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natali_quintero_gobiernobogota_gov_co/Documents/SIPSE/2026/Seguimiento SIPAGO/informes/12-5/"/>
    </mc:Choice>
  </mc:AlternateContent>
  <xr:revisionPtr revIDLastSave="13" documentId="11_48AF0DD4D92DB5CE3261CF69ED19522161A16CCA" xr6:coauthVersionLast="47" xr6:coauthVersionMax="47" xr10:uidLastSave="{B96F3824-37A0-46EA-946D-9BEC4F8E25D9}"/>
  <bookViews>
    <workbookView xWindow="-120" yWindow="-120" windowWidth="29040" windowHeight="15720" firstSheet="1" activeTab="1" xr2:uid="{00000000-000D-0000-FFFF-FFFF00000000}"/>
  </bookViews>
  <sheets>
    <sheet name="Hoja1" sheetId="1" r:id="rId1"/>
    <sheet name="Hoja2" sheetId="2" r:id="rId2"/>
  </sheets>
  <calcPr calcId="191028" concurrentCalc="0"/>
  <pivotCaches>
    <pivotCache cacheId="75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<sst xmlns="http://schemas.openxmlformats.org/spreadsheetml/2006/main" count="69790" uniqueCount="4784">
  <si>
    <t>Loc Id</t>
  </si>
  <si>
    <t>Dependencia</t>
  </si>
  <si>
    <t>Vigencia</t>
  </si>
  <si>
    <t>No Contrato</t>
  </si>
  <si>
    <t>No Identificacion</t>
  </si>
  <si>
    <t>Periodo</t>
  </si>
  <si>
    <t>No Informe</t>
  </si>
  <si>
    <t>Estado Contratista</t>
  </si>
  <si>
    <t>Fecha Enviado</t>
  </si>
  <si>
    <t>Contratista</t>
  </si>
  <si>
    <t>Estado Apoyo</t>
  </si>
  <si>
    <t>Fecha Apoyo</t>
  </si>
  <si>
    <t>Apoyo</t>
  </si>
  <si>
    <t>Estado Revisor</t>
  </si>
  <si>
    <t>Fecha Revisor</t>
  </si>
  <si>
    <t>Revisor</t>
  </si>
  <si>
    <t>Estado Supervisor</t>
  </si>
  <si>
    <t>Fecha Supervisor</t>
  </si>
  <si>
    <t>Supervisor</t>
  </si>
  <si>
    <t>Estado Liquidador</t>
  </si>
  <si>
    <t>Fecha Liquidador</t>
  </si>
  <si>
    <t>Liquidador</t>
  </si>
  <si>
    <t>Estado Contador</t>
  </si>
  <si>
    <t>Fecha Contador</t>
  </si>
  <si>
    <t>Contador</t>
  </si>
  <si>
    <t>Estado Giros</t>
  </si>
  <si>
    <t>Fecha Giros</t>
  </si>
  <si>
    <t>600-Despacho - ALCALDIA LOCAL DE ENGATIVA</t>
  </si>
  <si>
    <t>2026-04</t>
  </si>
  <si>
    <t>Completo</t>
  </si>
  <si>
    <t>Flor Marina Zarate Florez</t>
  </si>
  <si>
    <t>Aprobado</t>
  </si>
  <si>
    <t xml:space="preserve">Edgard Sierra Cardozo </t>
  </si>
  <si>
    <t xml:space="preserve">Deysy Yazmin Leon Gonzalez </t>
  </si>
  <si>
    <t xml:space="preserve">Victor Hugo Huertas Prada </t>
  </si>
  <si>
    <t xml:space="preserve">Hernan Garcia Silva </t>
  </si>
  <si>
    <t>540-Despacho - ALCALDIA LOCAL DE SAN CRISTOBAL</t>
  </si>
  <si>
    <t xml:space="preserve">Deisy Rocio Romero Liberato </t>
  </si>
  <si>
    <t xml:space="preserve">Jose Mauricio Barragan Moreno </t>
  </si>
  <si>
    <t xml:space="preserve">Fernando Sotelo Avila </t>
  </si>
  <si>
    <t>Carlos Hernando Macias Montoya</t>
  </si>
  <si>
    <t xml:space="preserve">Luz Andrea Urquijo Boada </t>
  </si>
  <si>
    <t xml:space="preserve">Jose William Sanchez Vargas </t>
  </si>
  <si>
    <t xml:space="preserve">Hermes Caviedes Moreno </t>
  </si>
  <si>
    <t xml:space="preserve">Jeisson Andrey Gonzalez Florian </t>
  </si>
  <si>
    <t xml:space="preserve">Astrid Tatiana Peñuela Diaz </t>
  </si>
  <si>
    <t xml:space="preserve">Yuly Yimena Rueda Tellez </t>
  </si>
  <si>
    <t xml:space="preserve">Sugey Diaz Triana </t>
  </si>
  <si>
    <t>630-Despacho - ALCALDIA LOCAL DE TEUSAQUILLO</t>
  </si>
  <si>
    <t xml:space="preserve">Ruben Mauricio Gonzalez Rincon </t>
  </si>
  <si>
    <t xml:space="preserve">Wilmer Eduardo Ortega Saenz </t>
  </si>
  <si>
    <t xml:space="preserve">Daniela Franco Canchon </t>
  </si>
  <si>
    <t xml:space="preserve">Maria Angelica Gonzalez Russi </t>
  </si>
  <si>
    <t xml:space="preserve">Jorge Alejandro Delgado Gongora </t>
  </si>
  <si>
    <t xml:space="preserve">Ana Maria Cano Ardila </t>
  </si>
  <si>
    <t xml:space="preserve">Juan Carlos Moreno Jimenez </t>
  </si>
  <si>
    <t xml:space="preserve">Ana Matilde Gutierrez Bolivar </t>
  </si>
  <si>
    <t xml:space="preserve">Luz Dayana Herrera Caceres </t>
  </si>
  <si>
    <t xml:space="preserve">Karina Rociris Leon Riano </t>
  </si>
  <si>
    <t xml:space="preserve">Aureliano Florez Zuniga </t>
  </si>
  <si>
    <t xml:space="preserve">Giovanny Alberto Alfonso Marin </t>
  </si>
  <si>
    <t xml:space="preserve">Monica Andrea Miranda Lozada </t>
  </si>
  <si>
    <t>Pendiente</t>
  </si>
  <si>
    <t xml:space="preserve">Jimmy  Camargo Cadena </t>
  </si>
  <si>
    <t xml:space="preserve">Ingrith Yuriet Valbuena Caina </t>
  </si>
  <si>
    <t xml:space="preserve">Francy Yobana Garcia Daza </t>
  </si>
  <si>
    <t xml:space="preserve">William Fernando Rodriguez Martinez </t>
  </si>
  <si>
    <t xml:space="preserve">Stephanie Michelly Pinzon Garces </t>
  </si>
  <si>
    <t xml:space="preserve">Maria Del Pilar Benavides Alfonso </t>
  </si>
  <si>
    <t xml:space="preserve">Gerbey Garcia Avila </t>
  </si>
  <si>
    <t xml:space="preserve">Ahyda Rocio Quiroga Piraquive </t>
  </si>
  <si>
    <t xml:space="preserve">Victor Mauricio Ardila Rodriguez </t>
  </si>
  <si>
    <t xml:space="preserve">Rafael Boyaca Martinez </t>
  </si>
  <si>
    <t xml:space="preserve">Miguel Eduardo David Bastidas </t>
  </si>
  <si>
    <t xml:space="preserve">Mauro Andres Gonzalez Quijano </t>
  </si>
  <si>
    <t xml:space="preserve">Jheisson Albeiro Campos Tique </t>
  </si>
  <si>
    <t xml:space="preserve">Javier Castillo Guerrero </t>
  </si>
  <si>
    <t xml:space="preserve">Ana Maria Calderon Palacios </t>
  </si>
  <si>
    <t xml:space="preserve">Juan Alexander Urrego Montana </t>
  </si>
  <si>
    <t xml:space="preserve">Juan David Castro Castillo </t>
  </si>
  <si>
    <t xml:space="preserve">Rocio Amalia Solarte Moncayo </t>
  </si>
  <si>
    <t xml:space="preserve">Carlos Eduardo Pedreros Garcia </t>
  </si>
  <si>
    <t xml:space="preserve">Carlos Hector Pinzon Ballesteros </t>
  </si>
  <si>
    <t xml:space="preserve">Maria Consuelo Rodriguez Torres </t>
  </si>
  <si>
    <t xml:space="preserve">Mario Alexander Morales Herrera </t>
  </si>
  <si>
    <t xml:space="preserve">Aura Perdomo Marta </t>
  </si>
  <si>
    <t xml:space="preserve">Vannessa Estefany Cervantes </t>
  </si>
  <si>
    <t>610-Despacho - ALCALDIA LOCAL DE SUBA</t>
  </si>
  <si>
    <t xml:space="preserve">Maria Angelica Sosa Fresneda </t>
  </si>
  <si>
    <t xml:space="preserve">Maria Pilar Soto Vargas </t>
  </si>
  <si>
    <t xml:space="preserve">Jeimi Lorena Villamil Rojas </t>
  </si>
  <si>
    <t xml:space="preserve">Cesar Salamanca Rojas </t>
  </si>
  <si>
    <t xml:space="preserve">Ana Omayra Segura Sabogal </t>
  </si>
  <si>
    <t xml:space="preserve">Pedro Alonso Macias Perez </t>
  </si>
  <si>
    <t xml:space="preserve">Cristian Camilo Ortiz Cardenas </t>
  </si>
  <si>
    <t>690-Despacho - ALCALDIA LOCAL DE CIUDAD BOLIVAR</t>
  </si>
  <si>
    <t xml:space="preserve">Miguel  Angel Pinzón Rojas </t>
  </si>
  <si>
    <t xml:space="preserve">Alex Hernando Castro Pena </t>
  </si>
  <si>
    <t xml:space="preserve">Leidy Caterine Martinez Prieto </t>
  </si>
  <si>
    <t xml:space="preserve">Diego Arley Arenas Manrique </t>
  </si>
  <si>
    <t xml:space="preserve">Yuli Andrea Oviedo Leguizamon </t>
  </si>
  <si>
    <t xml:space="preserve">Jhon Fredi Jaramillo Parra </t>
  </si>
  <si>
    <t xml:space="preserve">Martha Ruth Hernandez Mendoza </t>
  </si>
  <si>
    <t/>
  </si>
  <si>
    <t xml:space="preserve">Edwin Humberto Oyola Ceferino </t>
  </si>
  <si>
    <t xml:space="preserve">David Alejandro Vela Rodriguez </t>
  </si>
  <si>
    <t>510-Despacho - ALCALDIA LOCAL DE USAQUEN</t>
  </si>
  <si>
    <t xml:space="preserve">Monica Lorena Cruz Pinto </t>
  </si>
  <si>
    <t xml:space="preserve">Andres Guillermo Maestre Araujo </t>
  </si>
  <si>
    <t xml:space="preserve">Alvaro Enrique Beltran Blanco </t>
  </si>
  <si>
    <t xml:space="preserve">Daniel Hernando Ortiz Quintero </t>
  </si>
  <si>
    <t xml:space="preserve">Jenny Alexandra Fernandez Villar </t>
  </si>
  <si>
    <t xml:space="preserve">Diana Marcela Ballesteros Bonilla </t>
  </si>
  <si>
    <t xml:space="preserve">Nelson Alfredo Paez Gonzalez </t>
  </si>
  <si>
    <t xml:space="preserve">Andres Esteban Cely Munoz </t>
  </si>
  <si>
    <t xml:space="preserve">Gineth Viviana Rojas Reyes </t>
  </si>
  <si>
    <t xml:space="preserve">Luis Alejandro Pastran Almonacid </t>
  </si>
  <si>
    <t xml:space="preserve">Hugo Hernan Ibanez Casallas </t>
  </si>
  <si>
    <t xml:space="preserve">Gabriel Cifuentes Carranza </t>
  </si>
  <si>
    <t xml:space="preserve">Juan Guillermo Ramírez Villalba </t>
  </si>
  <si>
    <t xml:space="preserve">Alba Cecilia Lopez Gomez </t>
  </si>
  <si>
    <t xml:space="preserve">Leidy Custodia Rodriguez Pineda </t>
  </si>
  <si>
    <t xml:space="preserve">Jhon Alexander Torres Parada </t>
  </si>
  <si>
    <t xml:space="preserve">Laura Ximena Castellanos Velasquez </t>
  </si>
  <si>
    <t xml:space="preserve">Paula Daniela Castillo Bernal </t>
  </si>
  <si>
    <t xml:space="preserve">Laura Isabel Buitrago Pena </t>
  </si>
  <si>
    <t xml:space="preserve">Jenny Angelica Ortiz Santofimio </t>
  </si>
  <si>
    <t xml:space="preserve">Darwin Johan Cristancho Mican </t>
  </si>
  <si>
    <t xml:space="preserve">Maria Juliana Fernandez Mora </t>
  </si>
  <si>
    <t xml:space="preserve">Cielo Adriana Fierro Bermudez </t>
  </si>
  <si>
    <t xml:space="preserve">Juan Sebastian Garcia Fayad </t>
  </si>
  <si>
    <t xml:space="preserve">Lizeth Paola Rodriguez Riasco </t>
  </si>
  <si>
    <t xml:space="preserve">Juan Francisco Arenas Bordamalo </t>
  </si>
  <si>
    <t xml:space="preserve">Nataly Naranjo Barrera </t>
  </si>
  <si>
    <t xml:space="preserve">Jefferson Posada Cruz </t>
  </si>
  <si>
    <t xml:space="preserve">Paola Andrea Moya Rodriguez </t>
  </si>
  <si>
    <t xml:space="preserve">Yorx Nicolas Federico Gordillo Leon </t>
  </si>
  <si>
    <t xml:space="preserve">Luz Dary Cortes Cardenas </t>
  </si>
  <si>
    <t xml:space="preserve">Sandra Milena Barrera Estepa </t>
  </si>
  <si>
    <t xml:space="preserve">Isolier Andres Eguis Benitez </t>
  </si>
  <si>
    <t xml:space="preserve">Lucy Johana Castellanos Leon </t>
  </si>
  <si>
    <t xml:space="preserve">Anyela Isabel Mendez Santos </t>
  </si>
  <si>
    <t xml:space="preserve">Ivan David Cotes Araujo </t>
  </si>
  <si>
    <t xml:space="preserve">Angie Tatiana Arias Lozano </t>
  </si>
  <si>
    <t xml:space="preserve">Helmer Oswaldo Lopez Rodriguez </t>
  </si>
  <si>
    <t xml:space="preserve">Geraldine Mendez Mesa </t>
  </si>
  <si>
    <t xml:space="preserve">Lina Maria Herrera Vigoya </t>
  </si>
  <si>
    <t>Yady Andrea Bareño Ruiz</t>
  </si>
  <si>
    <t xml:space="preserve">Luis Fernando Ramos Cortes </t>
  </si>
  <si>
    <t xml:space="preserve">Lynda Blair Ramirez Escamilla </t>
  </si>
  <si>
    <t xml:space="preserve">Lupe Marcela Romero Cardozo </t>
  </si>
  <si>
    <t>700-Despacho - ALCALDIA LOCAL DE SUMAPAZ</t>
  </si>
  <si>
    <t xml:space="preserve">Yenifer Alexandra Muñoz Castro </t>
  </si>
  <si>
    <t xml:space="preserve">Heidy Geraldine Cortes Ocampo </t>
  </si>
  <si>
    <t xml:space="preserve">Marisela Gil Ramirez </t>
  </si>
  <si>
    <t xml:space="preserve">Diego Ramiro Garcia Bejarano </t>
  </si>
  <si>
    <t xml:space="preserve">Adriana Jineth Carrillo Rodriguez </t>
  </si>
  <si>
    <t xml:space="preserve">Hugo Eduardo Rios Rivera </t>
  </si>
  <si>
    <t xml:space="preserve">Richard Castaã±Eda Gomez </t>
  </si>
  <si>
    <t xml:space="preserve">Marco Antonio Ballesteros Aguirre </t>
  </si>
  <si>
    <t xml:space="preserve">Diego Mauricio Rojas Cachope </t>
  </si>
  <si>
    <t xml:space="preserve">Ismael Enrique Sanchez Roncancio </t>
  </si>
  <si>
    <t xml:space="preserve">Carlos Alberto Melendez Caicedo </t>
  </si>
  <si>
    <t xml:space="preserve">Alexander Barreto Calderon </t>
  </si>
  <si>
    <t xml:space="preserve">Luis Alfonso Garcia Mercado </t>
  </si>
  <si>
    <t xml:space="preserve">John Eduard Becerra Martinez </t>
  </si>
  <si>
    <t xml:space="preserve">Juan Pablo Calderón Vargas </t>
  </si>
  <si>
    <t xml:space="preserve">Jeisson Andres Ortiz Hernandez </t>
  </si>
  <si>
    <t xml:space="preserve">John Alvaro Pinilla Cordoba </t>
  </si>
  <si>
    <t xml:space="preserve">Andres Felipe Guecha Quintero </t>
  </si>
  <si>
    <t xml:space="preserve">Maricely Janneth Fuentes Valbuena </t>
  </si>
  <si>
    <t xml:space="preserve">Ana Geraldin Patino Valbuena </t>
  </si>
  <si>
    <t xml:space="preserve">Angie Paola Rincon Romero </t>
  </si>
  <si>
    <t xml:space="preserve">Wilson Mauricio Yanguma Lozano </t>
  </si>
  <si>
    <t xml:space="preserve">Jhonn Dairo Martínez Hejeile </t>
  </si>
  <si>
    <t xml:space="preserve">Eileen  Maria Espinosa Cuello </t>
  </si>
  <si>
    <t xml:space="preserve">Merly Sandrid Zabaleta Menco </t>
  </si>
  <si>
    <t xml:space="preserve">Diana Carolina Colorado Mora </t>
  </si>
  <si>
    <t xml:space="preserve">Carolina Suarez Cabeza </t>
  </si>
  <si>
    <t xml:space="preserve">Andres Mauricio Barbosa Palacios </t>
  </si>
  <si>
    <t xml:space="preserve">Sneider Andres Alzate Camacho </t>
  </si>
  <si>
    <t xml:space="preserve">Raul Andres Quitora Lopez </t>
  </si>
  <si>
    <t>520-Despacho - ALCALDIA LOCAL DE CHAPINERO</t>
  </si>
  <si>
    <t xml:space="preserve">Jennifer Camacho Romero </t>
  </si>
  <si>
    <t xml:space="preserve">Rossemberg Orlando Novoa Rodriguez </t>
  </si>
  <si>
    <t xml:space="preserve">Maria Eugenia Pérez Salgado </t>
  </si>
  <si>
    <t xml:space="preserve">Catherine Chaves Hernandez </t>
  </si>
  <si>
    <t xml:space="preserve">Giovanni Alexander Delgado Barrera </t>
  </si>
  <si>
    <t xml:space="preserve">Milton Gonzalo Tumbaqui Quistanchala </t>
  </si>
  <si>
    <t xml:space="preserve">Yaniz Lisset Vargas Garcia </t>
  </si>
  <si>
    <t xml:space="preserve">Blancarlis Guillen Villalobos </t>
  </si>
  <si>
    <t xml:space="preserve">Katerine Shirley Contreras Guerrero </t>
  </si>
  <si>
    <t xml:space="preserve">Betto German Diaz Sepulveda </t>
  </si>
  <si>
    <t xml:space="preserve">Gloria Ines Becerra Morales </t>
  </si>
  <si>
    <t xml:space="preserve">Christian Hernan Duarte Colmenares </t>
  </si>
  <si>
    <t xml:space="preserve">Diana Carolina Carrillo Ramirez </t>
  </si>
  <si>
    <t xml:space="preserve">Nicolas Pena Moreno </t>
  </si>
  <si>
    <t xml:space="preserve">Luz Angela Ramirez Ortegon </t>
  </si>
  <si>
    <t xml:space="preserve">Eduardo Baquiro </t>
  </si>
  <si>
    <t xml:space="preserve">Gloria Diaz Gutierrez </t>
  </si>
  <si>
    <t xml:space="preserve">Cristian Rene Perez Lesmes </t>
  </si>
  <si>
    <t xml:space="preserve">Jhon Anderson Cantor Ramirez </t>
  </si>
  <si>
    <t>560-Despacho - ALCALDIA LOCAL DE TUNJUELITO</t>
  </si>
  <si>
    <t xml:space="preserve">Daniel Alejandro Huelgas Gomez </t>
  </si>
  <si>
    <t xml:space="preserve">Sebastian Camilo Reina Tovar </t>
  </si>
  <si>
    <t xml:space="preserve">Andrea Juliana Pinzon Rodriguez </t>
  </si>
  <si>
    <t xml:space="preserve">Claudia Veronica Collante Dussan </t>
  </si>
  <si>
    <t xml:space="preserve">Claudia Bibiana Avila Lopez </t>
  </si>
  <si>
    <t xml:space="preserve">Clementina Puentes Ayala </t>
  </si>
  <si>
    <t xml:space="preserve">Sofia Tengono Norato </t>
  </si>
  <si>
    <t xml:space="preserve">Maria Ximena Ramirez Tovar </t>
  </si>
  <si>
    <t xml:space="preserve">Gloria Isabelita Bejarano Trivino </t>
  </si>
  <si>
    <t xml:space="preserve">Juan Diego Bustos Muñoz </t>
  </si>
  <si>
    <t xml:space="preserve">Lina Maria Vargas Gracia </t>
  </si>
  <si>
    <t xml:space="preserve">Reynaldo Rubio Galvis </t>
  </si>
  <si>
    <t xml:space="preserve">Leandro Adriano Casas Torres </t>
  </si>
  <si>
    <t xml:space="preserve">Juan Fernando Piñeros Baez </t>
  </si>
  <si>
    <t xml:space="preserve">Luz Marina Gutierrez Moreno </t>
  </si>
  <si>
    <t xml:space="preserve">Edgar Geovanny Jimenez Ortiz </t>
  </si>
  <si>
    <t xml:space="preserve">Jenny Sofia Castillo Urrutia </t>
  </si>
  <si>
    <t xml:space="preserve">Juan Camilo Cuervo Rocha </t>
  </si>
  <si>
    <t xml:space="preserve">Luis Leonardo Ascencio Mozo </t>
  </si>
  <si>
    <t xml:space="preserve">Giovanni Andrey Cadena Gonzalez </t>
  </si>
  <si>
    <t xml:space="preserve">Raul Ernesto Torres Osma </t>
  </si>
  <si>
    <t xml:space="preserve">Edith Leonor Vargas Anaya </t>
  </si>
  <si>
    <t xml:space="preserve">Juan Carlos Martã¬Nez Gonzã Lez </t>
  </si>
  <si>
    <t xml:space="preserve">Angela Yolima Lozada Cao </t>
  </si>
  <si>
    <t xml:space="preserve">Jesus Alejandro Figueroa Caicedo </t>
  </si>
  <si>
    <t xml:space="preserve">Nelson Medardo Acosta Vallejo </t>
  </si>
  <si>
    <t xml:space="preserve">Jose Luis Vega Moreno </t>
  </si>
  <si>
    <t xml:space="preserve">Joffre Andrey Castro Sepulveda </t>
  </si>
  <si>
    <t xml:space="preserve">Jenny Carolina Cristancho Moreno </t>
  </si>
  <si>
    <t xml:space="preserve">Nestor Alfonso Urrego Cardenas </t>
  </si>
  <si>
    <t xml:space="preserve">Edith Hernandez Sierra </t>
  </si>
  <si>
    <t xml:space="preserve">Carlos Jadir Gomez Reyes </t>
  </si>
  <si>
    <t xml:space="preserve">Natalia Lorena Beltran Garcia </t>
  </si>
  <si>
    <t xml:space="preserve">Frank Jamir Cuadros Guataquira </t>
  </si>
  <si>
    <t xml:space="preserve">Duvan Beltran Corredor </t>
  </si>
  <si>
    <t xml:space="preserve">Santiago Mora Pinzon </t>
  </si>
  <si>
    <t xml:space="preserve">Jenny Elizabeth Gacharna Sarmiento </t>
  </si>
  <si>
    <t xml:space="preserve">Oscar Ivan Uribe Santos </t>
  </si>
  <si>
    <t xml:space="preserve">Jose Jairo Cabuya Murcia </t>
  </si>
  <si>
    <t xml:space="preserve">Ivanna Carolina Hernandez Quiroz </t>
  </si>
  <si>
    <t xml:space="preserve">Cesar Andres Jauregui Vargas </t>
  </si>
  <si>
    <t xml:space="preserve">Marlen Mazanory Parra Borrego </t>
  </si>
  <si>
    <t xml:space="preserve">Laura Marcela Herrera Cabrera </t>
  </si>
  <si>
    <t xml:space="preserve">Alejandra Jaramillo Fernandez </t>
  </si>
  <si>
    <t xml:space="preserve">Juan Felipe Hernandez Quiroz </t>
  </si>
  <si>
    <t xml:space="preserve">Helmut Eduardo Ali Cuadros </t>
  </si>
  <si>
    <t xml:space="preserve">Jeimmy Sierra Godoy </t>
  </si>
  <si>
    <t xml:space="preserve">Jair Andres Torres Rodriguez </t>
  </si>
  <si>
    <t xml:space="preserve">Cesar Alejandro Vallejo Diaz </t>
  </si>
  <si>
    <t xml:space="preserve">Andres Camilo Reynosa Carrero </t>
  </si>
  <si>
    <t xml:space="preserve">Diego Andres Soler Marroquin </t>
  </si>
  <si>
    <t xml:space="preserve">Sara Fernanda Amaya Rodriguez </t>
  </si>
  <si>
    <t>Jose Augusto Gonzalez Martinez</t>
  </si>
  <si>
    <t xml:space="preserve">Juan Manuel Bello Solano </t>
  </si>
  <si>
    <t xml:space="preserve">Juan Javier Romero Paez </t>
  </si>
  <si>
    <t xml:space="preserve">Esthefany Chaverra Mosquera </t>
  </si>
  <si>
    <t xml:space="preserve">Juan Carlos Linares Jimenez </t>
  </si>
  <si>
    <t xml:space="preserve">William Roberto Puche Jimenez </t>
  </si>
  <si>
    <t xml:space="preserve">Diana Carolina Salas Ospina </t>
  </si>
  <si>
    <t xml:space="preserve">Laura Esther Diaz Acuna </t>
  </si>
  <si>
    <t xml:space="preserve">Fabiola Vasquez Pedraza </t>
  </si>
  <si>
    <t xml:space="preserve">Camilo Enrique Rubio Marin </t>
  </si>
  <si>
    <t>Ajustar</t>
  </si>
  <si>
    <t xml:space="preserve">Oscar Javier Godoy Bautista </t>
  </si>
  <si>
    <t xml:space="preserve">Ivan Andres Hernandez Cabezas </t>
  </si>
  <si>
    <t>Rechazado</t>
  </si>
  <si>
    <t xml:space="preserve">Sandra Patricia Perez Palacio </t>
  </si>
  <si>
    <t xml:space="preserve">Alfonso Vargas Romero </t>
  </si>
  <si>
    <t xml:space="preserve">Andrea Fuentes Murcia </t>
  </si>
  <si>
    <t xml:space="preserve">Sebastian Zapata Palacios </t>
  </si>
  <si>
    <t xml:space="preserve">Julieta Lucia Fajardo Tellez </t>
  </si>
  <si>
    <t xml:space="preserve">Brayan Stiven Suarez Borja </t>
  </si>
  <si>
    <t xml:space="preserve">Liliana Marcela Rodriguez Cruz </t>
  </si>
  <si>
    <t xml:space="preserve">Juan Pablo Machado Jimenez </t>
  </si>
  <si>
    <t xml:space="preserve">Linda Vanessa Acuna Ramirez </t>
  </si>
  <si>
    <t xml:space="preserve">Maria Del Pilar Florez Gomez </t>
  </si>
  <si>
    <t xml:space="preserve">Jair Enrique Camacho Arroyo </t>
  </si>
  <si>
    <t xml:space="preserve">Jair Alexander Bautista Saavedra </t>
  </si>
  <si>
    <t xml:space="preserve">Angela Maritza Murcia Venegas </t>
  </si>
  <si>
    <t xml:space="preserve">Jose German Arevalo Franco </t>
  </si>
  <si>
    <t xml:space="preserve">Andres Felipe Forero Chivata </t>
  </si>
  <si>
    <t xml:space="preserve">Ana Maria Romero Barreto </t>
  </si>
  <si>
    <t xml:space="preserve">Edgar Enrique Alonso Gomez </t>
  </si>
  <si>
    <t xml:space="preserve">Jinny Alexandra Bueno Leon </t>
  </si>
  <si>
    <t xml:space="preserve">Paula Nataly Salgado Morantes </t>
  </si>
  <si>
    <t xml:space="preserve">Angela Cristina Ordonez Gomez </t>
  </si>
  <si>
    <t xml:space="preserve">Pilar Vanessa Salas Correa </t>
  </si>
  <si>
    <t xml:space="preserve">Yudy Natalia Rodriguez Sanchez </t>
  </si>
  <si>
    <t xml:space="preserve">Luis Javier Pachon Alarcon </t>
  </si>
  <si>
    <t xml:space="preserve">Leslie Johanna Forero Cardozo </t>
  </si>
  <si>
    <t xml:space="preserve">Ivan Dario Figueroa Villadiego </t>
  </si>
  <si>
    <t xml:space="preserve">Liseth Yilibeth Almeida Segura </t>
  </si>
  <si>
    <t xml:space="preserve">Enia Del Rosario Gomez Ochoa </t>
  </si>
  <si>
    <t xml:space="preserve">Shirly Ruth Guerrero Iriarte </t>
  </si>
  <si>
    <t xml:space="preserve">Adriana Pamela Acuna Chain </t>
  </si>
  <si>
    <t xml:space="preserve">Edi Liliana Hernandez Gomez </t>
  </si>
  <si>
    <t xml:space="preserve">Liliana Milena Camargo </t>
  </si>
  <si>
    <t>Revisado</t>
  </si>
  <si>
    <t xml:space="preserve">Henry Alejandro Gonzalez Parra </t>
  </si>
  <si>
    <t xml:space="preserve">Sergio Andres Barrera Urrea </t>
  </si>
  <si>
    <t xml:space="preserve">Maria Alejandra Rios Barrios </t>
  </si>
  <si>
    <t xml:space="preserve">Maria Luisa Paz Prada </t>
  </si>
  <si>
    <t xml:space="preserve">Andres Fabian Granados Jimenez </t>
  </si>
  <si>
    <t xml:space="preserve">Christian Camilo Gonzalez Gutierrez </t>
  </si>
  <si>
    <t xml:space="preserve">Rafael Pericles Azuero Quiñones </t>
  </si>
  <si>
    <t xml:space="preserve">Lissy Vanessa Romero Pardo </t>
  </si>
  <si>
    <t xml:space="preserve">Leidy Dayana Salazar Pardo </t>
  </si>
  <si>
    <t xml:space="preserve">Stephany Rojas Ospina </t>
  </si>
  <si>
    <t xml:space="preserve">Jorge Alberto Torres Suarez </t>
  </si>
  <si>
    <t xml:space="preserve">Alix Johana Guzman </t>
  </si>
  <si>
    <t xml:space="preserve">Diana Constanza Reina Moreno </t>
  </si>
  <si>
    <t xml:space="preserve">Jeisson Leonardo Gil Guzman </t>
  </si>
  <si>
    <t xml:space="preserve">Oswaldo Vargas Gil </t>
  </si>
  <si>
    <t xml:space="preserve">Jonathan Ruben Valbuena Cabezas </t>
  </si>
  <si>
    <t xml:space="preserve">Maria Alejandra Tobon Martinez </t>
  </si>
  <si>
    <t xml:space="preserve">Lauren Daniela Ramirez Ramos </t>
  </si>
  <si>
    <t xml:space="preserve">María Luisa Lóperz Rigueros </t>
  </si>
  <si>
    <t xml:space="preserve">Shirley Lorena Bedoya Romero </t>
  </si>
  <si>
    <t xml:space="preserve">Liz Johana Garcia Hernandez </t>
  </si>
  <si>
    <t xml:space="preserve">Jairo Faustino Herrera Camargo </t>
  </si>
  <si>
    <t xml:space="preserve">Leidy Daniela Ortiz Chapeton </t>
  </si>
  <si>
    <t>En proceso</t>
  </si>
  <si>
    <t xml:space="preserve">Diana Fernanda Villamil Rodriguez </t>
  </si>
  <si>
    <t xml:space="preserve">Julian David Escobar Jamioy </t>
  </si>
  <si>
    <t xml:space="preserve">Mateo Andres Sanchez Ortega </t>
  </si>
  <si>
    <t xml:space="preserve">Edgar Ricardo Leon Vargas </t>
  </si>
  <si>
    <t xml:space="preserve">Santiago Alejandro Paez Contreras </t>
  </si>
  <si>
    <t xml:space="preserve">Cristian Davey Rincon Ochoa </t>
  </si>
  <si>
    <t xml:space="preserve">John Alexander Rincon Pedreros </t>
  </si>
  <si>
    <t xml:space="preserve">Angie Paola Guerrero Lis </t>
  </si>
  <si>
    <t xml:space="preserve">Candido Arnuvio Linares Gómez </t>
  </si>
  <si>
    <t xml:space="preserve">Carlos Virguez Virguez </t>
  </si>
  <si>
    <t xml:space="preserve">Luis Efrain Pineda Herrera </t>
  </si>
  <si>
    <t xml:space="preserve">Diana Marcela Rubio Berigues </t>
  </si>
  <si>
    <t xml:space="preserve">Lady Diana Parra Garcia </t>
  </si>
  <si>
    <t xml:space="preserve">Karen Lorena Mora Rodríguez </t>
  </si>
  <si>
    <t xml:space="preserve">Mayra Alejandra Lindarte Perilla </t>
  </si>
  <si>
    <t xml:space="preserve">Cristian Camilo Puentes Lozano </t>
  </si>
  <si>
    <t xml:space="preserve">Luz Estrella Merchan Espinosa </t>
  </si>
  <si>
    <t xml:space="preserve">Yerik Andrey Lopez Betancourt </t>
  </si>
  <si>
    <t xml:space="preserve">Carlos Augusto Giraldo Galeano </t>
  </si>
  <si>
    <t xml:space="preserve">Nury Angelica Cuestas Guarnizo </t>
  </si>
  <si>
    <t xml:space="preserve">Maria Fernanda Rojas Guzman </t>
  </si>
  <si>
    <t xml:space="preserve">Cira Milena Aguas Romero </t>
  </si>
  <si>
    <t xml:space="preserve">Yazmin Constanza Villarraga Villalba </t>
  </si>
  <si>
    <t xml:space="preserve">Paula Carolina Puentes Fernandez </t>
  </si>
  <si>
    <t xml:space="preserve">Evelyn Fainory Gonzalez Fonseca </t>
  </si>
  <si>
    <t xml:space="preserve">Nelson Albeiro Acelas Hortua </t>
  </si>
  <si>
    <t xml:space="preserve">Junior Eduardo Rivas Moreno </t>
  </si>
  <si>
    <t xml:space="preserve">Claudia Susana Morales Gomez </t>
  </si>
  <si>
    <t xml:space="preserve">Wilmar Yobani Parada Perez </t>
  </si>
  <si>
    <t xml:space="preserve">Lina Maria Perdomo Silva </t>
  </si>
  <si>
    <t xml:space="preserve">Edgar Alonso Forero Tovar </t>
  </si>
  <si>
    <t xml:space="preserve">Brigeet Karina Hernandez Rozo </t>
  </si>
  <si>
    <t xml:space="preserve">Catalina Moreno Beltran </t>
  </si>
  <si>
    <t xml:space="preserve">Jessika Indyra Vega Wilches </t>
  </si>
  <si>
    <t xml:space="preserve">Arcadio Sarmiento Ramirez </t>
  </si>
  <si>
    <t xml:space="preserve">Fernando Andres Carvajal Molina </t>
  </si>
  <si>
    <t xml:space="preserve">Diana Maria Norena Casallas </t>
  </si>
  <si>
    <t xml:space="preserve">Paola Andrea Fuquene Guevara  </t>
  </si>
  <si>
    <t xml:space="preserve">Paula Daniela Mendez Ochoa </t>
  </si>
  <si>
    <t xml:space="preserve">Paula Alejandra Zamudio Velasquez </t>
  </si>
  <si>
    <t xml:space="preserve">Deissy Viviana Paez Orjuela </t>
  </si>
  <si>
    <t xml:space="preserve">Fernando Augusto Aparicio Moreno </t>
  </si>
  <si>
    <t xml:space="preserve">Maria Fernanda Bohorquez Turquino </t>
  </si>
  <si>
    <t xml:space="preserve">Gloria Isabel Rodriguez Sierra </t>
  </si>
  <si>
    <t xml:space="preserve">Iris Saned Pedraza Caicedo </t>
  </si>
  <si>
    <t xml:space="preserve">Maria Natalia Alvarez Rueda </t>
  </si>
  <si>
    <t xml:space="preserve">Mauricio Alejandro Fernandez Prieto </t>
  </si>
  <si>
    <t xml:space="preserve">Liliana Catalina Lara Sepulveda </t>
  </si>
  <si>
    <t xml:space="preserve">Yeisson Leandro Ariza Rodriguez </t>
  </si>
  <si>
    <t xml:space="preserve">Jean Carlos Hoyos Benitez </t>
  </si>
  <si>
    <t xml:space="preserve">Francisco Javier Timon Lozano </t>
  </si>
  <si>
    <t xml:space="preserve">Manuela Patricia Tamayo Solorzano </t>
  </si>
  <si>
    <t xml:space="preserve">Anguie Estefania Pena Castro </t>
  </si>
  <si>
    <t xml:space="preserve">Johan Alexander Ramirez Rincon </t>
  </si>
  <si>
    <t xml:space="preserve">Sandra Milena Sanchez Gamba </t>
  </si>
  <si>
    <t xml:space="preserve">Yenny Katherine Serna Ramirez </t>
  </si>
  <si>
    <t xml:space="preserve">Jenny Duran Paez </t>
  </si>
  <si>
    <t xml:space="preserve">Helen Yusely Gomez Torres </t>
  </si>
  <si>
    <t xml:space="preserve">Jorge Yesid Velasquez Rivera </t>
  </si>
  <si>
    <t xml:space="preserve">Lizeth Fernanda Ordonez Urbano </t>
  </si>
  <si>
    <t xml:space="preserve">Edgar Alonso Acero Dulcey </t>
  </si>
  <si>
    <t xml:space="preserve">Fredy Rolando Moreno Ballesteros </t>
  </si>
  <si>
    <t xml:space="preserve">Sandra Milena Gonzalez Coy </t>
  </si>
  <si>
    <t xml:space="preserve">Vivian Angelica Valbuena Sabogal </t>
  </si>
  <si>
    <t xml:space="preserve">Anyi Yurley Diaz Quintero </t>
  </si>
  <si>
    <t xml:space="preserve">Jessica Lorena Gomez Pardo </t>
  </si>
  <si>
    <t xml:space="preserve">Diego Andres Diaz Holguin </t>
  </si>
  <si>
    <t xml:space="preserve">Nataly Suarez Barrantes </t>
  </si>
  <si>
    <t xml:space="preserve">Diana Carolina Duarte Prieto </t>
  </si>
  <si>
    <t xml:space="preserve">Rafael Esteban Rozo Velandia </t>
  </si>
  <si>
    <t xml:space="preserve">Hugo Tovar Garces </t>
  </si>
  <si>
    <t xml:space="preserve">Gonzalo Cruz Rueda </t>
  </si>
  <si>
    <t xml:space="preserve">Mateo Guio Pantano </t>
  </si>
  <si>
    <t xml:space="preserve">Wilson Callejas Parra </t>
  </si>
  <si>
    <t xml:space="preserve">Yenny Alexandra Hernandez Morales </t>
  </si>
  <si>
    <t xml:space="preserve">Eliana Lizeth Villar Leon </t>
  </si>
  <si>
    <t xml:space="preserve">Angie Catalina Dueñas Urbina </t>
  </si>
  <si>
    <t xml:space="preserve">Daniela Valentina Molano Arenas </t>
  </si>
  <si>
    <t xml:space="preserve">Carlos Esteban Tello Torres </t>
  </si>
  <si>
    <t xml:space="preserve">Santiago Jimenez Lara </t>
  </si>
  <si>
    <t xml:space="preserve">Valeria Becaria Morales </t>
  </si>
  <si>
    <t xml:space="preserve">Camila Andrea Diaz Cabrejo </t>
  </si>
  <si>
    <t xml:space="preserve">Wilmer Oberto Cubillos Gonzalez </t>
  </si>
  <si>
    <t xml:space="preserve">Wilson Yanguma Vanegas </t>
  </si>
  <si>
    <t xml:space="preserve">Fabian  Hernandez Mejia </t>
  </si>
  <si>
    <t xml:space="preserve">Karen Tatiana Camargo Quevedo </t>
  </si>
  <si>
    <t xml:space="preserve">Jennifer Veronica Roa Pantano </t>
  </si>
  <si>
    <t xml:space="preserve">Angela Paola Romero Ramirez </t>
  </si>
  <si>
    <t xml:space="preserve">Johanna Lopez Suarez </t>
  </si>
  <si>
    <t xml:space="preserve">Blanca Pilar Suarez Chacon </t>
  </si>
  <si>
    <t xml:space="preserve">Angie Geraldine Bonilla Cruz </t>
  </si>
  <si>
    <t xml:space="preserve">Diego  Caballero Rojas </t>
  </si>
  <si>
    <t xml:space="preserve">German Fernando Ardila Florez </t>
  </si>
  <si>
    <t xml:space="preserve">Gustavo Eduardo Gaona Garcia </t>
  </si>
  <si>
    <t xml:space="preserve">Johann David Pinzon Bravo </t>
  </si>
  <si>
    <t xml:space="preserve">Katherine Cala Sanabria </t>
  </si>
  <si>
    <t xml:space="preserve">Daniela Maria Soto Orozco </t>
  </si>
  <si>
    <t xml:space="preserve">Ingrid Vanessa Gomez Segura </t>
  </si>
  <si>
    <t xml:space="preserve">Carlos Alberto Aguirre Perez </t>
  </si>
  <si>
    <t xml:space="preserve">Nohora Fernanda Castillo Melo </t>
  </si>
  <si>
    <t xml:space="preserve">Jhon Fredy Mendez Solaque </t>
  </si>
  <si>
    <t xml:space="preserve">Jeimmy Johanna Rios Gonzalez </t>
  </si>
  <si>
    <t xml:space="preserve">Leydy Mirnella Gutierrez Rodriguez </t>
  </si>
  <si>
    <t xml:space="preserve">Julian Alejandro Beltran Gamboa </t>
  </si>
  <si>
    <t xml:space="preserve">Jenny Carolina Sanchez Barrantes </t>
  </si>
  <si>
    <t xml:space="preserve">Hector Eduardo Montenegro Sabogal </t>
  </si>
  <si>
    <t xml:space="preserve">Julio Cesar Barrera Romero </t>
  </si>
  <si>
    <t xml:space="preserve">Heidy Tatiana Osorio Perez </t>
  </si>
  <si>
    <t xml:space="preserve">German Alfonso Marin Fraser </t>
  </si>
  <si>
    <t xml:space="preserve">Lia Valeria Lian Lemus </t>
  </si>
  <si>
    <t xml:space="preserve">Maximiliano Lopez Suarez </t>
  </si>
  <si>
    <t xml:space="preserve">Jeyner Eudaldo Quintero Ropero </t>
  </si>
  <si>
    <t xml:space="preserve">Jhonnatan Caicedo Rodriguez </t>
  </si>
  <si>
    <t xml:space="preserve">Elman Cifuentes Castaneda </t>
  </si>
  <si>
    <t xml:space="preserve">Leidy Johanna Vinasco Martinez </t>
  </si>
  <si>
    <t xml:space="preserve">Shester William Leon Rodriguez </t>
  </si>
  <si>
    <t xml:space="preserve">Viviana Yised Garzon Gonzalez </t>
  </si>
  <si>
    <t xml:space="preserve">Diana Carolina Bautista Naranjo </t>
  </si>
  <si>
    <t xml:space="preserve">Jesus David Aldana Garcia </t>
  </si>
  <si>
    <t xml:space="preserve">Maria Yolanda Linares Balcero </t>
  </si>
  <si>
    <t xml:space="preserve">Monica Viviana Garcia Mendieta </t>
  </si>
  <si>
    <t xml:space="preserve">Ana Emilia Arenas Coca </t>
  </si>
  <si>
    <t xml:space="preserve">Jonathan Andres Velasquez Gonzalez </t>
  </si>
  <si>
    <t xml:space="preserve">Miguel Francisco De La Espriella Garcia </t>
  </si>
  <si>
    <t xml:space="preserve">Alvaro Ignacio Benavides Velasquez </t>
  </si>
  <si>
    <t xml:space="preserve">Alexandra Catalina Amador Torres </t>
  </si>
  <si>
    <t xml:space="preserve">Laura Valentina Holguin Medina </t>
  </si>
  <si>
    <t xml:space="preserve">Jose De Jesus Prieto Barrera </t>
  </si>
  <si>
    <t xml:space="preserve">Gloria Isabel Aguilera Acosta </t>
  </si>
  <si>
    <t xml:space="preserve">Yulieth Marcela Molano Torres </t>
  </si>
  <si>
    <t xml:space="preserve">Katherin Yojanna Soto Duran </t>
  </si>
  <si>
    <t xml:space="preserve">Adolfo Torres Gutierrez </t>
  </si>
  <si>
    <t xml:space="preserve">Andrea Marcela Santiago Fernandez </t>
  </si>
  <si>
    <t xml:space="preserve">Oscar Fabian Martinez Florez </t>
  </si>
  <si>
    <t xml:space="preserve">Eyner Guillermo Rodriguez Sanchez </t>
  </si>
  <si>
    <t xml:space="preserve">Martha Consuelo Barragan Pardo </t>
  </si>
  <si>
    <t xml:space="preserve">Alejandro Perdomo Herrera </t>
  </si>
  <si>
    <t xml:space="preserve">Christian Camilo Ruiz Medina </t>
  </si>
  <si>
    <t xml:space="preserve">Angela Milena Orjuela Urcuqui </t>
  </si>
  <si>
    <t xml:space="preserve">Jorge Mario Zumaque Ospina </t>
  </si>
  <si>
    <t xml:space="preserve">Rosa  Ariza Traslaviña </t>
  </si>
  <si>
    <t xml:space="preserve">Karen Yissel Amaya Rincon </t>
  </si>
  <si>
    <t xml:space="preserve">Sergio Enrique Mosquera Córdoba </t>
  </si>
  <si>
    <t xml:space="preserve">Jose Albeyro Avilez Cruz </t>
  </si>
  <si>
    <t xml:space="preserve">Francy Yanira Bernal Chacon </t>
  </si>
  <si>
    <t xml:space="preserve">William Andres Herrera Pabon </t>
  </si>
  <si>
    <t xml:space="preserve">Karen Sofia Jimenez Jimenez </t>
  </si>
  <si>
    <t xml:space="preserve">Leidy Dayana Rubio Vallecilla </t>
  </si>
  <si>
    <t xml:space="preserve">Elisabeth Lopez Tique </t>
  </si>
  <si>
    <t xml:space="preserve">Juan Diego Chiquiza Nivia </t>
  </si>
  <si>
    <t xml:space="preserve">Jorge Alexander Esquivel Garcia </t>
  </si>
  <si>
    <t xml:space="preserve">Oscar Emilio Cortes Rodriguez </t>
  </si>
  <si>
    <t xml:space="preserve">Jose Augusto Silva Guerrero </t>
  </si>
  <si>
    <t xml:space="preserve">Pedro Dario Alvarez Castaneda </t>
  </si>
  <si>
    <t xml:space="preserve">Zaira Lorena Calderon Garces </t>
  </si>
  <si>
    <t xml:space="preserve">Andrea Alarcon Bernal </t>
  </si>
  <si>
    <t xml:space="preserve">Laura Victoria Benavides Riascos </t>
  </si>
  <si>
    <t xml:space="preserve">Cesar Augusto Sabogal Tarazona </t>
  </si>
  <si>
    <t xml:space="preserve">Jonathan Steven Munoz Gutierrez </t>
  </si>
  <si>
    <t xml:space="preserve">Nelson Mauricio Hernandez Velasquez </t>
  </si>
  <si>
    <t xml:space="preserve">Diana Carolina Cardenas Bravo </t>
  </si>
  <si>
    <t xml:space="preserve">Esmeralda Gonzalez Londono </t>
  </si>
  <si>
    <t xml:space="preserve">Lizeth Paola Gamba Casallas </t>
  </si>
  <si>
    <t xml:space="preserve">Ingrid Johanna Aguirre Rincon </t>
  </si>
  <si>
    <t xml:space="preserve">Joseth Alfredo Loaiza De La Hoz </t>
  </si>
  <si>
    <t xml:space="preserve">Luz Helena Pinzón Cáceres </t>
  </si>
  <si>
    <t xml:space="preserve">Helber Aurelio Silva Leguizamon </t>
  </si>
  <si>
    <t xml:space="preserve">Lina Marcela Caceres Castellanos </t>
  </si>
  <si>
    <t xml:space="preserve">Wilson Javier Bejarano Cardenas </t>
  </si>
  <si>
    <t xml:space="preserve">Claudia Mayerling Rodriguez Melo </t>
  </si>
  <si>
    <t xml:space="preserve">Jose Uriel Bonilla Blanco </t>
  </si>
  <si>
    <t xml:space="preserve">Yuly Alejandra Varela Torres </t>
  </si>
  <si>
    <t xml:space="preserve">Luis Hernando Borda Montoya </t>
  </si>
  <si>
    <t xml:space="preserve">Lidia Yulieth Valdez Arias </t>
  </si>
  <si>
    <t xml:space="preserve">Camilo Hernandez Ortega </t>
  </si>
  <si>
    <t xml:space="preserve">Fabio Ricardo Diaz Beltran </t>
  </si>
  <si>
    <t xml:space="preserve">Gloria Patricia Gomez Penuela </t>
  </si>
  <si>
    <t xml:space="preserve">Maria Yuliana Bohorquez Zapata </t>
  </si>
  <si>
    <t xml:space="preserve">Sandra Milena Roa Ladino </t>
  </si>
  <si>
    <t xml:space="preserve">Edison Gerardo Castillo Gomez </t>
  </si>
  <si>
    <t xml:space="preserve">Paula Maritza Varela Salinas </t>
  </si>
  <si>
    <t xml:space="preserve">Edgar Yamith Cepeda Mendoza </t>
  </si>
  <si>
    <t xml:space="preserve">Martha Teresa Cote Calderon </t>
  </si>
  <si>
    <t xml:space="preserve">Yinet Viverly Nunez Bedoya </t>
  </si>
  <si>
    <t xml:space="preserve">Hector Camilo Forero Estupiñan </t>
  </si>
  <si>
    <t xml:space="preserve">Julieth Paola Morales Bustamante </t>
  </si>
  <si>
    <t xml:space="preserve">Marisol  Corredor Garcia </t>
  </si>
  <si>
    <t xml:space="preserve">Maria Margarita Palacio Ramos </t>
  </si>
  <si>
    <t xml:space="preserve">Maria Camila Martinez Torres </t>
  </si>
  <si>
    <t xml:space="preserve">Daymer Rios Cifuentes </t>
  </si>
  <si>
    <t xml:space="preserve">Angie Carolina Prieto Alvarado </t>
  </si>
  <si>
    <t xml:space="preserve">Yaneth Cardenas Perez </t>
  </si>
  <si>
    <t xml:space="preserve">Maria Fernanda Velasquez Guerrero </t>
  </si>
  <si>
    <t xml:space="preserve">Monica Alejandra Bernal Forigua </t>
  </si>
  <si>
    <t xml:space="preserve">Andrea Carolina Sanchez Torres </t>
  </si>
  <si>
    <t xml:space="preserve">Mariluz Casas Acuña </t>
  </si>
  <si>
    <t xml:space="preserve">Andres Felipe Africano Diaz </t>
  </si>
  <si>
    <t xml:space="preserve">Marisol Mercado Millan </t>
  </si>
  <si>
    <t xml:space="preserve">Julieth Andrea Martinez Tovar </t>
  </si>
  <si>
    <t xml:space="preserve">Sandra Patricia Villamor Buitrago </t>
  </si>
  <si>
    <t xml:space="preserve">Jhoan Sebastian Molina Ordoñez </t>
  </si>
  <si>
    <t xml:space="preserve">Jhon Esteban Diaz Colorado </t>
  </si>
  <si>
    <t xml:space="preserve">Sebastian Rodriguez Solorzano </t>
  </si>
  <si>
    <t xml:space="preserve">Yury Andres Santos Petrel </t>
  </si>
  <si>
    <t xml:space="preserve">John Freddy Becerra Moreno </t>
  </si>
  <si>
    <t xml:space="preserve">Yarithza Alejandra Garzon Charry </t>
  </si>
  <si>
    <t xml:space="preserve">Maria Fernanda Herrera Vargas </t>
  </si>
  <si>
    <t xml:space="preserve">Tatiana Alejandra Dussan Miranda </t>
  </si>
  <si>
    <t xml:space="preserve">Mileny Hilarion Rios </t>
  </si>
  <si>
    <t xml:space="preserve">Jose Edgar Roa Martinez </t>
  </si>
  <si>
    <t xml:space="preserve">Carlos Hernan Diaz Pulido </t>
  </si>
  <si>
    <t xml:space="preserve">Nayib Selenia Califa Garzon </t>
  </si>
  <si>
    <t xml:space="preserve">Luisa Fernanda Leon Cepeda </t>
  </si>
  <si>
    <t xml:space="preserve">Eimi Alejandra Bermudez Zambrano </t>
  </si>
  <si>
    <t xml:space="preserve">Cristian Camilo Pabon Jimenez </t>
  </si>
  <si>
    <t xml:space="preserve">Fabio Andres Acuña Bernal </t>
  </si>
  <si>
    <t xml:space="preserve">Jorge Enrique Castro Bolaã±Oz </t>
  </si>
  <si>
    <t xml:space="preserve">Edna Liliana Gamba Elias </t>
  </si>
  <si>
    <t xml:space="preserve">Elizabeth Pena Salazar </t>
  </si>
  <si>
    <t xml:space="preserve">Marian Dayana Sarmiento Pulido </t>
  </si>
  <si>
    <t xml:space="preserve">Laura Camila Cardenas Guevara </t>
  </si>
  <si>
    <t xml:space="preserve">Cielo Esperanza Rodriguez Jaramillo </t>
  </si>
  <si>
    <t xml:space="preserve">Diana Carolina Perez </t>
  </si>
  <si>
    <t xml:space="preserve">Jensy Carolina Villanueva Merchancano </t>
  </si>
  <si>
    <t xml:space="preserve">Marisol Diaz Alfonso </t>
  </si>
  <si>
    <t xml:space="preserve">Mery Constanza Montana Hernandez </t>
  </si>
  <si>
    <t xml:space="preserve">Camilo Andres Sanchez Parra </t>
  </si>
  <si>
    <t xml:space="preserve">Juan Sebastian Trujillo Ducle </t>
  </si>
  <si>
    <t xml:space="preserve">Andres Felipe Parra Patino </t>
  </si>
  <si>
    <t xml:space="preserve">Oscar Armando Rendon Duque </t>
  </si>
  <si>
    <t xml:space="preserve">Luz Stella Pelayo Salazar </t>
  </si>
  <si>
    <t xml:space="preserve">Jorge Mario Diaz Ocampo </t>
  </si>
  <si>
    <t xml:space="preserve">Diana Carolina Cortes </t>
  </si>
  <si>
    <t xml:space="preserve">Sergio Ricardo Tolosa Russi </t>
  </si>
  <si>
    <t xml:space="preserve">Henry David Rivera Grisales </t>
  </si>
  <si>
    <t xml:space="preserve">Fernando Augusto Martinez Combita </t>
  </si>
  <si>
    <t xml:space="preserve">Jheison Sebastian Santacruz Fino </t>
  </si>
  <si>
    <t xml:space="preserve">Sandra Milena Vargas Tamayo </t>
  </si>
  <si>
    <t xml:space="preserve">John Sebastian Lopez Rodriguez </t>
  </si>
  <si>
    <t xml:space="preserve">Ferney Vasquez Moreno </t>
  </si>
  <si>
    <t xml:space="preserve">Sergio  Antonio Villegas Aristizabal </t>
  </si>
  <si>
    <t xml:space="preserve">Rodrigo Mancera Moreno </t>
  </si>
  <si>
    <t xml:space="preserve">Wilson Vergara Cetina </t>
  </si>
  <si>
    <t xml:space="preserve">Lauris Ledis Peinado Vargas </t>
  </si>
  <si>
    <t xml:space="preserve">Sergio Vladimir Pereira Romero </t>
  </si>
  <si>
    <t xml:space="preserve">Monica Isabel Santana Medina </t>
  </si>
  <si>
    <t xml:space="preserve">Mercedes Amparo Guevara Molina </t>
  </si>
  <si>
    <t xml:space="preserve">Alejandro Segura Rodríguez </t>
  </si>
  <si>
    <t xml:space="preserve">Hermel Eliecer De La Hoz Cera </t>
  </si>
  <si>
    <t xml:space="preserve">Pablo David Asprilla Callejas </t>
  </si>
  <si>
    <t xml:space="preserve">Diana Carolina Sanchez Nino </t>
  </si>
  <si>
    <t xml:space="preserve">Jonathann Gustavo Blanco Pena </t>
  </si>
  <si>
    <t xml:space="preserve">Lyda Alier Buitrago Ramirez </t>
  </si>
  <si>
    <t xml:space="preserve">Carlos Andres Vaca Gomez </t>
  </si>
  <si>
    <t xml:space="preserve">Wingel Millan Nunez </t>
  </si>
  <si>
    <t xml:space="preserve">Sebastian Rincon Arango </t>
  </si>
  <si>
    <t xml:space="preserve">Humberto Antonio Herreno Garcia </t>
  </si>
  <si>
    <t xml:space="preserve">Adriana Soraida Duarte Rodriguez </t>
  </si>
  <si>
    <t xml:space="preserve">Martha Liliana Vera Prieto </t>
  </si>
  <si>
    <t xml:space="preserve">Fabio Armando Castillo Castillo </t>
  </si>
  <si>
    <t xml:space="preserve">Natalia Idrobo Aragon </t>
  </si>
  <si>
    <t xml:space="preserve">Jhoan Gilberto Aponte Perez </t>
  </si>
  <si>
    <t xml:space="preserve">Solangy Del Pilar Gonzalez Amaya </t>
  </si>
  <si>
    <t xml:space="preserve">Alexander Murcia Leal </t>
  </si>
  <si>
    <t xml:space="preserve">Richard Fernando Coronado Coronado </t>
  </si>
  <si>
    <t xml:space="preserve">Cesar Augusto Caro Salcedo </t>
  </si>
  <si>
    <t xml:space="preserve">Martin Emilio Galeano Estrella </t>
  </si>
  <si>
    <t xml:space="preserve">Jose Daniel Alvarez Ruiz </t>
  </si>
  <si>
    <t xml:space="preserve">Julio Corva Martinez </t>
  </si>
  <si>
    <t xml:space="preserve">Cristian Camilo Felix Avila </t>
  </si>
  <si>
    <t xml:space="preserve">Adriana Maria Umbarila Castillo </t>
  </si>
  <si>
    <t xml:space="preserve">Jesus David Diaz Campos </t>
  </si>
  <si>
    <t xml:space="preserve">Yenny Lorena Gonzalez Sanabria </t>
  </si>
  <si>
    <t xml:space="preserve">Viviana Andrea Huertas Romero </t>
  </si>
  <si>
    <t xml:space="preserve">Zuly Esperanza Lizcano Moreno </t>
  </si>
  <si>
    <t xml:space="preserve">Jenny Consuelo Camacho Araque </t>
  </si>
  <si>
    <t xml:space="preserve">Laura Patricia Lopez Quiñones </t>
  </si>
  <si>
    <t xml:space="preserve">Yeizon Quiroga Olaya </t>
  </si>
  <si>
    <t xml:space="preserve">Shirly Lorena Diaz Cardenas </t>
  </si>
  <si>
    <t xml:space="preserve">Jhon Alejandro Murillo Perez </t>
  </si>
  <si>
    <t xml:space="preserve">William Eduardo Perez Villarreal </t>
  </si>
  <si>
    <t xml:space="preserve">Oscar Orlando Rodriguez Diaz </t>
  </si>
  <si>
    <t xml:space="preserve">Simon Vargas Jimenez </t>
  </si>
  <si>
    <t xml:space="preserve">Paula Eliza Zabala </t>
  </si>
  <si>
    <t xml:space="preserve">Natalia Jimenez Arciniegas </t>
  </si>
  <si>
    <t xml:space="preserve">Gabriel Osvaldo Albarracin Diaz </t>
  </si>
  <si>
    <t xml:space="preserve">Jessica Julieth Cardona Jaramillo </t>
  </si>
  <si>
    <t xml:space="preserve">Jeny Marcela Reina Wilches </t>
  </si>
  <si>
    <t xml:space="preserve">Manuel Stiven Vanegas Hernandez </t>
  </si>
  <si>
    <t xml:space="preserve">Maria Teresa Sedano Ardila </t>
  </si>
  <si>
    <t xml:space="preserve">Adriana Cristina Lucas </t>
  </si>
  <si>
    <t xml:space="preserve">Gabriela Alfonso Guerrero </t>
  </si>
  <si>
    <t xml:space="preserve">Angie Alejandra Mendez Vergara </t>
  </si>
  <si>
    <t xml:space="preserve">Diego Armando Ramirez Garcia </t>
  </si>
  <si>
    <t xml:space="preserve">Yenifer Andrea Chiquiza Nivia </t>
  </si>
  <si>
    <t xml:space="preserve">Miguel Antonio Mayorga Cetina </t>
  </si>
  <si>
    <t xml:space="preserve">Oscar Mauricio Novoa Arenas </t>
  </si>
  <si>
    <t xml:space="preserve">Javier Cruz Valbuena </t>
  </si>
  <si>
    <t xml:space="preserve">Sergio Andres Vargas Cruz </t>
  </si>
  <si>
    <t xml:space="preserve">Keneth Duban Borja Rincon </t>
  </si>
  <si>
    <t xml:space="preserve">Clara Patricia Gutierrez Suarez </t>
  </si>
  <si>
    <t xml:space="preserve">Juan Guillermo Hernandez Mora </t>
  </si>
  <si>
    <t xml:space="preserve">Luz Myriam Devia Briceño </t>
  </si>
  <si>
    <t xml:space="preserve">Edwin Alberto Velasquez Botiva </t>
  </si>
  <si>
    <t xml:space="preserve">Liliana Espitia Viveros </t>
  </si>
  <si>
    <t xml:space="preserve">Juan Sebastian Rivera Garcia </t>
  </si>
  <si>
    <t xml:space="preserve">Juan Daniel Chaves Araoz </t>
  </si>
  <si>
    <t xml:space="preserve">Victor Dario Sanchez Lara </t>
  </si>
  <si>
    <t xml:space="preserve">Josue Francisco Vargas Piamba </t>
  </si>
  <si>
    <t xml:space="preserve">Rosalba Daza Parra </t>
  </si>
  <si>
    <t xml:space="preserve">Jenny Paola Martinez Cely </t>
  </si>
  <si>
    <t xml:space="preserve">Edward Alexander Fernández Mejía </t>
  </si>
  <si>
    <t xml:space="preserve">Hector Willington Ortiz Rosero </t>
  </si>
  <si>
    <t xml:space="preserve">Adriana Andrea Archila Moscoso </t>
  </si>
  <si>
    <t xml:space="preserve">Stinzon Alejandro Tovar Tenjo </t>
  </si>
  <si>
    <t xml:space="preserve">Jose Oswaldo Cardenas Avila </t>
  </si>
  <si>
    <t xml:space="preserve">Nestor Mauricio Cardenas Cruz </t>
  </si>
  <si>
    <t xml:space="preserve">Giovanni Villarraga Torres </t>
  </si>
  <si>
    <t xml:space="preserve">Carlos Armando Caviativa Palencia </t>
  </si>
  <si>
    <t xml:space="preserve">Sandra Yaneth Monroy Espitia </t>
  </si>
  <si>
    <t xml:space="preserve">Geraldine Nieto Mordecay </t>
  </si>
  <si>
    <t xml:space="preserve">Wendy Yurani Escudero Tobon </t>
  </si>
  <si>
    <t xml:space="preserve">Erika Alexandra Sánchez Díaz </t>
  </si>
  <si>
    <t xml:space="preserve">Ana Sofia Acevedo Contreras </t>
  </si>
  <si>
    <t xml:space="preserve">Orlando Moreno Lopez </t>
  </si>
  <si>
    <t xml:space="preserve">Laura Natalia Gamboa Portela </t>
  </si>
  <si>
    <t xml:space="preserve">Reinaldo Puentes Vasquez </t>
  </si>
  <si>
    <t xml:space="preserve">Hector Eduardo Lopez Ovalle </t>
  </si>
  <si>
    <t xml:space="preserve">Luis Carlos Vanegas Jimenez </t>
  </si>
  <si>
    <t xml:space="preserve">Omar Rubiano Castro </t>
  </si>
  <si>
    <t xml:space="preserve">Cesar Farouck Forero Vanegas </t>
  </si>
  <si>
    <t xml:space="preserve">William Fernando Cuellar Cabrera </t>
  </si>
  <si>
    <t xml:space="preserve">Anibal Rey Lopez </t>
  </si>
  <si>
    <t xml:space="preserve">Jimmy Fabian Montaã±A Martinez </t>
  </si>
  <si>
    <t xml:space="preserve">Jesica Paola Munevar Gonzalez </t>
  </si>
  <si>
    <t xml:space="preserve">Jenny Paola Ariza Amaya </t>
  </si>
  <si>
    <t xml:space="preserve">Jose Jesus Jimenez Gil </t>
  </si>
  <si>
    <t xml:space="preserve">Juan Pablo Barriga Guzman </t>
  </si>
  <si>
    <t xml:space="preserve">Wilmer Mosquera Albornoz </t>
  </si>
  <si>
    <t xml:space="preserve">Giovanni Alfonso Urrea Pinto </t>
  </si>
  <si>
    <t xml:space="preserve">Hosman Hernan Arias Gutierrez </t>
  </si>
  <si>
    <t xml:space="preserve">Marisol Delgado Fandino </t>
  </si>
  <si>
    <t xml:space="preserve">Leonardo Fabio Ordoñez Chavarro </t>
  </si>
  <si>
    <t xml:space="preserve">Fredy Giovani Cobos Riano </t>
  </si>
  <si>
    <t xml:space="preserve">Laura Maria Duque Romero </t>
  </si>
  <si>
    <t xml:space="preserve">Jose Antonio Morales Castro </t>
  </si>
  <si>
    <t xml:space="preserve">Jairo Cardenas Silva </t>
  </si>
  <si>
    <t xml:space="preserve">Lady Johanna Moreno Rincon </t>
  </si>
  <si>
    <t xml:space="preserve">Josue Felipe Machuca Silva </t>
  </si>
  <si>
    <t xml:space="preserve">Oscar Alexander Mondragon Sosa </t>
  </si>
  <si>
    <t xml:space="preserve">Jose Augusto Gonzalez Gomez </t>
  </si>
  <si>
    <t xml:space="preserve">Nini Yohanna Hernandez Galindo </t>
  </si>
  <si>
    <t xml:space="preserve">Viviana Carolina Cantor Avila </t>
  </si>
  <si>
    <t xml:space="preserve">Yudy Franco Ayala </t>
  </si>
  <si>
    <t xml:space="preserve">Monica Milena Montealegre Maldonado </t>
  </si>
  <si>
    <t xml:space="preserve">Fredy Andres Gordillo Valero </t>
  </si>
  <si>
    <t xml:space="preserve">Fredy Gilberto Barahona Diaz </t>
  </si>
  <si>
    <t xml:space="preserve">Alexander Alarcon </t>
  </si>
  <si>
    <t xml:space="preserve">Leonardo Apostol Rodriguez Castellanos </t>
  </si>
  <si>
    <t xml:space="preserve">Jesus Edimer Roncancio Roncancio </t>
  </si>
  <si>
    <t xml:space="preserve">Jorge Mario Cifuentes Lara </t>
  </si>
  <si>
    <t xml:space="preserve">Viviana Rocio Duarte Vanegas </t>
  </si>
  <si>
    <t xml:space="preserve">Yurany Andrea Franco Molano </t>
  </si>
  <si>
    <t xml:space="preserve">Steven Cardenas Prieto </t>
  </si>
  <si>
    <t xml:space="preserve">Laura Daniela Ortiz Florian </t>
  </si>
  <si>
    <t xml:space="preserve">Yoana Cardozo Correa </t>
  </si>
  <si>
    <t xml:space="preserve">Jose Ricardo Cruz Leon </t>
  </si>
  <si>
    <t xml:space="preserve">Fabio Efrain Forigua Rubiano </t>
  </si>
  <si>
    <t xml:space="preserve">Gloria Patricia Torres Baron </t>
  </si>
  <si>
    <t xml:space="preserve">Cristian Andres Monroy Caranton </t>
  </si>
  <si>
    <t xml:space="preserve">Laura Marcela Aldana Arias </t>
  </si>
  <si>
    <t xml:space="preserve">Samuel Stiwen Chaparro Popayan </t>
  </si>
  <si>
    <t xml:space="preserve">Andres Leonardo Arias Duenas </t>
  </si>
  <si>
    <t xml:space="preserve">Adriana Marcela Murillo Gracia </t>
  </si>
  <si>
    <t xml:space="preserve">Fabian Andres Garzon Sea </t>
  </si>
  <si>
    <t xml:space="preserve">Brian Steven Parra Moreno </t>
  </si>
  <si>
    <t xml:space="preserve">Nicolas Cuevas Ramirez </t>
  </si>
  <si>
    <t xml:space="preserve">Andres Camilo Pinzon Montana </t>
  </si>
  <si>
    <t xml:space="preserve">Jorge Armando Solano Pena </t>
  </si>
  <si>
    <t xml:space="preserve">Juan Diego Becerra Giraldo </t>
  </si>
  <si>
    <t xml:space="preserve">Juan Carlos Guarin Ferrer </t>
  </si>
  <si>
    <t xml:space="preserve">Carlos Andres Montana Buitrago </t>
  </si>
  <si>
    <t xml:space="preserve">Martha Dayana Gomez Velasquez </t>
  </si>
  <si>
    <t xml:space="preserve">Josue Abraham Rodriguez Ramos </t>
  </si>
  <si>
    <t xml:space="preserve">Nora Judit Sarmiento Barbosa </t>
  </si>
  <si>
    <t xml:space="preserve">Paula  Reina Torres </t>
  </si>
  <si>
    <t xml:space="preserve">Luz Nidia Diaz Astudillo </t>
  </si>
  <si>
    <t xml:space="preserve">Natalia Aldana Gomez </t>
  </si>
  <si>
    <t xml:space="preserve">Karol Joan Gutierrez Morales </t>
  </si>
  <si>
    <t xml:space="preserve">Jheison Libardo Barrios Lopez </t>
  </si>
  <si>
    <t xml:space="preserve">Angela Viviana Forero Jimenez </t>
  </si>
  <si>
    <t xml:space="preserve">Nelly Stella Lopez Silva </t>
  </si>
  <si>
    <t xml:space="preserve">Maria Camila Padilla Aponte </t>
  </si>
  <si>
    <t xml:space="preserve">David Humberto Arango Piraquive </t>
  </si>
  <si>
    <t xml:space="preserve">Cesar Alexander Uriza Rojas </t>
  </si>
  <si>
    <t xml:space="preserve">Paula Andrea Ramirez Quinonez </t>
  </si>
  <si>
    <t xml:space="preserve">Hector Alexander Gomez Moreno </t>
  </si>
  <si>
    <t xml:space="preserve">Lorena Patricia Ortiz Pinzon </t>
  </si>
  <si>
    <t xml:space="preserve">Raul Alberto Poveda Poveda </t>
  </si>
  <si>
    <t xml:space="preserve">Martha Lucia Vega Ramirez </t>
  </si>
  <si>
    <t xml:space="preserve">Angela Patricia Rojas Rios </t>
  </si>
  <si>
    <t xml:space="preserve">Angie Paola Vivas Saenz </t>
  </si>
  <si>
    <t xml:space="preserve">Jose Alejandro Granados Valencia </t>
  </si>
  <si>
    <t xml:space="preserve">Juan David Lombana Munoz </t>
  </si>
  <si>
    <t xml:space="preserve">Nathan Samuel Urbina Torres </t>
  </si>
  <si>
    <t xml:space="preserve">Ricardo Alberto Ospina Fandiño </t>
  </si>
  <si>
    <t xml:space="preserve">Wilmer Fernando Pinzon Baez </t>
  </si>
  <si>
    <t xml:space="preserve">Lissette Maritza Ramirez Jaramillo </t>
  </si>
  <si>
    <t xml:space="preserve">Karen Yarleidi Beltran Hernandez </t>
  </si>
  <si>
    <t xml:space="preserve">Javier Fernando Caicedo Guzman </t>
  </si>
  <si>
    <t xml:space="preserve">Roger Raul Velasco Segura </t>
  </si>
  <si>
    <t xml:space="preserve">Jhonatan Alberto Pinilla Valencia </t>
  </si>
  <si>
    <t xml:space="preserve">Nathaly Collazos Loaiza </t>
  </si>
  <si>
    <t xml:space="preserve">Maria Fernanda Avendano Martinez </t>
  </si>
  <si>
    <t xml:space="preserve">Olga Lucia Zarta Barrero </t>
  </si>
  <si>
    <t xml:space="preserve">Laura Silva Quintero </t>
  </si>
  <si>
    <t xml:space="preserve">Daniel Giovanny Parra Astudillo </t>
  </si>
  <si>
    <t xml:space="preserve">Karent Johana Godoy Barrero </t>
  </si>
  <si>
    <t xml:space="preserve">Victor Jhonny Acosta Chica </t>
  </si>
  <si>
    <t xml:space="preserve">Daniel Ricardo Hurtado Bautista </t>
  </si>
  <si>
    <t xml:space="preserve">Daniel Felipe Cadena Muneton </t>
  </si>
  <si>
    <t xml:space="preserve">Maria Del Rosario Ramirez Rincon </t>
  </si>
  <si>
    <t xml:space="preserve">Nicolas Daniel Rocha Mendoza </t>
  </si>
  <si>
    <t xml:space="preserve">Flor Marina Garzon Navarrete </t>
  </si>
  <si>
    <t xml:space="preserve">Cindy Johanna Sastoque Vargas </t>
  </si>
  <si>
    <t xml:space="preserve">Christian Andres Forero Rondon </t>
  </si>
  <si>
    <t xml:space="preserve">Cristian Camilo Paez Daza </t>
  </si>
  <si>
    <t xml:space="preserve">Edwin Fernando Navarro Diaz </t>
  </si>
  <si>
    <t xml:space="preserve">Jhon Arbey Gutierrez Garcia </t>
  </si>
  <si>
    <t xml:space="preserve">Cristina Rondon </t>
  </si>
  <si>
    <t xml:space="preserve">Felix Eduardo Murillo Plata </t>
  </si>
  <si>
    <t xml:space="preserve">Hugo Leonardo Ortiz Garcia </t>
  </si>
  <si>
    <t xml:space="preserve">Luz Myriam Bernal Martinez </t>
  </si>
  <si>
    <t xml:space="preserve">Estefania Garzon Oviedo </t>
  </si>
  <si>
    <t xml:space="preserve">Victor Alfonso Galindo Robayo </t>
  </si>
  <si>
    <t xml:space="preserve">Jesus Andrés Arias Tigreros </t>
  </si>
  <si>
    <t xml:space="preserve">Sebastian Mauricio Garzon Ochoa </t>
  </si>
  <si>
    <t xml:space="preserve">Jaime Andres Mestra Sanchez </t>
  </si>
  <si>
    <t xml:space="preserve">Luisa Fernanda Rosada Azuero </t>
  </si>
  <si>
    <t xml:space="preserve">Yeni  Hurtado Velasco </t>
  </si>
  <si>
    <t xml:space="preserve">Daniel Fernando Garavito Blanco </t>
  </si>
  <si>
    <t xml:space="preserve">Camilo Andres Sarmiento Delgado </t>
  </si>
  <si>
    <t xml:space="preserve">Ana Isabel Palacio Restrepo </t>
  </si>
  <si>
    <t xml:space="preserve">Jesus Rios Carusso </t>
  </si>
  <si>
    <t xml:space="preserve">Luis Alberto Rodriguez Reyes </t>
  </si>
  <si>
    <t xml:space="preserve">Nancy Milena Lopez Mojica </t>
  </si>
  <si>
    <t xml:space="preserve">Sofia Bermudez Rojas </t>
  </si>
  <si>
    <t xml:space="preserve">Kenny Brandon Quintero Carrion </t>
  </si>
  <si>
    <t xml:space="preserve">Juan David Linares Garzon </t>
  </si>
  <si>
    <t xml:space="preserve">Jose Mauricio Castañeda Prieto </t>
  </si>
  <si>
    <t xml:space="preserve">Ricardo Alejandro Alvarado Ortiz </t>
  </si>
  <si>
    <t xml:space="preserve">Estephania Vallentina Cuaicuan Chicaiza </t>
  </si>
  <si>
    <t xml:space="preserve">Martha Consuelo Morales Salamanca </t>
  </si>
  <si>
    <t xml:space="preserve">Luis Fernando Ramirez Capera </t>
  </si>
  <si>
    <t xml:space="preserve">Jeimmy Johanna Abella Dueñas </t>
  </si>
  <si>
    <t xml:space="preserve">Karen Tatiana Barbosa Cendales </t>
  </si>
  <si>
    <t xml:space="preserve">Natalia Carolina Plazas Garzon </t>
  </si>
  <si>
    <t xml:space="preserve">Edgar Mauricio Gomez Medina </t>
  </si>
  <si>
    <t xml:space="preserve">Daniela Vanesa Campo Granados </t>
  </si>
  <si>
    <t xml:space="preserve">Jose Fernando Zamudio Lopez </t>
  </si>
  <si>
    <t xml:space="preserve">Adriana Lucia Garcia Rincon </t>
  </si>
  <si>
    <t xml:space="preserve">Aleyra Capera Rodriguez </t>
  </si>
  <si>
    <t xml:space="preserve">Otto Gabriel Forero Vanegas </t>
  </si>
  <si>
    <t xml:space="preserve">Daniel Enrique Altamar Camacho </t>
  </si>
  <si>
    <t xml:space="preserve">Jonnatan Steven Rivera Parada </t>
  </si>
  <si>
    <t xml:space="preserve">Cindy Julieth Canon Ruiz </t>
  </si>
  <si>
    <t xml:space="preserve">Johan Sebastian Forero Acero </t>
  </si>
  <si>
    <t xml:space="preserve">Sandra Patricia Avila Fajardo </t>
  </si>
  <si>
    <t xml:space="preserve">Liliana Coronado Moreno </t>
  </si>
  <si>
    <t xml:space="preserve">Rosa Elvia Barrera Romero </t>
  </si>
  <si>
    <t xml:space="preserve">Nestor Andres Guaqueta Barragan </t>
  </si>
  <si>
    <t xml:space="preserve">Diego German Gutierrez Torrado </t>
  </si>
  <si>
    <t xml:space="preserve">Eber Yecid Cuevas Rincon </t>
  </si>
  <si>
    <t xml:space="preserve">Laura Daniela Cubillos Arevalo </t>
  </si>
  <si>
    <t xml:space="preserve">Catalina Reyes Forero </t>
  </si>
  <si>
    <t xml:space="preserve">Luisa Fernanda Perez Rodriguez </t>
  </si>
  <si>
    <t xml:space="preserve">Angie Milena Contreras Mongui </t>
  </si>
  <si>
    <t xml:space="preserve">Robert Humberto Quintero Ortiz </t>
  </si>
  <si>
    <t xml:space="preserve">Lizeth Viviana Serrato Alvarez </t>
  </si>
  <si>
    <t xml:space="preserve">Daniel Felipe Lizarazo Laverde </t>
  </si>
  <si>
    <t xml:space="preserve">Diego Fernando Angulo Villalba </t>
  </si>
  <si>
    <t xml:space="preserve">Nelson David Cortes </t>
  </si>
  <si>
    <t xml:space="preserve">Erica Jhoanna Perdomo Olaya </t>
  </si>
  <si>
    <t>650-Despacho - ALCALDIA LOCAL DE ANTONIO NARINO</t>
  </si>
  <si>
    <t xml:space="preserve">Abel Ernesto Castiblanco Duran </t>
  </si>
  <si>
    <t xml:space="preserve">Jesus Mauricio Roa Ome </t>
  </si>
  <si>
    <t xml:space="preserve">Luisa Maria Ramirez Riascos </t>
  </si>
  <si>
    <t xml:space="preserve">Laura Marcela Lopez Dominguez </t>
  </si>
  <si>
    <t xml:space="preserve">German Alonso Vanegas Peña </t>
  </si>
  <si>
    <t xml:space="preserve">Kelly Michelle Orozco Barrios </t>
  </si>
  <si>
    <t xml:space="preserve">Juan Pablo Sarmiento Rojas </t>
  </si>
  <si>
    <t xml:space="preserve">Diana Carolina Mendieta Gonzalez </t>
  </si>
  <si>
    <t xml:space="preserve">Darly Yirley Neita Beltran </t>
  </si>
  <si>
    <t xml:space="preserve">Tania Marulanda Bernal </t>
  </si>
  <si>
    <t xml:space="preserve">Carlos Bernanrdo Galindo </t>
  </si>
  <si>
    <t xml:space="preserve">Giselle Catalina Tovar Piraban </t>
  </si>
  <si>
    <t xml:space="preserve">José Alirio Cortés Forero </t>
  </si>
  <si>
    <t xml:space="preserve">Jose Wilson Pinzon Bermudez </t>
  </si>
  <si>
    <t xml:space="preserve">Diana Carolina Bohorquez Muñoz </t>
  </si>
  <si>
    <t xml:space="preserve">Luis Alberto Diaz Mora </t>
  </si>
  <si>
    <t xml:space="preserve">Veronica Lucia Castro Chiguazuque </t>
  </si>
  <si>
    <t xml:space="preserve">Duvan Hernan Hernandez Torres </t>
  </si>
  <si>
    <t xml:space="preserve">Sandra Yamile Velasquez Pardo </t>
  </si>
  <si>
    <t xml:space="preserve">Flor Maria Plazas Soler </t>
  </si>
  <si>
    <t xml:space="preserve">Walter Donado Santamaria </t>
  </si>
  <si>
    <t xml:space="preserve">Lina Valentina Albornoz Riveros </t>
  </si>
  <si>
    <t xml:space="preserve">Andres David Mancera Rojas </t>
  </si>
  <si>
    <t xml:space="preserve">Juan Carlos Antolinez Florez </t>
  </si>
  <si>
    <t xml:space="preserve">Liliana Angelica Ramirez Alvarez </t>
  </si>
  <si>
    <t xml:space="preserve">Robinson Rubiano Barrios </t>
  </si>
  <si>
    <t xml:space="preserve">Juan Sebastian Sosa Vivas </t>
  </si>
  <si>
    <t xml:space="preserve">Dayana Jisseth Molina Cruz </t>
  </si>
  <si>
    <t xml:space="preserve">Michael Steven Rodriguez Castrillon </t>
  </si>
  <si>
    <t xml:space="preserve">Manuel Francisco Ariza Cifuentes </t>
  </si>
  <si>
    <t xml:space="preserve">Julian Alonso Lopez Velandia </t>
  </si>
  <si>
    <t xml:space="preserve">Deysi Johana Mora Vargas </t>
  </si>
  <si>
    <t xml:space="preserve">Cristian David Quinto Mosquera </t>
  </si>
  <si>
    <t xml:space="preserve">Yari Zaheydi Sanchez Beltran </t>
  </si>
  <si>
    <t xml:space="preserve">David Alejandro Penuela Gordo </t>
  </si>
  <si>
    <t xml:space="preserve">Sebastian Ubaque Mozo </t>
  </si>
  <si>
    <t xml:space="preserve">Miguel Angel Parada Murcia </t>
  </si>
  <si>
    <t xml:space="preserve">Manuel De Jesus Alvarez Vasco </t>
  </si>
  <si>
    <t xml:space="preserve">Olga Lucia Ladino Herrera </t>
  </si>
  <si>
    <t xml:space="preserve">Jully Estefanny Camacho Angel </t>
  </si>
  <si>
    <t xml:space="preserve">Jonattan Alexander Quintero Jimenez </t>
  </si>
  <si>
    <t xml:space="preserve">Yerli Alexandra Rodriguez Vargas </t>
  </si>
  <si>
    <t xml:space="preserve">Isabel Sanchez Rodriguez </t>
  </si>
  <si>
    <t xml:space="preserve">Luisa Fernanda Rojas Gomez </t>
  </si>
  <si>
    <t xml:space="preserve">Luis Antonio Carrasco Calderon </t>
  </si>
  <si>
    <t xml:space="preserve">Oscar Ochoa Ramirez </t>
  </si>
  <si>
    <t xml:space="preserve">Melquin Valoyes Serna </t>
  </si>
  <si>
    <t xml:space="preserve">Victor Manuel Bayona Castro </t>
  </si>
  <si>
    <t xml:space="preserve">Leidy Lorena Zamora Espitia </t>
  </si>
  <si>
    <t xml:space="preserve">Andrea Del Pilar Garcia Munoz </t>
  </si>
  <si>
    <t xml:space="preserve">Maria Paola Bonilla Choque </t>
  </si>
  <si>
    <t xml:space="preserve">Jorge Ignacio Rueda Puerto </t>
  </si>
  <si>
    <t xml:space="preserve">Jenny Alejandra Rodriguez Bermudez </t>
  </si>
  <si>
    <t xml:space="preserve">Karen Geraldine Carrero Ramirez </t>
  </si>
  <si>
    <t xml:space="preserve">Luis Daniel Valbuena Blanco </t>
  </si>
  <si>
    <t xml:space="preserve">Efredy Ruiz Rivas </t>
  </si>
  <si>
    <t xml:space="preserve">Jeisson Anibal Villamil Lopez </t>
  </si>
  <si>
    <t xml:space="preserve">Oscar Fernando Palacios Delgado  </t>
  </si>
  <si>
    <t xml:space="preserve">Jaime Andres Vega Ospina </t>
  </si>
  <si>
    <t xml:space="preserve">Leonardo Fabio Pinto Medina </t>
  </si>
  <si>
    <t xml:space="preserve">Maria Diana Ramirez Lopez </t>
  </si>
  <si>
    <t xml:space="preserve">Adriana Espinosa Rojas </t>
  </si>
  <si>
    <t xml:space="preserve">Gina Yicel Cuenca Rodriguez </t>
  </si>
  <si>
    <t xml:space="preserve">John Jairo Daza Reinoso </t>
  </si>
  <si>
    <t xml:space="preserve">Andres Felipe Arias Vargas </t>
  </si>
  <si>
    <t xml:space="preserve">Alexander Arias Castellanos </t>
  </si>
  <si>
    <t xml:space="preserve">Maria Alejandra Diaz Buitrago </t>
  </si>
  <si>
    <t xml:space="preserve">Leandro Toledo Arcila </t>
  </si>
  <si>
    <t xml:space="preserve">Angelica Escobar Gomez </t>
  </si>
  <si>
    <t xml:space="preserve">John Alejandro Florez Ulloa </t>
  </si>
  <si>
    <t xml:space="preserve">Fabian Oswaldo Arcos Munoz </t>
  </si>
  <si>
    <t xml:space="preserve">Kevin Julian Sabogal Gomez </t>
  </si>
  <si>
    <t xml:space="preserve">Daniela Maria Hernandez Buitrago </t>
  </si>
  <si>
    <t xml:space="preserve">Diana Alexandra Martinez Jimenez </t>
  </si>
  <si>
    <t xml:space="preserve">Geraldine Urquijo Sierra </t>
  </si>
  <si>
    <t xml:space="preserve">Angie Katherine Bermudez Achury </t>
  </si>
  <si>
    <t xml:space="preserve">Jaime Andres Valderrama Cardenas </t>
  </si>
  <si>
    <t xml:space="preserve">Julio Cesar Gonzalez Gomez </t>
  </si>
  <si>
    <t xml:space="preserve">Luis Gabriel Carreno Garcia </t>
  </si>
  <si>
    <t xml:space="preserve">Edwin Gutierrez Barragan </t>
  </si>
  <si>
    <t xml:space="preserve">Onasis Lamilla Tapiero </t>
  </si>
  <si>
    <t xml:space="preserve">Jheimy Marcela Niño Rodriguez </t>
  </si>
  <si>
    <t xml:space="preserve">Yuly Emma Cristancho Pulido </t>
  </si>
  <si>
    <t xml:space="preserve">Hengember Castillo Navarro </t>
  </si>
  <si>
    <t xml:space="preserve">Lady Dayana Rojas Castro </t>
  </si>
  <si>
    <t xml:space="preserve">Fabio Ernesto Munoz Cardenas </t>
  </si>
  <si>
    <t xml:space="preserve">Cristian Camilo Beltran Leguizamon </t>
  </si>
  <si>
    <t xml:space="preserve">Magda Lorena Jimenez Acevedo </t>
  </si>
  <si>
    <t xml:space="preserve">Danny Camacho Gaitan </t>
  </si>
  <si>
    <t xml:space="preserve">Sandra Vanesa Jimenez Munoz </t>
  </si>
  <si>
    <t xml:space="preserve">Wilmer Antonio Viloria Paez </t>
  </si>
  <si>
    <t>July Andrea Rubio Osorio</t>
  </si>
  <si>
    <t xml:space="preserve">Santiago Andres Sierra Tapia </t>
  </si>
  <si>
    <t xml:space="preserve">Carolina Cortes Carrillo </t>
  </si>
  <si>
    <t xml:space="preserve">Xiomara Rodriguez Mesa </t>
  </si>
  <si>
    <t xml:space="preserve">Miguel Alexander Chiappe Pulido </t>
  </si>
  <si>
    <t xml:space="preserve">Jessica Julieth Leano Lazaro </t>
  </si>
  <si>
    <t xml:space="preserve">Elizabeth Vega Barajas </t>
  </si>
  <si>
    <t xml:space="preserve">Mariela Rodriguez Pardo </t>
  </si>
  <si>
    <t xml:space="preserve">Jazmin Susana Gonzalez Ojeda </t>
  </si>
  <si>
    <t xml:space="preserve">David Alejandro Alba Cruz </t>
  </si>
  <si>
    <t xml:space="preserve">Alberto Barreto Ortegon </t>
  </si>
  <si>
    <t xml:space="preserve">Diego Nicholls Franco </t>
  </si>
  <si>
    <t xml:space="preserve">Edith Consuelo Guerrero Daza </t>
  </si>
  <si>
    <t xml:space="preserve">Liza Minnelli Celis </t>
  </si>
  <si>
    <t xml:space="preserve">Jairo Gelber Castro Garcia </t>
  </si>
  <si>
    <t xml:space="preserve">Hector Ricardo Aza </t>
  </si>
  <si>
    <t xml:space="preserve">Diego Ivan Cruz Neira </t>
  </si>
  <si>
    <t xml:space="preserve">Liliana Esperanza Contreras Calderon </t>
  </si>
  <si>
    <t xml:space="preserve">Edith Johana Roa Gutierrez </t>
  </si>
  <si>
    <t xml:space="preserve">Elizabeth  Marquez Segura </t>
  </si>
  <si>
    <t xml:space="preserve">Sonia Milena Peña Rodriguez </t>
  </si>
  <si>
    <t xml:space="preserve">Jorge Ivan Ramirez Peralta </t>
  </si>
  <si>
    <t xml:space="preserve">Cindy Stefany Heredia Leguizamon </t>
  </si>
  <si>
    <t xml:space="preserve">Marisol Barrera Ariza </t>
  </si>
  <si>
    <t xml:space="preserve">Guido Jesus Viteri Herrera </t>
  </si>
  <si>
    <t xml:space="preserve">Luz Stella Ramirez Salcedo </t>
  </si>
  <si>
    <t xml:space="preserve">Andres Felipe Muñoz Molina </t>
  </si>
  <si>
    <t xml:space="preserve">Mario David Monroy Duarte </t>
  </si>
  <si>
    <t>640-Despacho - ALCALDIA LOCAL DE MARTIRES</t>
  </si>
  <si>
    <t xml:space="preserve">Alejandro Barragan Galindo </t>
  </si>
  <si>
    <t xml:space="preserve">Carlos Alexander Neira Sanchez </t>
  </si>
  <si>
    <t xml:space="preserve">Sebastian Morera Gonzalez </t>
  </si>
  <si>
    <t xml:space="preserve">John Jader Suarez Delgado </t>
  </si>
  <si>
    <t xml:space="preserve">Catherine Diaz Lozano </t>
  </si>
  <si>
    <t xml:space="preserve">Betsabe Riveros Hernandez </t>
  </si>
  <si>
    <t xml:space="preserve">Roman Andres Gonzalez Mazuera </t>
  </si>
  <si>
    <t xml:space="preserve">Yunior Mauricio Mantilla Hernandez </t>
  </si>
  <si>
    <t xml:space="preserve">Luz Adriana Chacon Nossa </t>
  </si>
  <si>
    <t xml:space="preserve">Juan Carlos Gordo Pedraza </t>
  </si>
  <si>
    <t xml:space="preserve">Jorge Andres Parada Arbelaez </t>
  </si>
  <si>
    <t xml:space="preserve">Alba Marina Gonzalez Hidalgo </t>
  </si>
  <si>
    <t xml:space="preserve">Andre Xoel Ferro Martinez </t>
  </si>
  <si>
    <t xml:space="preserve">Diego Nicolas Barbosa Castiblanco </t>
  </si>
  <si>
    <t xml:space="preserve">Richard Alexander Romo Guacas </t>
  </si>
  <si>
    <t xml:space="preserve">Andres Felix Barriga Escarraga </t>
  </si>
  <si>
    <t xml:space="preserve">Daniel Torres Galan </t>
  </si>
  <si>
    <t xml:space="preserve">Yarotds Daniela Santos Cabarcas </t>
  </si>
  <si>
    <t xml:space="preserve">Rocio Del Pilar Fajardo Vargas </t>
  </si>
  <si>
    <t xml:space="preserve">William Numpaque Useche </t>
  </si>
  <si>
    <t xml:space="preserve">Jhonn Alexander Bahos Herrera </t>
  </si>
  <si>
    <t xml:space="preserve">Lizeth Fabiola Orjuela Sáenz </t>
  </si>
  <si>
    <t xml:space="preserve">Juan Sebastian Montoya Diaz </t>
  </si>
  <si>
    <t xml:space="preserve">Guillermo Enrique Banoy Parra </t>
  </si>
  <si>
    <t xml:space="preserve">Angela Garcia Corredor </t>
  </si>
  <si>
    <t xml:space="preserve">Leydi Lorena Nimicica Rubiano </t>
  </si>
  <si>
    <t xml:space="preserve">Rafael Ricardo Vergara Romero </t>
  </si>
  <si>
    <t xml:space="preserve">Beatriz Alicia Castrillon Sumoza </t>
  </si>
  <si>
    <t xml:space="preserve">Linda Alexa Paola Prieto Garzon </t>
  </si>
  <si>
    <t xml:space="preserve">Adriana Dippe Chacon </t>
  </si>
  <si>
    <t xml:space="preserve">Sandra Milena Quintero Cortes </t>
  </si>
  <si>
    <t xml:space="preserve">Paulo Emilio Ricaurte Guerra </t>
  </si>
  <si>
    <t xml:space="preserve">Jorge Mario Sanchez Castillo </t>
  </si>
  <si>
    <t xml:space="preserve">Daniela Elisa Rodríguez López </t>
  </si>
  <si>
    <t xml:space="preserve">Angelica Maria Triana Suarez </t>
  </si>
  <si>
    <t xml:space="preserve">Diego Andres Gonzalez Rodriguez </t>
  </si>
  <si>
    <t xml:space="preserve">Heidy Dayana Garcia Rubiano </t>
  </si>
  <si>
    <t xml:space="preserve">Daniela Melo Caceres </t>
  </si>
  <si>
    <t xml:space="preserve">Sandra Milena Tellez Alarcon </t>
  </si>
  <si>
    <t xml:space="preserve">Laura Valeria Bernal Riaño </t>
  </si>
  <si>
    <t xml:space="preserve">Mary Sol Wilches Cuervo </t>
  </si>
  <si>
    <t xml:space="preserve">Yenny Paola Fresneda Ibanez </t>
  </si>
  <si>
    <t xml:space="preserve">Mileidy Yulieth Martinez Gomez </t>
  </si>
  <si>
    <t xml:space="preserve">Juan Alfredo Torres Prieto </t>
  </si>
  <si>
    <t xml:space="preserve">Yesica Paola Pinzon Poveda </t>
  </si>
  <si>
    <t xml:space="preserve">Alba Milena Rojas Avila </t>
  </si>
  <si>
    <t xml:space="preserve">Laura Catalina Castaneda Osorio </t>
  </si>
  <si>
    <t xml:space="preserve">Miguel Angel Clavijo Colorado </t>
  </si>
  <si>
    <t xml:space="preserve">Manuel Fernando Aleans Corena </t>
  </si>
  <si>
    <t xml:space="preserve">Carlos Eduardo Hoyos Paez </t>
  </si>
  <si>
    <t xml:space="preserve">Natalia Estefania Becerra Montano </t>
  </si>
  <si>
    <t xml:space="preserve">Leonardo Guerra Ramirez </t>
  </si>
  <si>
    <t xml:space="preserve">Abby Mcclain Mena </t>
  </si>
  <si>
    <t xml:space="preserve">Dylan Quintero Montana </t>
  </si>
  <si>
    <t xml:space="preserve">Alfonso Orlando Suarez Diaz </t>
  </si>
  <si>
    <t xml:space="preserve">Manuel Esteban Florez Ortega </t>
  </si>
  <si>
    <t xml:space="preserve">Juanita Diaz Villalobos </t>
  </si>
  <si>
    <t xml:space="preserve">Yeimy Johana Gutierrez Castro </t>
  </si>
  <si>
    <t xml:space="preserve">Jose Alexander Parra Hernandez </t>
  </si>
  <si>
    <t xml:space="preserve">Jenny Constanza Pirajan Rodriguez </t>
  </si>
  <si>
    <t xml:space="preserve">Melissa Gomez Torres </t>
  </si>
  <si>
    <t xml:space="preserve">Maria Isabel Castano Aguirre </t>
  </si>
  <si>
    <t xml:space="preserve">Juan Carlos Malagon Basto </t>
  </si>
  <si>
    <t xml:space="preserve">Andres Valencia Ramirez </t>
  </si>
  <si>
    <t xml:space="preserve">Diego Andres Martinez Novoa </t>
  </si>
  <si>
    <t xml:space="preserve">Robert Javier Gonzalez Correa </t>
  </si>
  <si>
    <t xml:space="preserve">Fredy Arley Mateus Torres </t>
  </si>
  <si>
    <t xml:space="preserve">Maria Paula Hernandez Murcia </t>
  </si>
  <si>
    <t xml:space="preserve">Juan Felipe Diaz Rojas </t>
  </si>
  <si>
    <t xml:space="preserve">Sergio Geovanny Tocancipa Ariza </t>
  </si>
  <si>
    <t xml:space="preserve">Jose Javier Ruiz Calderon </t>
  </si>
  <si>
    <t xml:space="preserve">Diana Paola Ovalle Rodriguez </t>
  </si>
  <si>
    <t xml:space="preserve">Fabian Guillermo Guerrero Rodriguez </t>
  </si>
  <si>
    <t xml:space="preserve">Maria Elena Ortega Amaya </t>
  </si>
  <si>
    <t xml:space="preserve">Nelson Alirio Buitrago Melendez </t>
  </si>
  <si>
    <t xml:space="preserve">Billy Elvis Perez Barrera </t>
  </si>
  <si>
    <t xml:space="preserve">David Andres Riaño Avila </t>
  </si>
  <si>
    <t xml:space="preserve">Lorena Alexandra Peñuela Rojas </t>
  </si>
  <si>
    <t xml:space="preserve">Laura Daniela Contreras Aponte </t>
  </si>
  <si>
    <t xml:space="preserve">Jorge Hernan Chaves Cruz </t>
  </si>
  <si>
    <t xml:space="preserve">Betty Anuncia Pena Alvarez </t>
  </si>
  <si>
    <t>Juan Andres Lopez Pacheco</t>
  </si>
  <si>
    <t xml:space="preserve">Albert Yesid Sedano Paez </t>
  </si>
  <si>
    <t xml:space="preserve">Hernando Espeleta Maiguel </t>
  </si>
  <si>
    <t xml:space="preserve">Alean Fermin Ospina </t>
  </si>
  <si>
    <t xml:space="preserve">Luis Julio Moreno Martinez </t>
  </si>
  <si>
    <t xml:space="preserve">Freddy Andres Beltran Vergara </t>
  </si>
  <si>
    <t xml:space="preserve">Marco Marcelo Sierra Mercado </t>
  </si>
  <si>
    <t xml:space="preserve">Nilson Vladimir Carrillo Carrillo </t>
  </si>
  <si>
    <t xml:space="preserve">Oscar Javier Pineda Calderon </t>
  </si>
  <si>
    <t xml:space="preserve">Edwin Alejandro Alfonso Martinez </t>
  </si>
  <si>
    <t xml:space="preserve">Maria Fernanda Corrales Figueroa </t>
  </si>
  <si>
    <t xml:space="preserve">Julian Andres Escobar Solano </t>
  </si>
  <si>
    <t xml:space="preserve">Paola Fernanda Ortegon Puentes </t>
  </si>
  <si>
    <t xml:space="preserve">Samantha Nunez Gonzalez </t>
  </si>
  <si>
    <t xml:space="preserve">Michel Alejandra Prieto Sanchez </t>
  </si>
  <si>
    <t xml:space="preserve">Samuel  Lozano Lozano </t>
  </si>
  <si>
    <t xml:space="preserve">Carolina Perez Viscaino </t>
  </si>
  <si>
    <t xml:space="preserve">Luis Felipe Cantillo Lopez </t>
  </si>
  <si>
    <t xml:space="preserve">Maria Angelica Naranjo Herrera </t>
  </si>
  <si>
    <t xml:space="preserve">Jose Edgar Lozada Meneses </t>
  </si>
  <si>
    <t xml:space="preserve">Diana Milena Borda Amaya </t>
  </si>
  <si>
    <t xml:space="preserve">Darling Yanelys Lascarro Rumbo </t>
  </si>
  <si>
    <t xml:space="preserve">Adriana Lorena Herrera Deaza </t>
  </si>
  <si>
    <t xml:space="preserve">Fredy Augusto Amado Niño </t>
  </si>
  <si>
    <t xml:space="preserve">Martha Cecilia Estrada Bonnet </t>
  </si>
  <si>
    <t xml:space="preserve">Laura Viviana Mejia Pineros </t>
  </si>
  <si>
    <t xml:space="preserve">Adriana Carolina Galindo Aleman </t>
  </si>
  <si>
    <t xml:space="preserve">Jhon Jairo Hernandez Diaz </t>
  </si>
  <si>
    <t xml:space="preserve">Maria Camila Araque Perez </t>
  </si>
  <si>
    <t xml:space="preserve">Leidy Carolina Moreno Hurtado </t>
  </si>
  <si>
    <t xml:space="preserve">John Jairo Ruiz Martinez </t>
  </si>
  <si>
    <t xml:space="preserve">Marleny Vivas Valderrama </t>
  </si>
  <si>
    <t xml:space="preserve">Leydi Valeria Botello Ortega </t>
  </si>
  <si>
    <t xml:space="preserve">Carlos Julio Miranda Dominguez </t>
  </si>
  <si>
    <t xml:space="preserve">Santiago Javier Rojas Rojas </t>
  </si>
  <si>
    <t xml:space="preserve">Alessandra Orostegui Ayala </t>
  </si>
  <si>
    <t xml:space="preserve">Sandra Patricia Valderrama Niño </t>
  </si>
  <si>
    <t xml:space="preserve">Lina Paola Castillo Garay </t>
  </si>
  <si>
    <t xml:space="preserve">Maria Paula Torres Simbaqueba </t>
  </si>
  <si>
    <t xml:space="preserve">Erika Yurani Paez Avendano </t>
  </si>
  <si>
    <t xml:space="preserve">Miguel Angel Perez Colorado </t>
  </si>
  <si>
    <t xml:space="preserve">Karem Angelica Herrera Sanchez </t>
  </si>
  <si>
    <t xml:space="preserve">Maria Camila Marino Rodriguez </t>
  </si>
  <si>
    <t xml:space="preserve">Jose Stive Corredor Celeita </t>
  </si>
  <si>
    <t xml:space="preserve">Marjory Lorena Quinones Muñoz </t>
  </si>
  <si>
    <t xml:space="preserve">Prudencio  Palacios Palacios </t>
  </si>
  <si>
    <t xml:space="preserve">Ivan Camilo Rodriguez Wilches </t>
  </si>
  <si>
    <t xml:space="preserve">Camila Andrea Sanchez Lucas </t>
  </si>
  <si>
    <t xml:space="preserve">Gloria Orfilia Sosa Moreno </t>
  </si>
  <si>
    <t xml:space="preserve">Maricela Patino Herrera </t>
  </si>
  <si>
    <t xml:space="preserve">Blanca Alicia Valbuena Diaz </t>
  </si>
  <si>
    <t xml:space="preserve">Xiomara Ivette Belnavis Barreiro </t>
  </si>
  <si>
    <t xml:space="preserve">Gustavo Hernandez Suarez </t>
  </si>
  <si>
    <t xml:space="preserve">Marlenny Gomez </t>
  </si>
  <si>
    <t xml:space="preserve">Jose Fernando Moreno Mendez </t>
  </si>
  <si>
    <t xml:space="preserve">Jhonatan David Celis Corredor </t>
  </si>
  <si>
    <t xml:space="preserve">Jeniffer Paola Martinez Florez </t>
  </si>
  <si>
    <t xml:space="preserve">Carlos Alberto Delgado Cuervo </t>
  </si>
  <si>
    <t xml:space="preserve">Juan Carlos Pulido Silva </t>
  </si>
  <si>
    <t xml:space="preserve">Natalia Rozo Perez </t>
  </si>
  <si>
    <t xml:space="preserve">Alexander Colorado Zuã±Iga </t>
  </si>
  <si>
    <t xml:space="preserve">Natalia Espitia Rojas </t>
  </si>
  <si>
    <t xml:space="preserve">Heydi Tatiana Martinez Orjuela </t>
  </si>
  <si>
    <t xml:space="preserve">Luz Meri Leon Urrego </t>
  </si>
  <si>
    <t xml:space="preserve">Leidy Lorena Cuervo Gonzalez </t>
  </si>
  <si>
    <t xml:space="preserve">Dora Ines Roa Celis </t>
  </si>
  <si>
    <t xml:space="preserve">Andres Lopez Garcia </t>
  </si>
  <si>
    <t xml:space="preserve">Zaira Liliana Jimenez Chilito </t>
  </si>
  <si>
    <t xml:space="preserve">Carlos Arturo Arenas Duran </t>
  </si>
  <si>
    <t xml:space="preserve">Leidy Natalia Rico Campos </t>
  </si>
  <si>
    <t xml:space="preserve">Johan Sebastian Barrera Ramirez </t>
  </si>
  <si>
    <t xml:space="preserve">Reynaldo Rojas Leiva </t>
  </si>
  <si>
    <t xml:space="preserve">Johanna Andrea Mora Lopez </t>
  </si>
  <si>
    <t xml:space="preserve">Kimberly Ladino Felizzola </t>
  </si>
  <si>
    <t xml:space="preserve">Elizabeth Camargo Caldas </t>
  </si>
  <si>
    <t xml:space="preserve">David Stivens Pinilla Castiblanco </t>
  </si>
  <si>
    <t xml:space="preserve">Deisy Villalba Moreno </t>
  </si>
  <si>
    <t xml:space="preserve">Natalia Carolina Zarate Torres </t>
  </si>
  <si>
    <t xml:space="preserve">Fredy Antonio Vega Guarin </t>
  </si>
  <si>
    <t xml:space="preserve">Juan Sebastian Saavedra Riano </t>
  </si>
  <si>
    <t xml:space="preserve">Johanna Catalina Pinzon Perdomo </t>
  </si>
  <si>
    <t xml:space="preserve">Paula Andrea Caicedo Rodriguez </t>
  </si>
  <si>
    <t xml:space="preserve">Giselle Marina Nieto Piandoy </t>
  </si>
  <si>
    <t xml:space="preserve">Andrey David Cuesta Palacios </t>
  </si>
  <si>
    <t xml:space="preserve">Eduard Romero Cruz </t>
  </si>
  <si>
    <t xml:space="preserve">Jose Daniel Torres Ortiz </t>
  </si>
  <si>
    <t xml:space="preserve">Sara Villanueva Silva </t>
  </si>
  <si>
    <t xml:space="preserve">Karen Lizeth Tovar Casallas </t>
  </si>
  <si>
    <t xml:space="preserve">Diego Alejandro Arevalo Pastrana </t>
  </si>
  <si>
    <t xml:space="preserve">Diana Martha Cecilia Zapata Espejo </t>
  </si>
  <si>
    <t xml:space="preserve">Edwin Alberto Nino Alarcon </t>
  </si>
  <si>
    <t xml:space="preserve">Lina Margarita Medina Arevalo </t>
  </si>
  <si>
    <t xml:space="preserve">Sharon Natalia Romero Baron </t>
  </si>
  <si>
    <t xml:space="preserve">Jenny Patricia Moreno Mora </t>
  </si>
  <si>
    <t xml:space="preserve">Monica Tatiana Martinez Peña </t>
  </si>
  <si>
    <t xml:space="preserve">Briam David Cabrera Campos </t>
  </si>
  <si>
    <t xml:space="preserve">Angel Maria Noriega Gomez </t>
  </si>
  <si>
    <t xml:space="preserve">Angel Federico Castillo Vanegas </t>
  </si>
  <si>
    <t xml:space="preserve">Julian Rene Rengifo Niño </t>
  </si>
  <si>
    <t xml:space="preserve">Andres Felipe Arana Trujillo </t>
  </si>
  <si>
    <t xml:space="preserve">David Alcides Bajonero Contreras </t>
  </si>
  <si>
    <t xml:space="preserve">Olga Lucia Lievano Rodriguez </t>
  </si>
  <si>
    <t xml:space="preserve">Mateo Pena Delgado </t>
  </si>
  <si>
    <t xml:space="preserve">Nicole Juliana Arteaga Bello </t>
  </si>
  <si>
    <t xml:space="preserve">Cristian Leonardo Perez Zapata </t>
  </si>
  <si>
    <t xml:space="preserve">Santiago Torrado Martinez </t>
  </si>
  <si>
    <t xml:space="preserve">Yohanna Clavijo </t>
  </si>
  <si>
    <t xml:space="preserve">Claudia Patricia Forero Gamboa </t>
  </si>
  <si>
    <t xml:space="preserve">Gina Paola Yara Palencia </t>
  </si>
  <si>
    <t xml:space="preserve">Raquel Andrea Devia Hernandez </t>
  </si>
  <si>
    <t xml:space="preserve">Natalia Naranjo Roa  </t>
  </si>
  <si>
    <t xml:space="preserve">Wilmer Andres Acosta Cetina </t>
  </si>
  <si>
    <t xml:space="preserve">Carmenza Liberato Gamboa </t>
  </si>
  <si>
    <t xml:space="preserve">Exse David De Jesus Duarte Gomez </t>
  </si>
  <si>
    <t xml:space="preserve">Jeisson Andrés Roa Leguizamon </t>
  </si>
  <si>
    <t xml:space="preserve">Jose Fernando Cepeda </t>
  </si>
  <si>
    <t xml:space="preserve">Maria Angelica Gomez Fernandez </t>
  </si>
  <si>
    <t xml:space="preserve">Jonathan Mauricio Vargas Lovera </t>
  </si>
  <si>
    <t xml:space="preserve">Jimmy De Jesus Martinez Contreras </t>
  </si>
  <si>
    <t xml:space="preserve">Hector Ivan Ramirez Ramirez </t>
  </si>
  <si>
    <t xml:space="preserve">Oscar Andres Contecha Paniagua </t>
  </si>
  <si>
    <t xml:space="preserve">Valentina Amaya Martinez </t>
  </si>
  <si>
    <t xml:space="preserve">Fredy Fuquen Moreno </t>
  </si>
  <si>
    <t xml:space="preserve">Alvaro Cubillos Ruiz </t>
  </si>
  <si>
    <t xml:space="preserve">Edwin Moreno Gutierrez </t>
  </si>
  <si>
    <t xml:space="preserve">Julie Paulin Caro Forero </t>
  </si>
  <si>
    <t xml:space="preserve">Luis Alfredo Quiñones Cano </t>
  </si>
  <si>
    <t xml:space="preserve">Mauricio Nicolas Rodriguez Olarte </t>
  </si>
  <si>
    <t xml:space="preserve">Richard Jose Rojas Zambrano </t>
  </si>
  <si>
    <t xml:space="preserve">Jaqueline Munoz Caicedo </t>
  </si>
  <si>
    <t xml:space="preserve">Laura Katherin Penuela Aranda </t>
  </si>
  <si>
    <t xml:space="preserve">Hilda  Zambrano Tinjaca </t>
  </si>
  <si>
    <t xml:space="preserve">Arleth Manuela Diaz Cardenas </t>
  </si>
  <si>
    <t xml:space="preserve">Jose Danilo Triana Montenegro </t>
  </si>
  <si>
    <t xml:space="preserve">Adriana Paola Soche Gutierrez </t>
  </si>
  <si>
    <t xml:space="preserve">Silvia Tatiana Castro Sanchez </t>
  </si>
  <si>
    <t xml:space="preserve">Michaell Stiven Murillo Ramirez </t>
  </si>
  <si>
    <t xml:space="preserve">Nancy Sinisterra Ortiz </t>
  </si>
  <si>
    <t xml:space="preserve">Juan Camilo Gomez Chavarro </t>
  </si>
  <si>
    <t xml:space="preserve">Ines Carolina Betancourt Joya </t>
  </si>
  <si>
    <t xml:space="preserve">Nasly Daniela Sanchez Bernal </t>
  </si>
  <si>
    <t xml:space="preserve">Sergio Felipe Cadena Briceno </t>
  </si>
  <si>
    <t xml:space="preserve">Tatiana Rodriguez Gracia </t>
  </si>
  <si>
    <t xml:space="preserve">Caterine Johanna Guzman Rincon </t>
  </si>
  <si>
    <t xml:space="preserve">Yuranny Vanessa Quinonez Giraldo </t>
  </si>
  <si>
    <t xml:space="preserve">Miguel Angel Rodriguez Rodriguez </t>
  </si>
  <si>
    <t xml:space="preserve">Laura Camila Pardo Sanchez </t>
  </si>
  <si>
    <t xml:space="preserve">Santiago Gonzalez Rios </t>
  </si>
  <si>
    <t xml:space="preserve">Juan Manuel Ruiz Macias </t>
  </si>
  <si>
    <t xml:space="preserve">Luz Jheidy Barrera Martinez </t>
  </si>
  <si>
    <t xml:space="preserve">Daniel Esteban Ortiz Medina </t>
  </si>
  <si>
    <t xml:space="preserve">Olga Cecilia Martinez Orozco </t>
  </si>
  <si>
    <t xml:space="preserve">Mildreth Alejandra Ruiz Aguirre </t>
  </si>
  <si>
    <t xml:space="preserve">Maria Isabel Barrera Catano </t>
  </si>
  <si>
    <t xml:space="preserve">Ivan Camilo Moreno Hernandez </t>
  </si>
  <si>
    <t xml:space="preserve">Mateo Vasquez Duque </t>
  </si>
  <si>
    <t xml:space="preserve">Ivan Dario Prieto Aguacia </t>
  </si>
  <si>
    <t xml:space="preserve">Lizeth Dayana Rubiano Pulido </t>
  </si>
  <si>
    <t xml:space="preserve">Giovanni Alexis Garzon Torres </t>
  </si>
  <si>
    <t xml:space="preserve">Anibal Andres Aragones Arroyave </t>
  </si>
  <si>
    <t xml:space="preserve">Georgina Betancourt Sepulveda </t>
  </si>
  <si>
    <t xml:space="preserve">Raul Esteban Alarcon Gonzalez </t>
  </si>
  <si>
    <t xml:space="preserve">Liliana Losada Fernandez </t>
  </si>
  <si>
    <t xml:space="preserve">Martha Liliana Novoa Poveda </t>
  </si>
  <si>
    <t xml:space="preserve">Luisa Alejandra Munoz Rosas </t>
  </si>
  <si>
    <t xml:space="preserve">Yenni Paola Medina Velasco </t>
  </si>
  <si>
    <t xml:space="preserve">Fabiana Karina Rincón Durán </t>
  </si>
  <si>
    <t xml:space="preserve">Darlyng Clavijo </t>
  </si>
  <si>
    <t xml:space="preserve">Mileidi  Vidal Caicedo </t>
  </si>
  <si>
    <t xml:space="preserve">Oscar Alexer Lazo Rodriguez </t>
  </si>
  <si>
    <t xml:space="preserve">Fanny Leguizamon Gomez </t>
  </si>
  <si>
    <t xml:space="preserve">Victor Fernando Enciso Contreras </t>
  </si>
  <si>
    <t xml:space="preserve">Martha Lucia Umana Duitama </t>
  </si>
  <si>
    <t xml:space="preserve">Daniel Felipe Arteaga Ramirez </t>
  </si>
  <si>
    <t xml:space="preserve">Luis Fernando Correa Cabrera </t>
  </si>
  <si>
    <t xml:space="preserve">Edgar Fabian Forero Guacheta </t>
  </si>
  <si>
    <t xml:space="preserve">Jesus Antonio Solis Sinisterra </t>
  </si>
  <si>
    <t xml:space="preserve">Mario Yezid Romero Millan </t>
  </si>
  <si>
    <t xml:space="preserve">Yeimmy Johanna Bejarano Bejarano </t>
  </si>
  <si>
    <t xml:space="preserve">Carlos Eduardo Arevalo Cano </t>
  </si>
  <si>
    <t xml:space="preserve">Nydia Cruz Diaz </t>
  </si>
  <si>
    <t xml:space="preserve">Mayra Yineth Henao Conde </t>
  </si>
  <si>
    <t xml:space="preserve">Juan Camilo Torres Ramirez </t>
  </si>
  <si>
    <t xml:space="preserve">Lina Marcela Candela Martin </t>
  </si>
  <si>
    <t xml:space="preserve">Marly Julieth Parra Mondragón </t>
  </si>
  <si>
    <t xml:space="preserve">Geidy Marcela Rodriguez Casas </t>
  </si>
  <si>
    <t xml:space="preserve">Rafael Enrique Romero Payares </t>
  </si>
  <si>
    <t xml:space="preserve">Luis Fernando Lopez Marin </t>
  </si>
  <si>
    <t xml:space="preserve">Myrian Otalora Ballen </t>
  </si>
  <si>
    <t xml:space="preserve">Nicolas Cruz Doncel </t>
  </si>
  <si>
    <t xml:space="preserve">Eva Maria Arevalo Penaloza </t>
  </si>
  <si>
    <t xml:space="preserve">Jorge German Estacio Rodriguez </t>
  </si>
  <si>
    <t xml:space="preserve">Juan Sebastian Avendaño Leon </t>
  </si>
  <si>
    <t xml:space="preserve">Aldemar Romero Bautista </t>
  </si>
  <si>
    <t xml:space="preserve">Oscar Orlando Salazar Gomez </t>
  </si>
  <si>
    <t xml:space="preserve">Demetrio Cendales Parra </t>
  </si>
  <si>
    <t xml:space="preserve">Elzon Ferney Delgado Morales </t>
  </si>
  <si>
    <t xml:space="preserve">John Mauricio Linares Basto </t>
  </si>
  <si>
    <t xml:space="preserve">Nicolas Fabian Calderon Valbuena </t>
  </si>
  <si>
    <t xml:space="preserve">Paula Andrea Moreno Chaparro </t>
  </si>
  <si>
    <t xml:space="preserve">Gaston Segundo Noriega Garrido </t>
  </si>
  <si>
    <t xml:space="preserve">Nathalia  Sarmiento Mejia </t>
  </si>
  <si>
    <t xml:space="preserve">Paula Andrea Rojas Marroquin </t>
  </si>
  <si>
    <t xml:space="preserve">Gianelis Martínez Grijalba </t>
  </si>
  <si>
    <t xml:space="preserve">Sergio Enrique Morales Gil </t>
  </si>
  <si>
    <t xml:space="preserve">Wilfrido Rios Bonilla </t>
  </si>
  <si>
    <t xml:space="preserve">Maria Angelica Lara Soler </t>
  </si>
  <si>
    <t xml:space="preserve">Delia Marlen Pinto Bernal </t>
  </si>
  <si>
    <t xml:space="preserve">Alirio Andres Delgado Canizares </t>
  </si>
  <si>
    <t xml:space="preserve">Julia Esperanza Pena Pinilla </t>
  </si>
  <si>
    <t xml:space="preserve">Elsy Aleyda Celis Ramírez </t>
  </si>
  <si>
    <t xml:space="preserve">Mayer Liz Suarez Duitama </t>
  </si>
  <si>
    <t xml:space="preserve">Jhon Jairo Rojas Lugo </t>
  </si>
  <si>
    <t xml:space="preserve">Belkis Cecilia Castro Monterrosa </t>
  </si>
  <si>
    <t xml:space="preserve">Roselind Andrea Estrada Ayala </t>
  </si>
  <si>
    <t xml:space="preserve">Alejandro Torres Ortega </t>
  </si>
  <si>
    <t xml:space="preserve">Martha Lucia Ruiz Coronado </t>
  </si>
  <si>
    <t xml:space="preserve">Juan Carlos Cardenas Ariza </t>
  </si>
  <si>
    <t xml:space="preserve">Sonia Carolina Moreno Naranjo </t>
  </si>
  <si>
    <t xml:space="preserve">Pablo Antonio Garcia Aroca </t>
  </si>
  <si>
    <t xml:space="preserve">Meliza Fernanda Crespo Valencia </t>
  </si>
  <si>
    <t xml:space="preserve">Andres Mauricio Palacio Alba </t>
  </si>
  <si>
    <t xml:space="preserve">Sebastian Leandro Sanchez Garcia </t>
  </si>
  <si>
    <t xml:space="preserve">Julio Gabriel Ramirez Colmenares </t>
  </si>
  <si>
    <t xml:space="preserve">Cristhian Manuel Bayona Rodriguez </t>
  </si>
  <si>
    <t xml:space="preserve">Howard Irving Garcia Valderrama </t>
  </si>
  <si>
    <t xml:space="preserve">Heidy Lorena Lozano Acosta </t>
  </si>
  <si>
    <t xml:space="preserve">Maria Sonia Pulido Umbarila </t>
  </si>
  <si>
    <t xml:space="preserve">Juan Guillermo Dimey Manrique </t>
  </si>
  <si>
    <t xml:space="preserve">Nixon Wilber Contreras Casas </t>
  </si>
  <si>
    <t xml:space="preserve">Astrid Rocio Munoz Quiroga </t>
  </si>
  <si>
    <t xml:space="preserve">Martin Ivan Hernandez Gutierrez </t>
  </si>
  <si>
    <t xml:space="preserve">Robisson  Gil Hernandez </t>
  </si>
  <si>
    <t xml:space="preserve">Ricardo Aponte Bernal </t>
  </si>
  <si>
    <t xml:space="preserve">Diana Merchan Beltran </t>
  </si>
  <si>
    <t xml:space="preserve">Johanna Milena Miranda Mahecha </t>
  </si>
  <si>
    <t xml:space="preserve">Alfonso Sanchez Silva </t>
  </si>
  <si>
    <t xml:space="preserve">Francis Eduard Sanchez Pamplona </t>
  </si>
  <si>
    <t xml:space="preserve">Angie Lorena Martinez Ramirez </t>
  </si>
  <si>
    <t xml:space="preserve">Alejandra Carolina Abril Camacho </t>
  </si>
  <si>
    <t xml:space="preserve">Andres Felipe Moreno Moreno </t>
  </si>
  <si>
    <t xml:space="preserve">Julye Esperanza Espitia Orjuela </t>
  </si>
  <si>
    <t xml:space="preserve">Jorge Armando Cuevas Peña </t>
  </si>
  <si>
    <t xml:space="preserve">Jordan Baquero Acevedo </t>
  </si>
  <si>
    <t xml:space="preserve">Eliana Rodriguez Rojas </t>
  </si>
  <si>
    <t xml:space="preserve">Remigia Cepeda Gamboa </t>
  </si>
  <si>
    <t xml:space="preserve">Adriana Patricia Lozano Montero </t>
  </si>
  <si>
    <t xml:space="preserve">Carolina Mesa Durango </t>
  </si>
  <si>
    <t xml:space="preserve">Manuel Salvador Jimenez Guzman </t>
  </si>
  <si>
    <t xml:space="preserve">Sandra Patricia Castellanos Sanchez </t>
  </si>
  <si>
    <t xml:space="preserve">William Erlandi Romero Arboleda </t>
  </si>
  <si>
    <t xml:space="preserve">Jose Fredy Beltran Lopez </t>
  </si>
  <si>
    <t xml:space="preserve">Yeny Liseth Parra Pinilla </t>
  </si>
  <si>
    <t xml:space="preserve">Luis Alfredo Vargas Ojeda </t>
  </si>
  <si>
    <t xml:space="preserve">Carolina Garcia Quiroga </t>
  </si>
  <si>
    <t xml:space="preserve">Jesica Dayana Pena Quintero </t>
  </si>
  <si>
    <t xml:space="preserve">Angela Maria Beltran Torres </t>
  </si>
  <si>
    <t xml:space="preserve">Anibal  Avendaño Cardenas </t>
  </si>
  <si>
    <t xml:space="preserve">Saulo Hafidandres Pena Pena </t>
  </si>
  <si>
    <t xml:space="preserve">Sanya Francina Riano Torres </t>
  </si>
  <si>
    <t xml:space="preserve">Wilson David Zarate Duran </t>
  </si>
  <si>
    <t xml:space="preserve">Marcela Isaza Sarrazola </t>
  </si>
  <si>
    <t xml:space="preserve">Diana Patricia Gaitan Uruena </t>
  </si>
  <si>
    <t xml:space="preserve">Andres Mauricio Sierra Rincon </t>
  </si>
  <si>
    <t xml:space="preserve">Fabian Andres Cardona Martinez </t>
  </si>
  <si>
    <t xml:space="preserve">Yamile Colorado Salazar </t>
  </si>
  <si>
    <t xml:space="preserve">John Anderson Balsero Gomez </t>
  </si>
  <si>
    <t xml:space="preserve">Sebastian Avila Duque </t>
  </si>
  <si>
    <t xml:space="preserve">Sandra Liliana Aguilar Tibambre </t>
  </si>
  <si>
    <t xml:space="preserve">Cindy Carolina Gonzalez Moya </t>
  </si>
  <si>
    <t xml:space="preserve">Meliana Rojas Castillo </t>
  </si>
  <si>
    <t xml:space="preserve">Eduarda Colorado Playonero </t>
  </si>
  <si>
    <t xml:space="preserve">Armando Alexander Mier Montero </t>
  </si>
  <si>
    <t xml:space="preserve">Juliana Campos Lopez </t>
  </si>
  <si>
    <t xml:space="preserve">Tatiana Margarita Bustillo Benito Revollo </t>
  </si>
  <si>
    <t xml:space="preserve">Nicolas Esteban Martinez Rocha </t>
  </si>
  <si>
    <t xml:space="preserve">Yuri Marcela Rocha Gacharna </t>
  </si>
  <si>
    <t xml:space="preserve">Merci Natali Mojica Ariza </t>
  </si>
  <si>
    <t xml:space="preserve">Betty Benavides Nivia </t>
  </si>
  <si>
    <t xml:space="preserve">Christian David Herrera Navarrete </t>
  </si>
  <si>
    <t xml:space="preserve">Luz Aleyda Cortes Daza </t>
  </si>
  <si>
    <t xml:space="preserve">William Eduardo Cortes Villa </t>
  </si>
  <si>
    <t xml:space="preserve">Santiago Patino Urrego </t>
  </si>
  <si>
    <t xml:space="preserve">Milton Alexander Viveros Caicedo </t>
  </si>
  <si>
    <t xml:space="preserve">Luz Aida Rodriguez Acosta </t>
  </si>
  <si>
    <t xml:space="preserve">Yeni Paola Castillo Barrero </t>
  </si>
  <si>
    <t xml:space="preserve">Andres Mauricio Conde Toledo </t>
  </si>
  <si>
    <t xml:space="preserve">Maria Angelica Chinchilla Manrique </t>
  </si>
  <si>
    <t xml:space="preserve">Edgar Duvan Suarez Rincon </t>
  </si>
  <si>
    <t xml:space="preserve">Gessy Mustapha Rodriguez </t>
  </si>
  <si>
    <t xml:space="preserve">Angel David Hernandez Casallas </t>
  </si>
  <si>
    <t xml:space="preserve">Ludy Zenaida Castiblanco Parra </t>
  </si>
  <si>
    <t xml:space="preserve">Juan Esteban Montenegro Betancourt </t>
  </si>
  <si>
    <t xml:space="preserve">Leidy Yoana Rodríguez Méndez  </t>
  </si>
  <si>
    <t xml:space="preserve">Jepherson Steven Mendez Cepeda </t>
  </si>
  <si>
    <t xml:space="preserve">Maria Isabel Ascencio Mozo </t>
  </si>
  <si>
    <t xml:space="preserve">Juan Gabriel Aguilar Orjuela </t>
  </si>
  <si>
    <t xml:space="preserve">Luis Alfredo Pardo Panqueva </t>
  </si>
  <si>
    <t xml:space="preserve">Amanda Johana Vaca Ruiz </t>
  </si>
  <si>
    <t xml:space="preserve">Gissella Paola Salazar Ramos </t>
  </si>
  <si>
    <t xml:space="preserve">Andres William Cipagauta Cufiño  </t>
  </si>
  <si>
    <t xml:space="preserve">David Santiago Sierra Umaña </t>
  </si>
  <si>
    <t xml:space="preserve">Juan David Romero Cruz </t>
  </si>
  <si>
    <t xml:space="preserve">Luis Fernando Jansasoy Chasoy </t>
  </si>
  <si>
    <t>Santos Romero</t>
  </si>
  <si>
    <t xml:space="preserve">Zahira Alejandra Lozano Pena </t>
  </si>
  <si>
    <t xml:space="preserve">Sebastian Solano Rojas </t>
  </si>
  <si>
    <t xml:space="preserve">Alejandro Bautista Rojas </t>
  </si>
  <si>
    <t xml:space="preserve">Adriana Paola Aguilera Pena </t>
  </si>
  <si>
    <t xml:space="preserve">Adriana Isabel Aguirre Vergara </t>
  </si>
  <si>
    <t xml:space="preserve">Wilmar Adrian Cruz Avendano </t>
  </si>
  <si>
    <t xml:space="preserve">Maria Cristina Castaneda Lizarazo </t>
  </si>
  <si>
    <t xml:space="preserve">Angela Tatiana Cristancho Chicue </t>
  </si>
  <si>
    <t xml:space="preserve">Luz Aida Villanueva Mancilla </t>
  </si>
  <si>
    <t xml:space="preserve">Dagoberto Vergara Mayorga </t>
  </si>
  <si>
    <t xml:space="preserve">Edwin Fabricio Cadena Villota </t>
  </si>
  <si>
    <t xml:space="preserve">Yina Margoth Durango Cardoza </t>
  </si>
  <si>
    <t xml:space="preserve">Maria Paula Alarcon Motta </t>
  </si>
  <si>
    <t xml:space="preserve">Nicolle Samantha Diaz Carranza </t>
  </si>
  <si>
    <t xml:space="preserve">Giselle Lorena Mendez Jaimes </t>
  </si>
  <si>
    <t xml:space="preserve">Juan David Villalobos Gualteros </t>
  </si>
  <si>
    <t xml:space="preserve">Diana Carolina Guevara Duarte </t>
  </si>
  <si>
    <t xml:space="preserve">Karen Natalia Peñuela Peña </t>
  </si>
  <si>
    <t xml:space="preserve">Lina Maria Zea Campino </t>
  </si>
  <si>
    <t xml:space="preserve">Edwin Arley Sanchez Diaz </t>
  </si>
  <si>
    <t xml:space="preserve">Sergio Narayan Jiuseppe Armando Bernal Ruiz </t>
  </si>
  <si>
    <t xml:space="preserve">Edgar Andres Balanta Dagua </t>
  </si>
  <si>
    <t xml:space="preserve">Manuel Alejandro Navarro Marroquin </t>
  </si>
  <si>
    <t xml:space="preserve">Juan Sebastian Duran Yate </t>
  </si>
  <si>
    <t xml:space="preserve">Sandra Viviana Acosta Rodriguez </t>
  </si>
  <si>
    <t xml:space="preserve">Julian Hernandez Mojica </t>
  </si>
  <si>
    <t xml:space="preserve">Nicolas Javier Sepulveda Morales </t>
  </si>
  <si>
    <t xml:space="preserve">Edwin Eliecer Lopez Hostos </t>
  </si>
  <si>
    <t xml:space="preserve">Aydda Lizeth Sanchez Salamanca </t>
  </si>
  <si>
    <t xml:space="preserve">Eidi Joana Rodriguez Ramirez </t>
  </si>
  <si>
    <t xml:space="preserve">Keyrin Tatiana Colmenares Pena </t>
  </si>
  <si>
    <t xml:space="preserve">Diego Alexander Gonzalez Matiz </t>
  </si>
  <si>
    <t xml:space="preserve">Ana Andrea Martinez Reyes </t>
  </si>
  <si>
    <t xml:space="preserve">Isabel Gamboa Huartos </t>
  </si>
  <si>
    <t xml:space="preserve">Bertha Yaneth Cuitiva Sierra </t>
  </si>
  <si>
    <t xml:space="preserve">Angie Rafaela Melo Campos </t>
  </si>
  <si>
    <t xml:space="preserve">Luis Guillermo Cabuya Salinas </t>
  </si>
  <si>
    <t xml:space="preserve">Carolina Padilla Rodriguez </t>
  </si>
  <si>
    <t xml:space="preserve">Paola Andrea Garzon Tellez </t>
  </si>
  <si>
    <t xml:space="preserve">Gloria Edith Martinez Sanchez </t>
  </si>
  <si>
    <t xml:space="preserve">Lyana Maria Benavides Palencia </t>
  </si>
  <si>
    <t xml:space="preserve">Gioanna Patricia Mahecha Ramirez </t>
  </si>
  <si>
    <t xml:space="preserve">Sandra Beltran Casallas </t>
  </si>
  <si>
    <t xml:space="preserve">Laura Ximena Trilleras Mendoza </t>
  </si>
  <si>
    <t xml:space="preserve">Yineth Dayana Cuesta Cardona </t>
  </si>
  <si>
    <t xml:space="preserve">Jolie Sofia Guarnizo Franco </t>
  </si>
  <si>
    <t xml:space="preserve">Camilo Andres Chong Otero </t>
  </si>
  <si>
    <t xml:space="preserve">Cesar Augusto Malagon Gomez </t>
  </si>
  <si>
    <t xml:space="preserve">Hector Giovanny Ayala Rodriguez </t>
  </si>
  <si>
    <t xml:space="preserve">Valentina Navarro Barbosa </t>
  </si>
  <si>
    <t xml:space="preserve">Nydia Milena Leon Pena </t>
  </si>
  <si>
    <t xml:space="preserve">Luz Adriana Sanchez Velandia </t>
  </si>
  <si>
    <t xml:space="preserve">Aris Sedith Cabarcas Martinez </t>
  </si>
  <si>
    <t xml:space="preserve">Luisa Fernanda Malagon Gomez </t>
  </si>
  <si>
    <t xml:space="preserve">Edna Margarita Davila Novoa </t>
  </si>
  <si>
    <t xml:space="preserve">Diana Matilde Quiceno Cano </t>
  </si>
  <si>
    <t xml:space="preserve">Freddy Jeisson Mateus Arango </t>
  </si>
  <si>
    <t xml:space="preserve">Mauricio Jose Contreras Torres </t>
  </si>
  <si>
    <t xml:space="preserve">Laura Camila Carvajal Prieto </t>
  </si>
  <si>
    <t xml:space="preserve">Ingrid Carolina Avila Alzate </t>
  </si>
  <si>
    <t xml:space="preserve">Leydi Carolina Bautista Franco </t>
  </si>
  <si>
    <t xml:space="preserve">Sergio Arley Salazar Salvador </t>
  </si>
  <si>
    <t xml:space="preserve">Michel Natalia Mesa Cadena </t>
  </si>
  <si>
    <t xml:space="preserve">Erika Cristina Guevara Guataquira </t>
  </si>
  <si>
    <t xml:space="preserve">Jenny Paola Beltran Gamboa </t>
  </si>
  <si>
    <t xml:space="preserve">Deicy Amparo Osorio Vargas </t>
  </si>
  <si>
    <t xml:space="preserve">Yohana Andrea Cruz </t>
  </si>
  <si>
    <t xml:space="preserve">Enrique White Salazar </t>
  </si>
  <si>
    <t xml:space="preserve">Diana Lorena Hilarion Plazas </t>
  </si>
  <si>
    <t xml:space="preserve">Melisa Liley Rodriguez Marcelo </t>
  </si>
  <si>
    <t xml:space="preserve">Wilmar Fabian Sepulveda Rincon </t>
  </si>
  <si>
    <t xml:space="preserve">Juan David Campo Buitrago </t>
  </si>
  <si>
    <t xml:space="preserve">Paula Andrea Cogollo Guerra </t>
  </si>
  <si>
    <t xml:space="preserve">Julieth Carolina Aya Rodriguez </t>
  </si>
  <si>
    <t xml:space="preserve">Oscar Arbey Martinez Rincon </t>
  </si>
  <si>
    <t xml:space="preserve">Pedro Andres Torres Parra </t>
  </si>
  <si>
    <t xml:space="preserve">Nidia Gabriela Murcia Santana </t>
  </si>
  <si>
    <t xml:space="preserve">Angiee Lizeth Avila Perez </t>
  </si>
  <si>
    <t xml:space="preserve">Aya  Rodriguez </t>
  </si>
  <si>
    <t xml:space="preserve">Johana Andrea Jimenez Garcia </t>
  </si>
  <si>
    <t xml:space="preserve">Wilson Hernan Munoz Colorado </t>
  </si>
  <si>
    <t xml:space="preserve">Francisco Javier Grueso Lemos </t>
  </si>
  <si>
    <t xml:space="preserve">Camilo Augusto Gonzalez Rodriguez </t>
  </si>
  <si>
    <t xml:space="preserve">Javier Mauricio Cifuentes Novoa </t>
  </si>
  <si>
    <t xml:space="preserve">Jesus Evelio Munoz Lopez </t>
  </si>
  <si>
    <t xml:space="preserve">Edna Aireth Valbuena Correa </t>
  </si>
  <si>
    <t xml:space="preserve">Johana Andrea Rodriguez Diaz </t>
  </si>
  <si>
    <t xml:space="preserve">Carlos Arturo Saucedo Alvarado </t>
  </si>
  <si>
    <t xml:space="preserve">Fabian Enrique Delgado Ardila </t>
  </si>
  <si>
    <t xml:space="preserve">Leidy Paola Valdes Solano </t>
  </si>
  <si>
    <t xml:space="preserve">Hugo Javier Rojas Forero </t>
  </si>
  <si>
    <t xml:space="preserve">Danna Camila Hernandez Duarte </t>
  </si>
  <si>
    <t xml:space="preserve">Oscar Parada Rozo </t>
  </si>
  <si>
    <t xml:space="preserve">Jose Serafin Aguillon Rojas </t>
  </si>
  <si>
    <t xml:space="preserve">Jose Raul Pinilla Chillon </t>
  </si>
  <si>
    <t xml:space="preserve">Andrea Catalina Nova Buitrago </t>
  </si>
  <si>
    <t xml:space="preserve">Alvaro Javier Ruiz Caro </t>
  </si>
  <si>
    <t xml:space="preserve">Lady Stephany Melo Prieto </t>
  </si>
  <si>
    <t xml:space="preserve">Luis Humberto Urrego Molina </t>
  </si>
  <si>
    <t xml:space="preserve">Doris Gilma Rincon Perilla </t>
  </si>
  <si>
    <t xml:space="preserve">Juan Diego Tamayo Zorza </t>
  </si>
  <si>
    <t xml:space="preserve">Jusseidy Rodriguez Villanueva </t>
  </si>
  <si>
    <t xml:space="preserve">Flor Jazmin Ortegon Bernal </t>
  </si>
  <si>
    <t xml:space="preserve">Gisela Constanza Torres Torres </t>
  </si>
  <si>
    <t xml:space="preserve">Lina Marcela Romero Serrato </t>
  </si>
  <si>
    <t xml:space="preserve">Eliana Aguilar Quiroga </t>
  </si>
  <si>
    <t xml:space="preserve">Félix Antonio Riaño Jimenez </t>
  </si>
  <si>
    <t xml:space="preserve">Yeniffer Vanessa Ruiz Mateo </t>
  </si>
  <si>
    <t xml:space="preserve">Nelson Gilberto Tuntaquimba Quinche </t>
  </si>
  <si>
    <t xml:space="preserve">Jose Ramon Murillo Cala </t>
  </si>
  <si>
    <t xml:space="preserve">Darwin Alejandro Cuero Ortiz </t>
  </si>
  <si>
    <t xml:space="preserve">Laura Marcela Villa Vega </t>
  </si>
  <si>
    <t xml:space="preserve">Oscar Alberto Rodriguez Avila </t>
  </si>
  <si>
    <t xml:space="preserve">Cristian Jhoan Martinez Daza </t>
  </si>
  <si>
    <t xml:space="preserve">Yina Paola Gutierrez Castellanos </t>
  </si>
  <si>
    <t xml:space="preserve">Angel Luis Patino Zawadzky </t>
  </si>
  <si>
    <t xml:space="preserve">Viviana Carolina Ordonez Cruz </t>
  </si>
  <si>
    <t xml:space="preserve">Luz Mery Molina Chiquisa </t>
  </si>
  <si>
    <t xml:space="preserve">Nayibe Alcira Martinez Moreno </t>
  </si>
  <si>
    <t xml:space="preserve">Claudia Angelica Parra Molina </t>
  </si>
  <si>
    <t xml:space="preserve">Diocilde Borda Espitia </t>
  </si>
  <si>
    <t xml:space="preserve">Wilson Pinto Baron </t>
  </si>
  <si>
    <t xml:space="preserve">Laura Melissa Hernandez Garzon </t>
  </si>
  <si>
    <t xml:space="preserve">Inri Tatiana Sanchez Valenzuela </t>
  </si>
  <si>
    <t xml:space="preserve">Esteban Nicolas Gonzalez Quijano </t>
  </si>
  <si>
    <t xml:space="preserve">Betsy Yasmin Gomez Figueroa </t>
  </si>
  <si>
    <t xml:space="preserve">Sonia Carolina Riano Daza </t>
  </si>
  <si>
    <t xml:space="preserve">Maria Ignacia Hernandez Contreras </t>
  </si>
  <si>
    <t xml:space="preserve">Xiomara Alexandra Taborda Torres </t>
  </si>
  <si>
    <t xml:space="preserve">Gabriel Roberto Chaparro Tatar </t>
  </si>
  <si>
    <t xml:space="preserve">Adriana Liseth Moreno Davila </t>
  </si>
  <si>
    <t xml:space="preserve">Angela Patricia Clavijo Londoño </t>
  </si>
  <si>
    <t xml:space="preserve">Daniela Ardila Ayala </t>
  </si>
  <si>
    <t xml:space="preserve">Leidy Alexandra Rodriguez Calderon </t>
  </si>
  <si>
    <t xml:space="preserve">Santiago Alonso Vargas Camacho </t>
  </si>
  <si>
    <t xml:space="preserve">Fernando Davila Villamizar </t>
  </si>
  <si>
    <t xml:space="preserve">Eddy Alexander Gonzales Forigua </t>
  </si>
  <si>
    <t xml:space="preserve">Sandra Patricia Acuna Garavito </t>
  </si>
  <si>
    <t xml:space="preserve">Michael Adolfo Marin Calderon </t>
  </si>
  <si>
    <t xml:space="preserve">Jhon Jairo Mojica Lopez </t>
  </si>
  <si>
    <t xml:space="preserve">Emmanuel De Jesus Calderon Ramirez </t>
  </si>
  <si>
    <t xml:space="preserve">Libardo Andres Galindo Rodriguez </t>
  </si>
  <si>
    <t xml:space="preserve">Ginneider Eduardo Lopez Cardenas </t>
  </si>
  <si>
    <t xml:space="preserve">Gilma Viviana Mejia Prada </t>
  </si>
  <si>
    <t xml:space="preserve">Lina Maria Marin Duque </t>
  </si>
  <si>
    <t xml:space="preserve">Yolanda Patricia Garcia Avila </t>
  </si>
  <si>
    <t xml:space="preserve">Sharon Paulett Bernal Agudelo </t>
  </si>
  <si>
    <t xml:space="preserve">Geraldine Camila Pulgarin Estrada </t>
  </si>
  <si>
    <t xml:space="preserve">Silvia Libertad Hernandez Delgado </t>
  </si>
  <si>
    <t xml:space="preserve">Carlos Andrés Rodríguez Franco </t>
  </si>
  <si>
    <t xml:space="preserve">Martha Cecilia Osorio Londoño </t>
  </si>
  <si>
    <t xml:space="preserve">Ruth Mariela Prieto Bernal </t>
  </si>
  <si>
    <t xml:space="preserve">Magda Gicella Monroy Cifuentes </t>
  </si>
  <si>
    <t xml:space="preserve">Karen Julieth Castro Bernal </t>
  </si>
  <si>
    <t xml:space="preserve">Brenda Lizeth Vela Sanabria </t>
  </si>
  <si>
    <t xml:space="preserve">Jose Oscar Yepes Gongora </t>
  </si>
  <si>
    <t xml:space="preserve">Mayra Alejandra Fajardo Tristancho </t>
  </si>
  <si>
    <t xml:space="preserve">Andres Camilo Martinez Mayorga </t>
  </si>
  <si>
    <t xml:space="preserve">Aracely Canizales Bonilla </t>
  </si>
  <si>
    <t xml:space="preserve">Helman Enrique Murillo Saenz </t>
  </si>
  <si>
    <t xml:space="preserve">Hector Javier Garcia Carvajal </t>
  </si>
  <si>
    <t xml:space="preserve">Levis Steveen Paez Ubaque </t>
  </si>
  <si>
    <t xml:space="preserve">Diego Alejandro Hernandez Romero </t>
  </si>
  <si>
    <t xml:space="preserve">Caterine Castiblanco Jimenez </t>
  </si>
  <si>
    <t xml:space="preserve">Brenda Serrano Vargas </t>
  </si>
  <si>
    <t xml:space="preserve">Alejandra Perez Santos </t>
  </si>
  <si>
    <t xml:space="preserve">Andrés Julián Pérez Amaya </t>
  </si>
  <si>
    <t xml:space="preserve">Jaisson Herney Palacios Gomez </t>
  </si>
  <si>
    <t xml:space="preserve">Claudia Marcela Mahecha Mahecha </t>
  </si>
  <si>
    <t xml:space="preserve">Dolores Cecilia Barros </t>
  </si>
  <si>
    <t xml:space="preserve">Sandra Milena Muñoz Duarte </t>
  </si>
  <si>
    <t xml:space="preserve">Jennifer Moreno Ramon </t>
  </si>
  <si>
    <t xml:space="preserve">Gina Paola Briceno Casas </t>
  </si>
  <si>
    <t xml:space="preserve">Adriana Maritza Garcia Perdomo </t>
  </si>
  <si>
    <t xml:space="preserve">Edgar Escobar Zuloaga </t>
  </si>
  <si>
    <t xml:space="preserve">Jorge Armando Aguillon Puentes </t>
  </si>
  <si>
    <t xml:space="preserve">Mary Luz Parra Avila </t>
  </si>
  <si>
    <t xml:space="preserve">Francy Alejandra Pardo Torres </t>
  </si>
  <si>
    <t xml:space="preserve">Edilson Vargas Moreno </t>
  </si>
  <si>
    <t xml:space="preserve">Luis Orlando Olaya Ortega </t>
  </si>
  <si>
    <t xml:space="preserve">Wendy Gineth Suarez Gaitan </t>
  </si>
  <si>
    <t xml:space="preserve">Edwin Andres Mayorga Tibaquira </t>
  </si>
  <si>
    <t xml:space="preserve">Wendy Tatiana Gomez Romero </t>
  </si>
  <si>
    <t xml:space="preserve">Yurani Angelica Arias Celis </t>
  </si>
  <si>
    <t xml:space="preserve">Norma Constanza Ortiz Gonzalez </t>
  </si>
  <si>
    <t xml:space="preserve">Cristian Joaquin Gil Aponte </t>
  </si>
  <si>
    <t xml:space="preserve">Nicolas Rodriguez Ducat </t>
  </si>
  <si>
    <t xml:space="preserve">Christian David Gutierrez Medina </t>
  </si>
  <si>
    <t xml:space="preserve">Myriam Johana Ruiz Garcia </t>
  </si>
  <si>
    <t xml:space="preserve">Carlos Eduardo Gamez Avila </t>
  </si>
  <si>
    <t xml:space="preserve">John Alexander Quiñones Clavijo </t>
  </si>
  <si>
    <t xml:space="preserve">Angie Carolina Villamil Mancipe </t>
  </si>
  <si>
    <t xml:space="preserve">Karol Nathalia Pulido Llanes </t>
  </si>
  <si>
    <t xml:space="preserve">Daniela Araminta Perez Parra </t>
  </si>
  <si>
    <t xml:space="preserve">Lina Fernanda Ceballos Rodriguez </t>
  </si>
  <si>
    <t xml:space="preserve">Edgar Daniel Tachak Duque </t>
  </si>
  <si>
    <t xml:space="preserve">Sara Helena Pulido Bonilla </t>
  </si>
  <si>
    <t xml:space="preserve">Laura Niyireth Sandoval Obando </t>
  </si>
  <si>
    <t xml:space="preserve">Uriel Jaramillo </t>
  </si>
  <si>
    <t xml:space="preserve">Alfonso Laverde Nivia </t>
  </si>
  <si>
    <t xml:space="preserve">Hernando Alfonso Sabogal Londoño </t>
  </si>
  <si>
    <t xml:space="preserve">Amparo Ramirez Castillo </t>
  </si>
  <si>
    <t xml:space="preserve">Diego Alejandro Diaz Zuñiga </t>
  </si>
  <si>
    <t xml:space="preserve">Gloria Matilde Santana Casallas </t>
  </si>
  <si>
    <t xml:space="preserve">Didier Andres Ducuara Mora </t>
  </si>
  <si>
    <t xml:space="preserve">Martha Isabel Quintero Rivera </t>
  </si>
  <si>
    <t xml:space="preserve">Maria Fernanda Erazo Cordoba </t>
  </si>
  <si>
    <t xml:space="preserve">Nelsa Bayona Cordoba </t>
  </si>
  <si>
    <t xml:space="preserve">Maria Del Carmen Barinas Satoba </t>
  </si>
  <si>
    <t xml:space="preserve">Luis Fernando Ruge Ariza </t>
  </si>
  <si>
    <t xml:space="preserve">Brosman Rudecindo Rueda Robayo </t>
  </si>
  <si>
    <t xml:space="preserve">Maria Amalia Mosquera Anaya </t>
  </si>
  <si>
    <t xml:space="preserve">Yulieth Alexandra Riaño Espitia </t>
  </si>
  <si>
    <t xml:space="preserve">Maria Del Pilar Fandino Cruz </t>
  </si>
  <si>
    <t xml:space="preserve">William Orlando Garzon Galeano </t>
  </si>
  <si>
    <t xml:space="preserve">Edwin Oswaldo Pena Roa </t>
  </si>
  <si>
    <t xml:space="preserve">Hector Ivan Hernandez Pinilla </t>
  </si>
  <si>
    <t xml:space="preserve">Erwin Castillo Tenorio </t>
  </si>
  <si>
    <t xml:space="preserve">Edigson Leonardo Gamboa Garcia </t>
  </si>
  <si>
    <t xml:space="preserve">Carla Niamed Lozano Tautiva </t>
  </si>
  <si>
    <t xml:space="preserve">William David Ospino Nieto </t>
  </si>
  <si>
    <t xml:space="preserve">Ana Mauricia Moreno Urrutia </t>
  </si>
  <si>
    <t xml:space="preserve">Oscar Fabian Apolinar Bocanegra </t>
  </si>
  <si>
    <t xml:space="preserve">Sebastian Camilo Perez Orjuela </t>
  </si>
  <si>
    <t xml:space="preserve">Jose Manuel Sastoque Gonzalez </t>
  </si>
  <si>
    <t xml:space="preserve">Asdrual Said Corredor Ray </t>
  </si>
  <si>
    <t xml:space="preserve">Luis Carlos Castro Lozano </t>
  </si>
  <si>
    <t xml:space="preserve">Carlos Alberto Lozano Mier </t>
  </si>
  <si>
    <t xml:space="preserve">Lina Suggey Ruiz Rivera </t>
  </si>
  <si>
    <t xml:space="preserve">Ivan Dario Chingate Mican </t>
  </si>
  <si>
    <t xml:space="preserve">Edgar Antonio Reinoso Quitian </t>
  </si>
  <si>
    <t xml:space="preserve">Maria Valentina Berdugo Benitez </t>
  </si>
  <si>
    <t xml:space="preserve">Pilar Patricia Palomo Negrette </t>
  </si>
  <si>
    <t xml:space="preserve">Magdalena Duran Solorzano </t>
  </si>
  <si>
    <t xml:space="preserve">William Steak Vera Martinez </t>
  </si>
  <si>
    <t xml:space="preserve">Leyda Margarita Amaya Arias </t>
  </si>
  <si>
    <t xml:space="preserve">Diana Celeny Mendez Rojas </t>
  </si>
  <si>
    <t xml:space="preserve">Erika Liset Romero Delgado </t>
  </si>
  <si>
    <t xml:space="preserve">Carlos Eduardo Lazaro Bravo </t>
  </si>
  <si>
    <t xml:space="preserve">Robinson Olarte </t>
  </si>
  <si>
    <t xml:space="preserve">Nixon Enrique Parra Munoz </t>
  </si>
  <si>
    <t xml:space="preserve">Jose Esteban Montanez Nieto </t>
  </si>
  <si>
    <t xml:space="preserve">Diana Milena Mendoza Pulido </t>
  </si>
  <si>
    <t xml:space="preserve">Constanza Brigitte Mahecha Jimenez </t>
  </si>
  <si>
    <t xml:space="preserve">Mery Blanco Lopez </t>
  </si>
  <si>
    <t xml:space="preserve">Juan David Ladino Alfonso </t>
  </si>
  <si>
    <t xml:space="preserve">Sonia Rocio Vidales Mesa </t>
  </si>
  <si>
    <t xml:space="preserve">Juan Carlos Monsalve Torres </t>
  </si>
  <si>
    <t xml:space="preserve">Ana Maria Peña Duarte </t>
  </si>
  <si>
    <t xml:space="preserve">William Rodriguez Ramirez </t>
  </si>
  <si>
    <t xml:space="preserve">Diana Patricia Noguera Simijaca </t>
  </si>
  <si>
    <t xml:space="preserve">Raul Alejandro Lopez Pineda </t>
  </si>
  <si>
    <t xml:space="preserve">Jose Antonio Paez Canon </t>
  </si>
  <si>
    <t xml:space="preserve">Juana Valentina Barbosa Barbosa </t>
  </si>
  <si>
    <t xml:space="preserve">Yulieth Andrea Díaz Martinez </t>
  </si>
  <si>
    <t xml:space="preserve">Carlos Eliecer Barriga Brinez </t>
  </si>
  <si>
    <t xml:space="preserve">Leidy Jiseth Rincon Reina </t>
  </si>
  <si>
    <t xml:space="preserve">Adriana Lucia Alvarado Garcia </t>
  </si>
  <si>
    <t xml:space="preserve">Rafael Elias Jaller Santamaria </t>
  </si>
  <si>
    <t xml:space="preserve">Jairo Andres Guiza Moreno </t>
  </si>
  <si>
    <t xml:space="preserve">Gustavo  Martin Achury </t>
  </si>
  <si>
    <t xml:space="preserve">Danna Camila Garcia Cordoba </t>
  </si>
  <si>
    <t xml:space="preserve">Diego Fernando Paez Torres </t>
  </si>
  <si>
    <t xml:space="preserve">Camilo Andres Rodriguez Chavez </t>
  </si>
  <si>
    <t xml:space="preserve">William Jair Rodriguez Cruz </t>
  </si>
  <si>
    <t xml:space="preserve">Maria Alejandra Zamora Hidalgo </t>
  </si>
  <si>
    <t xml:space="preserve">Yazmin Sanchez Bustamante </t>
  </si>
  <si>
    <t xml:space="preserve">Pedro Fidel Garcia Mariño </t>
  </si>
  <si>
    <t xml:space="preserve">Geidy Yurelsy Velandia Castro </t>
  </si>
  <si>
    <t xml:space="preserve">Wendy Rubiela Sierra Paz </t>
  </si>
  <si>
    <t xml:space="preserve">Jesus David Morales Useche </t>
  </si>
  <si>
    <t xml:space="preserve">Dannia Carolina Soler Peña </t>
  </si>
  <si>
    <t xml:space="preserve">Luisa Fernanda Diaz Rojas </t>
  </si>
  <si>
    <t xml:space="preserve">John Andre Vasquez Vasquez </t>
  </si>
  <si>
    <t xml:space="preserve">Alfredo Vargas Sandoval </t>
  </si>
  <si>
    <t xml:space="preserve">Paola Andrea Casas Ardila </t>
  </si>
  <si>
    <t xml:space="preserve">John Fredy Parada Macana </t>
  </si>
  <si>
    <t xml:space="preserve">Yenny Cristina Serna Medina </t>
  </si>
  <si>
    <t xml:space="preserve">Deovigildo Segura Saenz </t>
  </si>
  <si>
    <t xml:space="preserve">Pedro Yuseth Blanco Coronel </t>
  </si>
  <si>
    <t xml:space="preserve">Angela Andrea Aguirre Rueda </t>
  </si>
  <si>
    <t xml:space="preserve">Gustavo Adolfo Cantillo Camaño </t>
  </si>
  <si>
    <t xml:space="preserve">Lizneth Galindo Escarraga </t>
  </si>
  <si>
    <t xml:space="preserve">Sebastian Angel Bustos Cardona </t>
  </si>
  <si>
    <t xml:space="preserve">Paula Alejandra Galindo Alarcon </t>
  </si>
  <si>
    <t xml:space="preserve">Maria Alejandra Barbosa Valderrama </t>
  </si>
  <si>
    <t xml:space="preserve">Tomas Alfonso Freites Berrio </t>
  </si>
  <si>
    <t xml:space="preserve">Oscar Daniel Cadena Montaña </t>
  </si>
  <si>
    <t xml:space="preserve">Jimmi Alexander Palacios </t>
  </si>
  <si>
    <t xml:space="preserve">Luis Carlos Gomez Acosta </t>
  </si>
  <si>
    <t xml:space="preserve">Laura Catalina Borda Martinez </t>
  </si>
  <si>
    <t xml:space="preserve">Rosa Solmar Contreras Jaimes </t>
  </si>
  <si>
    <t xml:space="preserve">Maria Fernanda Parra Mesa </t>
  </si>
  <si>
    <t xml:space="preserve">Sergio Alejandro Castillo Cabeza </t>
  </si>
  <si>
    <t xml:space="preserve">Andres Felipe Cuervo Velasquez </t>
  </si>
  <si>
    <t xml:space="preserve">Alexander Ariza </t>
  </si>
  <si>
    <t xml:space="preserve">Ediraidi Rodriguez Valero </t>
  </si>
  <si>
    <t xml:space="preserve">Dania Alejandra Ordonez Cortes </t>
  </si>
  <si>
    <t xml:space="preserve">Lyda Enith Solano Gutierrez </t>
  </si>
  <si>
    <t xml:space="preserve">Danna Sofia Diaz Rojas </t>
  </si>
  <si>
    <t xml:space="preserve">Andres Felipe Manchola Baracaldo </t>
  </si>
  <si>
    <t xml:space="preserve">Maria Carolina Villamarin Jimenez </t>
  </si>
  <si>
    <t xml:space="preserve">Dina Vanessa Guerra Ramirez </t>
  </si>
  <si>
    <t xml:space="preserve">Daniel Alexander Rozo Calderon </t>
  </si>
  <si>
    <t xml:space="preserve">Andres Felipe Sotelo Gutierrez </t>
  </si>
  <si>
    <t xml:space="preserve">Jairo Alejandro Fonseca Bohorquez </t>
  </si>
  <si>
    <t xml:space="preserve">Ingrid Carolina Garcia Salvador </t>
  </si>
  <si>
    <t xml:space="preserve">Mireya Cano Martinez </t>
  </si>
  <si>
    <t xml:space="preserve">Daniel Fabian Avendano Amaya </t>
  </si>
  <si>
    <t xml:space="preserve">Jorge David Paez Espinosa </t>
  </si>
  <si>
    <t xml:space="preserve">Sandra Milena Polania Sabogal </t>
  </si>
  <si>
    <t xml:space="preserve">Camilo Andres Ayala Jaimes </t>
  </si>
  <si>
    <t xml:space="preserve">Yessica Katherin Alvarez Murcia </t>
  </si>
  <si>
    <t xml:space="preserve">Diana Carolina Forero Jimenez </t>
  </si>
  <si>
    <t xml:space="preserve">Nicolas Santiago Garzon Bautista </t>
  </si>
  <si>
    <t xml:space="preserve">Harold Raul Molano Cerquera </t>
  </si>
  <si>
    <t xml:space="preserve">Manuel Antonio Tapia Rojas </t>
  </si>
  <si>
    <t xml:space="preserve">Luderly Yineth Diaz Cruz </t>
  </si>
  <si>
    <t xml:space="preserve">Giselle Lorena Paternostro Mozo </t>
  </si>
  <si>
    <t xml:space="preserve">Alexandra Castiblanco Diaz </t>
  </si>
  <si>
    <t xml:space="preserve">Cristian Eduardo Gaviria Ospina </t>
  </si>
  <si>
    <t xml:space="preserve">Helena Torres Lopez </t>
  </si>
  <si>
    <t xml:space="preserve">Hannah Ginneth Paez Casallas </t>
  </si>
  <si>
    <t xml:space="preserve">Sarita Rico Valdes </t>
  </si>
  <si>
    <t xml:space="preserve">Manuel Alexander Uchamocha Perez </t>
  </si>
  <si>
    <t xml:space="preserve">Maricel Salinas Cantillo </t>
  </si>
  <si>
    <t xml:space="preserve">Angel Eduardo Vasquez Barrera </t>
  </si>
  <si>
    <t xml:space="preserve">Alicia Patricia Mestra Petro </t>
  </si>
  <si>
    <t xml:space="preserve">Carmen Liliana Palomino Valencia </t>
  </si>
  <si>
    <t xml:space="preserve">Ana Graciela Mora Ibarra </t>
  </si>
  <si>
    <t xml:space="preserve">Jeisson Eduardo Quinones Gonzalez </t>
  </si>
  <si>
    <t xml:space="preserve">Erika Johanna Lara Sanchez </t>
  </si>
  <si>
    <t xml:space="preserve">Juan David Barrantes Valdes </t>
  </si>
  <si>
    <t xml:space="preserve">Roman De Jesus Arango Fernandez </t>
  </si>
  <si>
    <t xml:space="preserve">Juan Sebastian Jaramillo Gaitan </t>
  </si>
  <si>
    <t xml:space="preserve">Blanca Leidy Navarro Dominguez </t>
  </si>
  <si>
    <t xml:space="preserve">Juan Carlos Becerra Guzmán </t>
  </si>
  <si>
    <t xml:space="preserve">Diana Carolina Rodriguez Barbosa </t>
  </si>
  <si>
    <t xml:space="preserve">Jhon Jairo Lasso </t>
  </si>
  <si>
    <t xml:space="preserve">Doris Janeth Hernandez Leon </t>
  </si>
  <si>
    <t xml:space="preserve">Yeimmy Fernanda Galvis Osorio </t>
  </si>
  <si>
    <t xml:space="preserve">Daniel Stiven Penagos Bautista </t>
  </si>
  <si>
    <t xml:space="preserve">Daniel Enrique Gonzalez Pavas </t>
  </si>
  <si>
    <t xml:space="preserve">Yesika Jasbleidy Ortegon Criollo </t>
  </si>
  <si>
    <t xml:space="preserve">Carlos Alberto Rodriguez Parra </t>
  </si>
  <si>
    <t xml:space="preserve">Camilo Andres Poveda Avila </t>
  </si>
  <si>
    <t xml:space="preserve">Claudia Milena Salazar Cubillos </t>
  </si>
  <si>
    <t xml:space="preserve">Javier Orlando Buitrago Tovar </t>
  </si>
  <si>
    <t xml:space="preserve">Jose Adolfo Arias Pabon </t>
  </si>
  <si>
    <t xml:space="preserve">Johana Katherine Jimenez Bohorquez </t>
  </si>
  <si>
    <t xml:space="preserve">Marian Carolina Barrios Cardenas </t>
  </si>
  <si>
    <t xml:space="preserve">Elder Alfonso Suarez Mora </t>
  </si>
  <si>
    <t xml:space="preserve">Fredy Enrique Ramos Reyes </t>
  </si>
  <si>
    <t xml:space="preserve">Patricia Díaz Moreno  </t>
  </si>
  <si>
    <t xml:space="preserve">Paola Andrea Ardila Gutierrez </t>
  </si>
  <si>
    <t xml:space="preserve">Jorge Eliecer Cortes Balanta </t>
  </si>
  <si>
    <t xml:space="preserve">Irina Luz Gutierrez Cifuentes </t>
  </si>
  <si>
    <t xml:space="preserve">Brayan Eduardo Torres Ramirez </t>
  </si>
  <si>
    <t xml:space="preserve">Lizeth Paola Tunjo Cruz </t>
  </si>
  <si>
    <t xml:space="preserve">Laura Alejandra Medina Patino </t>
  </si>
  <si>
    <t xml:space="preserve">Luis Miguel Lopez Rodriguez </t>
  </si>
  <si>
    <t xml:space="preserve">Jorge Alberto Sanabria Barreto </t>
  </si>
  <si>
    <t xml:space="preserve">Julio Cesar Perez Avila </t>
  </si>
  <si>
    <t xml:space="preserve">Monica Leonor Parra Godoy </t>
  </si>
  <si>
    <t xml:space="preserve">Monica Selene Leon Atuesta </t>
  </si>
  <si>
    <t xml:space="preserve">Johanna Andrea Hernandez Murcia </t>
  </si>
  <si>
    <t xml:space="preserve">Merly Caicedo Castaño </t>
  </si>
  <si>
    <t xml:space="preserve">Ana Elvia Garcia Herrera </t>
  </si>
  <si>
    <t xml:space="preserve">Jhon Fredy Valero Maya </t>
  </si>
  <si>
    <t xml:space="preserve">Yineth Maritza Cruz Beltran </t>
  </si>
  <si>
    <t xml:space="preserve">Alcira Rocha Baquero </t>
  </si>
  <si>
    <t xml:space="preserve">Michell Alejandra Lievano Reina </t>
  </si>
  <si>
    <t xml:space="preserve">Luisa Fernanda Cortes Perez </t>
  </si>
  <si>
    <t xml:space="preserve">Astrid Johanna Bernal Teuza </t>
  </si>
  <si>
    <t xml:space="preserve">Maria Elizabet Castro Mendez </t>
  </si>
  <si>
    <t xml:space="preserve">Omar Alberto Castilla </t>
  </si>
  <si>
    <t xml:space="preserve">Juan David Hernandez Rivera </t>
  </si>
  <si>
    <t xml:space="preserve">Andrea Betancourt Delgado </t>
  </si>
  <si>
    <t xml:space="preserve">Julian Camilo Mateus Sanchez </t>
  </si>
  <si>
    <t xml:space="preserve">Carlos Jose Contreras Campo </t>
  </si>
  <si>
    <t xml:space="preserve">Nicolas Castillo Salazar </t>
  </si>
  <si>
    <t xml:space="preserve">Eneriet Daza Ariza </t>
  </si>
  <si>
    <t xml:space="preserve">Ana Yamile Espitia Sicacha </t>
  </si>
  <si>
    <t xml:space="preserve">Oscar Leonel Lopez Salazar </t>
  </si>
  <si>
    <t xml:space="preserve">Rafael Arley Vieda Hernandez </t>
  </si>
  <si>
    <t xml:space="preserve">Sandra Milena Murcia Duran </t>
  </si>
  <si>
    <t xml:space="preserve">Johana Alexandra Cala Hernandez </t>
  </si>
  <si>
    <t xml:space="preserve">Samuel David Camacho Barros </t>
  </si>
  <si>
    <t xml:space="preserve">Seudi Marena Salazar Guerrero </t>
  </si>
  <si>
    <t xml:space="preserve">Oscar Mauricio Hernandez Beltran </t>
  </si>
  <si>
    <t xml:space="preserve">Jorge Enrique Cifuentes Baron </t>
  </si>
  <si>
    <t xml:space="preserve">Milena Antonia Duarte Prieto </t>
  </si>
  <si>
    <t xml:space="preserve">Michael Steven Rengifo Mahecha </t>
  </si>
  <si>
    <t xml:space="preserve">Jhonatan Mosquera Mosquera </t>
  </si>
  <si>
    <t xml:space="preserve">Jera Andrea Cardona Cardona </t>
  </si>
  <si>
    <t xml:space="preserve">Graciela Martinez Benitez </t>
  </si>
  <si>
    <t xml:space="preserve">Angela Maria Gacharna Madrigal </t>
  </si>
  <si>
    <t xml:space="preserve">Laura Yuliana Nuncira Restrepo </t>
  </si>
  <si>
    <t xml:space="preserve">Paula Melissa Cardenas Cuervo </t>
  </si>
  <si>
    <t xml:space="preserve">Juliet Natalia Pinilla Jimenez </t>
  </si>
  <si>
    <t xml:space="preserve">Paola Andrea Correa Munoz </t>
  </si>
  <si>
    <t xml:space="preserve">Dayana Lizeth Aponte Melo </t>
  </si>
  <si>
    <t xml:space="preserve">Mateo Hernandez Rico </t>
  </si>
  <si>
    <t xml:space="preserve">Maria Del Pilar Camargo Castro </t>
  </si>
  <si>
    <t xml:space="preserve">Jheisson Miguel Hernandez Gonzalez </t>
  </si>
  <si>
    <t xml:space="preserve">Berna Paola Rojas Roa </t>
  </si>
  <si>
    <t xml:space="preserve">Jenny Paola Malagon Barahona </t>
  </si>
  <si>
    <t xml:space="preserve">Jessica Alejandra Suárez Pérez  </t>
  </si>
  <si>
    <t xml:space="preserve">Santiago Enrique Salazar Ospina </t>
  </si>
  <si>
    <t xml:space="preserve">Carlos Andres Aguirre Sierra </t>
  </si>
  <si>
    <t xml:space="preserve">Diego Alejandro Olarte Rojas </t>
  </si>
  <si>
    <t xml:space="preserve">Jorge Alejandro Castillo Herrera </t>
  </si>
  <si>
    <t xml:space="preserve">Jose Alexander Herrera Berdugo </t>
  </si>
  <si>
    <t xml:space="preserve">Adriana Maria Rojas Rodriguez </t>
  </si>
  <si>
    <t xml:space="preserve">Victor Julian Vega Sanchez </t>
  </si>
  <si>
    <t xml:space="preserve">Juan Gabriel Ramon Silva </t>
  </si>
  <si>
    <t xml:space="preserve">Juan Francisco Torres Hernandez </t>
  </si>
  <si>
    <t xml:space="preserve">Dironn Mauricio Trinidad Amado </t>
  </si>
  <si>
    <t xml:space="preserve">John Fredy Rincon Chacon </t>
  </si>
  <si>
    <t xml:space="preserve">Jakelin Mendez Orjuela </t>
  </si>
  <si>
    <t xml:space="preserve">Natalia Hernandez Masmela </t>
  </si>
  <si>
    <t xml:space="preserve">Angie Paola Bayona Contreras </t>
  </si>
  <si>
    <t xml:space="preserve">Michell Andrea Sicua Morales </t>
  </si>
  <si>
    <t xml:space="preserve">Nelcy Paola Villalba Romero </t>
  </si>
  <si>
    <t xml:space="preserve">Sandra Carolina Duarte Branch </t>
  </si>
  <si>
    <t xml:space="preserve">Edwin Hernan Yara Cardoso </t>
  </si>
  <si>
    <t xml:space="preserve">Ginna Licette Florez Escobar </t>
  </si>
  <si>
    <t xml:space="preserve">Emily Karina Parra Castaneda </t>
  </si>
  <si>
    <t xml:space="preserve">Carlos Dario Fernandez Garcia </t>
  </si>
  <si>
    <t xml:space="preserve">Edilberto Cartagena </t>
  </si>
  <si>
    <t xml:space="preserve">Monica Lorena Moreno Gutierrez </t>
  </si>
  <si>
    <t xml:space="preserve">Oscar Eduardo Romero Arteaga </t>
  </si>
  <si>
    <t xml:space="preserve">Jhojan Nino Tambo </t>
  </si>
  <si>
    <t xml:space="preserve">Paola Andrea Gonzalez Henao </t>
  </si>
  <si>
    <t xml:space="preserve">Merli Johana Garzon Perez </t>
  </si>
  <si>
    <t xml:space="preserve">Paula Andrea Ospina Rey </t>
  </si>
  <si>
    <t xml:space="preserve">Maria Paula Velasquez Narvaez </t>
  </si>
  <si>
    <t xml:space="preserve">Yesid Andres Caicedo Mojica </t>
  </si>
  <si>
    <t xml:space="preserve">Yazmin Parra Marquez </t>
  </si>
  <si>
    <t xml:space="preserve">Rosa Elena Paez Gonzalez </t>
  </si>
  <si>
    <t xml:space="preserve">Aldo Junior Patiño Bustamante </t>
  </si>
  <si>
    <t xml:space="preserve">Jarbin Stiven Jimenez Murillo </t>
  </si>
  <si>
    <t xml:space="preserve">Dora Lucero Lizcano Amézquita </t>
  </si>
  <si>
    <t xml:space="preserve">Gerardo Ernesto Parrado Carrillo </t>
  </si>
  <si>
    <t xml:space="preserve">Geania Secundina Rojas De Armas </t>
  </si>
  <si>
    <t xml:space="preserve">Adriana Maritza Sarmiento Rodriguez </t>
  </si>
  <si>
    <t xml:space="preserve">Laura Camila Muñoz Alvarez </t>
  </si>
  <si>
    <t xml:space="preserve">Juan David De Avila Fajardo </t>
  </si>
  <si>
    <t xml:space="preserve">Adriana Marina Lopez Murcia </t>
  </si>
  <si>
    <t xml:space="preserve">Lady Tatiana Aguirre Hernandez </t>
  </si>
  <si>
    <t xml:space="preserve">Rodrigo Herrera </t>
  </si>
  <si>
    <t xml:space="preserve">Jennifer Carolina Saenz Ramirez </t>
  </si>
  <si>
    <t xml:space="preserve">Gladys Isabel Perez Quintero </t>
  </si>
  <si>
    <t xml:space="preserve">Luz Adriana Benavides Santana </t>
  </si>
  <si>
    <t xml:space="preserve">Yuly Tatiana Silva Espinel </t>
  </si>
  <si>
    <t xml:space="preserve">Fredy Omar Alvarez Arrieta </t>
  </si>
  <si>
    <t xml:space="preserve">Lilia Alexandra Arjona Marin </t>
  </si>
  <si>
    <t xml:space="preserve">Laura Daniela  Guaqueta Rodriguez </t>
  </si>
  <si>
    <t xml:space="preserve">Juan Carlos Ortega Torres </t>
  </si>
  <si>
    <t xml:space="preserve">Maria Camila Cabrera Gonzalez </t>
  </si>
  <si>
    <t xml:space="preserve">Diana Carolina Alonso Cortes </t>
  </si>
  <si>
    <t xml:space="preserve">Diego Andres Escobar Cruz </t>
  </si>
  <si>
    <t>Héctor Hernán Tovar Varón</t>
  </si>
  <si>
    <t xml:space="preserve">Carmen Rosa Ramos Lopez </t>
  </si>
  <si>
    <t xml:space="preserve">Valentina Lopez Hernandez </t>
  </si>
  <si>
    <t xml:space="preserve">Lina Maria Suarez Huertas </t>
  </si>
  <si>
    <t xml:space="preserve">Lorena Catherine Trivino Gutierrez </t>
  </si>
  <si>
    <t xml:space="preserve">Santiago Alejandro Solorza Naranjo </t>
  </si>
  <si>
    <t xml:space="preserve">Cristhian Camilo Monroy Ortiz </t>
  </si>
  <si>
    <t xml:space="preserve">Stephanie Bohorquez Suarez </t>
  </si>
  <si>
    <t xml:space="preserve">Diana Paola Gil Lara </t>
  </si>
  <si>
    <t xml:space="preserve">Jeimmy Katherin Jimenez Herrera </t>
  </si>
  <si>
    <t xml:space="preserve">Valentina Ariza Flechas </t>
  </si>
  <si>
    <t xml:space="preserve">Mariana Soler Tamayo </t>
  </si>
  <si>
    <t xml:space="preserve">Cristiam Felipe Vanegas Garzon </t>
  </si>
  <si>
    <t xml:space="preserve">Mary De Jesus Quinones Quinones </t>
  </si>
  <si>
    <t xml:space="preserve">Maximiliano Rincon Garcia </t>
  </si>
  <si>
    <t xml:space="preserve">Hernando  Fuertes Nieto </t>
  </si>
  <si>
    <t xml:space="preserve">Laura Stefania Ochoa Dominguez </t>
  </si>
  <si>
    <t xml:space="preserve">Luis Alberto Veloza Monsalve </t>
  </si>
  <si>
    <t xml:space="preserve">Jhon Alexander Riaño Sotomonte </t>
  </si>
  <si>
    <t xml:space="preserve">Laura Alejandra Castro Salcedo </t>
  </si>
  <si>
    <t xml:space="preserve">Miguel Angel Delgado Barrera </t>
  </si>
  <si>
    <t xml:space="preserve">Jerry Santiago Poveda Pizza </t>
  </si>
  <si>
    <t xml:space="preserve">Luisa Fernanda Castrillon </t>
  </si>
  <si>
    <t xml:space="preserve">Jeferson Camilo Rubiano Martinez </t>
  </si>
  <si>
    <t xml:space="preserve">Maria Eugenia Dussan Duitama </t>
  </si>
  <si>
    <t xml:space="preserve">Hector Daniel Coca Gomez </t>
  </si>
  <si>
    <t xml:space="preserve">Lester Augusto Garnica Combita </t>
  </si>
  <si>
    <t xml:space="preserve">Wilson Rolando Sepulveda Rincon </t>
  </si>
  <si>
    <t xml:space="preserve">Jose Alberto Pedrozo Lengua </t>
  </si>
  <si>
    <t xml:space="preserve">Camilo Andrés Suarez Barrera </t>
  </si>
  <si>
    <t xml:space="preserve">Jeimmy Liliana Gomez Oyola </t>
  </si>
  <si>
    <t xml:space="preserve">Diego Fernando Nieto Echeverry </t>
  </si>
  <si>
    <t xml:space="preserve">Lizeth  Quintero Gomez </t>
  </si>
  <si>
    <t xml:space="preserve">Diana Paola Pedraza Garzon </t>
  </si>
  <si>
    <t xml:space="preserve">John Hans Valenzuela Torres </t>
  </si>
  <si>
    <t xml:space="preserve">Juan Carlos Sotelo Duque </t>
  </si>
  <si>
    <t xml:space="preserve">Monica Johanna Pulido Chauta </t>
  </si>
  <si>
    <t xml:space="preserve">Laura Esperanza Rodriguez Mendoza </t>
  </si>
  <si>
    <t xml:space="preserve">Hellen Yaritza Escobar Gomez </t>
  </si>
  <si>
    <t xml:space="preserve">Karen Nayibe Martinez Molina </t>
  </si>
  <si>
    <t xml:space="preserve">David Alfonso Pinilla Lenis </t>
  </si>
  <si>
    <t xml:space="preserve">Jhon Jairo Ospina Henao </t>
  </si>
  <si>
    <t xml:space="preserve">Andres Felipe Monroy Gualtero </t>
  </si>
  <si>
    <t xml:space="preserve">Omar Hernan Hilarion Rios </t>
  </si>
  <si>
    <t xml:space="preserve">Juan Felipe Florez Galeano </t>
  </si>
  <si>
    <t xml:space="preserve">Paola Gisella Chacon Hernandez </t>
  </si>
  <si>
    <t xml:space="preserve">Julieth Daniela Moreno Castro </t>
  </si>
  <si>
    <t xml:space="preserve">Isabel Fabiola Obando Aguirre </t>
  </si>
  <si>
    <t xml:space="preserve">Yuni Alexandra Gamboa Galeano </t>
  </si>
  <si>
    <t xml:space="preserve">Laura Camila Baquero Rocha </t>
  </si>
  <si>
    <t xml:space="preserve">Esteban Sanchez Montaño </t>
  </si>
  <si>
    <t xml:space="preserve">Erika Paola Acosta Gutierrez </t>
  </si>
  <si>
    <t xml:space="preserve">Jose Javier Mesa Cespedes </t>
  </si>
  <si>
    <t xml:space="preserve">Luis Fernando Baquero Mican </t>
  </si>
  <si>
    <t xml:space="preserve">Esteban Lopez Tellez </t>
  </si>
  <si>
    <t>Hernan Stiben Paipilla Patiño</t>
  </si>
  <si>
    <t xml:space="preserve">Cristian Andres Pineda Chivara </t>
  </si>
  <si>
    <t xml:space="preserve">Blanca Cristina Vargas Hernandez </t>
  </si>
  <si>
    <t xml:space="preserve">Laidy Gonzalez Medina </t>
  </si>
  <si>
    <t xml:space="preserve">Carlos Andres Fonseca Elze </t>
  </si>
  <si>
    <t xml:space="preserve">Gina Paola Muñoz Bohorquez </t>
  </si>
  <si>
    <t xml:space="preserve">Yenny Marcela Avila Avila </t>
  </si>
  <si>
    <t xml:space="preserve">Jairo Enrique Gómez Arevalo </t>
  </si>
  <si>
    <t xml:space="preserve">Kelly Felisa Estupiñan Romero </t>
  </si>
  <si>
    <t xml:space="preserve">Magnolia  Camargo Martinez </t>
  </si>
  <si>
    <t xml:space="preserve">Pedro Jose Alvarez Vaca </t>
  </si>
  <si>
    <t xml:space="preserve">Blanca Aurora Baquero Rincon </t>
  </si>
  <si>
    <t xml:space="preserve">Anibal Morales Vega </t>
  </si>
  <si>
    <t xml:space="preserve">Diany Pinzon Rozo </t>
  </si>
  <si>
    <t xml:space="preserve">German Morales Mora </t>
  </si>
  <si>
    <t xml:space="preserve">Sara Tavera </t>
  </si>
  <si>
    <t xml:space="preserve">María Marlenny Jajoy Tisoy </t>
  </si>
  <si>
    <t xml:space="preserve">Jackson Sair Fino Lopez </t>
  </si>
  <si>
    <t xml:space="preserve">Carlos Andres Serrato Soto </t>
  </si>
  <si>
    <t xml:space="preserve">John Elkin Feo Duitama </t>
  </si>
  <si>
    <t xml:space="preserve">Marisol Peralta Rodriguez </t>
  </si>
  <si>
    <t xml:space="preserve">Magda Barragan Ramirez </t>
  </si>
  <si>
    <t xml:space="preserve">Jazmin Astrid Moyano Ordonez </t>
  </si>
  <si>
    <t xml:space="preserve">Estefania Orozco Sanchez </t>
  </si>
  <si>
    <t xml:space="preserve">Cristian David Medina Estupinan </t>
  </si>
  <si>
    <t xml:space="preserve">Viviana Andrea Castiblanco Mã¡Rquez </t>
  </si>
  <si>
    <t xml:space="preserve">Ricardo Alberto Arango Urrego </t>
  </si>
  <si>
    <t xml:space="preserve">Javier Enrique Santana Jiménez </t>
  </si>
  <si>
    <t xml:space="preserve">Angela Maria Pineda Polania </t>
  </si>
  <si>
    <t xml:space="preserve">Iven Daniela Mosquera Mosquera </t>
  </si>
  <si>
    <t xml:space="preserve">Luis Enrique Mosquera Leudo </t>
  </si>
  <si>
    <t xml:space="preserve">John Edison Cruz Rivera </t>
  </si>
  <si>
    <t xml:space="preserve">José Miguel Parada Lizarazo </t>
  </si>
  <si>
    <t xml:space="preserve">Brandon Daniel Bolanos Lopez </t>
  </si>
  <si>
    <t xml:space="preserve">Ginna Paola Ariza Núñez </t>
  </si>
  <si>
    <t xml:space="preserve">Laura Daniela Barreto Molina </t>
  </si>
  <si>
    <t xml:space="preserve">Jenny Olinda Escobar Angulo </t>
  </si>
  <si>
    <t xml:space="preserve">Laura Juliana Pisco Lopez </t>
  </si>
  <si>
    <t xml:space="preserve">Luis Ramon Ballen Castillo </t>
  </si>
  <si>
    <t xml:space="preserve">Edidth Piedad Rodriguez Orduz  </t>
  </si>
  <si>
    <t xml:space="preserve">Marlon Vittorio Marquez Vidal </t>
  </si>
  <si>
    <t xml:space="preserve">Yenny Paola Lozano Linares </t>
  </si>
  <si>
    <t xml:space="preserve">Angie Lorena Fonseca Poveda </t>
  </si>
  <si>
    <t xml:space="preserve">Yeimy Xiomara Nino Gonzalez </t>
  </si>
  <si>
    <t xml:space="preserve">Edgar Andres Rodriguez Rodriguez </t>
  </si>
  <si>
    <t xml:space="preserve">Yamile Sanchez Alvarez </t>
  </si>
  <si>
    <t xml:space="preserve">Melchor Alexander Diaz Gamboa </t>
  </si>
  <si>
    <t xml:space="preserve">Viviana Marcela Roncancio Solano </t>
  </si>
  <si>
    <t xml:space="preserve">Juan Diego Medina Salinas </t>
  </si>
  <si>
    <t xml:space="preserve">Gina Paola Morales Gutierrez </t>
  </si>
  <si>
    <t xml:space="preserve">Jorge Leonardo Rendon Araque </t>
  </si>
  <si>
    <t xml:space="preserve">Claudia Milena Avendano Del Rio </t>
  </si>
  <si>
    <t xml:space="preserve">Nadia Ibeth Carrizosa Covaleda </t>
  </si>
  <si>
    <t xml:space="preserve">Nicoole Janeth Orozco Gonzalez </t>
  </si>
  <si>
    <t xml:space="preserve">Julietch Linetch Jaimes Oviedo </t>
  </si>
  <si>
    <t xml:space="preserve">Monica Maria Herrera Ramirez </t>
  </si>
  <si>
    <t xml:space="preserve">Jhon Edisson Cortes Paez </t>
  </si>
  <si>
    <t xml:space="preserve">Yohelys Patricia Argel Torres </t>
  </si>
  <si>
    <t xml:space="preserve">Christian Camilo Suarez Ramirez </t>
  </si>
  <si>
    <t xml:space="preserve">Jose Mauricio Gomez Ladino </t>
  </si>
  <si>
    <t xml:space="preserve">Julio Fernando Ariza Granadillo </t>
  </si>
  <si>
    <t xml:space="preserve">Yonalbert Bahamon Marin </t>
  </si>
  <si>
    <t xml:space="preserve">Sandra Viviana Sanchez Briceño </t>
  </si>
  <si>
    <t xml:space="preserve">Martha Paulina Perdomo Roman </t>
  </si>
  <si>
    <t xml:space="preserve">Cristhian Alexander Alvarez Jimenez </t>
  </si>
  <si>
    <t xml:space="preserve">Mauricio Rene Osorio Useche </t>
  </si>
  <si>
    <t xml:space="preserve">Wendy Dayan Capera Quiroz </t>
  </si>
  <si>
    <t xml:space="preserve">Alba Nellymar Camacho Borrego </t>
  </si>
  <si>
    <t xml:space="preserve">Maria Alejandra Patiño Daza </t>
  </si>
  <si>
    <t xml:space="preserve">Liliana Paola Perea Cristancho </t>
  </si>
  <si>
    <t xml:space="preserve">Andres Felipe Tenjo Aguilar </t>
  </si>
  <si>
    <t xml:space="preserve">Yuddy Andrea Rodriguez Galindo </t>
  </si>
  <si>
    <t xml:space="preserve">Dannys Lorena Vergara Carranza </t>
  </si>
  <si>
    <t xml:space="preserve">Jeferson Bonilla Carreno </t>
  </si>
  <si>
    <t xml:space="preserve">Carlos Alberto Becerra Ubaque </t>
  </si>
  <si>
    <t xml:space="preserve">Jose David Patiño Jimenez </t>
  </si>
  <si>
    <t xml:space="preserve">Luis Felipe Chitiva Angel </t>
  </si>
  <si>
    <t xml:space="preserve">Dora Lyd Sandoval Blanco </t>
  </si>
  <si>
    <t xml:space="preserve">Laura Cecilia Cardenas Verano </t>
  </si>
  <si>
    <t xml:space="preserve">Carlos Cantor Rojas </t>
  </si>
  <si>
    <t xml:space="preserve">Lina Marcela Bohorquez Polo </t>
  </si>
  <si>
    <t xml:space="preserve">Frank Nicolas Cantor Espitia </t>
  </si>
  <si>
    <t xml:space="preserve">Karen Tatiana Perez Garcia </t>
  </si>
  <si>
    <t xml:space="preserve">Ruberney Hernandez Muñoz </t>
  </si>
  <si>
    <t xml:space="preserve">Luis Humberto Cuaspud Peregueza </t>
  </si>
  <si>
    <t xml:space="preserve">Jully Daniela Hidalgo Acosta </t>
  </si>
  <si>
    <t xml:space="preserve">Paula Xiomara Rodriguez Garzon </t>
  </si>
  <si>
    <t xml:space="preserve">Cindy Zoranyi Cardenas Guevara </t>
  </si>
  <si>
    <t xml:space="preserve">Raquel Adriana Rodriguez Russi </t>
  </si>
  <si>
    <t xml:space="preserve">Giovanny Andres Puentes Higuera </t>
  </si>
  <si>
    <t xml:space="preserve">Yonathan Alberto Labrador Ganzalez </t>
  </si>
  <si>
    <t xml:space="preserve">Marcela Mora Urrego </t>
  </si>
  <si>
    <t xml:space="preserve">Liliana Marcela Parra Herrera </t>
  </si>
  <si>
    <t xml:space="preserve">Luisa Fernanda Sanabria Garcia </t>
  </si>
  <si>
    <t xml:space="preserve">John Saul Rivera Cifuentes </t>
  </si>
  <si>
    <t xml:space="preserve">Brayan Leandro Torres Clavijo </t>
  </si>
  <si>
    <t xml:space="preserve">Edgar Ivan Sepulveda Parra </t>
  </si>
  <si>
    <t xml:space="preserve">Christian Alexander Rico Diaz </t>
  </si>
  <si>
    <t xml:space="preserve">Luis Armando Mora Garzon </t>
  </si>
  <si>
    <t xml:space="preserve">Marcia Xiomara Montoya Munevar </t>
  </si>
  <si>
    <t xml:space="preserve">Lizeth Tatiana Orozco Arango </t>
  </si>
  <si>
    <t xml:space="preserve">Silvia Adriana Quintero Vasquez </t>
  </si>
  <si>
    <t xml:space="preserve">Maritza Pena Pacheco </t>
  </si>
  <si>
    <t xml:space="preserve">Veronica Navarro Osorio </t>
  </si>
  <si>
    <t xml:space="preserve">Paulina Del Carmen Hoyos Hoyos </t>
  </si>
  <si>
    <t xml:space="preserve">Angelica Maria Rodriguez Gutierrez </t>
  </si>
  <si>
    <t xml:space="preserve">Liza Hohanna Gaitan Niño </t>
  </si>
  <si>
    <t xml:space="preserve">Omar Alexander Salvador Romero </t>
  </si>
  <si>
    <t xml:space="preserve">Maria Paula Rojas Cano </t>
  </si>
  <si>
    <t xml:space="preserve">Claudia Marcela Montero Rojas </t>
  </si>
  <si>
    <t xml:space="preserve">George Michel Castillo Villanueva </t>
  </si>
  <si>
    <t xml:space="preserve">Daniela Alejandra Carriazo Ortiz </t>
  </si>
  <si>
    <t xml:space="preserve">Ana Felisa Tellez Cupajita </t>
  </si>
  <si>
    <t xml:space="preserve">Kevin Nicolas Roa Gutierrez </t>
  </si>
  <si>
    <t xml:space="preserve">Blanca Suarez Hernandez </t>
  </si>
  <si>
    <t xml:space="preserve">Laura Sofia Rey Cruz </t>
  </si>
  <si>
    <t xml:space="preserve">Liliana Ochoa Gamboa </t>
  </si>
  <si>
    <t xml:space="preserve">Gabriel Esteban Beltran Muñoz </t>
  </si>
  <si>
    <t xml:space="preserve">Javier Enrique Guzman Camargo </t>
  </si>
  <si>
    <t xml:space="preserve">Diego Alejandro Huertas Ospina </t>
  </si>
  <si>
    <t xml:space="preserve">Ingrid Soraida Clavijo Cruz </t>
  </si>
  <si>
    <t xml:space="preserve">Maria Fernanda Quintero Torrado </t>
  </si>
  <si>
    <t xml:space="preserve">David Ricardo Leiva Tenjo </t>
  </si>
  <si>
    <t xml:space="preserve">Juan David Tovar Guzman </t>
  </si>
  <si>
    <t xml:space="preserve">Alexander  Prieto Moncaleano </t>
  </si>
  <si>
    <t xml:space="preserve">Diana Marcela Guayara Castillo </t>
  </si>
  <si>
    <t xml:space="preserve">Aura Alicia Infante Garcia </t>
  </si>
  <si>
    <t xml:space="preserve">Keily Milena Gonzalez Susa </t>
  </si>
  <si>
    <t xml:space="preserve">Jhojan Esteban Becerra Monroy </t>
  </si>
  <si>
    <t xml:space="preserve">Ivon Angelica Mancera Lopez </t>
  </si>
  <si>
    <t xml:space="preserve">John Servando Otalora Manrique </t>
  </si>
  <si>
    <t xml:space="preserve">Aura Yulissa Soler Cristancho </t>
  </si>
  <si>
    <t xml:space="preserve">Marlon David Alvarez Mahecha </t>
  </si>
  <si>
    <t xml:space="preserve">Jose Florentino Ramirez Gonzalez </t>
  </si>
  <si>
    <t xml:space="preserve">Ayde Rico Cuadrado </t>
  </si>
  <si>
    <t xml:space="preserve">Jennyfer Dayanne Patino Carrasco </t>
  </si>
  <si>
    <t xml:space="preserve">Angelica Mican Baquero </t>
  </si>
  <si>
    <t xml:space="preserve">Sebastian Urrego Blanco </t>
  </si>
  <si>
    <t xml:space="preserve">Oscar Heli Rincon Perez </t>
  </si>
  <si>
    <t xml:space="preserve">Michael Rolanddo Sepulveda Mendivelso </t>
  </si>
  <si>
    <t xml:space="preserve">Yesid Alejandro Caicedo Ladino </t>
  </si>
  <si>
    <t xml:space="preserve">Darwin Esteban Ospina Muñoz </t>
  </si>
  <si>
    <t xml:space="preserve">Yuliet Patarroyo Sabi </t>
  </si>
  <si>
    <t xml:space="preserve">Angelica Maria Amaya Morales </t>
  </si>
  <si>
    <t xml:space="preserve">Monica Andrea Maldonado Rojas </t>
  </si>
  <si>
    <t xml:space="preserve">Diana Carolina Mateus Ramirez </t>
  </si>
  <si>
    <t xml:space="preserve">Juan Pablo Perez Santos </t>
  </si>
  <si>
    <t xml:space="preserve">Rafael Antonio Moreno Guerra </t>
  </si>
  <si>
    <t xml:space="preserve">Diana Lizbeth Martinez Palacios </t>
  </si>
  <si>
    <t xml:space="preserve">Fernando Claros Osorio </t>
  </si>
  <si>
    <t xml:space="preserve">Natalia Andrea Martinez Patiño </t>
  </si>
  <si>
    <t xml:space="preserve">Shaidy Melani Cueto Torres </t>
  </si>
  <si>
    <t xml:space="preserve">Yovan Alfredo Figueroa Arteaga </t>
  </si>
  <si>
    <t xml:space="preserve">Alvaro Skinner Correa </t>
  </si>
  <si>
    <t xml:space="preserve">Nelly Judith Torres Moncada </t>
  </si>
  <si>
    <t xml:space="preserve">Hector Julio Ramirez Sierra </t>
  </si>
  <si>
    <t xml:space="preserve">Maria Camila Mendivelso Ortiz </t>
  </si>
  <si>
    <t xml:space="preserve">Sulma Natalia Lopez Rojas </t>
  </si>
  <si>
    <t xml:space="preserve">Sindy Carina Chipatecua Moreno </t>
  </si>
  <si>
    <t xml:space="preserve">Nancy Mireya Mora Sanchez </t>
  </si>
  <si>
    <t xml:space="preserve">Osvaldo Molina Pedraza </t>
  </si>
  <si>
    <t xml:space="preserve">Yury Isabel Garcia Perilla </t>
  </si>
  <si>
    <t xml:space="preserve">Yeny Paola Coba Noguera </t>
  </si>
  <si>
    <t xml:space="preserve">Pedro Andrés Peñaloza Pardo </t>
  </si>
  <si>
    <t xml:space="preserve">Michelle Valentina Bolivar Melo </t>
  </si>
  <si>
    <t xml:space="preserve">Juan Camilo Amaya Campo </t>
  </si>
  <si>
    <t xml:space="preserve">Nelly Margoth Torres Ruiz </t>
  </si>
  <si>
    <t xml:space="preserve">Laura Vanessa Rosas Rozo </t>
  </si>
  <si>
    <t xml:space="preserve">Cielito Villamil Giraldo </t>
  </si>
  <si>
    <t xml:space="preserve">Jose Ignacio Baquero Rodriguez </t>
  </si>
  <si>
    <t xml:space="preserve">Martha Patricia Mateus Gonzalez </t>
  </si>
  <si>
    <t xml:space="preserve">Felix Ivan Manrique Torres </t>
  </si>
  <si>
    <t xml:space="preserve">Arelis Ramirez Perez </t>
  </si>
  <si>
    <t xml:space="preserve">Mateo Cordoba Bejarano </t>
  </si>
  <si>
    <t xml:space="preserve">Rubi Alexandra Rodriguez Trujillo </t>
  </si>
  <si>
    <t xml:space="preserve">Maria Isabel Montenegro Sachica </t>
  </si>
  <si>
    <t xml:space="preserve">Leidy Caterine Cruz Neuque </t>
  </si>
  <si>
    <t xml:space="preserve">Luisa Fernanda Lozano Gracia </t>
  </si>
  <si>
    <t xml:space="preserve">Sarha Nicole Rodriguez Cruz </t>
  </si>
  <si>
    <t xml:space="preserve">Laura Daniela García Cano </t>
  </si>
  <si>
    <t xml:space="preserve">Erika Vanessa Berrio Perez </t>
  </si>
  <si>
    <t xml:space="preserve">Emerson Jair Alonso Alarcon </t>
  </si>
  <si>
    <t xml:space="preserve">Carlos Alberto Vargas Puentes </t>
  </si>
  <si>
    <t xml:space="preserve">Mayibis Del Carmen Martinez Herrera </t>
  </si>
  <si>
    <t xml:space="preserve">Erick Jeankarlo Aguilar Vargas </t>
  </si>
  <si>
    <t xml:space="preserve">Yojan Yair Sepulveda Villamil </t>
  </si>
  <si>
    <t xml:space="preserve">Yasira Mosquera Panesso </t>
  </si>
  <si>
    <t xml:space="preserve">Claudia Melissa Consuegra Seohanes </t>
  </si>
  <si>
    <t xml:space="preserve">Jenny Marcela Mesa Durango </t>
  </si>
  <si>
    <t xml:space="preserve">Maria Haydee Burgos Guerrero </t>
  </si>
  <si>
    <t xml:space="preserve">Deysi Alexandra Montenegro Ramos </t>
  </si>
  <si>
    <t xml:space="preserve">Carlos Arturo Alfonso Martinez </t>
  </si>
  <si>
    <t xml:space="preserve">Angel Santiago Aldana Choconta </t>
  </si>
  <si>
    <t xml:space="preserve">Jorge Andres Torres Guatavita </t>
  </si>
  <si>
    <t xml:space="preserve">Valentina Diaz Peña </t>
  </si>
  <si>
    <t xml:space="preserve">Jose Alejandro Garcia Garcia </t>
  </si>
  <si>
    <t xml:space="preserve">Mayra Jimena Wilches Gonzalez </t>
  </si>
  <si>
    <t xml:space="preserve">Emily Nathalia Pulido Sanchez </t>
  </si>
  <si>
    <t xml:space="preserve">Esthefany Casilla Otero </t>
  </si>
  <si>
    <t xml:space="preserve">Maria Juliana Veloza Joya </t>
  </si>
  <si>
    <t xml:space="preserve">Andres Felipe Torres Fajardo </t>
  </si>
  <si>
    <t xml:space="preserve">Diana Maritza Ruiz Franco </t>
  </si>
  <si>
    <t xml:space="preserve">William Mauricio Guzman Amaya </t>
  </si>
  <si>
    <t xml:space="preserve">Oscar De Jesus Jimenez Mora </t>
  </si>
  <si>
    <t xml:space="preserve">Gonzalo Sanabria Rodriguez </t>
  </si>
  <si>
    <t xml:space="preserve">Hernando Baez Rueda </t>
  </si>
  <si>
    <t xml:space="preserve">Jeisson Gutierrez Diaz </t>
  </si>
  <si>
    <t xml:space="preserve">Mary Viviana Ruiz Reina </t>
  </si>
  <si>
    <t xml:space="preserve">Yuli Vanessa Cuenca Acosta </t>
  </si>
  <si>
    <t xml:space="preserve">Angela Viviana Pineda Lagos </t>
  </si>
  <si>
    <t xml:space="preserve">Lucelly Parra Toloza </t>
  </si>
  <si>
    <t xml:space="preserve">Carmen Cecilia Penaloza Penaloza </t>
  </si>
  <si>
    <t xml:space="preserve">Cindy Johanna Mojica Garcia </t>
  </si>
  <si>
    <t xml:space="preserve">Yeison Jesus Sanchez Waldo </t>
  </si>
  <si>
    <t xml:space="preserve">Andres Felipe Ruiz Gaitan </t>
  </si>
  <si>
    <t xml:space="preserve">Jenny Paola Mendivelso Duarte </t>
  </si>
  <si>
    <t xml:space="preserve">Juan Miguel Moreno Tarquino </t>
  </si>
  <si>
    <t xml:space="preserve">Jeicer Disney Gutierrez Alvarez </t>
  </si>
  <si>
    <t xml:space="preserve">Marisol Tolosa Pineda </t>
  </si>
  <si>
    <t xml:space="preserve">Carlos Eduardo Rodriguez Chaparro </t>
  </si>
  <si>
    <t xml:space="preserve">Jorge Enrique Mellado Conde </t>
  </si>
  <si>
    <t xml:space="preserve">Ana Edith Ricardo Dominguez </t>
  </si>
  <si>
    <t xml:space="preserve">Juan David Fandino Leon </t>
  </si>
  <si>
    <t xml:space="preserve">Diana Maria Guevara Andrade </t>
  </si>
  <si>
    <t xml:space="preserve">Campo Elias Gutierrez Garcia </t>
  </si>
  <si>
    <t xml:space="preserve">Fredy Alexander Riaño Gallego </t>
  </si>
  <si>
    <t xml:space="preserve">John Alexander Ladino Silva </t>
  </si>
  <si>
    <t xml:space="preserve">David Niño </t>
  </si>
  <si>
    <t xml:space="preserve">Daniel Andres Quemba Gutierrez </t>
  </si>
  <si>
    <t xml:space="preserve">Reina Milena Rincon Pardo </t>
  </si>
  <si>
    <t xml:space="preserve">Gonzalo Murillo Lozano </t>
  </si>
  <si>
    <t xml:space="preserve">Heidy Johanna Guevara Nuñez </t>
  </si>
  <si>
    <t xml:space="preserve">Walterio Lozano Olivares </t>
  </si>
  <si>
    <t xml:space="preserve">Marco Fidel Mahecha Burgos </t>
  </si>
  <si>
    <t xml:space="preserve">Sthephanie Andrea Suanca Riaño  </t>
  </si>
  <si>
    <t xml:space="preserve">Said Torres Barbosa </t>
  </si>
  <si>
    <t xml:space="preserve">Marisol Palomar Aya </t>
  </si>
  <si>
    <t xml:space="preserve">John Jairo Saavedra Rios </t>
  </si>
  <si>
    <t xml:space="preserve">Angie Vanessa Bermudez Gomez </t>
  </si>
  <si>
    <t xml:space="preserve">Juan Sebastian Cuellar Fuertes </t>
  </si>
  <si>
    <t xml:space="preserve">Diego Mauricio Rodri­Guez Gamboa </t>
  </si>
  <si>
    <t xml:space="preserve">John Fredy Gonzalez Daza </t>
  </si>
  <si>
    <t xml:space="preserve">Luz Adriana Vargas Rendon </t>
  </si>
  <si>
    <t xml:space="preserve">Leidy Johana Guillen Villalobos </t>
  </si>
  <si>
    <t xml:space="preserve">Jenny Carolina Gil Palacios </t>
  </si>
  <si>
    <t xml:space="preserve">Angie Ramirez Carreno </t>
  </si>
  <si>
    <t xml:space="preserve">Jhon Sebastian Buitrago Arias </t>
  </si>
  <si>
    <t xml:space="preserve">Leonardo Alberto Hernandez Penagos </t>
  </si>
  <si>
    <t xml:space="preserve">Martha Lucia Vega Cortes </t>
  </si>
  <si>
    <t xml:space="preserve">Juan Camilo Bello Munevar </t>
  </si>
  <si>
    <t xml:space="preserve">Nathaly Andrea Paulino Delgado </t>
  </si>
  <si>
    <t xml:space="preserve">Elkin Dario Sanchez Barajas </t>
  </si>
  <si>
    <t xml:space="preserve">William Arturo Romero Correa </t>
  </si>
  <si>
    <t xml:space="preserve">Yeimy Lorena Rozo Jaimes </t>
  </si>
  <si>
    <t xml:space="preserve">Juan Carlos Agreda Martinez </t>
  </si>
  <si>
    <t xml:space="preserve">Alejandro Torres Linares </t>
  </si>
  <si>
    <t xml:space="preserve">Jimmy Ferney Olaya Rodriguez </t>
  </si>
  <si>
    <t xml:space="preserve">Oscar Duban Rosas Beltran </t>
  </si>
  <si>
    <t xml:space="preserve">Lady Idalid Cotrina Sandoval </t>
  </si>
  <si>
    <t xml:space="preserve">Ciro Andres Castro Salgado </t>
  </si>
  <si>
    <t xml:space="preserve">Daniela Lemes Borda </t>
  </si>
  <si>
    <t xml:space="preserve">Jheny Cecilia Bolanos Claros </t>
  </si>
  <si>
    <t xml:space="preserve">Juely Jhaneth Bonilla Mora </t>
  </si>
  <si>
    <t xml:space="preserve">Julia Zoraida Romero Chaparro </t>
  </si>
  <si>
    <t xml:space="preserve">Oscar Fernando Melo Quique </t>
  </si>
  <si>
    <t xml:space="preserve">Daniela Lopera Torres </t>
  </si>
  <si>
    <t xml:space="preserve">Andrea Paola Quintero Ramirez </t>
  </si>
  <si>
    <t xml:space="preserve">Nicolas Steven Cristancho Avendano </t>
  </si>
  <si>
    <t xml:space="preserve">Francy Andrea Lagos Nino </t>
  </si>
  <si>
    <t xml:space="preserve">Johana Marcela Lagos Quintero </t>
  </si>
  <si>
    <t xml:space="preserve">Sebastian Eduardo Caicedo Gonzalez </t>
  </si>
  <si>
    <t xml:space="preserve">Jesus David Iriarte Ariza </t>
  </si>
  <si>
    <t xml:space="preserve">Gloria Mongua Lucero </t>
  </si>
  <si>
    <t xml:space="preserve">Juan Carlos Perez Tique </t>
  </si>
  <si>
    <t xml:space="preserve">Octavio Augusto Acero Garzon </t>
  </si>
  <si>
    <t xml:space="preserve">Laura Valentina Morcote Rodriguez </t>
  </si>
  <si>
    <t xml:space="preserve">Sandra Yanneth Gordillo Pedroza </t>
  </si>
  <si>
    <t xml:space="preserve">Yuly Andrea Solano Guerrero </t>
  </si>
  <si>
    <t xml:space="preserve">Nubia Yolanda Herrera Torres </t>
  </si>
  <si>
    <t xml:space="preserve">Luis Miguel Sánchez Ramos </t>
  </si>
  <si>
    <t xml:space="preserve">Juliana Cardozo Ramos </t>
  </si>
  <si>
    <t xml:space="preserve">Jose Ernesto Leguizamon Alfaro </t>
  </si>
  <si>
    <t xml:space="preserve">Jackeline Romero Romero </t>
  </si>
  <si>
    <t xml:space="preserve">Yeison Eduardo Montaã±O Vargas </t>
  </si>
  <si>
    <t xml:space="preserve">David Augusto Cortes Vidal </t>
  </si>
  <si>
    <t xml:space="preserve">Wilson Orlando Ramirez Perdomo </t>
  </si>
  <si>
    <t xml:space="preserve">Claudia Nelly Sastoque Martinez </t>
  </si>
  <si>
    <t xml:space="preserve">Carlos Orlando Lizarazo Ricaurte </t>
  </si>
  <si>
    <t xml:space="preserve">Luz Amanda Camargo Camargo </t>
  </si>
  <si>
    <t xml:space="preserve">Luisa Fernanda Russi Ramos </t>
  </si>
  <si>
    <t>Carlos Daniel Quiñonez Padilla</t>
  </si>
  <si>
    <t xml:space="preserve">Johan Stick Garcia Quesada </t>
  </si>
  <si>
    <t xml:space="preserve">Yolanda Calderon </t>
  </si>
  <si>
    <t xml:space="preserve">Jesus Elias Paz Castillo </t>
  </si>
  <si>
    <t xml:space="preserve">Maria Ofelia Moreno Diaz </t>
  </si>
  <si>
    <t xml:space="preserve">Eduar Jamir Lozano Vera </t>
  </si>
  <si>
    <t xml:space="preserve">Daniela Alejandra De La Torre Medina </t>
  </si>
  <si>
    <t xml:space="preserve">Yenifer Viviana Lopez Navarrete </t>
  </si>
  <si>
    <t xml:space="preserve">Juan Pablo Beltran Ramirez </t>
  </si>
  <si>
    <t xml:space="preserve">Anggie Roxana Escobar Garcia </t>
  </si>
  <si>
    <t xml:space="preserve">Edward Stiven Barrera Gonzalez </t>
  </si>
  <si>
    <t xml:space="preserve">Julieth Alejandra Muñoz Romero </t>
  </si>
  <si>
    <t xml:space="preserve">Alvaro Costo Parga </t>
  </si>
  <si>
    <t xml:space="preserve">Camilo Andres Morales Moreno </t>
  </si>
  <si>
    <t xml:space="preserve">Efren Sierra Ortiz </t>
  </si>
  <si>
    <t xml:space="preserve">Laura Alejandra Orjuela Nunez </t>
  </si>
  <si>
    <t xml:space="preserve">Laura Stella Valero Cruz </t>
  </si>
  <si>
    <t xml:space="preserve">Jose Libardo Castaneda Serrano </t>
  </si>
  <si>
    <t xml:space="preserve">Diego Felipe Jimenez Zapata </t>
  </si>
  <si>
    <t xml:space="preserve">Luisa Fernanda Gomez Ramos </t>
  </si>
  <si>
    <t xml:space="preserve">Miguel Angel Botero Castellanos </t>
  </si>
  <si>
    <t xml:space="preserve">Ilba Carolina Figueroa Forero </t>
  </si>
  <si>
    <t xml:space="preserve">Diana Maritza Rodriguez Medina </t>
  </si>
  <si>
    <t xml:space="preserve">Edison Arturo Roa Tovar </t>
  </si>
  <si>
    <t xml:space="preserve">Valentina Sanchez Masmela </t>
  </si>
  <si>
    <t xml:space="preserve">Victoria Eugenia Murillo Prada </t>
  </si>
  <si>
    <t xml:space="preserve">Ervin Gonzalez Sanchez </t>
  </si>
  <si>
    <t xml:space="preserve">Daniela Alfonso Guerrero </t>
  </si>
  <si>
    <t xml:space="preserve">Lina Maria Salom Chacon </t>
  </si>
  <si>
    <t xml:space="preserve">Erika Cecilia Jimenez Gonzalez </t>
  </si>
  <si>
    <t xml:space="preserve">Luisa Fernanda Salazar Chavarro </t>
  </si>
  <si>
    <t xml:space="preserve">Alejandro Sanchez Parada </t>
  </si>
  <si>
    <t xml:space="preserve">Jorge Alejandro Alayon Mora </t>
  </si>
  <si>
    <t xml:space="preserve">Joan David Ferrer Jimenez </t>
  </si>
  <si>
    <t xml:space="preserve">Luis Fernando Teatino Avila </t>
  </si>
  <si>
    <t xml:space="preserve">Leonel Gonzalez Moreno </t>
  </si>
  <si>
    <t xml:space="preserve">Carlos Andres Corredor Caipa </t>
  </si>
  <si>
    <t xml:space="preserve">Edgar Alonso Suarez Cortes </t>
  </si>
  <si>
    <t xml:space="preserve">Blanca Lucila Villalba Baquero </t>
  </si>
  <si>
    <t xml:space="preserve">Wilson  Garzon Medina </t>
  </si>
  <si>
    <t xml:space="preserve">Andrea Echeverri Florez </t>
  </si>
  <si>
    <t xml:space="preserve">Yasmin Cortes Cantor </t>
  </si>
  <si>
    <t xml:space="preserve">Gustavo Espinosa Murillo </t>
  </si>
  <si>
    <t xml:space="preserve">Maria Camila Ortiz Mendez </t>
  </si>
  <si>
    <t xml:space="preserve">Brayan Smit Mendez Castillo </t>
  </si>
  <si>
    <t xml:space="preserve">Diana Sofia Lopez Hernandez </t>
  </si>
  <si>
    <t xml:space="preserve">Jose Alejandro Quintero Lizarazo </t>
  </si>
  <si>
    <t xml:space="preserve">Julio Cesar Chapeton Cuevas </t>
  </si>
  <si>
    <t xml:space="preserve">Carmen Yanneth Fagua Cruz </t>
  </si>
  <si>
    <t xml:space="preserve">Bilsam Lopez Cardenas </t>
  </si>
  <si>
    <t xml:space="preserve">Lina Fernanda Guevara Carretero </t>
  </si>
  <si>
    <t xml:space="preserve">Wilmar  Vergara Figueroa </t>
  </si>
  <si>
    <t xml:space="preserve">William Mauricio Rios Velandia </t>
  </si>
  <si>
    <t xml:space="preserve">Dolly Patricia Amaya Guevara </t>
  </si>
  <si>
    <t xml:space="preserve">Tatiana Alejandra Gonzalez Romero  </t>
  </si>
  <si>
    <t xml:space="preserve">Jhon Alejandro Otalora Bogota </t>
  </si>
  <si>
    <t xml:space="preserve">Jorge Ivan Espinel Escobar </t>
  </si>
  <si>
    <t xml:space="preserve">Ana Milena Romero Romero </t>
  </si>
  <si>
    <t xml:space="preserve">Hector Manuel Paiba Ardila </t>
  </si>
  <si>
    <t xml:space="preserve">Luis Fernando Cruz Guauta </t>
  </si>
  <si>
    <t xml:space="preserve">Erick Leandro Valbuena Cardenas </t>
  </si>
  <si>
    <t xml:space="preserve">Deybid Alejandro Ramos Alape </t>
  </si>
  <si>
    <t xml:space="preserve">Francy Paola Buitrago Guerrero </t>
  </si>
  <si>
    <t xml:space="preserve">Thalia Valentina Puentes Pedrozo </t>
  </si>
  <si>
    <t xml:space="preserve">Wilmar Hernan Perez Sanchez </t>
  </si>
  <si>
    <t xml:space="preserve">Monica Yulieth Gutierrez Valcarcel </t>
  </si>
  <si>
    <t xml:space="preserve">Bryan Alfonso Nino Velez </t>
  </si>
  <si>
    <t xml:space="preserve">Zairis Yirlena Mendoza Atencio </t>
  </si>
  <si>
    <t xml:space="preserve">Cesar Olmedo Escamilla Correa </t>
  </si>
  <si>
    <t xml:space="preserve">Adriana Milena Serrato Velosa </t>
  </si>
  <si>
    <t xml:space="preserve">Maria Victoria Montoya Franco </t>
  </si>
  <si>
    <t xml:space="preserve">Angelica Maria Romero Hernandez </t>
  </si>
  <si>
    <t xml:space="preserve">Ewelin Juliet Salazar Florez </t>
  </si>
  <si>
    <t xml:space="preserve">Willian Leonardo Lopez Garcia </t>
  </si>
  <si>
    <t xml:space="preserve">Mayerly Pena Saavedra </t>
  </si>
  <si>
    <t xml:space="preserve">Edgar Goyeneche Munoz </t>
  </si>
  <si>
    <t xml:space="preserve">Marlynella Castellanos Luengo </t>
  </si>
  <si>
    <t xml:space="preserve">Luis Eduardo Bravo Marino </t>
  </si>
  <si>
    <t xml:space="preserve">Favio Zamora Valero </t>
  </si>
  <si>
    <t xml:space="preserve">Edisson Johan Hernandez Vargas </t>
  </si>
  <si>
    <t xml:space="preserve">Julio Cesar Diaz Sanchez </t>
  </si>
  <si>
    <t xml:space="preserve">Pablo David Gonzalez Gonzalez </t>
  </si>
  <si>
    <t xml:space="preserve">Maria Claudia Forero Avila </t>
  </si>
  <si>
    <t xml:space="preserve">Luis Carlos Beltran Vargas </t>
  </si>
  <si>
    <t xml:space="preserve">Harol Enrique Neira Hernandez </t>
  </si>
  <si>
    <t xml:space="preserve">Renne Romero Hernandez </t>
  </si>
  <si>
    <t xml:space="preserve">Hermes Salazar Sandoval </t>
  </si>
  <si>
    <t xml:space="preserve">Diyer Gerardo Prieto Hurtado </t>
  </si>
  <si>
    <t xml:space="preserve">Jeyson Estiver Galarza Rodriguez </t>
  </si>
  <si>
    <t xml:space="preserve">Cristian Andres Vasquez Chingate </t>
  </si>
  <si>
    <t xml:space="preserve">Ruby Alejandra Malagon Velandia </t>
  </si>
  <si>
    <t xml:space="preserve">Angela Maria Mejia Lopez </t>
  </si>
  <si>
    <t xml:space="preserve">Joel Sebastian Medranda Molina </t>
  </si>
  <si>
    <t xml:space="preserve">Jefferson German Alba Diaz </t>
  </si>
  <si>
    <t xml:space="preserve">Daniel Andres Ballesteros Martinez </t>
  </si>
  <si>
    <t xml:space="preserve">Carolina Mendoza Gutierrez </t>
  </si>
  <si>
    <t xml:space="preserve">Martha Cecilia Gallo Medina </t>
  </si>
  <si>
    <t xml:space="preserve">Cindy Vanessa Arevalo Castaneda </t>
  </si>
  <si>
    <t xml:space="preserve">Alexa Janeth Ramirez Arcila </t>
  </si>
  <si>
    <t xml:space="preserve">Harinson Antonio Lloreda Cordoba </t>
  </si>
  <si>
    <t xml:space="preserve">Sara Johanna Olarte Correa </t>
  </si>
  <si>
    <t xml:space="preserve">Herminda Guzman Ortiz </t>
  </si>
  <si>
    <t xml:space="preserve">Sandra Milena Rengifo </t>
  </si>
  <si>
    <t xml:space="preserve">Jackeline Rodriguez Ariza </t>
  </si>
  <si>
    <t xml:space="preserve">Olga Yolanda Barrera Fernandez </t>
  </si>
  <si>
    <t xml:space="preserve">Francisco Leonardo Rodriguez Peã±Aloza </t>
  </si>
  <si>
    <t xml:space="preserve">John Alexander Gutierrez Hernandez </t>
  </si>
  <si>
    <t xml:space="preserve">Laura Valentina Ochoa Laverde </t>
  </si>
  <si>
    <t xml:space="preserve">Lee Angelo Powell Brant </t>
  </si>
  <si>
    <t xml:space="preserve">Maria Fernanda Romero </t>
  </si>
  <si>
    <t xml:space="preserve">Derly Jinneth Montoya Castro </t>
  </si>
  <si>
    <t xml:space="preserve">Victor Manuel Carrillo Caicedo </t>
  </si>
  <si>
    <t xml:space="preserve">Jim  Jans Diaz Guzman </t>
  </si>
  <si>
    <t xml:space="preserve">Leonel Diaz Granados </t>
  </si>
  <si>
    <t xml:space="preserve">Daniela Gozzi Yañez </t>
  </si>
  <si>
    <t xml:space="preserve">Delly Alexandra Hernandez Hernandez </t>
  </si>
  <si>
    <t xml:space="preserve">Juan Carlos Soto Gallego </t>
  </si>
  <si>
    <t xml:space="preserve">Jesus Esteban Pitalua Ortega </t>
  </si>
  <si>
    <t xml:space="preserve">Diego Andres Triana Trujillo </t>
  </si>
  <si>
    <t xml:space="preserve">Yenifer Zoraida Valderrama Villalobos </t>
  </si>
  <si>
    <t xml:space="preserve">Lina Alejandra Alvarado Franco </t>
  </si>
  <si>
    <t xml:space="preserve">Kevin Hernan Buitrago Torres </t>
  </si>
  <si>
    <t xml:space="preserve">Luis Carlos Vargas Contreras </t>
  </si>
  <si>
    <t xml:space="preserve">Leidy Vibiana Aparicio Guerrero </t>
  </si>
  <si>
    <t xml:space="preserve">Andres Felipe Reyes Suarez </t>
  </si>
  <si>
    <t xml:space="preserve">Juan Francisco Perez Buitrago </t>
  </si>
  <si>
    <t xml:space="preserve">Carlos Flaminio Riaño Mora </t>
  </si>
  <si>
    <t xml:space="preserve">Wilson Javier Vera Prieto </t>
  </si>
  <si>
    <t xml:space="preserve">Marlon Steward Torres Martinez </t>
  </si>
  <si>
    <t xml:space="preserve">Dina Luz Pulido Herrera </t>
  </si>
  <si>
    <t xml:space="preserve">Oscar Orlando Torres Mendez </t>
  </si>
  <si>
    <t xml:space="preserve">Dennise Patricia Rivero Montañez </t>
  </si>
  <si>
    <t xml:space="preserve">Oscar Alejandro Velasquez Rodriguez </t>
  </si>
  <si>
    <t xml:space="preserve">Sandra Liliana Castillo Barrero </t>
  </si>
  <si>
    <t xml:space="preserve">Claudia Patricia Guayara Pardo </t>
  </si>
  <si>
    <t xml:space="preserve">Adriana Yaned Gil Jerez </t>
  </si>
  <si>
    <t xml:space="preserve">Fabio Cesar Fajardo Moreno </t>
  </si>
  <si>
    <t xml:space="preserve">Flor Alexandra Sanchez </t>
  </si>
  <si>
    <t xml:space="preserve">Javier Alberto Vargas Casas </t>
  </si>
  <si>
    <t xml:space="preserve">Mary Isabel Rincon Hernandez </t>
  </si>
  <si>
    <t xml:space="preserve">Alexander Moya Gonzalez </t>
  </si>
  <si>
    <t xml:space="preserve">Juan David Gonzalez Pirazan </t>
  </si>
  <si>
    <t xml:space="preserve">Diego Alexander Rincon Diaz </t>
  </si>
  <si>
    <t xml:space="preserve">Janeth Alexandra Torres Daza </t>
  </si>
  <si>
    <t xml:space="preserve">Paula Lorena Ramirez Mur </t>
  </si>
  <si>
    <t xml:space="preserve">Jeison Andres Burgos Pineros </t>
  </si>
  <si>
    <t xml:space="preserve">Alvaro Andres Hernandez Varon </t>
  </si>
  <si>
    <t xml:space="preserve">Luisa Fernanda Martínez Camacho  </t>
  </si>
  <si>
    <t xml:space="preserve">Karen Alejandra Rey Rojas </t>
  </si>
  <si>
    <t xml:space="preserve">Laura Alejandra Guarnizo Cascavita </t>
  </si>
  <si>
    <t xml:space="preserve">Maria Alejandra Castaneda Alvarez </t>
  </si>
  <si>
    <t xml:space="preserve">Ronal Armando Vega Hernandez </t>
  </si>
  <si>
    <t xml:space="preserve">Jose Jerónimo Aviles Martinez </t>
  </si>
  <si>
    <t xml:space="preserve">Oscar Fernando Aguirre Mahecha </t>
  </si>
  <si>
    <t xml:space="preserve">Angela Milena Cardenas </t>
  </si>
  <si>
    <t xml:space="preserve">Lady Giselle Acevedo Moncada </t>
  </si>
  <si>
    <t xml:space="preserve">Salomon Rodriguez Laguna </t>
  </si>
  <si>
    <t xml:space="preserve">Nubia Yulieth Salazar Pardo </t>
  </si>
  <si>
    <t xml:space="preserve">Carlos Andres Cardona Correa </t>
  </si>
  <si>
    <t xml:space="preserve">Juan Carlos Gomez Peralta </t>
  </si>
  <si>
    <t xml:space="preserve">Yuli Dayana Buitrago Bocanegra </t>
  </si>
  <si>
    <t xml:space="preserve">Martha Ximena Gonzalez Guzman </t>
  </si>
  <si>
    <t xml:space="preserve">Natalia Chirlesa Rubiano Gonzalez </t>
  </si>
  <si>
    <t xml:space="preserve">Mitchel Tatiana Paez Saenz </t>
  </si>
  <si>
    <t xml:space="preserve">Ivonne Astrid Bautista Bautista </t>
  </si>
  <si>
    <t xml:space="preserve">Ayda Vanesa Ruiz Rivera </t>
  </si>
  <si>
    <t xml:space="preserve">Luis Edgardo Contreras Moren </t>
  </si>
  <si>
    <t xml:space="preserve">Sharon Michel Garzón Quesada </t>
  </si>
  <si>
    <t xml:space="preserve">Patricia Mercedes Garcia Perdomo </t>
  </si>
  <si>
    <t xml:space="preserve">Angie Katherine Sanchez Pinilla </t>
  </si>
  <si>
    <t xml:space="preserve">Dina Esperanza Blanco Rojas </t>
  </si>
  <si>
    <t xml:space="preserve">Jeisson Leonardo Montoya Brinez </t>
  </si>
  <si>
    <t xml:space="preserve">Sandra Judith Fuentes Sanchez </t>
  </si>
  <si>
    <t xml:space="preserve">Nataly Fernandez Gutierrez </t>
  </si>
  <si>
    <t xml:space="preserve">Lina Maria Vargas Acuña </t>
  </si>
  <si>
    <t xml:space="preserve">Liliana Charry </t>
  </si>
  <si>
    <t xml:space="preserve">Juan Pablo Camargo Tirano </t>
  </si>
  <si>
    <t xml:space="preserve">Elkin Andres Martinez Salgado </t>
  </si>
  <si>
    <t xml:space="preserve">Luis Alfonso Salazar Barbosa </t>
  </si>
  <si>
    <t xml:space="preserve">Camila Alejandra Jimenez Duran </t>
  </si>
  <si>
    <t xml:space="preserve">Carlos Rodolfo Cabrera Ballesteros </t>
  </si>
  <si>
    <t xml:space="preserve">Sharay Ramirez Orozco </t>
  </si>
  <si>
    <t xml:space="preserve">Jairo Esteban Gutierrez Torres </t>
  </si>
  <si>
    <t xml:space="preserve">Jenny Lorena Garcia Montoya </t>
  </si>
  <si>
    <t xml:space="preserve">Edgar Alberto Pereira Aguilera </t>
  </si>
  <si>
    <t xml:space="preserve">Jose Alejandro Martinez Novoa </t>
  </si>
  <si>
    <t xml:space="preserve">Nicol Sophia Poveda Ardila </t>
  </si>
  <si>
    <t xml:space="preserve">Marysol Cifuentes Poveda </t>
  </si>
  <si>
    <t xml:space="preserve">Edwin Martin Martin </t>
  </si>
  <si>
    <t xml:space="preserve">Yury Carolina Velasquez Parra </t>
  </si>
  <si>
    <t xml:space="preserve">Adriana Lucia Vargas Moreno </t>
  </si>
  <si>
    <t xml:space="preserve">Ibeth Guaunque Mora </t>
  </si>
  <si>
    <t xml:space="preserve">Lilian Rocio Guaqueta Gutierrez </t>
  </si>
  <si>
    <t xml:space="preserve">Manuela Mayo Gomez </t>
  </si>
  <si>
    <t xml:space="preserve">Yeimy Yulvania Rodriguez Vargas </t>
  </si>
  <si>
    <t xml:space="preserve">Luisa Fernanda Martinez Callejas </t>
  </si>
  <si>
    <t xml:space="preserve">Miguel Angel Gomez Pirazan </t>
  </si>
  <si>
    <t xml:space="preserve">Ana Beatriz Melo Espitia </t>
  </si>
  <si>
    <t xml:space="preserve">Juan David Teobaldo Muneton Sanabria </t>
  </si>
  <si>
    <t xml:space="preserve">Adriana Isabel Sandoval Otalora </t>
  </si>
  <si>
    <t xml:space="preserve">Ivan Dario Ospina Duarte </t>
  </si>
  <si>
    <t xml:space="preserve">Jair Marcel Mahecha Garzón </t>
  </si>
  <si>
    <t xml:space="preserve">Lina Marcela Yepes Salazar </t>
  </si>
  <si>
    <t xml:space="preserve">Sandra Milena Alfonso Leguizamon </t>
  </si>
  <si>
    <t xml:space="preserve">Linda Tatiana Gil Rojas </t>
  </si>
  <si>
    <t xml:space="preserve">Angel Santiago Moncayo Martinez </t>
  </si>
  <si>
    <t xml:space="preserve">Edwin Mauricio Ramirez Gracia </t>
  </si>
  <si>
    <t xml:space="preserve">Anyela Magaly Riveros Castillo </t>
  </si>
  <si>
    <t xml:space="preserve">Arnold Esteban Contreras Orduz </t>
  </si>
  <si>
    <t xml:space="preserve">Miguel Ivan Piragua Padilla </t>
  </si>
  <si>
    <t xml:space="preserve">Mary Emilsen Gamboa Hernandez </t>
  </si>
  <si>
    <t xml:space="preserve">Diego Felipe Buitrago Javela </t>
  </si>
  <si>
    <t xml:space="preserve">Laura Valentina Merizalde Cruz </t>
  </si>
  <si>
    <t xml:space="preserve">Diego Hernando Jimenez Peña </t>
  </si>
  <si>
    <t xml:space="preserve">Sandra Jeannette Camargo Acosta </t>
  </si>
  <si>
    <t xml:space="preserve">Ana Maria Valenciano Ceron </t>
  </si>
  <si>
    <t xml:space="preserve">Jaime  Humberto Garzon Diaz </t>
  </si>
  <si>
    <t xml:space="preserve">Maria Lourdes Amaya Sarmiento </t>
  </si>
  <si>
    <t xml:space="preserve">Maite Yeraldin Hurtado Copete </t>
  </si>
  <si>
    <t xml:space="preserve">Luz Mireya Sanchez Papagayo </t>
  </si>
  <si>
    <t xml:space="preserve">Maria Alejandra Pena Herrera </t>
  </si>
  <si>
    <t xml:space="preserve">Zharick Lorena Chamorro Maldonado </t>
  </si>
  <si>
    <t xml:space="preserve">Angie Paola Atuesta Castiblanco </t>
  </si>
  <si>
    <t xml:space="preserve">Andres Fernando Betancourt Martinez </t>
  </si>
  <si>
    <t xml:space="preserve">Adriana Del Pilar Pachon Jimenez </t>
  </si>
  <si>
    <t xml:space="preserve">Cesar Augusto Paiba Ardila </t>
  </si>
  <si>
    <t xml:space="preserve">Maria Fernanda Lanos Torres </t>
  </si>
  <si>
    <t xml:space="preserve">Anderson Camilo Lagos Valderrama </t>
  </si>
  <si>
    <t xml:space="preserve">Julian Marin Arias </t>
  </si>
  <si>
    <t xml:space="preserve">Diana Carolina Ramirez Parra </t>
  </si>
  <si>
    <t xml:space="preserve">Julio Cesar Valencia Rodriguez </t>
  </si>
  <si>
    <t xml:space="preserve">Claudia Rocio Merchan Jaimes </t>
  </si>
  <si>
    <t xml:space="preserve">Felix Antonio Ortiz Suarez </t>
  </si>
  <si>
    <t xml:space="preserve">Jorge Estiven Ramirez Velasco </t>
  </si>
  <si>
    <t xml:space="preserve">Luz Mery Prez Ruge </t>
  </si>
  <si>
    <t xml:space="preserve">Carlos Daniel Ramos Baez </t>
  </si>
  <si>
    <t xml:space="preserve">Paula Alejandra Ariza Chica </t>
  </si>
  <si>
    <t xml:space="preserve">Johan Sebastian Aranzales Moya </t>
  </si>
  <si>
    <t xml:space="preserve">Carlos Andres Maldonado Cubillos </t>
  </si>
  <si>
    <t xml:space="preserve">Leidy Alejandra Castillo Vanegas </t>
  </si>
  <si>
    <t xml:space="preserve">Koral Snish Cordoba Agudelo </t>
  </si>
  <si>
    <t xml:space="preserve">Maria Elcy Bedoya Rivera </t>
  </si>
  <si>
    <t xml:space="preserve">Maria Camila Bermejo Bejarano </t>
  </si>
  <si>
    <t xml:space="preserve">Daniel Esteban Millan Lozano </t>
  </si>
  <si>
    <t xml:space="preserve">Oscar Javier Barajas Alvarado </t>
  </si>
  <si>
    <t xml:space="preserve">Ana Sofia Vasquez Velasquez </t>
  </si>
  <si>
    <t xml:space="preserve">Valeria Martinez Ayala </t>
  </si>
  <si>
    <t xml:space="preserve">Gonzalo Linares Tejedor </t>
  </si>
  <si>
    <t xml:space="preserve">Laura Tatiana Castro Castillo </t>
  </si>
  <si>
    <t xml:space="preserve">Miguel Brandon Lopez Cruz </t>
  </si>
  <si>
    <t xml:space="preserve">Karen Gisela Romero Moreno </t>
  </si>
  <si>
    <t xml:space="preserve">Vanesa Fernanda Valbuena Muñoz </t>
  </si>
  <si>
    <t xml:space="preserve">Luisa Fernanda Garay Parra </t>
  </si>
  <si>
    <t xml:space="preserve">Alba Liney Caro Rivera </t>
  </si>
  <si>
    <t xml:space="preserve">Luz Karime Lopez Rodriguez </t>
  </si>
  <si>
    <t xml:space="preserve">Yesika Viviana Ortiz Caicedo </t>
  </si>
  <si>
    <t xml:space="preserve">Maria Camila Callejas Baracaldo </t>
  </si>
  <si>
    <t xml:space="preserve">Yira Damaris Ardila Villarraga </t>
  </si>
  <si>
    <t xml:space="preserve">Andrea Arcos Flechas </t>
  </si>
  <si>
    <t xml:space="preserve">Mario Alberto Aya Abril </t>
  </si>
  <si>
    <t xml:space="preserve">Luis Alfonso Mendoza Prieto </t>
  </si>
  <si>
    <t xml:space="preserve">Victor Alfonso Lopez Diaz </t>
  </si>
  <si>
    <t xml:space="preserve">Ramon Augusto Mendoza Lopez </t>
  </si>
  <si>
    <t xml:space="preserve">Oscar Mauricio Daza Rodriguez </t>
  </si>
  <si>
    <t xml:space="preserve">Fabio Alexander Santos Rueda </t>
  </si>
  <si>
    <t xml:space="preserve">Mario Moreno Canon </t>
  </si>
  <si>
    <t xml:space="preserve">Wimer Enderson Parra Sepulveda </t>
  </si>
  <si>
    <t xml:space="preserve">Vianca Paola Reina Bolivar </t>
  </si>
  <si>
    <t xml:space="preserve">Javier Mauricio Delgado Saboya </t>
  </si>
  <si>
    <t xml:space="preserve">Jhonatan Alexander Marroquin Vasquez </t>
  </si>
  <si>
    <t xml:space="preserve">Diego Hernando Romero Avila </t>
  </si>
  <si>
    <t xml:space="preserve">Edgar Hernando Salamanca Africano </t>
  </si>
  <si>
    <t xml:space="preserve">Angie Astrid Jimenez Herrera </t>
  </si>
  <si>
    <t xml:space="preserve">Lina Maria Ayala Jaimes </t>
  </si>
  <si>
    <t xml:space="preserve">Lizeth Daniela Velasco Vega </t>
  </si>
  <si>
    <t xml:space="preserve">Yohana Mayerly Aragon Caycedo </t>
  </si>
  <si>
    <t xml:space="preserve">Luis Carlos Penuela Vargas </t>
  </si>
  <si>
    <t xml:space="preserve">Julio Cesar Mendoza Salazar </t>
  </si>
  <si>
    <t xml:space="preserve">Katherine Eliana Velandia Orjuela </t>
  </si>
  <si>
    <t xml:space="preserve">Natalia  Castaño Saldarriaga </t>
  </si>
  <si>
    <t xml:space="preserve">Miguel Jhoel Molina Guerrero </t>
  </si>
  <si>
    <t xml:space="preserve">Sergio Alejandro Castañeda Camacho </t>
  </si>
  <si>
    <t xml:space="preserve">Christian Orlando Enciso Suarez </t>
  </si>
  <si>
    <t xml:space="preserve">Yeisy Moreno Rivas </t>
  </si>
  <si>
    <t xml:space="preserve">Andres Dario Sarmiento Rojas </t>
  </si>
  <si>
    <t xml:space="preserve">Ronald Xavier Bautista Espinosa </t>
  </si>
  <si>
    <t xml:space="preserve">Angelica Maria Torres Quiroga </t>
  </si>
  <si>
    <t xml:space="preserve">Cristian Miguel Salazar Sanchez </t>
  </si>
  <si>
    <t xml:space="preserve">Jeferson Caicedo Cubillos </t>
  </si>
  <si>
    <t xml:space="preserve">Juan Manuel Paz Zamora </t>
  </si>
  <si>
    <t xml:space="preserve">Jair Armando Mora Diaz </t>
  </si>
  <si>
    <t xml:space="preserve">Amanda Milena Gonzalez Guataquira </t>
  </si>
  <si>
    <t xml:space="preserve">Gustavo Adolfo Martinez Castrillon </t>
  </si>
  <si>
    <t xml:space="preserve">Loise Leonardo Garcia Carrillo </t>
  </si>
  <si>
    <t xml:space="preserve">Hilda Leonor Silva Malagon </t>
  </si>
  <si>
    <t xml:space="preserve">Carolina Ramirez Montana </t>
  </si>
  <si>
    <t xml:space="preserve">Camila Andrea Avila Santamaria </t>
  </si>
  <si>
    <t xml:space="preserve">Edgar Gustavo Riveros Noguera </t>
  </si>
  <si>
    <t xml:space="preserve">Daniela Esperanza Sierra Romero </t>
  </si>
  <si>
    <t xml:space="preserve">Fener Cortes </t>
  </si>
  <si>
    <t xml:space="preserve">Gilma Liliana Hernandez Chacon </t>
  </si>
  <si>
    <t xml:space="preserve">Leidy Alejandra Quintero Velasco </t>
  </si>
  <si>
    <t xml:space="preserve">Karen Yuliet Moreno Calderon </t>
  </si>
  <si>
    <t xml:space="preserve">Ernesto Secundino Aponte </t>
  </si>
  <si>
    <t xml:space="preserve">Jose Misael Novoa </t>
  </si>
  <si>
    <t xml:space="preserve">Olga Lucia Sanabria Avendaño </t>
  </si>
  <si>
    <t xml:space="preserve">Carlos Gustavo Toncon Murillo </t>
  </si>
  <si>
    <t xml:space="preserve">Juan Esteban Padilla Martinez </t>
  </si>
  <si>
    <t xml:space="preserve">Angela Yohana Perez Perez </t>
  </si>
  <si>
    <t xml:space="preserve">Cindy Fernanda Garcia Gallego </t>
  </si>
  <si>
    <t xml:space="preserve">Maria Fernanda Quintero Pulido </t>
  </si>
  <si>
    <t xml:space="preserve">Erika Marcela Romero Perez </t>
  </si>
  <si>
    <t xml:space="preserve">Miguel Alfonso Valbuena Suarez </t>
  </si>
  <si>
    <t xml:space="preserve">Fredy Abraham Gonzalez Martinez </t>
  </si>
  <si>
    <t xml:space="preserve">Giovanny Esteban Gonzalez Barahona </t>
  </si>
  <si>
    <t xml:space="preserve">Gloria Elizabeth Becerra Posada </t>
  </si>
  <si>
    <t xml:space="preserve">Hernando Suarez Betancourth </t>
  </si>
  <si>
    <t xml:space="preserve">Sergio Ramos Quinones </t>
  </si>
  <si>
    <t xml:space="preserve">Claudia Patricia Del Carmen Marenco </t>
  </si>
  <si>
    <t xml:space="preserve">Jhojan Andres Castañeda Sanchez </t>
  </si>
  <si>
    <t xml:space="preserve">Jenny Paola Cepeda Galindo </t>
  </si>
  <si>
    <t xml:space="preserve">Angela Marcela Munoz Figueroa </t>
  </si>
  <si>
    <t xml:space="preserve">Carlos Eduardo Ruiz Galindo </t>
  </si>
  <si>
    <t xml:space="preserve">Katherine Rodriguez Rodriguez </t>
  </si>
  <si>
    <t xml:space="preserve">Alexandra Marín Santos </t>
  </si>
  <si>
    <t xml:space="preserve">Karen Juliana Sanchez Rojas </t>
  </si>
  <si>
    <t xml:space="preserve">Jorge Mario Suarez Muñoz </t>
  </si>
  <si>
    <t xml:space="preserve">Alejandro Pena Bohorquez </t>
  </si>
  <si>
    <t xml:space="preserve">Wildemar De Jesus Carvajal Alvarado </t>
  </si>
  <si>
    <t xml:space="preserve">John William Abril Espitia </t>
  </si>
  <si>
    <t xml:space="preserve">Juan Ricardo Virviezcaz </t>
  </si>
  <si>
    <t xml:space="preserve">Juan David Becerra Moreno </t>
  </si>
  <si>
    <t xml:space="preserve">Jaime Alexander Arbelaez Angel </t>
  </si>
  <si>
    <t xml:space="preserve">Andres Felipe Ceron Aguirre </t>
  </si>
  <si>
    <t xml:space="preserve">Luisa Fernanda Garcia Rosas </t>
  </si>
  <si>
    <t xml:space="preserve">Jose Manuel Cuervo Gomez </t>
  </si>
  <si>
    <t xml:space="preserve">John Fredy Castiblanco Barona </t>
  </si>
  <si>
    <t xml:space="preserve">Yesid Humberto Guio Maldonado </t>
  </si>
  <si>
    <t xml:space="preserve">Wilson Prieto Merchan </t>
  </si>
  <si>
    <t xml:space="preserve">Andres Julian Torres Blanco </t>
  </si>
  <si>
    <t xml:space="preserve">Fabian Alexander Arrieta Aguilar </t>
  </si>
  <si>
    <t xml:space="preserve">Daniel Camilo Tamayo Pineda </t>
  </si>
  <si>
    <t xml:space="preserve">Lina Marcela Vargas Duque </t>
  </si>
  <si>
    <t xml:space="preserve">Laura Nathaly Arias Soto </t>
  </si>
  <si>
    <t xml:space="preserve">Juan Camilo Gonzalez Reinoso </t>
  </si>
  <si>
    <t xml:space="preserve">Lady Liliana Godoy Gómez </t>
  </si>
  <si>
    <t xml:space="preserve">Wilford Mendez Rojas </t>
  </si>
  <si>
    <t xml:space="preserve">Jorge Luis Orozco Valdez </t>
  </si>
  <si>
    <t xml:space="preserve">Dorian David Gomez Melgarejo </t>
  </si>
  <si>
    <t xml:space="preserve">Mauricio Paez Bustos </t>
  </si>
  <si>
    <t xml:space="preserve">Wilfer Martinez Ochoa </t>
  </si>
  <si>
    <t xml:space="preserve">Johanni Andres Zapata Restrepo </t>
  </si>
  <si>
    <t xml:space="preserve">Juan Mauricio Daza Cruz </t>
  </si>
  <si>
    <t xml:space="preserve">Liliana Patricia Gonzalez Gamboa </t>
  </si>
  <si>
    <t xml:space="preserve">Julian David Rodriguez Polo </t>
  </si>
  <si>
    <t xml:space="preserve">Lisseth Diaz Santamaria </t>
  </si>
  <si>
    <t xml:space="preserve">Paula Vanessa Gomez Pascagaza </t>
  </si>
  <si>
    <t xml:space="preserve">German Alexander Gonzalez Gamboa </t>
  </si>
  <si>
    <t xml:space="preserve">Jenifer Vanesa Espinosa Bernal </t>
  </si>
  <si>
    <t xml:space="preserve">Jairo Gonzalez Torres </t>
  </si>
  <si>
    <t xml:space="preserve">Monica Paola Obando Ramos </t>
  </si>
  <si>
    <t xml:space="preserve">Diego Armando Posada Grijalba </t>
  </si>
  <si>
    <t xml:space="preserve">Wendy Tatiana Vallejo Campuzano </t>
  </si>
  <si>
    <t xml:space="preserve">Nidia Marlem Diaz Gutierrez </t>
  </si>
  <si>
    <t xml:space="preserve">Edlanes Valeria Montañez Torres </t>
  </si>
  <si>
    <t xml:space="preserve">Fabian Andres Barragan Galindo </t>
  </si>
  <si>
    <t xml:space="preserve">Lady Lorena Martinez Martinez </t>
  </si>
  <si>
    <t xml:space="preserve">Ingrid Sofia Guerrero Rodriguez </t>
  </si>
  <si>
    <t xml:space="preserve">Mariela Jimenez Vega </t>
  </si>
  <si>
    <t xml:space="preserve">Liceth Dayana Quintero Hernandez </t>
  </si>
  <si>
    <t xml:space="preserve">Julián Felipe Diaz Beltran </t>
  </si>
  <si>
    <t xml:space="preserve">Fabian  Murillo Garzon </t>
  </si>
  <si>
    <t xml:space="preserve">Daniel Felipe Gonzalez Gonzalez </t>
  </si>
  <si>
    <t xml:space="preserve">Diterangel Vargas Garcia </t>
  </si>
  <si>
    <t xml:space="preserve">Diana Carolina Baez Vargas </t>
  </si>
  <si>
    <t xml:space="preserve">Yeini Rocio Fuquene Suarez </t>
  </si>
  <si>
    <t xml:space="preserve">Rolando Esteban Cruz Acosta </t>
  </si>
  <si>
    <t xml:space="preserve">Javier Esteban Vargas Valencia </t>
  </si>
  <si>
    <t xml:space="preserve">Fredy Vallardo Barrera Torres </t>
  </si>
  <si>
    <t xml:space="preserve">Vivinaidu Idrobo Gualantala </t>
  </si>
  <si>
    <t xml:space="preserve">Carlos Andres Gutierrez Torrado </t>
  </si>
  <si>
    <t xml:space="preserve">Leidy Jhoana Chitiva Saenz </t>
  </si>
  <si>
    <t xml:space="preserve">Wilson Feijoo Rincon </t>
  </si>
  <si>
    <t xml:space="preserve">Luis Alberto Salgado Carvajal </t>
  </si>
  <si>
    <t xml:space="preserve">Jose Camilo Gomez Albornoz </t>
  </si>
  <si>
    <t xml:space="preserve">Alvaro Norvey Robelto Reyes </t>
  </si>
  <si>
    <t xml:space="preserve">Julio César Segura Pardo </t>
  </si>
  <si>
    <t xml:space="preserve">Viviana Elisa Morales Castillo </t>
  </si>
  <si>
    <t xml:space="preserve">Angela Cecilia Reyes Franco </t>
  </si>
  <si>
    <t xml:space="preserve">Lizeth Paola Zamora Espitia </t>
  </si>
  <si>
    <t xml:space="preserve">Bellela Ospina Herrera </t>
  </si>
  <si>
    <t xml:space="preserve">Camila Andrea Restrepo Ocampo </t>
  </si>
  <si>
    <t xml:space="preserve">Euler Giovanny Gaviria Sanchez </t>
  </si>
  <si>
    <t xml:space="preserve">Blanca Patricia Useche Cespedes </t>
  </si>
  <si>
    <t xml:space="preserve">Jose Luis Ortiz Cardenas </t>
  </si>
  <si>
    <t xml:space="preserve">Jaime Alejandro Chacon Florez </t>
  </si>
  <si>
    <t xml:space="preserve">Maria Fernanda Borrero Rueda </t>
  </si>
  <si>
    <t xml:space="preserve">Katherine Rosario Suarez Franco </t>
  </si>
  <si>
    <t xml:space="preserve">Nikol Dayana Martinez Mojica </t>
  </si>
  <si>
    <t xml:space="preserve">Ruben David Caminos Arango </t>
  </si>
  <si>
    <t xml:space="preserve">Luisa Fernanda Romero Sanchez </t>
  </si>
  <si>
    <t xml:space="preserve">Kevin Alejandro Munoz Romero </t>
  </si>
  <si>
    <t xml:space="preserve">Juan Sebastian Martin Bermeo </t>
  </si>
  <si>
    <t xml:space="preserve">Danna Isabella Diaz Artunduaga </t>
  </si>
  <si>
    <t xml:space="preserve">Javier Humberto Ladino Rey </t>
  </si>
  <si>
    <t xml:space="preserve">Gerardo Torrez Runza </t>
  </si>
  <si>
    <t xml:space="preserve">Brayan Antonio Consuegra Avendano </t>
  </si>
  <si>
    <t xml:space="preserve">Norma Lizeth Gonzalez Algarra </t>
  </si>
  <si>
    <t xml:space="preserve">Heidy Tatiana Gonzalez Mora </t>
  </si>
  <si>
    <t xml:space="preserve">Henry  Riaño Baquero </t>
  </si>
  <si>
    <t xml:space="preserve">Andres Fernando Moreno Victoria </t>
  </si>
  <si>
    <t xml:space="preserve">Mario Andres Martin Salazar </t>
  </si>
  <si>
    <t xml:space="preserve">Mauricio Eduardo Ortegon Rodriguez </t>
  </si>
  <si>
    <t xml:space="preserve">Jose Gabriel Osorio Alvarez </t>
  </si>
  <si>
    <t xml:space="preserve">Doris Tatiana Gonzalez Roman </t>
  </si>
  <si>
    <t xml:space="preserve">Maybe Mariana Alean Ortega </t>
  </si>
  <si>
    <t xml:space="preserve">Daniela Andrea Alvarez Carreno </t>
  </si>
  <si>
    <t xml:space="preserve">Andres Felipe Abella Pedreros </t>
  </si>
  <si>
    <t xml:space="preserve">Michael Andres Bautista Cespedes </t>
  </si>
  <si>
    <t xml:space="preserve">Maria Cristina Alvarez Espinosa </t>
  </si>
  <si>
    <t xml:space="preserve">Hector Ivan Vargas Daza </t>
  </si>
  <si>
    <t xml:space="preserve">Erica Milena Vargas Medina </t>
  </si>
  <si>
    <t xml:space="preserve">Leidy Catherin Diaz Agudelo </t>
  </si>
  <si>
    <t xml:space="preserve">Alberto Romero Cardenas </t>
  </si>
  <si>
    <t xml:space="preserve">Jenny Rebeca Mogollon Castillo </t>
  </si>
  <si>
    <t xml:space="preserve">Ligia Magnolia Ballesteros Neme </t>
  </si>
  <si>
    <t xml:space="preserve">Sandra Patricia Feliciano Fuentes  </t>
  </si>
  <si>
    <t xml:space="preserve">Alexei Zamora Benitez </t>
  </si>
  <si>
    <t xml:space="preserve">Luz Nelida Jimenez Mendieta </t>
  </si>
  <si>
    <t xml:space="preserve">Yesid Eduardo Forero </t>
  </si>
  <si>
    <t xml:space="preserve">Oscar Mauricio Alarcon Velez </t>
  </si>
  <si>
    <t xml:space="preserve">Liliana Patricia Rojas Moros </t>
  </si>
  <si>
    <t xml:space="preserve">Camilo Andres Sarmiento Castillo </t>
  </si>
  <si>
    <t xml:space="preserve">Sandra Patricia Paez Acevedo </t>
  </si>
  <si>
    <t xml:space="preserve">Cindy Vanessa Granados Londono </t>
  </si>
  <si>
    <t xml:space="preserve">Luisa Fernanda Rodriguez Sanchez </t>
  </si>
  <si>
    <t xml:space="preserve">Arley Forero Cardenas </t>
  </si>
  <si>
    <t xml:space="preserve">German Andres Giraldo Hernandez </t>
  </si>
  <si>
    <t xml:space="preserve">Ximena Hasleidy Novoa Rojas </t>
  </si>
  <si>
    <t xml:space="preserve">Jhann Stefany Rozo Coronado </t>
  </si>
  <si>
    <t xml:space="preserve">Amanda Gonzalez Morales </t>
  </si>
  <si>
    <t xml:space="preserve">Angie Alejandra Sepulveda Camacho </t>
  </si>
  <si>
    <t xml:space="preserve">Carlos Arturo Paba Camargo </t>
  </si>
  <si>
    <t xml:space="preserve">Juan Camilo Falla Cortes </t>
  </si>
  <si>
    <t xml:space="preserve">Edis Edith Jiménez Montes </t>
  </si>
  <si>
    <t xml:space="preserve">Johana Milena Gutierrez Avila </t>
  </si>
  <si>
    <t xml:space="preserve">Juan Pablo Puentes Vasquez </t>
  </si>
  <si>
    <t xml:space="preserve">Faiber Leandro Franco Suaza </t>
  </si>
  <si>
    <t xml:space="preserve">Diego Andres Vargas Diaz </t>
  </si>
  <si>
    <t xml:space="preserve">Paula Andrea Lemus Martinez </t>
  </si>
  <si>
    <t xml:space="preserve">Cristian Camilo Fuentes Mateus </t>
  </si>
  <si>
    <t xml:space="preserve">Laura Catalina Sandoval Plazas </t>
  </si>
  <si>
    <t xml:space="preserve">Jonnathan Eduardo Garzon Caro </t>
  </si>
  <si>
    <t xml:space="preserve">Juan Deivys Cobos Moreno </t>
  </si>
  <si>
    <t xml:space="preserve">Karen Julieth Galvis Pereira </t>
  </si>
  <si>
    <t xml:space="preserve">Ronal Fabian Correa Fernadez </t>
  </si>
  <si>
    <t xml:space="preserve">Leonela Blanco Chavez </t>
  </si>
  <si>
    <t xml:space="preserve">Miguel Angel Cuevas Martinez </t>
  </si>
  <si>
    <t xml:space="preserve">Gladys Ydalia Munoz Ojeda </t>
  </si>
  <si>
    <t xml:space="preserve">Yineth Tatiana Ramirez </t>
  </si>
  <si>
    <t xml:space="preserve">Jonathan Armando Hernandez Barcenas </t>
  </si>
  <si>
    <t xml:space="preserve">Cristian Sneider Porras Gómez </t>
  </si>
  <si>
    <t xml:space="preserve">Carol Dayana Forero Muñoz </t>
  </si>
  <si>
    <t xml:space="preserve">Francy Alexandra Aragon Sepulveda </t>
  </si>
  <si>
    <t xml:space="preserve">Rafael Antonio Perdomo Moreno </t>
  </si>
  <si>
    <t xml:space="preserve">Jorge Enrique Diaz Chinchilla </t>
  </si>
  <si>
    <t xml:space="preserve">Daniel Felipe Escobar Alayon </t>
  </si>
  <si>
    <t xml:space="preserve">Yuly Bibiana Torres Murcia </t>
  </si>
  <si>
    <t xml:space="preserve">Yeimi Pahola Herrera Ruiz </t>
  </si>
  <si>
    <t xml:space="preserve">Mireya Varela </t>
  </si>
  <si>
    <t xml:space="preserve">Maria Fernanda Barajas </t>
  </si>
  <si>
    <t xml:space="preserve">Jonathan Steven Silva Sanchez </t>
  </si>
  <si>
    <t xml:space="preserve">Florentino Rodriguez Vasquez </t>
  </si>
  <si>
    <t xml:space="preserve">Juanita Garcia Marin </t>
  </si>
  <si>
    <t xml:space="preserve">Fredy Armando Rodriguez Ramirez </t>
  </si>
  <si>
    <t xml:space="preserve">Jorge Mario Barriga Marles </t>
  </si>
  <si>
    <t xml:space="preserve">Lulu Cely Rubiano </t>
  </si>
  <si>
    <t xml:space="preserve">Maria Alejandra Buitrago Lozano </t>
  </si>
  <si>
    <t xml:space="preserve">William Fernando Reyes Pena </t>
  </si>
  <si>
    <t xml:space="preserve">Luisa Fernanda Sanchez Murillo </t>
  </si>
  <si>
    <t xml:space="preserve">Johan Felipe Valencia Gonzalez </t>
  </si>
  <si>
    <t xml:space="preserve">Levis Henry Paez Hernandez </t>
  </si>
  <si>
    <t xml:space="preserve">Jose Aristobulo Zabala Albadan </t>
  </si>
  <si>
    <t xml:space="preserve">Darly Vannesa Sotelo Borda </t>
  </si>
  <si>
    <t xml:space="preserve">Cesar Armando Castro Lozano </t>
  </si>
  <si>
    <t xml:space="preserve">Lorena Julieth Baez Cuellar </t>
  </si>
  <si>
    <t xml:space="preserve">Deisy Lorena Diaz Quiroz </t>
  </si>
  <si>
    <t xml:space="preserve">Jeisson Fabian Lamprea Vargas </t>
  </si>
  <si>
    <t xml:space="preserve">Juliana Avendano Laguna </t>
  </si>
  <si>
    <t xml:space="preserve">Jersson Eduardo Villarraga Rivera </t>
  </si>
  <si>
    <t xml:space="preserve">Cesar Augusto Alarcon Roa </t>
  </si>
  <si>
    <t xml:space="preserve">Diego Fernando Bernal Lopez </t>
  </si>
  <si>
    <t xml:space="preserve">Manuel David Gomez Pineda </t>
  </si>
  <si>
    <t xml:space="preserve">Sandra Milena Herrera Rincon </t>
  </si>
  <si>
    <t xml:space="preserve">Oscar Mauricio Naranjo Rozo </t>
  </si>
  <si>
    <t xml:space="preserve">Cindy Tatiana Bocanegra Pinzon </t>
  </si>
  <si>
    <t xml:space="preserve">Daniel Felipe Pena Sanchez </t>
  </si>
  <si>
    <t xml:space="preserve">Victor Alfonso Cetina Guzman </t>
  </si>
  <si>
    <t xml:space="preserve">John Ricardo Puerto Rivera </t>
  </si>
  <si>
    <t xml:space="preserve">Valentina Melendez Zambrano </t>
  </si>
  <si>
    <t xml:space="preserve">Fany Rubiela Sierra Vargas </t>
  </si>
  <si>
    <t xml:space="preserve">Hugo Julian Ibarra Muñoz </t>
  </si>
  <si>
    <t xml:space="preserve">Angie Lizeth Cortes Pena </t>
  </si>
  <si>
    <t xml:space="preserve">Julian Escobar Hernandez </t>
  </si>
  <si>
    <t xml:space="preserve">Valeria Vera Galvis </t>
  </si>
  <si>
    <t xml:space="preserve">Nelcy Prieto Ortegon </t>
  </si>
  <si>
    <t xml:space="preserve">Wilson Daniel Torres Perez </t>
  </si>
  <si>
    <t xml:space="preserve">Luz Janneth Melgarejo Fajardo </t>
  </si>
  <si>
    <t xml:space="preserve">Lizeth Katherine Bulla López </t>
  </si>
  <si>
    <t xml:space="preserve">Diego Andres Aguilar Avila </t>
  </si>
  <si>
    <t xml:space="preserve">Oscar Sanabria Suarez </t>
  </si>
  <si>
    <t xml:space="preserve">Yohanna Andrea Espitia Rojas </t>
  </si>
  <si>
    <t xml:space="preserve">Excelino Romero Castaneda </t>
  </si>
  <si>
    <t xml:space="preserve">Blanca Johanna Quinche Gomez </t>
  </si>
  <si>
    <t xml:space="preserve">Emma Fernanda Gil Cuello </t>
  </si>
  <si>
    <t xml:space="preserve">Hernando Fernandez Munoz </t>
  </si>
  <si>
    <t xml:space="preserve">Dennis Milena Quiceno Asprilla </t>
  </si>
  <si>
    <t xml:space="preserve">German Fernando Galvis Pinzon </t>
  </si>
  <si>
    <t xml:space="preserve">Raul Enrique Dangond Contreras </t>
  </si>
  <si>
    <t xml:space="preserve">Cesar Augusto Rubiano Santos </t>
  </si>
  <si>
    <t xml:space="preserve">Karen Yineth Hernandez Silva </t>
  </si>
  <si>
    <t xml:space="preserve">Katherine Celeste Cantillo Hernandez </t>
  </si>
  <si>
    <t xml:space="preserve">Daniela Nicolle Huertas Garzon </t>
  </si>
  <si>
    <t xml:space="preserve">Jaime Andres Jimenez Polania </t>
  </si>
  <si>
    <t xml:space="preserve">Carolina Castro Quintero </t>
  </si>
  <si>
    <t xml:space="preserve">Linda Caterin Garcia Novoa </t>
  </si>
  <si>
    <t xml:space="preserve">Geraldine Melo Bello </t>
  </si>
  <si>
    <t xml:space="preserve">Lucely Rincon Ramon </t>
  </si>
  <si>
    <t xml:space="preserve">Britney Vanessa Contreras Guerrero </t>
  </si>
  <si>
    <t xml:space="preserve">Lorena Ayala Gomez </t>
  </si>
  <si>
    <t xml:space="preserve">Cindy Lorena Parada </t>
  </si>
  <si>
    <t xml:space="preserve">Carlos Martin Bojaca Torres </t>
  </si>
  <si>
    <t xml:space="preserve">Hasbleydi Lorena Herrera Segura </t>
  </si>
  <si>
    <t xml:space="preserve">Jhon Jairo Acuna Perez </t>
  </si>
  <si>
    <t xml:space="preserve">Guillermo Quiroga Rodriguez </t>
  </si>
  <si>
    <t xml:space="preserve">Bertha Cecilia Ruiz Conde </t>
  </si>
  <si>
    <t xml:space="preserve">Hans Sneider Cabarcas Toro </t>
  </si>
  <si>
    <t xml:space="preserve">Yina Patricia Mejia Rodriguez </t>
  </si>
  <si>
    <t xml:space="preserve">Yury Daniela Perez Paez </t>
  </si>
  <si>
    <t xml:space="preserve">Yaquelin Rey Moreno </t>
  </si>
  <si>
    <t xml:space="preserve">Hector Guillermo Grande Reina </t>
  </si>
  <si>
    <t xml:space="preserve">Luis Agreda Martinez </t>
  </si>
  <si>
    <t xml:space="preserve">Luz Aida Sosa Vargas </t>
  </si>
  <si>
    <t xml:space="preserve">Cristhian David Fajardo Sarmiento </t>
  </si>
  <si>
    <t xml:space="preserve">Juan Manuel Pardo Torres </t>
  </si>
  <si>
    <t xml:space="preserve">Ruben Antonio Paz Castillo </t>
  </si>
  <si>
    <t xml:space="preserve">Yeffer Arley Diaz Rodriguez </t>
  </si>
  <si>
    <t xml:space="preserve">Sandra Catalina Aguilar Bejarano </t>
  </si>
  <si>
    <t xml:space="preserve">Jeisson Andres Mayorga Rivas </t>
  </si>
  <si>
    <t xml:space="preserve">Bonnie Steven Vega Quiroga </t>
  </si>
  <si>
    <t xml:space="preserve">Ruben Dario Ocampo Briñez </t>
  </si>
  <si>
    <t xml:space="preserve">Patricia Martinez Gamarra </t>
  </si>
  <si>
    <t xml:space="preserve">Jose Orlando Acosta Cifuentes </t>
  </si>
  <si>
    <t xml:space="preserve">Luz Marina Ardila Vanegas </t>
  </si>
  <si>
    <t xml:space="preserve">Rud Mercedes Aguirre Prada </t>
  </si>
  <si>
    <t xml:space="preserve">Carlos Andres Escobar Garcia </t>
  </si>
  <si>
    <t xml:space="preserve">Lucero Franco </t>
  </si>
  <si>
    <t xml:space="preserve">Rafael Coronel Avendano </t>
  </si>
  <si>
    <t xml:space="preserve">Gloria Constanza Llanos Rodríguez </t>
  </si>
  <si>
    <t xml:space="preserve">Luz Elena Cruz Sanchez </t>
  </si>
  <si>
    <t xml:space="preserve">Juan Pulido Beltran </t>
  </si>
  <si>
    <t xml:space="preserve">Laura Katherin Lamprea Martinez </t>
  </si>
  <si>
    <t xml:space="preserve">Massiel Judith Villa Gutierrez </t>
  </si>
  <si>
    <t xml:space="preserve">Leidy Milena Bareno Casas </t>
  </si>
  <si>
    <t xml:space="preserve">Sebastian De Jesús Arboleda Roca </t>
  </si>
  <si>
    <t xml:space="preserve">Milton David Avila Gomez </t>
  </si>
  <si>
    <t xml:space="preserve">Angie Xiomara Cicuariza Vasquez </t>
  </si>
  <si>
    <t xml:space="preserve">Jairo Rafael Fruto Hernandez </t>
  </si>
  <si>
    <t xml:space="preserve">Clara Milena Pedraza Espitia </t>
  </si>
  <si>
    <t xml:space="preserve">Daniel Felipe Soler Salamanca </t>
  </si>
  <si>
    <t xml:space="preserve">Hernan Ricardo Contreras Mayorga </t>
  </si>
  <si>
    <t xml:space="preserve">Yasmin Andrea Cifuentes </t>
  </si>
  <si>
    <t xml:space="preserve">Rafael Stephen Ahumada Ruiz </t>
  </si>
  <si>
    <t xml:space="preserve">Lorena Medina Medina </t>
  </si>
  <si>
    <t xml:space="preserve">Nicolas David Nino Ruiz </t>
  </si>
  <si>
    <t xml:space="preserve">Henry Hernan Forigua Garcia </t>
  </si>
  <si>
    <t xml:space="preserve">Juan Pablo Enrique Castro Morales </t>
  </si>
  <si>
    <t xml:space="preserve">Miguel Angel Angarita Molina </t>
  </si>
  <si>
    <t xml:space="preserve">Diana Carolina Quiroga Arias </t>
  </si>
  <si>
    <t xml:space="preserve">Oscar Fernando Guerrero Dominguez </t>
  </si>
  <si>
    <t xml:space="preserve">Jeisson Julian Castiblanco Duque </t>
  </si>
  <si>
    <t xml:space="preserve">Nicolas Galeano </t>
  </si>
  <si>
    <t xml:space="preserve">Adrian Fernando Parada Millan </t>
  </si>
  <si>
    <t xml:space="preserve">Leonardo Castillo Rodriguez </t>
  </si>
  <si>
    <t xml:space="preserve">Alexandra Marcela Torres Velandia </t>
  </si>
  <si>
    <t xml:space="preserve">Miguel Angel Barreto Gutierrez </t>
  </si>
  <si>
    <t xml:space="preserve">Sandra Mireya Agudelo Agudelo </t>
  </si>
  <si>
    <t xml:space="preserve">Cristhian Camilo Orjuela Rodriguez </t>
  </si>
  <si>
    <t xml:space="preserve">Diana Carolina Fernandez Diaz </t>
  </si>
  <si>
    <t xml:space="preserve">Maria Graciela Susatama Gomez </t>
  </si>
  <si>
    <t xml:space="preserve">Harold Daniel Soto Rojas </t>
  </si>
  <si>
    <t xml:space="preserve">Karen Liliana De La Rosa Atara </t>
  </si>
  <si>
    <t xml:space="preserve">Lizeth Cuervo Parrado </t>
  </si>
  <si>
    <t xml:space="preserve">Carol Yasmine Lopez Martinez </t>
  </si>
  <si>
    <t xml:space="preserve">Jaidi Rocio Lozano Salazar </t>
  </si>
  <si>
    <t xml:space="preserve">Gina Rocio Rojas Pena </t>
  </si>
  <si>
    <t xml:space="preserve">Lizeth Fernanda Pena Gonzalez </t>
  </si>
  <si>
    <t xml:space="preserve">Juliana Maria Varela Arboleda </t>
  </si>
  <si>
    <t xml:space="preserve">Miguel Angel Murillo Forero </t>
  </si>
  <si>
    <t xml:space="preserve">William Porras Ortega </t>
  </si>
  <si>
    <t>Valentina Martinez Muñoz</t>
  </si>
  <si>
    <t xml:space="preserve">Tatiana Vanessa Sierra Ardila </t>
  </si>
  <si>
    <t xml:space="preserve">Daniel Felipe Perilla Mesa </t>
  </si>
  <si>
    <t xml:space="preserve">Pablo Enrique Amaya Diaz </t>
  </si>
  <si>
    <t xml:space="preserve">Daniel Ricardo Alvarez Rodriguez </t>
  </si>
  <si>
    <t xml:space="preserve">Omar David Laverde Cabrera </t>
  </si>
  <si>
    <t xml:space="preserve">Juan Jose Cita Sarmiento </t>
  </si>
  <si>
    <t xml:space="preserve">Karol Michell Rodriguez Barrera </t>
  </si>
  <si>
    <t xml:space="preserve">Omaira Liseth Andrade De Leon </t>
  </si>
  <si>
    <t xml:space="preserve">William Alfonso Camargo Luque </t>
  </si>
  <si>
    <t xml:space="preserve">Nelson Duan Parez Moreno </t>
  </si>
  <si>
    <t xml:space="preserve">Jacqueline Tarazona Estrada </t>
  </si>
  <si>
    <t xml:space="preserve">Gustavo Ortega Pabon </t>
  </si>
  <si>
    <t xml:space="preserve">Ivan Dario Quitiaquez Pastas </t>
  </si>
  <si>
    <t xml:space="preserve">Zulma Jinneth Monroy Hernandez </t>
  </si>
  <si>
    <t xml:space="preserve">Fredy Hernan Torres Villamil </t>
  </si>
  <si>
    <t xml:space="preserve">Johnatan Stiven Pardo Hurtado </t>
  </si>
  <si>
    <t xml:space="preserve">Fernando Martinez Naranjo </t>
  </si>
  <si>
    <t xml:space="preserve">Fredy Humberto Pena Forero </t>
  </si>
  <si>
    <t xml:space="preserve">John Faber Beltran </t>
  </si>
  <si>
    <t xml:space="preserve">Daniel Alejandro Argaez Moreno </t>
  </si>
  <si>
    <t xml:space="preserve">Yofre Ricardo Ruiz Cristancho </t>
  </si>
  <si>
    <t xml:space="preserve">Dinorath Yepez Vega </t>
  </si>
  <si>
    <t xml:space="preserve">Carmen Eugenia Bravo Obando </t>
  </si>
  <si>
    <t xml:space="preserve">Yuli Lorena Silva Cuevas </t>
  </si>
  <si>
    <t xml:space="preserve">Pedro Francisco Rodriguez Cuenca </t>
  </si>
  <si>
    <t xml:space="preserve">Yon Fredi Tovar Peña </t>
  </si>
  <si>
    <t xml:space="preserve">Johanna Paola Guasca Carranza </t>
  </si>
  <si>
    <t xml:space="preserve">Juan Carlos Baptista Quintero </t>
  </si>
  <si>
    <t xml:space="preserve">Noreidy Faizury Ladino Polanco </t>
  </si>
  <si>
    <t xml:space="preserve">Camilo Orlando Wilches Sarmiento </t>
  </si>
  <si>
    <t xml:space="preserve">Monica Alexandra Acevedo Carrizosa </t>
  </si>
  <si>
    <t xml:space="preserve">Claudia Stella Ortiz Buitrago </t>
  </si>
  <si>
    <t xml:space="preserve">Daniel Alejandro Elizalde Rodriguez </t>
  </si>
  <si>
    <t xml:space="preserve">Yanitza Catherine Gomez Avila </t>
  </si>
  <si>
    <t xml:space="preserve">Yudy Angelica Vasquez Joya </t>
  </si>
  <si>
    <t xml:space="preserve">Edwin Antonio Cortes Florez </t>
  </si>
  <si>
    <t xml:space="preserve">Eduardo Prada Castro </t>
  </si>
  <si>
    <t xml:space="preserve">German Alonso Parra Martinez </t>
  </si>
  <si>
    <t xml:space="preserve">Jaime Andres Velasquez </t>
  </si>
  <si>
    <t xml:space="preserve">Liz Dayana Rivas Pacheco </t>
  </si>
  <si>
    <t xml:space="preserve">Camila Valentina Rodriguez Silva </t>
  </si>
  <si>
    <t xml:space="preserve">Nicolas Camacho Lopez </t>
  </si>
  <si>
    <t xml:space="preserve">Jose Luis Cerquera Bravo </t>
  </si>
  <si>
    <t xml:space="preserve">Ana Maria Urrea Bernal </t>
  </si>
  <si>
    <t xml:space="preserve">Diana Marcela Hoyos Ruiz </t>
  </si>
  <si>
    <t xml:space="preserve">Christian David Romero Baquero </t>
  </si>
  <si>
    <t xml:space="preserve">Andrés Felipe Currea Rojas </t>
  </si>
  <si>
    <t xml:space="preserve">Fredy Silva Vargas </t>
  </si>
  <si>
    <t xml:space="preserve">Santiago Mejia Valdes </t>
  </si>
  <si>
    <t xml:space="preserve">Daniela Rojas Suarez </t>
  </si>
  <si>
    <t xml:space="preserve">Freddy Acosta Barreto </t>
  </si>
  <si>
    <t xml:space="preserve">Angelica Maria Mancera Vidueñas </t>
  </si>
  <si>
    <t xml:space="preserve">Ana Maria Palacios Gonzalez </t>
  </si>
  <si>
    <t xml:space="preserve">Meyer Ernesto Silva Navarrete </t>
  </si>
  <si>
    <t xml:space="preserve">Juan Evangelista Sepulveda Guevara </t>
  </si>
  <si>
    <t xml:space="preserve">Brayan Alejandro Sabogal Moreno </t>
  </si>
  <si>
    <t xml:space="preserve">Juan Gabriel Diaz Cardenas </t>
  </si>
  <si>
    <t xml:space="preserve">Adrian Felipe Gomez Cordoba </t>
  </si>
  <si>
    <t xml:space="preserve">Libardo Alfonso Sánchez Laguna </t>
  </si>
  <si>
    <t xml:space="preserve">Jose Manuel Castaño </t>
  </si>
  <si>
    <t xml:space="preserve">Sandra Jeanet Avila Alvarado </t>
  </si>
  <si>
    <t xml:space="preserve">Jose Leonardo Moreno Castro </t>
  </si>
  <si>
    <t xml:space="preserve">Sara Maria Moreno Aguilera </t>
  </si>
  <si>
    <t xml:space="preserve">Daniel Mauricio Leon Garcia </t>
  </si>
  <si>
    <t xml:space="preserve">Carlos Alberto Rojas Parra </t>
  </si>
  <si>
    <t xml:space="preserve">Leidy Alejandra Alzate Jara </t>
  </si>
  <si>
    <t xml:space="preserve">Erika Tatiana Paez Castillo </t>
  </si>
  <si>
    <t xml:space="preserve">Hector Hugo Rodriguez Sanchez </t>
  </si>
  <si>
    <t xml:space="preserve">Cristian Jair Rodriguez Florez </t>
  </si>
  <si>
    <t xml:space="preserve">Alejandra Rivas Arbelaez </t>
  </si>
  <si>
    <t xml:space="preserve">Jenny Dolores Salek Correal </t>
  </si>
  <si>
    <t xml:space="preserve">Monica Andrea Lopez Trujillo </t>
  </si>
  <si>
    <t xml:space="preserve">Claudia Yinneth Gualteros Barrero </t>
  </si>
  <si>
    <t xml:space="preserve">Luis Jorge Amado </t>
  </si>
  <si>
    <t xml:space="preserve">Wilson Molano Perez  </t>
  </si>
  <si>
    <t xml:space="preserve">Vladimir Malambo Sarmiento </t>
  </si>
  <si>
    <t xml:space="preserve">Wilmer Alejandro Moreno Zambrano  </t>
  </si>
  <si>
    <t xml:space="preserve">Diana Carolina Osuna Mecon </t>
  </si>
  <si>
    <t xml:space="preserve">Patricia Gisella Perez Hidalgo </t>
  </si>
  <si>
    <t xml:space="preserve">Juan Carlos Lamprea Castellanos </t>
  </si>
  <si>
    <t xml:space="preserve">Elkin Dadey Gonzalez Guerrero </t>
  </si>
  <si>
    <t xml:space="preserve">Natalia Ramirez Herrera </t>
  </si>
  <si>
    <t xml:space="preserve">Juan Guillermo Sastoque Lopez </t>
  </si>
  <si>
    <t xml:space="preserve">Jorge Andres Castillo Neiza </t>
  </si>
  <si>
    <t xml:space="preserve">Marleny Franco Franco </t>
  </si>
  <si>
    <t xml:space="preserve">Jhon Walter Murillo Palacios </t>
  </si>
  <si>
    <t xml:space="preserve">Sebastian Salas Herrera </t>
  </si>
  <si>
    <t xml:space="preserve">Andres Felipe Aragon Arango </t>
  </si>
  <si>
    <t xml:space="preserve">Oscar Velasquez Garcia </t>
  </si>
  <si>
    <t xml:space="preserve">Sol Lucia Barrios Mora </t>
  </si>
  <si>
    <t xml:space="preserve">Jeniffer Alexandra Nieto Rojas </t>
  </si>
  <si>
    <t xml:space="preserve">Leidy Yuleima Amaya Mora </t>
  </si>
  <si>
    <t xml:space="preserve">Adriana Paola Forero Castaneda </t>
  </si>
  <si>
    <t xml:space="preserve">Brandon Steven Bonilla Franco </t>
  </si>
  <si>
    <t xml:space="preserve">Ivonne Nathalia Aparicio Muneton </t>
  </si>
  <si>
    <t xml:space="preserve">Fabian Esteban Hernandez Mora </t>
  </si>
  <si>
    <t xml:space="preserve">Jorge Enrique Malagon Angel </t>
  </si>
  <si>
    <t xml:space="preserve">Marlies Ingrid Ulloa Mendieta </t>
  </si>
  <si>
    <t xml:space="preserve">Milton Steven Rincon Chala </t>
  </si>
  <si>
    <t xml:space="preserve">Henry Alejandro Picon Rodriguez </t>
  </si>
  <si>
    <t xml:space="preserve">Luis Eduardo Contreras Torres </t>
  </si>
  <si>
    <t xml:space="preserve">Diego Fernando Espindola Abril </t>
  </si>
  <si>
    <t xml:space="preserve">Diana Andrea Otavo Quintero </t>
  </si>
  <si>
    <t xml:space="preserve">Yeraldin Castro Parra </t>
  </si>
  <si>
    <t xml:space="preserve">Juan Eduardo Guerrero Quiroga </t>
  </si>
  <si>
    <t xml:space="preserve">Hermes Jose Acosta Manjarrez </t>
  </si>
  <si>
    <t xml:space="preserve">Luis Miguel Jimenez Espitia </t>
  </si>
  <si>
    <t xml:space="preserve">Claudia Yaneth Ramirez Rodriguez </t>
  </si>
  <si>
    <t xml:space="preserve">Zahira Restom Viera </t>
  </si>
  <si>
    <t xml:space="preserve">Yurany Leandra Mosquera Medina </t>
  </si>
  <si>
    <t xml:space="preserve">Freddy Santiago Ortegon Toro </t>
  </si>
  <si>
    <t xml:space="preserve">Fernando Castro Suarez </t>
  </si>
  <si>
    <t xml:space="preserve">Laura Geraldine Gomez Leon </t>
  </si>
  <si>
    <t xml:space="preserve">Micela Beatriz Rosado Rodriguez </t>
  </si>
  <si>
    <t xml:space="preserve">Lida Teresita Herrera Salazar </t>
  </si>
  <si>
    <t xml:space="preserve">Frank Lerry Chacon Pinzon </t>
  </si>
  <si>
    <t xml:space="preserve">Sergio Ulises Paez Villalba </t>
  </si>
  <si>
    <t xml:space="preserve">Leidy Johanna Sánchez Bernate  </t>
  </si>
  <si>
    <t xml:space="preserve">Tulio Alfonso Bejarano Florian </t>
  </si>
  <si>
    <t xml:space="preserve">Andres Camilo Borja Valbuena </t>
  </si>
  <si>
    <t xml:space="preserve">Laura Valentina Pinzon Cabrera </t>
  </si>
  <si>
    <t xml:space="preserve">Anyelo Francisco Cabezas Castañeda </t>
  </si>
  <si>
    <t xml:space="preserve">Yudi Marcela Gonzalez Gonzalez </t>
  </si>
  <si>
    <t xml:space="preserve">Jonatan Ovalle Diaz </t>
  </si>
  <si>
    <t xml:space="preserve">Sandra Carolina Casallas Morales </t>
  </si>
  <si>
    <t xml:space="preserve">Nhora Maria Pulido Urbina </t>
  </si>
  <si>
    <t xml:space="preserve">Clara Bersalid Gonzalez Caro </t>
  </si>
  <si>
    <t xml:space="preserve">Janeiry Romero Hernandez </t>
  </si>
  <si>
    <t xml:space="preserve">Gina Vanessa Hernandez Ramirez </t>
  </si>
  <si>
    <t xml:space="preserve">Herly Nataly Hernandez Quintero </t>
  </si>
  <si>
    <t xml:space="preserve">Dario Luis Gomez Garcia </t>
  </si>
  <si>
    <t xml:space="preserve">Victor Alfonso Lozada </t>
  </si>
  <si>
    <t xml:space="preserve">Lady Johana Angel Sanchez </t>
  </si>
  <si>
    <t xml:space="preserve">Yiveth Catalina Correa Carreno </t>
  </si>
  <si>
    <t xml:space="preserve">Ilse Rodríguez Caro </t>
  </si>
  <si>
    <t xml:space="preserve">Julian Felipe Cabrera Salamanca </t>
  </si>
  <si>
    <t xml:space="preserve">Ligia Nelly Tilaguy Sanchez </t>
  </si>
  <si>
    <t xml:space="preserve">Mary Yuliana Guaca Lopez </t>
  </si>
  <si>
    <t xml:space="preserve">Geraldine Yiseth Diaz Diaz </t>
  </si>
  <si>
    <t xml:space="preserve">Neider Farid Castillo Borja </t>
  </si>
  <si>
    <t xml:space="preserve">Diego Andres Torres Ladino </t>
  </si>
  <si>
    <t xml:space="preserve">Jeily Haisury Jimenez </t>
  </si>
  <si>
    <t xml:space="preserve">Olga Lucia Villarreal Barrero </t>
  </si>
  <si>
    <t xml:space="preserve">David Andres Illescas Cortes </t>
  </si>
  <si>
    <t xml:space="preserve">Andrea Shirley Lopez Hernandez </t>
  </si>
  <si>
    <t xml:space="preserve">Andrea Del Pilar Arevalo Vasquez </t>
  </si>
  <si>
    <t xml:space="preserve">Nicolas Andres Lugo Beltran </t>
  </si>
  <si>
    <t xml:space="preserve">Cristian Alejandro Castellanos Velandia </t>
  </si>
  <si>
    <t xml:space="preserve">Ana Matilde Maestre Daza </t>
  </si>
  <si>
    <t xml:space="preserve">Yeison Filder Guerrero Quinonez </t>
  </si>
  <si>
    <t xml:space="preserve">Bernardo Escobar Rivera </t>
  </si>
  <si>
    <t xml:space="preserve">Alberto Arias Salazar </t>
  </si>
  <si>
    <t xml:space="preserve">Santiago Saenz Escamilla </t>
  </si>
  <si>
    <t xml:space="preserve">Sandra Patricia Borda Ballesteros </t>
  </si>
  <si>
    <t xml:space="preserve">Laura Daniela Aguilar Wilches </t>
  </si>
  <si>
    <t xml:space="preserve">Javier Reinaldo Rodriguez Calderon </t>
  </si>
  <si>
    <t xml:space="preserve">Yurany Julieth Romero Gelvez </t>
  </si>
  <si>
    <t xml:space="preserve">Brigitt Paola Cardenas Soto </t>
  </si>
  <si>
    <t xml:space="preserve">Jhoan Sebastian Martinez Granados </t>
  </si>
  <si>
    <t xml:space="preserve">Jhonny Fabian Espinosa Rodriguez </t>
  </si>
  <si>
    <t xml:space="preserve">Jesika Alejandra Triana Morales </t>
  </si>
  <si>
    <t xml:space="preserve">Natalia Yirlena Tapias Medina </t>
  </si>
  <si>
    <t xml:space="preserve">Doris Natalia Saavedra Pena </t>
  </si>
  <si>
    <t xml:space="preserve">Eliana Grisel Cadena Cano </t>
  </si>
  <si>
    <t xml:space="preserve">Ana Yesmith Aponte Hernandez </t>
  </si>
  <si>
    <t xml:space="preserve">Leonardo Duarte Acevedo </t>
  </si>
  <si>
    <t xml:space="preserve">Laura Juliana Martinez Posada </t>
  </si>
  <si>
    <t xml:space="preserve">Yasminne Rosalba Herrera Triana </t>
  </si>
  <si>
    <t xml:space="preserve">Jonathan Steven Ortegon Lara </t>
  </si>
  <si>
    <t xml:space="preserve">Julian David Becerra Martinez </t>
  </si>
  <si>
    <t xml:space="preserve">Daniela Castelblanco Triana </t>
  </si>
  <si>
    <t xml:space="preserve">Henry Leonard Valencia Conto </t>
  </si>
  <si>
    <t xml:space="preserve">Oscar Javier Castaneda Parra </t>
  </si>
  <si>
    <t xml:space="preserve">Laura Ximena Socha Joya </t>
  </si>
  <si>
    <t xml:space="preserve">Javier Alberto Vallejos Delgado </t>
  </si>
  <si>
    <t xml:space="preserve">Leonardo Molina Salgado </t>
  </si>
  <si>
    <t xml:space="preserve">Catalina  Acero Escobar </t>
  </si>
  <si>
    <t xml:space="preserve">Nancy Eliana Pedraza Roa </t>
  </si>
  <si>
    <t xml:space="preserve">Juan David Bustos Gómez </t>
  </si>
  <si>
    <t xml:space="preserve">Pedro Fernando Bonilla Perez </t>
  </si>
  <si>
    <t xml:space="preserve">Angie Lorena Torres Pinzon </t>
  </si>
  <si>
    <t xml:space="preserve">Karen Gisell Rodriguez Mendoza </t>
  </si>
  <si>
    <t xml:space="preserve">Nicolas Ricardo Bravo Tapias </t>
  </si>
  <si>
    <t xml:space="preserve">Ana Maria Vargas Artunduaga </t>
  </si>
  <si>
    <t xml:space="preserve">Luis Alejandro Martinez Martinez </t>
  </si>
  <si>
    <t xml:space="preserve">Gina Estephania Lescano Niño   </t>
  </si>
  <si>
    <t xml:space="preserve">Martha Lucia Villalba Baquero </t>
  </si>
  <si>
    <t xml:space="preserve">Johan David Garcia Cepeda </t>
  </si>
  <si>
    <t xml:space="preserve">Jose Leonardo Chavez Gonzalez </t>
  </si>
  <si>
    <t xml:space="preserve">Hernan Fabio Palmar Contreras </t>
  </si>
  <si>
    <t xml:space="preserve">Irma Amparo Gonzalez Sierra </t>
  </si>
  <si>
    <t xml:space="preserve">Jhonatan Steven Daza Amaya </t>
  </si>
  <si>
    <t xml:space="preserve">Maria Esther Sinisterra Quinonez </t>
  </si>
  <si>
    <t xml:space="preserve">Jenny Carolina Lizarazo Gomez </t>
  </si>
  <si>
    <t xml:space="preserve">Maria Paula Moreno Molina </t>
  </si>
  <si>
    <t xml:space="preserve">Nathalya  Antolinez Antolinez </t>
  </si>
  <si>
    <t xml:space="preserve">Jhonny Alexander Moreno Sanchez </t>
  </si>
  <si>
    <t xml:space="preserve">Vladymir Martinez Martinez </t>
  </si>
  <si>
    <t xml:space="preserve">Nancy Janneth Leiva Hernandez </t>
  </si>
  <si>
    <t xml:space="preserve">Vanessa Cortez Camacho </t>
  </si>
  <si>
    <t xml:space="preserve">Fabian Rodrigo Rincon Velandia </t>
  </si>
  <si>
    <t xml:space="preserve">Paola Susana Guerrero Zuluaga </t>
  </si>
  <si>
    <t xml:space="preserve">Rafael Galvis Moncada </t>
  </si>
  <si>
    <t xml:space="preserve">Sandra Yineth Fajardo Usaquen </t>
  </si>
  <si>
    <t xml:space="preserve">Jose Edgar Diaz Quiroga </t>
  </si>
  <si>
    <t xml:space="preserve">Yenny Andrea Cardenas Leon </t>
  </si>
  <si>
    <t xml:space="preserve">Juan Elias Guevara Camargo </t>
  </si>
  <si>
    <t xml:space="preserve">Maria Carolina Castro Calderon </t>
  </si>
  <si>
    <t xml:space="preserve">Leonardo Alfonso Moya Guaje </t>
  </si>
  <si>
    <t xml:space="preserve">Karol Pierangely Salinas Lopez </t>
  </si>
  <si>
    <t xml:space="preserve">Ingrid Stefanie Sierra Nieto </t>
  </si>
  <si>
    <t xml:space="preserve">Erika Rocio Bustos Romero </t>
  </si>
  <si>
    <t xml:space="preserve">Jennifer Katherin Guerrero Diaz </t>
  </si>
  <si>
    <t xml:space="preserve">Silvia Carolina Velandia Jaramillo </t>
  </si>
  <si>
    <t xml:space="preserve">Dennis Aurora Cano Mahecha </t>
  </si>
  <si>
    <t xml:space="preserve">Mayra Isabel Martinez Hernandez </t>
  </si>
  <si>
    <t xml:space="preserve">Pedro Miguel Quintero Coy </t>
  </si>
  <si>
    <t xml:space="preserve">Jeferson Andres Molano Beltran </t>
  </si>
  <si>
    <t xml:space="preserve">Manuel Duvan Gonzalo Velasquez </t>
  </si>
  <si>
    <t xml:space="preserve">Adriana Devia Diaz </t>
  </si>
  <si>
    <t xml:space="preserve">Catalina Maria Correal Lesmes </t>
  </si>
  <si>
    <t xml:space="preserve">Baudilio Giraldo </t>
  </si>
  <si>
    <t xml:space="preserve">Osman Gabriel Barrera Ramirez </t>
  </si>
  <si>
    <t xml:space="preserve">Gustavo Adolfo Castro Marulanda </t>
  </si>
  <si>
    <t xml:space="preserve">Jose Gregorio Gonzalez Chadid </t>
  </si>
  <si>
    <t xml:space="preserve">Julio Cesar Serna Rivera </t>
  </si>
  <si>
    <t xml:space="preserve">Miguel Angel Nieto Cruz </t>
  </si>
  <si>
    <t xml:space="preserve">Jefersson Jair Mayorga Mayorga </t>
  </si>
  <si>
    <t xml:space="preserve">Diana Melissa Jimenez Aristizabal </t>
  </si>
  <si>
    <t xml:space="preserve">Jerry Andres Bent Cuellar </t>
  </si>
  <si>
    <t xml:space="preserve">Alvaro Alfonso Caicedo Martin </t>
  </si>
  <si>
    <t xml:space="preserve">Jhon Sebastian Forero </t>
  </si>
  <si>
    <t xml:space="preserve">Yerson Hernando Peña Murcia  </t>
  </si>
  <si>
    <t xml:space="preserve">Alba Cristina Deaza Bello </t>
  </si>
  <si>
    <t xml:space="preserve">Derly Tatiana Benitez Gonzalez </t>
  </si>
  <si>
    <t xml:space="preserve">Eduar Ausberto Castillo Delgado </t>
  </si>
  <si>
    <t xml:space="preserve">Julia Yolima Marines Quinones </t>
  </si>
  <si>
    <t xml:space="preserve">Johana Nataly Castañeda Romero </t>
  </si>
  <si>
    <t xml:space="preserve">Edwin David Ariza Ruiz </t>
  </si>
  <si>
    <t xml:space="preserve">Wilson Rey Moreno </t>
  </si>
  <si>
    <t xml:space="preserve">Yuliana Elisa Bernal Prado </t>
  </si>
  <si>
    <t xml:space="preserve">Camilo Andres Correa Lesmes </t>
  </si>
  <si>
    <t xml:space="preserve">Claudia Janneth Pardo Espitia </t>
  </si>
  <si>
    <t xml:space="preserve">Manuel Rey Ramirez </t>
  </si>
  <si>
    <t xml:space="preserve">John Jairo Garcia Ramirez </t>
  </si>
  <si>
    <t xml:space="preserve">Paulina Julieth Monsalve Colina </t>
  </si>
  <si>
    <t xml:space="preserve">Juliana Acosta Rios </t>
  </si>
  <si>
    <t xml:space="preserve">Fernando Gomez Gutierrez </t>
  </si>
  <si>
    <t xml:space="preserve">Glendy Paola Suarez De La Cruz </t>
  </si>
  <si>
    <t xml:space="preserve">Vivian Del Rosario Moreno Perez </t>
  </si>
  <si>
    <t xml:space="preserve">Juan Camilo Cruz Cruz </t>
  </si>
  <si>
    <t xml:space="preserve">Adriana Rosa Luna Silgado </t>
  </si>
  <si>
    <t xml:space="preserve">Martha Liliana Melo Gutierrez </t>
  </si>
  <si>
    <t xml:space="preserve">Diana Carolina Murcia Sanchez </t>
  </si>
  <si>
    <t xml:space="preserve">Jeymmi Carolina Lopez Trivino </t>
  </si>
  <si>
    <t xml:space="preserve">Alden Armando Hernandez Barrera </t>
  </si>
  <si>
    <t xml:space="preserve">Edgar Mauricio Rodriguez Avellaneda </t>
  </si>
  <si>
    <t xml:space="preserve">Angelica Xiomara Quiroga Mateus </t>
  </si>
  <si>
    <t xml:space="preserve">Luis Eduardo Forero Gomez </t>
  </si>
  <si>
    <t xml:space="preserve">Jose Eduardo Torres Gomez </t>
  </si>
  <si>
    <t xml:space="preserve">Samanta Leandra Velasquez Lichilin </t>
  </si>
  <si>
    <t xml:space="preserve">Michael Andres Castro Guzman </t>
  </si>
  <si>
    <t xml:space="preserve">Christian Andrés Toquica Patiño </t>
  </si>
  <si>
    <t xml:space="preserve">Cesar Arturo Herrera Avila </t>
  </si>
  <si>
    <t xml:space="preserve">Jasbleydi Lised Dimate Arciniegas </t>
  </si>
  <si>
    <t xml:space="preserve">Tania Carolina Martinez Blanco </t>
  </si>
  <si>
    <t xml:space="preserve">Claudia Victoria Paez Calderon </t>
  </si>
  <si>
    <t xml:space="preserve">Gabriel Santiago Jimenez Camacho </t>
  </si>
  <si>
    <t xml:space="preserve">Diego Bayona Sanabria </t>
  </si>
  <si>
    <t xml:space="preserve">Jose Manuel Munoz Baquero </t>
  </si>
  <si>
    <t xml:space="preserve">Claudia Yuriany Paipa Ramirez </t>
  </si>
  <si>
    <t xml:space="preserve">Aldemar Garcia Rodriguez </t>
  </si>
  <si>
    <t xml:space="preserve">Flor Del Pilar Baracaldo Silva </t>
  </si>
  <si>
    <t xml:space="preserve">Eduardo Arenas Betancourt </t>
  </si>
  <si>
    <t xml:space="preserve">Johana Andrea Infante Diaz </t>
  </si>
  <si>
    <t xml:space="preserve">Paula Andrea Bernal Saldaña </t>
  </si>
  <si>
    <t xml:space="preserve">Castulo Enrique Chiquillo Ortiz </t>
  </si>
  <si>
    <t xml:space="preserve">Karen Adriana Mojica Espinosa </t>
  </si>
  <si>
    <t xml:space="preserve">Jhon Edison Bernal Mestizo </t>
  </si>
  <si>
    <t xml:space="preserve">Samir Alejandro Sanchez Romero </t>
  </si>
  <si>
    <t xml:space="preserve">Paola Andrea Rodriguez Gualteros </t>
  </si>
  <si>
    <t xml:space="preserve">Oscar Andres Roncancio Ramos </t>
  </si>
  <si>
    <t xml:space="preserve">Juan Manuel Beltran Daza </t>
  </si>
  <si>
    <t xml:space="preserve">Adey Jelitzha Sanabria Castillo </t>
  </si>
  <si>
    <t xml:space="preserve">Valentina Palencia Serrano </t>
  </si>
  <si>
    <t xml:space="preserve">Shalem Emilia Cure Baiz </t>
  </si>
  <si>
    <t xml:space="preserve">Nixon Alexander Millan Sanchez </t>
  </si>
  <si>
    <t xml:space="preserve">Carlos Andres Duarte Mateus </t>
  </si>
  <si>
    <t xml:space="preserve">Luis Fernando Cardenas Londono </t>
  </si>
  <si>
    <t xml:space="preserve">Camilo Pacheco Bernal </t>
  </si>
  <si>
    <t xml:space="preserve">Miguel Andres Bejarano Alfonso </t>
  </si>
  <si>
    <t xml:space="preserve">Conny Kachepzu Duran Angarita </t>
  </si>
  <si>
    <t xml:space="preserve">Juan David Aldana Peña </t>
  </si>
  <si>
    <t xml:space="preserve">Luz Elena Guerra Ladino </t>
  </si>
  <si>
    <t xml:space="preserve">Giovanny Guevara Forero </t>
  </si>
  <si>
    <t xml:space="preserve">Elías Cangrejo Leiva </t>
  </si>
  <si>
    <t xml:space="preserve">Martin Esteban Zambrano Roman </t>
  </si>
  <si>
    <t xml:space="preserve">Angie Tatiana Murcia Forero </t>
  </si>
  <si>
    <t xml:space="preserve">John Hammer Parrado Rodriguez </t>
  </si>
  <si>
    <t xml:space="preserve">Yenny Patricia Cruz Alvarez </t>
  </si>
  <si>
    <t xml:space="preserve">Nataly Valentina Velandia Carrillo </t>
  </si>
  <si>
    <t xml:space="preserve">Susana Edith Luna Hernandez </t>
  </si>
  <si>
    <t xml:space="preserve">Monica Del Pilar Gonzalez Mendigana </t>
  </si>
  <si>
    <t xml:space="preserve">Laura Camila Carvajal Diaz </t>
  </si>
  <si>
    <t xml:space="preserve">Daniela  Sanchez Zapata </t>
  </si>
  <si>
    <t xml:space="preserve">Linda Lorena Anaya Vera </t>
  </si>
  <si>
    <t xml:space="preserve">Luis Yesid Quiroga Lopez </t>
  </si>
  <si>
    <t xml:space="preserve">Jose Alejandro Cuadros Gomez </t>
  </si>
  <si>
    <t xml:space="preserve">Cristian Alfonso Moncada Lugo </t>
  </si>
  <si>
    <t xml:space="preserve">Andres David Rodriguez Arenas </t>
  </si>
  <si>
    <t xml:space="preserve">Angélica Cecilia Nieto Mordecay </t>
  </si>
  <si>
    <t xml:space="preserve">Lina Paola Gaitan Molina </t>
  </si>
  <si>
    <t xml:space="preserve">Sandra Milena Rangel Munoz </t>
  </si>
  <si>
    <t xml:space="preserve">Edison Javier Velasquez Rodriguez </t>
  </si>
  <si>
    <t xml:space="preserve">Carlos Jordan Parra Rocha </t>
  </si>
  <si>
    <t xml:space="preserve">Leidi Johana Ramirez Castañeda </t>
  </si>
  <si>
    <t xml:space="preserve">Wilmer Andrey Perdomo Moreno </t>
  </si>
  <si>
    <t xml:space="preserve">Johana Patricia Andrade Hernandez </t>
  </si>
  <si>
    <t xml:space="preserve">Gerson Samuel Diaz Mosquera </t>
  </si>
  <si>
    <t xml:space="preserve">Guillermo Duenas Duarte </t>
  </si>
  <si>
    <t xml:space="preserve">Dalal Stephanie Pinilla Valenzuela </t>
  </si>
  <si>
    <t xml:space="preserve">Estiwar Chaverra Mosquera </t>
  </si>
  <si>
    <t xml:space="preserve">Jonni Favian Orjuela Monsalve </t>
  </si>
  <si>
    <t xml:space="preserve">Deicy Amparo Morales Torres </t>
  </si>
  <si>
    <t xml:space="preserve">Santiago Felipe Pacheco Pajaro </t>
  </si>
  <si>
    <t xml:space="preserve">Cesar Alveiro Bello Ortiz </t>
  </si>
  <si>
    <t xml:space="preserve">Cesar Yesid Bernal Sanchez </t>
  </si>
  <si>
    <t xml:space="preserve">Luis Mario Sosa Rueda </t>
  </si>
  <si>
    <t xml:space="preserve">Julian Andres Chacon Zuluaga </t>
  </si>
  <si>
    <t xml:space="preserve">Wilver Smith Velasquez Rivera </t>
  </si>
  <si>
    <t xml:space="preserve">Ana Milena Montoya Estepa </t>
  </si>
  <si>
    <t xml:space="preserve">Oscar Miguel Amezquita Ruiz </t>
  </si>
  <si>
    <t xml:space="preserve">Nelson Arley Ramirez Ballesteros </t>
  </si>
  <si>
    <t xml:space="preserve">Xiomara Amable Arias Mosquera </t>
  </si>
  <si>
    <t xml:space="preserve">Jannethe Jimenez Garzon </t>
  </si>
  <si>
    <t xml:space="preserve">Luz Exmeyder Beltran Dimate </t>
  </si>
  <si>
    <t xml:space="preserve">Julieth Natalia Torres Capera </t>
  </si>
  <si>
    <t xml:space="preserve">Lilibet Del Pilar Leon Bonilla </t>
  </si>
  <si>
    <t xml:space="preserve">Luis Alejandro Maldonado Ramirez </t>
  </si>
  <si>
    <t xml:space="preserve">Norbey Danilo Martinez Morales </t>
  </si>
  <si>
    <t xml:space="preserve">Leidy Johana Castellanos Clavijo </t>
  </si>
  <si>
    <t xml:space="preserve">Rafael Ricardo Paez Mendoza </t>
  </si>
  <si>
    <t xml:space="preserve">Mireya Mahecha Medina </t>
  </si>
  <si>
    <t xml:space="preserve">Michelle Johanna Garcia Pinilla </t>
  </si>
  <si>
    <t xml:space="preserve">Cristian Camilo Laguna Avendano </t>
  </si>
  <si>
    <t xml:space="preserve">Daniel Rincon Cespedes </t>
  </si>
  <si>
    <t xml:space="preserve">Michael Anyers Pinzon Poveda </t>
  </si>
  <si>
    <t xml:space="preserve">Johanna Rocio Urintive Blanco </t>
  </si>
  <si>
    <t xml:space="preserve">Carlos Augusto Galvis Pedroza </t>
  </si>
  <si>
    <t xml:space="preserve">Geraldine Alejandra Sotelo Giron </t>
  </si>
  <si>
    <t xml:space="preserve">Yeison Tamayo Rueda </t>
  </si>
  <si>
    <t xml:space="preserve">Martha Lucia Paipilla Avendaño </t>
  </si>
  <si>
    <t xml:space="preserve">Leidy Marcela Moreno Barrera </t>
  </si>
  <si>
    <t xml:space="preserve">Lwiding Gabriel Perez Hernandez </t>
  </si>
  <si>
    <t xml:space="preserve">Julian Esteban Riveros Vargas </t>
  </si>
  <si>
    <t xml:space="preserve">Luis Felipe Duitama Chudt </t>
  </si>
  <si>
    <t xml:space="preserve">Humberto Israel Castillo Rios </t>
  </si>
  <si>
    <t xml:space="preserve">Jaqueline Remolina </t>
  </si>
  <si>
    <t xml:space="preserve">Jose Manuel Martinez Medina </t>
  </si>
  <si>
    <t xml:space="preserve">Juan Carlos Castaneda Lopez </t>
  </si>
  <si>
    <t xml:space="preserve">Oscar Mauricio Guevara Forero </t>
  </si>
  <si>
    <t xml:space="preserve">Carlos Héctor Bejarano Bejarano </t>
  </si>
  <si>
    <t xml:space="preserve">Karen Natalia Neira Bautista </t>
  </si>
  <si>
    <t xml:space="preserve">Julian Andres Abril </t>
  </si>
  <si>
    <t xml:space="preserve">Meyer Jairo Gacharna Villalba </t>
  </si>
  <si>
    <t xml:space="preserve">Junior Giovanny Castelblanco Bejarano </t>
  </si>
  <si>
    <t xml:space="preserve">Luis Alfredo Morales Torres </t>
  </si>
  <si>
    <t xml:space="preserve">Claudia Mariela Guerrero Romero </t>
  </si>
  <si>
    <t xml:space="preserve">Lady Johanna Sastoque Ruiz </t>
  </si>
  <si>
    <t xml:space="preserve">Patricio Pablo Parra Perdomo </t>
  </si>
  <si>
    <t xml:space="preserve">Claudia Marcela Lopez Serrato </t>
  </si>
  <si>
    <t xml:space="preserve">Said Guerrero Quesada </t>
  </si>
  <si>
    <t xml:space="preserve">Nazly Catherine Chico Rodriguez </t>
  </si>
  <si>
    <t xml:space="preserve">Sonia Patricia Ruiz Jimenez </t>
  </si>
  <si>
    <t xml:space="preserve">Maribel Gomez Rodriguez </t>
  </si>
  <si>
    <t xml:space="preserve">Kevin Paez Ubaque </t>
  </si>
  <si>
    <t xml:space="preserve">Fabiola Baquero Barriga </t>
  </si>
  <si>
    <t xml:space="preserve">Maria Fernanda Cortes Vergara </t>
  </si>
  <si>
    <t xml:space="preserve">Gabriel Fernando Nino Aponte </t>
  </si>
  <si>
    <t xml:space="preserve">Maria Paz Rincon Gonzalez </t>
  </si>
  <si>
    <t xml:space="preserve">Carol Jineth Vargas Claros </t>
  </si>
  <si>
    <t xml:space="preserve">Laura Geraldine Gualteros Guevara </t>
  </si>
  <si>
    <t xml:space="preserve">Karen Jullieth Ibañez Cardozo </t>
  </si>
  <si>
    <t xml:space="preserve">Laura Vargas Guzman </t>
  </si>
  <si>
    <t xml:space="preserve">Johan Sebastian Castillo Muñoz </t>
  </si>
  <si>
    <t xml:space="preserve">Gabriel Camilo Sosa Riano </t>
  </si>
  <si>
    <t xml:space="preserve">Daniel Andres Mendoza Galvis </t>
  </si>
  <si>
    <t xml:space="preserve">Leidy Marcela Plazas Parra </t>
  </si>
  <si>
    <t xml:space="preserve">Georgina Adelaida Sanchez Carrillo </t>
  </si>
  <si>
    <t xml:space="preserve">Diana Angelica Rodriguez Acosta </t>
  </si>
  <si>
    <t xml:space="preserve">Paulina Alejandra Gonzalez Montes </t>
  </si>
  <si>
    <t xml:space="preserve">Steven Armando Martinez Echeverry </t>
  </si>
  <si>
    <t xml:space="preserve">Giovanny Emilio Maldonado Piza </t>
  </si>
  <si>
    <t xml:space="preserve">Yeisson Andres Alonso Pineros </t>
  </si>
  <si>
    <t xml:space="preserve">Andres Felipe Lasso Cedeno </t>
  </si>
  <si>
    <t xml:space="preserve">Maria Camila Zapata Castaño </t>
  </si>
  <si>
    <t xml:space="preserve">Samuel Steven Caballero Gomez </t>
  </si>
  <si>
    <t xml:space="preserve">Jorge Enrique Lopez Gonzalez </t>
  </si>
  <si>
    <t xml:space="preserve">Dana Lorena Baez Gomez </t>
  </si>
  <si>
    <t xml:space="preserve">Diana Milena Falla Montano </t>
  </si>
  <si>
    <t xml:space="preserve">Julieth Indira Moscoso Cardenas </t>
  </si>
  <si>
    <t xml:space="preserve">Luz Dary Marino Cordoba </t>
  </si>
  <si>
    <t xml:space="preserve">Abraham Eduardo Acosta Diaz </t>
  </si>
  <si>
    <t xml:space="preserve">Jhon Jair Cabanzo Narvaez </t>
  </si>
  <si>
    <t xml:space="preserve">Katia Johana Barbosa Lopez </t>
  </si>
  <si>
    <t xml:space="preserve">William Antonio Rosado Mendoza </t>
  </si>
  <si>
    <t xml:space="preserve">Camilo Andres Arias Rey </t>
  </si>
  <si>
    <t xml:space="preserve">Laura Natalia Peña Guzman </t>
  </si>
  <si>
    <t xml:space="preserve">Sebastian Ramirez Molano </t>
  </si>
  <si>
    <t xml:space="preserve">Diana Camila Riveros Osorio </t>
  </si>
  <si>
    <t xml:space="preserve">Paula Andrea Alvarez Urquijo  </t>
  </si>
  <si>
    <t xml:space="preserve">Lily Esther Mieles Dovale </t>
  </si>
  <si>
    <t xml:space="preserve">Johan Camilo Supelano Cruz </t>
  </si>
  <si>
    <t xml:space="preserve">Jhon Alejandro Ramos Martinez </t>
  </si>
  <si>
    <t xml:space="preserve">Martha Liliana Cubillos Vizcaino </t>
  </si>
  <si>
    <t xml:space="preserve">Oscar Leonardo Solano Sana </t>
  </si>
  <si>
    <t xml:space="preserve">Kelly Johanna Delgado Portela </t>
  </si>
  <si>
    <t xml:space="preserve">Gerson Ferney Diaz Piamonte </t>
  </si>
  <si>
    <t xml:space="preserve">Orlando Benavides Fonseca </t>
  </si>
  <si>
    <t xml:space="preserve">Cristian Yesid Hernandez Montañez </t>
  </si>
  <si>
    <t xml:space="preserve">Diego Ernesto Gomez Vela </t>
  </si>
  <si>
    <t xml:space="preserve">Karold Andres Pineda Salazar </t>
  </si>
  <si>
    <t xml:space="preserve">Julian Felipe Fajardo Londoño </t>
  </si>
  <si>
    <t xml:space="preserve">Luis Hernando Vasquez Calvo </t>
  </si>
  <si>
    <t xml:space="preserve">Laura Camila Vivas Corchuelo </t>
  </si>
  <si>
    <t xml:space="preserve">Jose Ignacio Pinzon Barreto </t>
  </si>
  <si>
    <t xml:space="preserve">Sebastian Camargo Montoya </t>
  </si>
  <si>
    <t xml:space="preserve">Yuly Andrea Sanabria Dueñas </t>
  </si>
  <si>
    <t xml:space="preserve">Cesar Jimenez Barragan </t>
  </si>
  <si>
    <t xml:space="preserve">Roberto Sebastian Barrera Castiblanco </t>
  </si>
  <si>
    <t xml:space="preserve">Eduardo Andres Baquero Tellez </t>
  </si>
  <si>
    <t xml:space="preserve">Sandra Patricia Moreno Porras </t>
  </si>
  <si>
    <t xml:space="preserve">Bruk Yeischa Gomez Aldana </t>
  </si>
  <si>
    <t xml:space="preserve">Paola Andrea Pedraza Bernal </t>
  </si>
  <si>
    <t xml:space="preserve">Mateo Correa Grand </t>
  </si>
  <si>
    <t xml:space="preserve">Yeny Marcela Valbuena Molina </t>
  </si>
  <si>
    <t xml:space="preserve">Jose Alfonso Castañeda Muñoz </t>
  </si>
  <si>
    <t xml:space="preserve">Javier Orlando Paez Rodriguez </t>
  </si>
  <si>
    <t xml:space="preserve">Silby Angulo Meza </t>
  </si>
  <si>
    <t xml:space="preserve">Angelica Milena Quintero Ortiz </t>
  </si>
  <si>
    <t xml:space="preserve">Andres Mauricio Moreno Ocampo </t>
  </si>
  <si>
    <t xml:space="preserve">Adalgiza Ospina Palomino </t>
  </si>
  <si>
    <t xml:space="preserve">Sandra Milena Tejada Madrigal </t>
  </si>
  <si>
    <t xml:space="preserve">Humberto Bello Cuellar </t>
  </si>
  <si>
    <t xml:space="preserve">Yulieth Gomez Calderon </t>
  </si>
  <si>
    <t xml:space="preserve">Laura Catalina Espana Estrella </t>
  </si>
  <si>
    <t xml:space="preserve">Claudia Patricia Forero Tellez </t>
  </si>
  <si>
    <t xml:space="preserve">Wendy Alexandra Pinzon Sanchez </t>
  </si>
  <si>
    <t xml:space="preserve">Sandra Paola Salamanca Riaño </t>
  </si>
  <si>
    <t xml:space="preserve">Jhon Orlando Lara Montoya </t>
  </si>
  <si>
    <t xml:space="preserve">Pompeyo Hernan Garavito Urrea </t>
  </si>
  <si>
    <t xml:space="preserve">Temilde Choconta Acuña </t>
  </si>
  <si>
    <t xml:space="preserve">Sindy Lorena Gonzalez Molano </t>
  </si>
  <si>
    <t xml:space="preserve">Nelson Fabian Quintero Lozano </t>
  </si>
  <si>
    <t xml:space="preserve">Hanny Daniela Burgos Garcia </t>
  </si>
  <si>
    <t xml:space="preserve">Omar Alexander Garcia Mendivelso </t>
  </si>
  <si>
    <t xml:space="preserve">Maryi Lisbeth Torres Ducuara </t>
  </si>
  <si>
    <t xml:space="preserve">Nurys Margoth Arrieta Martinez </t>
  </si>
  <si>
    <t xml:space="preserve">Martha Cecilia Perdomo Ortiz </t>
  </si>
  <si>
    <t xml:space="preserve">John Neil Cordoba Parra </t>
  </si>
  <si>
    <t xml:space="preserve">Edwin Johan Choconta Quintero </t>
  </si>
  <si>
    <t xml:space="preserve">Alfredo Jose Levy Solano </t>
  </si>
  <si>
    <t xml:space="preserve">Giovanny Alexander Rocha Palacio </t>
  </si>
  <si>
    <t xml:space="preserve">Magda Patricia Puentes Pardo </t>
  </si>
  <si>
    <t xml:space="preserve">Cristian Alejandro Bedoya Rosas </t>
  </si>
  <si>
    <t xml:space="preserve">Judy Carolina Moreno Fontecha </t>
  </si>
  <si>
    <t xml:space="preserve">Andres Camilo Guerra Rodriguez </t>
  </si>
  <si>
    <t xml:space="preserve">Hector Manuel Giraldo Cortes </t>
  </si>
  <si>
    <t xml:space="preserve">Diego Luis Villanueva Montealegre </t>
  </si>
  <si>
    <t xml:space="preserve">Hernan Eliecer Garavito Sierra </t>
  </si>
  <si>
    <t xml:space="preserve">Jorge Enrique Abreo Reyes </t>
  </si>
  <si>
    <t xml:space="preserve">Maria Fernanda Medina Hernandez </t>
  </si>
  <si>
    <t xml:space="preserve">Alejandro Rubio Huertas </t>
  </si>
  <si>
    <t xml:space="preserve">Hector Alfonso Martinez Rodriguez </t>
  </si>
  <si>
    <t xml:space="preserve">Wendy Tatiana Cristiano Vanegas </t>
  </si>
  <si>
    <t xml:space="preserve">Jhon Fernando Sanchez Perez </t>
  </si>
  <si>
    <t xml:space="preserve">Ruth Milena Munoz Arias </t>
  </si>
  <si>
    <t xml:space="preserve">Dancy Ludith Rodriguez Rivera </t>
  </si>
  <si>
    <t xml:space="preserve">Angie Natalia Aguirre Sepulveda </t>
  </si>
  <si>
    <t xml:space="preserve">Diana Marcela Pardo Romero </t>
  </si>
  <si>
    <t xml:space="preserve">Yefferson Nayid Toledo Gaitan </t>
  </si>
  <si>
    <t xml:space="preserve">Pedro Yesid Madariaga Florez </t>
  </si>
  <si>
    <t xml:space="preserve">Rosa Marina Restrepo Pineda </t>
  </si>
  <si>
    <t xml:space="preserve">Natalia Mora Duque </t>
  </si>
  <si>
    <t xml:space="preserve">Laura Isabel Acosta Parra </t>
  </si>
  <si>
    <t xml:space="preserve">Solfiri Guzman Lozada </t>
  </si>
  <si>
    <t xml:space="preserve">Edwin Navarrete Clavijo </t>
  </si>
  <si>
    <t xml:space="preserve">María Paula Guzmán Boada </t>
  </si>
  <si>
    <t xml:space="preserve">Carlos Alberto Carvajal Perez </t>
  </si>
  <si>
    <t xml:space="preserve">Yuliana Marcela Kreyci Diaz </t>
  </si>
  <si>
    <t xml:space="preserve">Lady Vanessa Rodriguez Nieto </t>
  </si>
  <si>
    <t xml:space="preserve">Paola Andrea Valdes Achury </t>
  </si>
  <si>
    <t xml:space="preserve">Paula Alejandra Hernandez Malaver </t>
  </si>
  <si>
    <t xml:space="preserve">Rubi Esperanza Cruz Espinosa </t>
  </si>
  <si>
    <t xml:space="preserve">Cristian Camilo Lopez Bolaños </t>
  </si>
  <si>
    <t xml:space="preserve">Didier Sneider Gomez Florez </t>
  </si>
  <si>
    <t xml:space="preserve">Lina Daniela Valcarcel Gomez </t>
  </si>
  <si>
    <t xml:space="preserve">Felipe Perez Cerda </t>
  </si>
  <si>
    <t xml:space="preserve">Andres Gamez Lopez </t>
  </si>
  <si>
    <t xml:space="preserve">Yordy Jose Callejas Reuto </t>
  </si>
  <si>
    <t xml:space="preserve">Luz Amparo Alvarez Ardila </t>
  </si>
  <si>
    <t xml:space="preserve">Jhon Jairo Toro Restrepo </t>
  </si>
  <si>
    <t xml:space="preserve">Hamilton Garcia Cogua </t>
  </si>
  <si>
    <t xml:space="preserve">Sandra Yasmin Suarez Pardo </t>
  </si>
  <si>
    <t xml:space="preserve">Diana Carolina Sánchez Mateus </t>
  </si>
  <si>
    <t xml:space="preserve">Juan Camilo Gallego Vives </t>
  </si>
  <si>
    <t xml:space="preserve">Monica Patricia Guarnizo Diaz </t>
  </si>
  <si>
    <t xml:space="preserve">Diego Alexander Borras Salcedo </t>
  </si>
  <si>
    <t xml:space="preserve">Jeison Andres Rios Vanegas </t>
  </si>
  <si>
    <t xml:space="preserve">Andres Felipe Meza Diaz </t>
  </si>
  <si>
    <t xml:space="preserve">Ruben Dario Jimenez Forero </t>
  </si>
  <si>
    <t xml:space="preserve">Gonzalo Andres Olaya Rico </t>
  </si>
  <si>
    <t xml:space="preserve">Jorge Enrique Mera Molina </t>
  </si>
  <si>
    <t xml:space="preserve">Carlos Humberto Popayan Casallas </t>
  </si>
  <si>
    <t xml:space="preserve">Camila Alexandra Silva Paez </t>
  </si>
  <si>
    <t xml:space="preserve">Publio Armando Poveda Lopez </t>
  </si>
  <si>
    <t xml:space="preserve">Maximino Salcedo Otalora </t>
  </si>
  <si>
    <t xml:space="preserve">Jeisson Steven Arguello Cifuentes </t>
  </si>
  <si>
    <t xml:space="preserve">Yeison Enrique Garcia Marin </t>
  </si>
  <si>
    <t xml:space="preserve">Jaime Eduardo Muñoz Moreno </t>
  </si>
  <si>
    <t xml:space="preserve">Juan Sebastian Martinez Palacio </t>
  </si>
  <si>
    <t xml:space="preserve">Olga Jaqueline Alayon Martinez </t>
  </si>
  <si>
    <t xml:space="preserve">Lina Marcela Lesmes Ramirez </t>
  </si>
  <si>
    <t xml:space="preserve">Liseth Camila Aguilar Galeano </t>
  </si>
  <si>
    <t xml:space="preserve">Juan Sebastian Arias Tirado </t>
  </si>
  <si>
    <t xml:space="preserve">Mahureny Liseth Bermudez Diaz </t>
  </si>
  <si>
    <t xml:space="preserve">Orlando Tautiva Salgado </t>
  </si>
  <si>
    <t xml:space="preserve">Mariangela  Barriga Cervantes </t>
  </si>
  <si>
    <t xml:space="preserve">Juan Jose Gutierrez Ramirez </t>
  </si>
  <si>
    <t xml:space="preserve">Juan Camilo Rodriguez Arias </t>
  </si>
  <si>
    <t xml:space="preserve">Rosa Ines Guio Lopez </t>
  </si>
  <si>
    <t xml:space="preserve">Juba Nirsa Poveda Vargas </t>
  </si>
  <si>
    <t xml:space="preserve">Karen Estefania Perez Marin </t>
  </si>
  <si>
    <t xml:space="preserve">Juan Daniel Sighinolfi Encinales </t>
  </si>
  <si>
    <t xml:space="preserve">Asbleydi Mican </t>
  </si>
  <si>
    <t xml:space="preserve">Cielo Ivonne Ruiz Montes </t>
  </si>
  <si>
    <t xml:space="preserve">Juan Sebastian Gomez Romero </t>
  </si>
  <si>
    <t xml:space="preserve">Oscar Audel Tautiva Rodriguez </t>
  </si>
  <si>
    <t xml:space="preserve">Lady Dayana Ramos Chon </t>
  </si>
  <si>
    <t xml:space="preserve">Jose Darwin Sanguino Velez </t>
  </si>
  <si>
    <t xml:space="preserve">Edward Armando Poveda Molina </t>
  </si>
  <si>
    <t xml:space="preserve">Gina Marcela Barrera Pinilla </t>
  </si>
  <si>
    <t xml:space="preserve">Nezly Marcela Castellanos Delgado </t>
  </si>
  <si>
    <t xml:space="preserve">Néstor Ramos Sánchez </t>
  </si>
  <si>
    <t xml:space="preserve">Liliana Ruiz Jimenez </t>
  </si>
  <si>
    <t xml:space="preserve">Geraldine Jurado Torres </t>
  </si>
  <si>
    <t xml:space="preserve">Juan Carlos Garcia Gaitan </t>
  </si>
  <si>
    <t xml:space="preserve">Michael Andres Giraldo Ramos </t>
  </si>
  <si>
    <t xml:space="preserve">Jose Danilo Vergara Salcedo </t>
  </si>
  <si>
    <t xml:space="preserve">Oscar Brian Bolanos Guerrero </t>
  </si>
  <si>
    <t xml:space="preserve">Edilma Pena Sanabria </t>
  </si>
  <si>
    <t xml:space="preserve">Erika Julieth Cruz Martinez </t>
  </si>
  <si>
    <t xml:space="preserve">Maria Alejandra Cuenca Quimbayo </t>
  </si>
  <si>
    <t xml:space="preserve">Andres Jose Fuentes Salas </t>
  </si>
  <si>
    <t xml:space="preserve">Sandra Milena Cubillos Hernandez </t>
  </si>
  <si>
    <t xml:space="preserve">Aristoteles Vasquez Pena </t>
  </si>
  <si>
    <t xml:space="preserve">Karen Yamile Eslava Velasquez </t>
  </si>
  <si>
    <t xml:space="preserve">Diego Armando Cardenas Aguirre </t>
  </si>
  <si>
    <t xml:space="preserve">Freddy Alexander Niño Mahecha </t>
  </si>
  <si>
    <t xml:space="preserve">Nuis Lisaardo Beltran Baquero </t>
  </si>
  <si>
    <t xml:space="preserve">Paula Alejandra Nieto Mejia </t>
  </si>
  <si>
    <t xml:space="preserve">Hernan Vanegas Ochoa </t>
  </si>
  <si>
    <t xml:space="preserve">Natalia Gamboa Gutierrez </t>
  </si>
  <si>
    <t xml:space="preserve">Javier Rueda Macana </t>
  </si>
  <si>
    <t xml:space="preserve">Maryory Pasachova Sanchez </t>
  </si>
  <si>
    <t xml:space="preserve">Maria Eugenia Cano Moreno </t>
  </si>
  <si>
    <t xml:space="preserve">Olga Lucia Serrano Falla </t>
  </si>
  <si>
    <t xml:space="preserve">Olga Viviana Bermudez Perdomo </t>
  </si>
  <si>
    <t xml:space="preserve">Oscar Alfredo Hernandez Morales </t>
  </si>
  <si>
    <t xml:space="preserve">Aura Sofia Mejia Ruiz </t>
  </si>
  <si>
    <t xml:space="preserve">Belkis Indira Sanchez Leguizamon </t>
  </si>
  <si>
    <t xml:space="preserve">Yubeli Katerine Lopez Carvajal </t>
  </si>
  <si>
    <t xml:space="preserve">Cristian David Moreno Gomez </t>
  </si>
  <si>
    <t xml:space="preserve">Leopoldo Romero Herrera </t>
  </si>
  <si>
    <t xml:space="preserve">Alvaro Herrera Jimenez </t>
  </si>
  <si>
    <t xml:space="preserve">Yanira Mojica Mosquera </t>
  </si>
  <si>
    <t xml:space="preserve">Ana Maria Alipio Giraldo </t>
  </si>
  <si>
    <t xml:space="preserve">Daniel Mauricio Miranda Moya </t>
  </si>
  <si>
    <t xml:space="preserve">Giovanni Arturo Moreno Lopez </t>
  </si>
  <si>
    <t xml:space="preserve">Laura Perez Camacho </t>
  </si>
  <si>
    <t xml:space="preserve">Enrique Camargo Munevar </t>
  </si>
  <si>
    <t xml:space="preserve">Fabio Andres Gil Suarez </t>
  </si>
  <si>
    <t xml:space="preserve">Anlly Paola Rojas Sampedro </t>
  </si>
  <si>
    <t xml:space="preserve">Jesus Maria Bejarano Patarroyo </t>
  </si>
  <si>
    <t xml:space="preserve">Yuliana Stella Ramirez Galeano </t>
  </si>
  <si>
    <t xml:space="preserve">John Hernel Sanchez Sandoval </t>
  </si>
  <si>
    <t xml:space="preserve">Luis Alberto Pinzon Diaz </t>
  </si>
  <si>
    <t xml:space="preserve">Karen Stphanie Rodriguez Sosa </t>
  </si>
  <si>
    <t xml:space="preserve">Nydia Isabel Pulido Leon </t>
  </si>
  <si>
    <t xml:space="preserve">Danny Yesid Barajas Vargas </t>
  </si>
  <si>
    <t xml:space="preserve">Clemente Chaves Hernandez </t>
  </si>
  <si>
    <t xml:space="preserve">Ingrid Julieth Pinzon Soler </t>
  </si>
  <si>
    <t xml:space="preserve">Carolina Morris Prieto </t>
  </si>
  <si>
    <t xml:space="preserve">Cristian Yesid Ramirez Martinez </t>
  </si>
  <si>
    <t xml:space="preserve">Yeison Ivan Castro Espinosa </t>
  </si>
  <si>
    <t xml:space="preserve">Liliana Cruz Gomez </t>
  </si>
  <si>
    <t xml:space="preserve">Carlos Alberto Rodriguez Garzon </t>
  </si>
  <si>
    <t xml:space="preserve">Miguel Eduardo Romero Roman </t>
  </si>
  <si>
    <t xml:space="preserve">Brayan David Avirama Rivera </t>
  </si>
  <si>
    <t xml:space="preserve">Omar Javier Gonzalez Penagos </t>
  </si>
  <si>
    <t xml:space="preserve">Caterin Bernal Carrion </t>
  </si>
  <si>
    <t xml:space="preserve">Nelly Yojhana Camargo Bernal </t>
  </si>
  <si>
    <t xml:space="preserve">Edison Ferney Martinez Molina </t>
  </si>
  <si>
    <t xml:space="preserve">Wiesner Fabian Robayo Salcedo </t>
  </si>
  <si>
    <t xml:space="preserve">Eliana Marcela Monroy Nagles </t>
  </si>
  <si>
    <t xml:space="preserve">Jose Emiliano Cuero Quiñones </t>
  </si>
  <si>
    <t xml:space="preserve">Deyanira Lorena Inchima Chantre </t>
  </si>
  <si>
    <t xml:space="preserve">Yeimmy Torres Cespedes </t>
  </si>
  <si>
    <t xml:space="preserve">Oscar Alexander Castro Quimbaya </t>
  </si>
  <si>
    <t xml:space="preserve">Juan Gabriel Fernandez Guzman </t>
  </si>
  <si>
    <t xml:space="preserve">Elvia Ximena Rincon Lancheros </t>
  </si>
  <si>
    <t xml:space="preserve">Maria Camila Galindo Coronado </t>
  </si>
  <si>
    <t xml:space="preserve">Yeifer Jesus Cardenas Cardenas </t>
  </si>
  <si>
    <t xml:space="preserve">Juan Carlos Rojas Rojas </t>
  </si>
  <si>
    <t xml:space="preserve">Daniela Morales Gutierrez </t>
  </si>
  <si>
    <t xml:space="preserve">Isidro Otalora Diaz </t>
  </si>
  <si>
    <t xml:space="preserve">Willington Arango Aguilar </t>
  </si>
  <si>
    <t xml:space="preserve">Lina Paola Celis Guzman </t>
  </si>
  <si>
    <t xml:space="preserve">Alexandra Camacho Marin </t>
  </si>
  <si>
    <t xml:space="preserve">Wilmer Jahir Cadavid Meza </t>
  </si>
  <si>
    <t xml:space="preserve">Luisa Fernanda Pinto Monroy </t>
  </si>
  <si>
    <t xml:space="preserve">Edison Hernan Carvajal Sierra </t>
  </si>
  <si>
    <t xml:space="preserve">Rafael Reinaldo Romero Romero </t>
  </si>
  <si>
    <t xml:space="preserve">Paula Juliana Sabio Meneses </t>
  </si>
  <si>
    <t xml:space="preserve">Leanne Alejandra Moreno Mahecha </t>
  </si>
  <si>
    <t xml:space="preserve">Leinis Catherine Parra Gonzalez </t>
  </si>
  <si>
    <t xml:space="preserve">Daniela Malagon Salas </t>
  </si>
  <si>
    <t xml:space="preserve">Sandra Milena Lopez Molano </t>
  </si>
  <si>
    <t xml:space="preserve">Juan Manuel Ensuncho Cantillo </t>
  </si>
  <si>
    <t xml:space="preserve">Duvan Felipe Ibarra Alarcon </t>
  </si>
  <si>
    <t xml:space="preserve">Danna Valentina Rodriguez Franco </t>
  </si>
  <si>
    <t xml:space="preserve">Luz Yanira Hurtado Poveda </t>
  </si>
  <si>
    <t xml:space="preserve">Carlos Albeiro Sepulveda Quevedo </t>
  </si>
  <si>
    <t xml:space="preserve">Cristian Camilo Garcia Duran </t>
  </si>
  <si>
    <t xml:space="preserve">Esthefanny Romero Hilarion </t>
  </si>
  <si>
    <t xml:space="preserve">Gustavo Adolfo Barreto Gutierrez </t>
  </si>
  <si>
    <t xml:space="preserve">Nicolas Jimenez Ubaque </t>
  </si>
  <si>
    <t xml:space="preserve">Milton Delgado Daza </t>
  </si>
  <si>
    <t xml:space="preserve">Claudia Bibiana Mariño Barbosa </t>
  </si>
  <si>
    <t xml:space="preserve">Carlos Alfonso Duran Huergo </t>
  </si>
  <si>
    <t xml:space="preserve">Eduar Emilio Bolivar Melo </t>
  </si>
  <si>
    <t xml:space="preserve">Hugo Alexis Perafan Morales </t>
  </si>
  <si>
    <t xml:space="preserve">Harrison Duvan Lopez Sosa </t>
  </si>
  <si>
    <t xml:space="preserve">Oscar Daniel Ortega Calderon </t>
  </si>
  <si>
    <t xml:space="preserve">Mauro Alejandro Gonzalez Meza </t>
  </si>
  <si>
    <t xml:space="preserve">Andres Salomon Cardozo Ardila </t>
  </si>
  <si>
    <t xml:space="preserve">Veronica Ines Niebles Vargas </t>
  </si>
  <si>
    <t xml:space="preserve">Gustavo Alberto Camacho Carbono </t>
  </si>
  <si>
    <t xml:space="preserve">Harold Jair Diaz Munevar </t>
  </si>
  <si>
    <t xml:space="preserve">Nathalie Michel Pimienta Ricciulli </t>
  </si>
  <si>
    <t xml:space="preserve">Diana Yanneth Peña Valero </t>
  </si>
  <si>
    <t xml:space="preserve">Deiby Alexander Ortiz Cely </t>
  </si>
  <si>
    <t xml:space="preserve">Gabriel Esteban Rodriguez Cordero </t>
  </si>
  <si>
    <t xml:space="preserve">Yader Santiago Rodriguez Peralta </t>
  </si>
  <si>
    <t xml:space="preserve">Virgilio Trujillo Aranda </t>
  </si>
  <si>
    <t xml:space="preserve">Jeimy Alejandra Sacristan Leon </t>
  </si>
  <si>
    <t xml:space="preserve">Adriana Zayira Castro Rodriguez </t>
  </si>
  <si>
    <t xml:space="preserve">Yegni Quintero Marcony </t>
  </si>
  <si>
    <t xml:space="preserve">Juan Pablo Canizales Baquero </t>
  </si>
  <si>
    <t xml:space="preserve">Camilo Andres Tarquino Garavito </t>
  </si>
  <si>
    <t xml:space="preserve">Juan David Ramirez Bayona </t>
  </si>
  <si>
    <t xml:space="preserve">Gloria Milena Ibañez Palacios </t>
  </si>
  <si>
    <t xml:space="preserve">Nohora Edilma Velasquez Melo </t>
  </si>
  <si>
    <t xml:space="preserve">Ingrid Johanna Ardila Cardenas </t>
  </si>
  <si>
    <t xml:space="preserve">Nicoll Valeria Viafara Angola </t>
  </si>
  <si>
    <t xml:space="preserve">Carmenza Diaz Rosas </t>
  </si>
  <si>
    <t xml:space="preserve">Andrea Del Pilar Rivera Maceta </t>
  </si>
  <si>
    <t xml:space="preserve">Ingrid Paola Martin Castillo </t>
  </si>
  <si>
    <t xml:space="preserve">Carmen Cecilia Suarez Rojas </t>
  </si>
  <si>
    <t xml:space="preserve">Yamile Roman Munoz </t>
  </si>
  <si>
    <t xml:space="preserve">Liby Estefanny Rivera Amezquita </t>
  </si>
  <si>
    <t xml:space="preserve">Carlos Julio Martinez Ripe </t>
  </si>
  <si>
    <t xml:space="preserve">Rosa Milena Sanchez Cabrera Castillo </t>
  </si>
  <si>
    <t xml:space="preserve">Anamaria Campos Florez </t>
  </si>
  <si>
    <t xml:space="preserve">Henry Andres Cardenas Fonseca </t>
  </si>
  <si>
    <t xml:space="preserve">Camilo Mosquera Beltran </t>
  </si>
  <si>
    <t xml:space="preserve">Jimmy David Rios Jaded </t>
  </si>
  <si>
    <t xml:space="preserve">José Vicente Pachón </t>
  </si>
  <si>
    <t xml:space="preserve">Diana Isabel Bravo Cordoba </t>
  </si>
  <si>
    <t xml:space="preserve">William Alberto Sosa Linares </t>
  </si>
  <si>
    <t xml:space="preserve">Diana Lorena Pinzon Baez </t>
  </si>
  <si>
    <t xml:space="preserve">Zulmy Viviana Martinez Santamaria </t>
  </si>
  <si>
    <t xml:space="preserve">Olga Lucia Romero Gonzalez </t>
  </si>
  <si>
    <t xml:space="preserve">Zuly Brigitte Arcila Clavijo </t>
  </si>
  <si>
    <t xml:space="preserve">Mario Esteban Rubio Mulford </t>
  </si>
  <si>
    <t xml:space="preserve">Luis Rafael Frias Moscote </t>
  </si>
  <si>
    <t xml:space="preserve">Jhon Jairo Garzon Ramirez </t>
  </si>
  <si>
    <t xml:space="preserve">Diana Milena Lombana Hernandez </t>
  </si>
  <si>
    <t xml:space="preserve">Elmer Pino Perez </t>
  </si>
  <si>
    <t xml:space="preserve">Santiago Mejia Botero </t>
  </si>
  <si>
    <t xml:space="preserve">Nydia Janette Moreno Buitrago </t>
  </si>
  <si>
    <t xml:space="preserve">Yeison Fernando Paez Mendoza </t>
  </si>
  <si>
    <t xml:space="preserve">Evelyn Lorena Gomez Ortiz </t>
  </si>
  <si>
    <t xml:space="preserve">Maryi Katherine Lopez Salgado </t>
  </si>
  <si>
    <t xml:space="preserve">Claribel Martinez Hilarion </t>
  </si>
  <si>
    <t xml:space="preserve">Edgar Mauricio Moya Gutierrez </t>
  </si>
  <si>
    <t xml:space="preserve">Gina Marcela Sabio Aristizabal </t>
  </si>
  <si>
    <t xml:space="preserve">Juliana Camila Saenz Garcia </t>
  </si>
  <si>
    <t xml:space="preserve">Brayan Alejandro Ortiz Covaleda </t>
  </si>
  <si>
    <t xml:space="preserve">John Eduard Araujo Chaves </t>
  </si>
  <si>
    <t xml:space="preserve">Aura Ofelia Parrado Torres </t>
  </si>
  <si>
    <t xml:space="preserve">Melissa Patricia Vera Ramirez </t>
  </si>
  <si>
    <t xml:space="preserve">Hernan Alirio Vargas Gonzalez </t>
  </si>
  <si>
    <t xml:space="preserve">Wilson David Feijoo Garcia </t>
  </si>
  <si>
    <t xml:space="preserve">Maria Paula Fandino Cuellar </t>
  </si>
  <si>
    <t xml:space="preserve">Francisco Javier Dorado Burbano </t>
  </si>
  <si>
    <t xml:space="preserve">Claudia Patricia Briceño Castiblanco </t>
  </si>
  <si>
    <t xml:space="preserve">Hector Pedraza Ortiz </t>
  </si>
  <si>
    <t xml:space="preserve">Jessica Lizeth Lopez Acero </t>
  </si>
  <si>
    <t xml:space="preserve">Alvaro Diazgranados De Pablo </t>
  </si>
  <si>
    <t xml:space="preserve">Vannesa Parra Ruiz </t>
  </si>
  <si>
    <t xml:space="preserve">Alexander Junior Valega Lozano </t>
  </si>
  <si>
    <t xml:space="preserve">Viviana Sorelly Arias Castañeda </t>
  </si>
  <si>
    <t xml:space="preserve">Mayerly Romero Hilarion </t>
  </si>
  <si>
    <t xml:space="preserve">Yuly Rocio Quevedo Rojas </t>
  </si>
  <si>
    <t xml:space="preserve">Yeison Favian Mora Acevedo </t>
  </si>
  <si>
    <t xml:space="preserve">Santiago Claros Claros </t>
  </si>
  <si>
    <t xml:space="preserve">Julian David Leon Ayazo </t>
  </si>
  <si>
    <t xml:space="preserve">Alvaro Bernal Ruiz </t>
  </si>
  <si>
    <t xml:space="preserve">Jaime Ardila Gracia </t>
  </si>
  <si>
    <t xml:space="preserve">Victor Hugo Ayala Puin </t>
  </si>
  <si>
    <t xml:space="preserve">Pahola Marcela Rozo Rodriguez </t>
  </si>
  <si>
    <t xml:space="preserve">Eduin Eduardo Parada Macana </t>
  </si>
  <si>
    <t xml:space="preserve">Dayana Alejandra Mejia Torres </t>
  </si>
  <si>
    <t xml:space="preserve">Olga Lucia Cardona Parra </t>
  </si>
  <si>
    <t xml:space="preserve">Cristhian Mauricio Quevedo Velandia </t>
  </si>
  <si>
    <t xml:space="preserve">Karol Camila Cardozo Rico </t>
  </si>
  <si>
    <t xml:space="preserve">Sandra Milena Rodriguez Gonzalez </t>
  </si>
  <si>
    <t xml:space="preserve">Ivan Felipe Murcia Sanchez </t>
  </si>
  <si>
    <t xml:space="preserve">Carlos Stewen Zamudio Leal </t>
  </si>
  <si>
    <t xml:space="preserve">Monica Gisella Martinez Mahecha </t>
  </si>
  <si>
    <t xml:space="preserve">Zully Yelitza Hernández Bustos </t>
  </si>
  <si>
    <t xml:space="preserve">Baudilio Duran Mendivelso </t>
  </si>
  <si>
    <t xml:space="preserve">Carlos Julian Bulla Melo </t>
  </si>
  <si>
    <t xml:space="preserve">Juan Sebastian Gordo Rincon </t>
  </si>
  <si>
    <t xml:space="preserve">Jualina Murillo Rubio </t>
  </si>
  <si>
    <t xml:space="preserve">Oscar Arturo Beleno Gomez </t>
  </si>
  <si>
    <t xml:space="preserve">Isabel Maria De Los Angeles Fuentes Macias </t>
  </si>
  <si>
    <t xml:space="preserve">Damaris Retamoso Padilla </t>
  </si>
  <si>
    <t xml:space="preserve">Manuel Fernando Pachon Santana </t>
  </si>
  <si>
    <t xml:space="preserve">Abraham Ramirez Sanchez </t>
  </si>
  <si>
    <t xml:space="preserve">Natalia Milena Ramirez Suarez </t>
  </si>
  <si>
    <t xml:space="preserve">Jeimmy Astrid Fajardo Ruedas </t>
  </si>
  <si>
    <t xml:space="preserve">Laura Ximena Moreno Cuervo </t>
  </si>
  <si>
    <t xml:space="preserve">Leidy Cristina Gonzalez Romero </t>
  </si>
  <si>
    <t xml:space="preserve">Marisol Serrano Romero </t>
  </si>
  <si>
    <t xml:space="preserve">Alvaro Jose Diaz Florez </t>
  </si>
  <si>
    <t xml:space="preserve">Ricardo Sora Parra </t>
  </si>
  <si>
    <t xml:space="preserve">Nasyr Mejia Melo </t>
  </si>
  <si>
    <t xml:space="preserve">Yolanda Rodriguez Baron </t>
  </si>
  <si>
    <t xml:space="preserve">Jeffrey Dario Gomez Galvan </t>
  </si>
  <si>
    <t xml:space="preserve">Jessica Lorena Medina Patino </t>
  </si>
  <si>
    <t xml:space="preserve">Yuderquis Lopez Salgado </t>
  </si>
  <si>
    <t xml:space="preserve">Elizabeth Romero Rojas </t>
  </si>
  <si>
    <t xml:space="preserve">Nuris Margarita Baldiris Pertuz </t>
  </si>
  <si>
    <t xml:space="preserve">Julieth Valentina Baquero Moreno </t>
  </si>
  <si>
    <t xml:space="preserve">Diego Alejandro Millan Montanez </t>
  </si>
  <si>
    <t xml:space="preserve">Juan Francisco Calderon Huertas </t>
  </si>
  <si>
    <t xml:space="preserve">Cesar Orlando Rey Medina </t>
  </si>
  <si>
    <t xml:space="preserve">Gina Villalba Urbina </t>
  </si>
  <si>
    <t xml:space="preserve">Fabian Franco Martinez </t>
  </si>
  <si>
    <t xml:space="preserve">Juan Angel Gaviria Rodriguez </t>
  </si>
  <si>
    <t xml:space="preserve">Reinaldo Paredes Anaya </t>
  </si>
  <si>
    <t xml:space="preserve">Egna Maria Correa Diaz </t>
  </si>
  <si>
    <t xml:space="preserve">Stephanie Andrea Arias Rivera </t>
  </si>
  <si>
    <t xml:space="preserve">Lucia Collazos Varon </t>
  </si>
  <si>
    <t xml:space="preserve">Oscar Andres Godoy Melo </t>
  </si>
  <si>
    <t xml:space="preserve">Mauricio Gomez Otavo </t>
  </si>
  <si>
    <t xml:space="preserve">Jaime Alfonso Fonseca Eljadue </t>
  </si>
  <si>
    <t xml:space="preserve">Jeannett Pinzon Hernandez </t>
  </si>
  <si>
    <t xml:space="preserve">Gelen Yulieth Latorre Carrillo </t>
  </si>
  <si>
    <t xml:space="preserve">Estefany Gisell Pereira Angarita </t>
  </si>
  <si>
    <t xml:space="preserve">Nancy Casallas Casallas </t>
  </si>
  <si>
    <t xml:space="preserve">Juan Carlos Alvarado Baracaldo </t>
  </si>
  <si>
    <t xml:space="preserve">Hermes Melo Santamaría </t>
  </si>
  <si>
    <t xml:space="preserve">Arturo Neisa Fuya </t>
  </si>
  <si>
    <t xml:space="preserve">Tania Del Rocio Bohorquez Rodriguez </t>
  </si>
  <si>
    <t xml:space="preserve">Gloria Lucia Vaca Ulloa </t>
  </si>
  <si>
    <t xml:space="preserve">Ginna Paola Ramirez Feriz </t>
  </si>
  <si>
    <t xml:space="preserve">Juan Sebastian Jimenez Farfan </t>
  </si>
  <si>
    <t xml:space="preserve">Mayerly Vargas Castillo </t>
  </si>
  <si>
    <t xml:space="preserve">Oscar Federico Lopez Nieto </t>
  </si>
  <si>
    <t xml:space="preserve">Faudiber Olaya Cardenas </t>
  </si>
  <si>
    <t xml:space="preserve">Yeimmy Helena Donado Santamaria </t>
  </si>
  <si>
    <t xml:space="preserve">Tatiana Del Pilar Otavo Herrera </t>
  </si>
  <si>
    <t xml:space="preserve">Jose Del Carmen Torres Quijano </t>
  </si>
  <si>
    <t xml:space="preserve">Luis Eduardo Penaranda Pineda </t>
  </si>
  <si>
    <t xml:space="preserve">Jairo Antonio Mendez Bermudez </t>
  </si>
  <si>
    <t xml:space="preserve">Andres Esteban Villa Rey </t>
  </si>
  <si>
    <t xml:space="preserve">Juan Carlos Castillo Jimenez </t>
  </si>
  <si>
    <t xml:space="preserve">Nubia Stella Moreno Parra </t>
  </si>
  <si>
    <t xml:space="preserve">German Ricardo Salcedo Prado </t>
  </si>
  <si>
    <t xml:space="preserve">Miguel Alfonso Velasquez Carreno </t>
  </si>
  <si>
    <t xml:space="preserve">Juan Sebastian Salinas Boshell </t>
  </si>
  <si>
    <t xml:space="preserve">Candelaria Rosa Romero Bohorquez </t>
  </si>
  <si>
    <t xml:space="preserve">Jaime Alonso Buitrago Tovar </t>
  </si>
  <si>
    <t xml:space="preserve">Natalia Rodriguez Quintero </t>
  </si>
  <si>
    <t xml:space="preserve">Wigberto Gonzalez Villamil </t>
  </si>
  <si>
    <t xml:space="preserve">Alfonso Mexcina Vega </t>
  </si>
  <si>
    <t xml:space="preserve">Julyan Estephen Parra Puerta </t>
  </si>
  <si>
    <t xml:space="preserve">Deiver Jimenez Antury </t>
  </si>
  <si>
    <t xml:space="preserve">Maria Cristina Diaz Reyes </t>
  </si>
  <si>
    <t xml:space="preserve">Wilfredo Castro Gomez </t>
  </si>
  <si>
    <t xml:space="preserve">Leidy Katerine Escobar Castro </t>
  </si>
  <si>
    <t xml:space="preserve">Juan David Gaviria Zambrano </t>
  </si>
  <si>
    <t xml:space="preserve">Dayanna Stephannie Fonseca Vivas </t>
  </si>
  <si>
    <t xml:space="preserve">Maria Alejandra Delgado Moreno </t>
  </si>
  <si>
    <t xml:space="preserve">Luisa Maria Hernandez Leon </t>
  </si>
  <si>
    <t xml:space="preserve">Miller Javier Chavarro Sanchez </t>
  </si>
  <si>
    <t xml:space="preserve">Yiseth Alejandra Sanabria Gordillo </t>
  </si>
  <si>
    <t xml:space="preserve">Fray Damian Silva Garcia </t>
  </si>
  <si>
    <t xml:space="preserve">Jennifer Maryory Gaitan Esguerra </t>
  </si>
  <si>
    <t xml:space="preserve">Kaira Jineth Canga Renteria </t>
  </si>
  <si>
    <t xml:space="preserve">Diana Alexandra Muñoz Mendez </t>
  </si>
  <si>
    <t xml:space="preserve">Luz Angela Morales Hilarion </t>
  </si>
  <si>
    <t xml:space="preserve">Adolfo Alfredo Aballay Ortegon </t>
  </si>
  <si>
    <t xml:space="preserve">Nicolas Arias Cocuy </t>
  </si>
  <si>
    <t xml:space="preserve">Lizeth Dayan Suarez Lopez </t>
  </si>
  <si>
    <t xml:space="preserve">Wilman Alejandro Solano Morales </t>
  </si>
  <si>
    <t xml:space="preserve">Luis Enrique Vega Perez </t>
  </si>
  <si>
    <t xml:space="preserve">Luis Fernando Mora Rodriguez </t>
  </si>
  <si>
    <t xml:space="preserve">Yeison David Morales Correa </t>
  </si>
  <si>
    <t xml:space="preserve">Maria Jimena Garcia Santander </t>
  </si>
  <si>
    <t xml:space="preserve">Leon Dario Ramirez Rangel </t>
  </si>
  <si>
    <t xml:space="preserve">Sandra Edith Gallegos Garcia </t>
  </si>
  <si>
    <t xml:space="preserve">Hugo Ernesto Ortega Guerrero </t>
  </si>
  <si>
    <t xml:space="preserve">Sonia Alejandra Daza Arias </t>
  </si>
  <si>
    <t xml:space="preserve">Miguel Alejandro Moreno Osuna </t>
  </si>
  <si>
    <t xml:space="preserve">Jacqueline Alexandra Gonzalez Gonzalez </t>
  </si>
  <si>
    <t xml:space="preserve">Giovanni Cancino Contento </t>
  </si>
  <si>
    <t xml:space="preserve">Luis Enrique Garces </t>
  </si>
  <si>
    <t xml:space="preserve">Libardo Ruiz Arias </t>
  </si>
  <si>
    <t xml:space="preserve">Benjamin Maldonado Toro </t>
  </si>
  <si>
    <t xml:space="preserve">Claudia Janneth Monroy Caycedo </t>
  </si>
  <si>
    <t xml:space="preserve">Leydi Yaniver Betancourt Arce </t>
  </si>
  <si>
    <t xml:space="preserve">Diego Felipe Perez Salas </t>
  </si>
  <si>
    <t xml:space="preserve">Diego Alejandro Parada Molano </t>
  </si>
  <si>
    <t xml:space="preserve">Jhon Fredy Gonzalez Beltran </t>
  </si>
  <si>
    <t xml:space="preserve">Miguel Angel Castro Lopez </t>
  </si>
  <si>
    <t xml:space="preserve">Elisa Maria Uribe Velez </t>
  </si>
  <si>
    <t xml:space="preserve">Angie Daniela Avendano Mora </t>
  </si>
  <si>
    <t xml:space="preserve">Nestor German Gonzalez Motta </t>
  </si>
  <si>
    <t xml:space="preserve">Luis Alvaro Rodriguez Beltran </t>
  </si>
  <si>
    <t xml:space="preserve">Angelica Maria Garcia Villamarin </t>
  </si>
  <si>
    <t xml:space="preserve">Efrain Molano Vargas </t>
  </si>
  <si>
    <t xml:space="preserve">Edna Patricia Rangel Barragan </t>
  </si>
  <si>
    <t xml:space="preserve">Diego Alejandro Pinzon Rojas </t>
  </si>
  <si>
    <t xml:space="preserve">Marcia Natalia Almeciga Rodriguez </t>
  </si>
  <si>
    <t xml:space="preserve">Maricela Palacio Rodriguez </t>
  </si>
  <si>
    <t xml:space="preserve">Mariana Giraldo Restrepo </t>
  </si>
  <si>
    <t xml:space="preserve">Silka Patricia Barros Rivadeneira </t>
  </si>
  <si>
    <t xml:space="preserve">Claudia Maria Ovalle Buitrago </t>
  </si>
  <si>
    <t xml:space="preserve">Teresa Lopez Patarroyo </t>
  </si>
  <si>
    <t xml:space="preserve">Maria Camila Monje Ramirez </t>
  </si>
  <si>
    <t xml:space="preserve">Natalia Celada Salgado </t>
  </si>
  <si>
    <t xml:space="preserve">Luis Hever Lopez Benavides </t>
  </si>
  <si>
    <t xml:space="preserve">Sergio Alejandro Guzman Pedraza </t>
  </si>
  <si>
    <t xml:space="preserve">Duvan Stevan Diaz Riaño </t>
  </si>
  <si>
    <t xml:space="preserve">Jhoan Sebastian Diaz Lopez </t>
  </si>
  <si>
    <t xml:space="preserve">Jessica Tatiana Romero Poveda </t>
  </si>
  <si>
    <t xml:space="preserve">Yuver Andres Morales Diaz </t>
  </si>
  <si>
    <t xml:space="preserve">Laura Sofia Nunez Herrera </t>
  </si>
  <si>
    <t xml:space="preserve">Mariana Layton Avendano </t>
  </si>
  <si>
    <t xml:space="preserve">Ivan Andres Peñaloza Valbuena </t>
  </si>
  <si>
    <t xml:space="preserve">Brayan Stiven Bolanos Parada </t>
  </si>
  <si>
    <t xml:space="preserve">Carlos Andres Silva Polo </t>
  </si>
  <si>
    <t xml:space="preserve">Carlos Alberto Olea Segura </t>
  </si>
  <si>
    <t xml:space="preserve">Noemí Del Transito Martínez Daza </t>
  </si>
  <si>
    <t xml:space="preserve">Yehimi Katherine Rodriguez Gonzalez </t>
  </si>
  <si>
    <t xml:space="preserve">Oscar Fabian Castro Guzman </t>
  </si>
  <si>
    <t xml:space="preserve">Floresmiro Segura Mora </t>
  </si>
  <si>
    <t xml:space="preserve">Yefferson Andrey Mahecha Hernandez </t>
  </si>
  <si>
    <t xml:space="preserve">Luz Dary Ayala Palacio </t>
  </si>
  <si>
    <t xml:space="preserve">Manuel Alejandro Suarez Gualdron </t>
  </si>
  <si>
    <t xml:space="preserve">Fernando Rodriguez Montano </t>
  </si>
  <si>
    <t xml:space="preserve">William Andres Pereira Zea </t>
  </si>
  <si>
    <t xml:space="preserve">Pedro Alfonso Castro Morales </t>
  </si>
  <si>
    <t xml:space="preserve">Julian David Cespedes Restrepo </t>
  </si>
  <si>
    <t xml:space="preserve">Andres Felipe Vargas </t>
  </si>
  <si>
    <t xml:space="preserve">Edixon Alfredo Lopez Diaz </t>
  </si>
  <si>
    <t xml:space="preserve">Sainz Adolfo Velasquez Jimenez </t>
  </si>
  <si>
    <t xml:space="preserve">Xiomara Yulieth Petecua Grillo </t>
  </si>
  <si>
    <t xml:space="preserve">Deisy Yecenia Solorzano Monroy </t>
  </si>
  <si>
    <t xml:space="preserve">John Alexander Ospina Preciado </t>
  </si>
  <si>
    <t xml:space="preserve">Ana Johanna Santamaria Bustamante </t>
  </si>
  <si>
    <t xml:space="preserve">Yimer Enrique Cahueno </t>
  </si>
  <si>
    <t xml:space="preserve">Pedro Enrique Cañon Guerrero </t>
  </si>
  <si>
    <t xml:space="preserve">Diego Fernando Medina Rojas </t>
  </si>
  <si>
    <t xml:space="preserve">Manuel Angel Rodriguez Arismendi </t>
  </si>
  <si>
    <t xml:space="preserve">Christian Manuel Perez Pena </t>
  </si>
  <si>
    <t xml:space="preserve">Leydi Dayanna Cante Casallas </t>
  </si>
  <si>
    <t xml:space="preserve">Maria Valentina Ospina Garcia </t>
  </si>
  <si>
    <t xml:space="preserve">Marilyn Gisely Lopez Peña </t>
  </si>
  <si>
    <t xml:space="preserve">Maria Yamile Moreno Garcia </t>
  </si>
  <si>
    <t xml:space="preserve">Eilin Nataly Villabon Pardo </t>
  </si>
  <si>
    <t xml:space="preserve">Sonia Diaz De Devia </t>
  </si>
  <si>
    <t xml:space="preserve">Laura Cristina Hernandez Gonzalez </t>
  </si>
  <si>
    <t xml:space="preserve">Santiago Alejandro Cardenas Caballero </t>
  </si>
  <si>
    <t xml:space="preserve">Jenny Cristina Sanabria Mora </t>
  </si>
  <si>
    <t>Alexis Sierra Ramos</t>
  </si>
  <si>
    <t xml:space="preserve">Jenny Patricia Bocanegra Pescador </t>
  </si>
  <si>
    <t xml:space="preserve">Carlos Roberto Gomez Garrido </t>
  </si>
  <si>
    <t xml:space="preserve">Daniela Velasquez Lopez </t>
  </si>
  <si>
    <t xml:space="preserve">Marco Tulio Quintero Villamizar </t>
  </si>
  <si>
    <t xml:space="preserve">Ivan Dario Camacho Calderon </t>
  </si>
  <si>
    <t xml:space="preserve">Sergio Mejia Dussan </t>
  </si>
  <si>
    <t xml:space="preserve">Karen Sofía Castiblanco Munoz </t>
  </si>
  <si>
    <t xml:space="preserve">Jesus Libardo Diaz Viatel </t>
  </si>
  <si>
    <t xml:space="preserve">Oscar Edidson Niño Suarez </t>
  </si>
  <si>
    <t xml:space="preserve">Luis Eduardo Lopez Salazar </t>
  </si>
  <si>
    <t xml:space="preserve">Pedro David Varon Barrera </t>
  </si>
  <si>
    <t xml:space="preserve">Daniela Maria Reales Maestre </t>
  </si>
  <si>
    <t xml:space="preserve">Emma Nathaly Saavedra Penna </t>
  </si>
  <si>
    <t xml:space="preserve">Marcela Torres Ramirez </t>
  </si>
  <si>
    <t xml:space="preserve">Jenny Lucia Salas Rojas </t>
  </si>
  <si>
    <t xml:space="preserve">Angie Tatiana Guerrero Díaz </t>
  </si>
  <si>
    <t xml:space="preserve">Ingrid Tatiana Hernandez Camelo </t>
  </si>
  <si>
    <t xml:space="preserve">Claudia Marcela Villamizar Pinzon </t>
  </si>
  <si>
    <t xml:space="preserve">Libardo Diaz Diaz </t>
  </si>
  <si>
    <t xml:space="preserve">Hector Laverde Mahecha </t>
  </si>
  <si>
    <t xml:space="preserve">Carlos Eduardo Diazgranados Munoz </t>
  </si>
  <si>
    <t xml:space="preserve">Juan Nicolas Lopez Leon </t>
  </si>
  <si>
    <t xml:space="preserve">Miguel Alfonso Calixto Garcia </t>
  </si>
  <si>
    <t xml:space="preserve">Flor Nancy Intencipa Perez </t>
  </si>
  <si>
    <t xml:space="preserve">Jaime Alirio Cortes Arias </t>
  </si>
  <si>
    <t xml:space="preserve">Santiago Garces Aguirre </t>
  </si>
  <si>
    <t xml:space="preserve">Victor Gabriel Cardenas Robayo </t>
  </si>
  <si>
    <t xml:space="preserve">Santiago Stiven Castellanos Espitia </t>
  </si>
  <si>
    <t xml:space="preserve">Diego Wilmar Romero Villalobos </t>
  </si>
  <si>
    <t xml:space="preserve">Juan Camilo Hernandez </t>
  </si>
  <si>
    <t xml:space="preserve">Astrid Carolina Pena Nino </t>
  </si>
  <si>
    <t xml:space="preserve">Jenny Paola Arroyo Lozada </t>
  </si>
  <si>
    <t xml:space="preserve">Jaime Jimenez Rojas </t>
  </si>
  <si>
    <t xml:space="preserve">Julian Camilo Gonzalez Garzon </t>
  </si>
  <si>
    <t xml:space="preserve">Juliana Maria Rios Acosta </t>
  </si>
  <si>
    <t xml:space="preserve">Manuel Excehomo Chaverra Cordoba </t>
  </si>
  <si>
    <t xml:space="preserve">Thalia Andrea Fajardo Aldana </t>
  </si>
  <si>
    <t xml:space="preserve">Leonel Vargas Camargo </t>
  </si>
  <si>
    <t xml:space="preserve">Ana Esther Munoz Arias </t>
  </si>
  <si>
    <t xml:space="preserve">Laura Valentina Cardenas Reyes </t>
  </si>
  <si>
    <t xml:space="preserve">Rene Ortega Cavanzo </t>
  </si>
  <si>
    <t xml:space="preserve">Nidia Lucero Caicedo Barreto </t>
  </si>
  <si>
    <t xml:space="preserve">Diana Revelo Montenegro </t>
  </si>
  <si>
    <t xml:space="preserve">Elsa Cristina Jimenez Tibaduiza </t>
  </si>
  <si>
    <t xml:space="preserve">Leslie Johana Mena Berrios </t>
  </si>
  <si>
    <t xml:space="preserve">Carlos Arturo Giraldo Lopez </t>
  </si>
  <si>
    <t xml:space="preserve">Brayan Smith Villalobos Vasquez </t>
  </si>
  <si>
    <t xml:space="preserve">Laura Dallana Rodriguez Parra </t>
  </si>
  <si>
    <t xml:space="preserve">Diana Marcela Martinez Castillo </t>
  </si>
  <si>
    <t xml:space="preserve">Cristhian David Alvarado Arevalo </t>
  </si>
  <si>
    <t xml:space="preserve">Yuri Carolina Esterling Reyes </t>
  </si>
  <si>
    <t xml:space="preserve">Jhon Alexander Rodriguez Bolanos </t>
  </si>
  <si>
    <t xml:space="preserve">Mauricio Menjura Gonzalez </t>
  </si>
  <si>
    <t xml:space="preserve">Fredy Eduardo Sanchez Alarcon </t>
  </si>
  <si>
    <t xml:space="preserve">Johan Sebastian Romero Castano </t>
  </si>
  <si>
    <t xml:space="preserve">Rosa Victoria Gamboa Martinez </t>
  </si>
  <si>
    <t xml:space="preserve">Anderson Steven Peñuela Suarez </t>
  </si>
  <si>
    <t xml:space="preserve">Yury Alejandra Gallego Betancourth </t>
  </si>
  <si>
    <t xml:space="preserve">Diana Marcela Lemus Prado </t>
  </si>
  <si>
    <t xml:space="preserve">Melania Narcey Rodriguez Ortega </t>
  </si>
  <si>
    <t xml:space="preserve">Karen Johana Ortiz Molina </t>
  </si>
  <si>
    <t xml:space="preserve">Carlos Alberto Varela Mora </t>
  </si>
  <si>
    <t xml:space="preserve">Edwin Mauricio Garcia Infante </t>
  </si>
  <si>
    <t xml:space="preserve">Leidy Tatiana Patiño Colimba </t>
  </si>
  <si>
    <t xml:space="preserve">Jina Paola Cruz Rodriguez </t>
  </si>
  <si>
    <t xml:space="preserve">Jose Alfredo Piraquive Rodriguez </t>
  </si>
  <si>
    <t xml:space="preserve">Johanna Alexandra Carvajal Riano </t>
  </si>
  <si>
    <t xml:space="preserve">Leidy Milena Cardenas Villamil </t>
  </si>
  <si>
    <t xml:space="preserve">Victor Andres Montero Romero </t>
  </si>
  <si>
    <t xml:space="preserve">Jaime Alonso Guerrero Vargas </t>
  </si>
  <si>
    <t xml:space="preserve">Gina Alejandra Saenz Zuniga </t>
  </si>
  <si>
    <t xml:space="preserve">Adriana Lucia Noack Molina </t>
  </si>
  <si>
    <t xml:space="preserve">Jonathan Alexi Gutierrez Romero </t>
  </si>
  <si>
    <t xml:space="preserve">Laura Alexandra Vergara Romero </t>
  </si>
  <si>
    <t xml:space="preserve">Wilson Parra Lobo </t>
  </si>
  <si>
    <t xml:space="preserve">Jullye Andrea Sanchez Caballero </t>
  </si>
  <si>
    <t xml:space="preserve">Manuel Orlando Anzola Benavides </t>
  </si>
  <si>
    <t xml:space="preserve">Sara Vanesa Chacon Paez </t>
  </si>
  <si>
    <t xml:space="preserve">Julio Cesar Barrantes Acosta </t>
  </si>
  <si>
    <t xml:space="preserve">Christian David Hernandez Parra </t>
  </si>
  <si>
    <t xml:space="preserve">Enyi Carolina Monsalve Salcedo </t>
  </si>
  <si>
    <t xml:space="preserve">Sergio Andres Correa Puentes </t>
  </si>
  <si>
    <t xml:space="preserve">Cristiam Geovanny Canon Forero </t>
  </si>
  <si>
    <t xml:space="preserve">Brayan Alejandro Gomez Castaneda </t>
  </si>
  <si>
    <t xml:space="preserve">Angelica Lizeth Mora Primero </t>
  </si>
  <si>
    <t xml:space="preserve">Yeimmy Lizett Triana Nava </t>
  </si>
  <si>
    <t xml:space="preserve">Jhonatan Garcia Alvira </t>
  </si>
  <si>
    <t xml:space="preserve">Angie Vanessa Guerrero Cifuentes </t>
  </si>
  <si>
    <t xml:space="preserve">Wilson Fernando Orjuela Chaves </t>
  </si>
  <si>
    <t xml:space="preserve">Mihailo Muanovic </t>
  </si>
  <si>
    <t xml:space="preserve">Oscar Castiblanco Patiño </t>
  </si>
  <si>
    <t xml:space="preserve">Esteffany Grey Pardo Castillo </t>
  </si>
  <si>
    <t xml:space="preserve">David Andrés Barrera Andrade </t>
  </si>
  <si>
    <t xml:space="preserve">Juan Sebastian Vergel Gaitan </t>
  </si>
  <si>
    <t xml:space="preserve">Ruth Diaz Jimenez </t>
  </si>
  <si>
    <t xml:space="preserve">Carolina Novoa Aponte </t>
  </si>
  <si>
    <t xml:space="preserve">Javier Orlando Mondragon Sosa </t>
  </si>
  <si>
    <t xml:space="preserve">Mabel Adriana Niviayo Mosquera </t>
  </si>
  <si>
    <t xml:space="preserve">Felipe Armando Otero Rueda </t>
  </si>
  <si>
    <t xml:space="preserve">Yury Daniela Villanueva Gomez </t>
  </si>
  <si>
    <t xml:space="preserve">Diana Ariza Neira </t>
  </si>
  <si>
    <t xml:space="preserve">Andrea Carolina Pabon Pabon </t>
  </si>
  <si>
    <t xml:space="preserve">Yulieth Andrea Santacruz Narvaez </t>
  </si>
  <si>
    <t xml:space="preserve">Andrea Del Pilar Abril Mendoza </t>
  </si>
  <si>
    <t xml:space="preserve">Cindy Santafe Wilches </t>
  </si>
  <si>
    <t xml:space="preserve">Chisthian Ahsley Soto Castillo </t>
  </si>
  <si>
    <t xml:space="preserve">Julieth Daniela Martinez Martinez </t>
  </si>
  <si>
    <t xml:space="preserve">Edith Carolina Castellanos Martinez </t>
  </si>
  <si>
    <t xml:space="preserve">Edgar Ordoñez Saavedra </t>
  </si>
  <si>
    <t xml:space="preserve">Hernan David Prieto Orjuela </t>
  </si>
  <si>
    <t xml:space="preserve">Fabian Andres Munoz Quiñones </t>
  </si>
  <si>
    <t xml:space="preserve">Andres Felipe Tellez Valderrama </t>
  </si>
  <si>
    <t xml:space="preserve">Daniel Rodrigo Aristizabal Villa </t>
  </si>
  <si>
    <t xml:space="preserve">Jasbleide Carolina Rodriguez Morales </t>
  </si>
  <si>
    <t xml:space="preserve">Eliana Yolima Orjuela Ardila </t>
  </si>
  <si>
    <t xml:space="preserve">Jeimmy Paola Carmona Mesa </t>
  </si>
  <si>
    <t xml:space="preserve">Javier Alejandro Guerra Guerra </t>
  </si>
  <si>
    <t xml:space="preserve">Edgar Felipe Baquero Duarte </t>
  </si>
  <si>
    <t xml:space="preserve">Deibis Fernando Mora Ospina </t>
  </si>
  <si>
    <t xml:space="preserve">Martha Teresa Silva Vega </t>
  </si>
  <si>
    <t xml:space="preserve">Angie Lorena Urrea Rivera </t>
  </si>
  <si>
    <t xml:space="preserve">Danna Camila Torres Penagos </t>
  </si>
  <si>
    <t xml:space="preserve">Elcias Roa Guerrero </t>
  </si>
  <si>
    <t xml:space="preserve">Alix Amanda Quitian Jimenez </t>
  </si>
  <si>
    <t xml:space="preserve">Gustavo Caro Vargas </t>
  </si>
  <si>
    <t xml:space="preserve">Carmen Cecilia Arteaga Osorio </t>
  </si>
  <si>
    <t xml:space="preserve">Ivan Mauricio Buitrago Arias </t>
  </si>
  <si>
    <t xml:space="preserve">Mary Lucy Rojas Garavito </t>
  </si>
  <si>
    <t xml:space="preserve">Juan Sebastian Rivera Reino </t>
  </si>
  <si>
    <t xml:space="preserve">Jakeline Marin Osorio </t>
  </si>
  <si>
    <t xml:space="preserve">Nidia Johana Infante Gomez </t>
  </si>
  <si>
    <t xml:space="preserve">Sergio Andres Gordillo Bonilla </t>
  </si>
  <si>
    <t xml:space="preserve">Diego Andrés Pinilla Durán </t>
  </si>
  <si>
    <t xml:space="preserve">James Edgardo Cueto Morales </t>
  </si>
  <si>
    <t xml:space="preserve">Janneth Cardenas Vargas </t>
  </si>
  <si>
    <t xml:space="preserve">Juan Sebastian Olaya Pulido </t>
  </si>
  <si>
    <t xml:space="preserve">Miguel Angel Garcia Rubiano </t>
  </si>
  <si>
    <t xml:space="preserve">Oscar Fernando Sanchez Suarez </t>
  </si>
  <si>
    <t xml:space="preserve">Lesly Paola Arboleda Mosquera </t>
  </si>
  <si>
    <t xml:space="preserve">Michael Rober Esteid Urquijo Ramirez </t>
  </si>
  <si>
    <t xml:space="preserve">Maria Jaquelyne Beltran Pena </t>
  </si>
  <si>
    <t xml:space="preserve">Favian Esneyder Delgado Quiroga </t>
  </si>
  <si>
    <t xml:space="preserve">Adriana Issis Ramos Dominguez </t>
  </si>
  <si>
    <t xml:space="preserve">Sergio Daniel Mora Macana </t>
  </si>
  <si>
    <t xml:space="preserve">Rocio Margarita Galvis Guerrero </t>
  </si>
  <si>
    <t xml:space="preserve">Clara Milena Agamez Utria </t>
  </si>
  <si>
    <t xml:space="preserve">Irma Liliana Cardenas Diaz </t>
  </si>
  <si>
    <t xml:space="preserve">Alexander Ramirez Granados </t>
  </si>
  <si>
    <t xml:space="preserve">Marco Antonio Carrillo Burgos </t>
  </si>
  <si>
    <t xml:space="preserve">Laidy Johanna Cruz Torres </t>
  </si>
  <si>
    <t xml:space="preserve">Cristian Felipe Hernandez Castro </t>
  </si>
  <si>
    <t xml:space="preserve">Julian Santiago Guanumen Hurtado </t>
  </si>
  <si>
    <t xml:space="preserve">Olmes Mauricio Ortega Morales </t>
  </si>
  <si>
    <t xml:space="preserve">Camilo Esteban Lagos Sabogal </t>
  </si>
  <si>
    <t xml:space="preserve">Ana Rosa Bautista Rincon </t>
  </si>
  <si>
    <t xml:space="preserve">Sergio Alfredo Parra Ruiz </t>
  </si>
  <si>
    <t xml:space="preserve">Ivonne Andrea Lozano Vanegas </t>
  </si>
  <si>
    <t xml:space="preserve">Marlon Fabian Castellanos Torres </t>
  </si>
  <si>
    <t xml:space="preserve">Oscar Javier Rojas Nuñez </t>
  </si>
  <si>
    <t xml:space="preserve">Laura Cathalina Toro Lopez </t>
  </si>
  <si>
    <t xml:space="preserve">Ronnie Sebastian Frederic Hassan Montaña Montana Ramirez </t>
  </si>
  <si>
    <t xml:space="preserve">Dana Gabriela Cajiao Vargas </t>
  </si>
  <si>
    <t xml:space="preserve">Victor Julio Mora Vargas </t>
  </si>
  <si>
    <t xml:space="preserve">Alison Dayan Tarquino Jimenez </t>
  </si>
  <si>
    <t xml:space="preserve">Jesus Arvey Henao Polo </t>
  </si>
  <si>
    <t xml:space="preserve">Cristhian Fernando Ladino Vigoya </t>
  </si>
  <si>
    <t xml:space="preserve">Carlos Alberto Vargas Carpintero </t>
  </si>
  <si>
    <t xml:space="preserve">Nicoll Valentina Alonso Forero </t>
  </si>
  <si>
    <t xml:space="preserve">Luz Miryan Duarte </t>
  </si>
  <si>
    <t xml:space="preserve">Paula Lizeth Vargas Meyer </t>
  </si>
  <si>
    <t xml:space="preserve">Maria Veronica Cruz Cardozo </t>
  </si>
  <si>
    <t xml:space="preserve">Luis Enrique Carvajal Noriega </t>
  </si>
  <si>
    <t xml:space="preserve">María Camila Restrepo Hurtado </t>
  </si>
  <si>
    <t xml:space="preserve">Sandra Lucia Morales Peña </t>
  </si>
  <si>
    <t xml:space="preserve">Yani Alejandra Susa Pineda </t>
  </si>
  <si>
    <t xml:space="preserve">Jose Rafael Augusto Escandon Hernandez </t>
  </si>
  <si>
    <t xml:space="preserve">Javier Alexander Ramirez </t>
  </si>
  <si>
    <t xml:space="preserve">Yesmin Izquierdo Moreno </t>
  </si>
  <si>
    <t xml:space="preserve">Lidia Jinneth Rios Tunarosa </t>
  </si>
  <si>
    <t xml:space="preserve">Clara Viviana Plazas Gomez </t>
  </si>
  <si>
    <t xml:space="preserve">Andres Felipe Arias Rojas </t>
  </si>
  <si>
    <t xml:space="preserve">Ana Marina Rodriguez Prieto </t>
  </si>
  <si>
    <t xml:space="preserve">Osmar Fabian Morales Novoa </t>
  </si>
  <si>
    <t xml:space="preserve">Juan Nicolas Devia Martinez </t>
  </si>
  <si>
    <t xml:space="preserve">Miguel Antonio Aleman Sanabria </t>
  </si>
  <si>
    <t xml:space="preserve">Rene Javier Melo </t>
  </si>
  <si>
    <t xml:space="preserve">Ingrid Tatiana Alvarez Beltran </t>
  </si>
  <si>
    <t xml:space="preserve">Faber Andres Rengifo Aracut </t>
  </si>
  <si>
    <t xml:space="preserve">Dumar Eliecer Blanco Ruiz </t>
  </si>
  <si>
    <t xml:space="preserve">David Arturo Parra Villate </t>
  </si>
  <si>
    <t xml:space="preserve">Manuel Antonio Montenegro Avila </t>
  </si>
  <si>
    <t xml:space="preserve">Stefania Oyola Mercado </t>
  </si>
  <si>
    <t xml:space="preserve">Camilo Andres Vargas Villalobos </t>
  </si>
  <si>
    <t xml:space="preserve">Pablo Andres Vargas Garzon </t>
  </si>
  <si>
    <t xml:space="preserve">Monica Esperanza Esquinas Castillo </t>
  </si>
  <si>
    <t xml:space="preserve">Hector Arturo Cortes Lopez </t>
  </si>
  <si>
    <t xml:space="preserve">Carmen Hercilia Garcia Florez </t>
  </si>
  <si>
    <t xml:space="preserve">Laura Cristina Castillo Herrera </t>
  </si>
  <si>
    <t xml:space="preserve">Julieth Carolina Castro Moron </t>
  </si>
  <si>
    <t xml:space="preserve">Candelaria Trujillo Sanchez </t>
  </si>
  <si>
    <t xml:space="preserve">Sain Saadan Nieto Espitia </t>
  </si>
  <si>
    <t xml:space="preserve">Alvaro Amaris Rojas </t>
  </si>
  <si>
    <t xml:space="preserve">Juan Esteban Aguirre Coronado </t>
  </si>
  <si>
    <t xml:space="preserve">Ana Yanet Leguizamon Fandino </t>
  </si>
  <si>
    <t xml:space="preserve">Andres Felipe Rojas Bermudez </t>
  </si>
  <si>
    <t xml:space="preserve">Jesus David Penaranda Moreno </t>
  </si>
  <si>
    <t xml:space="preserve">Claudia Garcia Echeverri </t>
  </si>
  <si>
    <t xml:space="preserve">Edwin Alexander Diaz Moreno </t>
  </si>
  <si>
    <t xml:space="preserve">John Alexsander Varon Ramirez </t>
  </si>
  <si>
    <t xml:space="preserve">Erika Tatiana Alonso Puerto </t>
  </si>
  <si>
    <t xml:space="preserve">Karol Natalia Rozo Rozo </t>
  </si>
  <si>
    <t xml:space="preserve">Cindy Paola Martinez Perea </t>
  </si>
  <si>
    <t xml:space="preserve">David Vega Ceron </t>
  </si>
  <si>
    <t xml:space="preserve">Zulay Patricia Garcia Malaver </t>
  </si>
  <si>
    <t xml:space="preserve">Gonzalo Parra </t>
  </si>
  <si>
    <t xml:space="preserve">Willy Johann Serrano Rodriguez </t>
  </si>
  <si>
    <t xml:space="preserve">Inocencio Aguilar Guerra </t>
  </si>
  <si>
    <t xml:space="preserve">Karen Viviana Gonzalez Ariza </t>
  </si>
  <si>
    <t xml:space="preserve">Carlos Alberto Villalba Rojas </t>
  </si>
  <si>
    <t xml:space="preserve">Alex Alfonso Quintero Parias </t>
  </si>
  <si>
    <t xml:space="preserve">Mariana Sofia Diaz Laverde </t>
  </si>
  <si>
    <t xml:space="preserve">Carlos Alberto Prodigo Hernandez </t>
  </si>
  <si>
    <t xml:space="preserve">Daniel Felipe Riaño Baez </t>
  </si>
  <si>
    <t xml:space="preserve">Sandra Janneth Valencia Londoño </t>
  </si>
  <si>
    <t xml:space="preserve">Maria Angelica Suarez Chingate </t>
  </si>
  <si>
    <t xml:space="preserve">Obidio Guerrero Agredo </t>
  </si>
  <si>
    <t xml:space="preserve">Carlos Eduardo Ardila Rojas </t>
  </si>
  <si>
    <t xml:space="preserve">Jose Oliverio Sanchez Sanchez </t>
  </si>
  <si>
    <t xml:space="preserve">Sonia Milena Peraza Lopez </t>
  </si>
  <si>
    <t xml:space="preserve">Gisseth Tatiana Cortes Ramirez </t>
  </si>
  <si>
    <t xml:space="preserve">Nilson Gutierrez Garrido </t>
  </si>
  <si>
    <t xml:space="preserve">Elba Carolina Rodriguez Cely </t>
  </si>
  <si>
    <t xml:space="preserve">Jose Elkin Olivera Hurtado </t>
  </si>
  <si>
    <t xml:space="preserve">Luis Felipe Alarcon Garcia </t>
  </si>
  <si>
    <t xml:space="preserve">Blanca Johana Tenjo Rodriguez </t>
  </si>
  <si>
    <t xml:space="preserve">Francy Fernanda Sepulveda Reyes </t>
  </si>
  <si>
    <t xml:space="preserve">Eneifi Cecilia Martinez Osuna </t>
  </si>
  <si>
    <t xml:space="preserve">Monica Alejandra Ortiz Torres </t>
  </si>
  <si>
    <t xml:space="preserve">Leidy Jacqueline Duarte Mora </t>
  </si>
  <si>
    <t xml:space="preserve">Brian Arturo Camelo Nino </t>
  </si>
  <si>
    <t xml:space="preserve">Yolanda Villabona </t>
  </si>
  <si>
    <t xml:space="preserve">Maria Alejandra Tamara Velasquez </t>
  </si>
  <si>
    <t xml:space="preserve">Monica Johanna Chipatecua Quevedo </t>
  </si>
  <si>
    <t xml:space="preserve">Hector Fernando Bautista Saavedra </t>
  </si>
  <si>
    <t xml:space="preserve">Martha Stella Santiago Romero </t>
  </si>
  <si>
    <t xml:space="preserve">Diana Carolina Avila Cruz </t>
  </si>
  <si>
    <t xml:space="preserve">Claudia Andrea Duarte Barreto </t>
  </si>
  <si>
    <t xml:space="preserve">Luisa Fernanda Garzon Gaitan </t>
  </si>
  <si>
    <t xml:space="preserve">Manuel Alfredo Muñoz Gutierrez </t>
  </si>
  <si>
    <t xml:space="preserve">Jose Carlos Alvarado Tapias </t>
  </si>
  <si>
    <t xml:space="preserve">Alvaro Andres Pinzon Salinas </t>
  </si>
  <si>
    <t xml:space="preserve">Ernesto Alexander Benavides Dulce </t>
  </si>
  <si>
    <t xml:space="preserve">Andrea Carolina Alfaro Salas </t>
  </si>
  <si>
    <t xml:space="preserve">Luis Felipe Enciso Abril </t>
  </si>
  <si>
    <t xml:space="preserve">Carlos Gabriel Camacho Obregon </t>
  </si>
  <si>
    <t xml:space="preserve">Rose Mary Sierra Ramirez </t>
  </si>
  <si>
    <t xml:space="preserve">Jose Joaquin Dominguez Castañeda </t>
  </si>
  <si>
    <t xml:space="preserve">Andres Felipe Gutierrez Mendez </t>
  </si>
  <si>
    <t xml:space="preserve">Norman Eduardo Cardenas Morales </t>
  </si>
  <si>
    <t xml:space="preserve">Stefhania Bisbicuth Diaz </t>
  </si>
  <si>
    <t xml:space="preserve">Andrea Carolina Torres Rodríguez </t>
  </si>
  <si>
    <t xml:space="preserve">Adriana Maribeth Fedullo Rumbo </t>
  </si>
  <si>
    <t xml:space="preserve">Kelly Johana Orjuela Bautista </t>
  </si>
  <si>
    <t xml:space="preserve">Yuri Alexandra Latorre Mora </t>
  </si>
  <si>
    <t xml:space="preserve">Ana Lucinda Piza Cabanzo </t>
  </si>
  <si>
    <t xml:space="preserve">Angelica Mercedes Rivera Rojas </t>
  </si>
  <si>
    <t xml:space="preserve">Sergio David Ramirez Ortiz </t>
  </si>
  <si>
    <t xml:space="preserve">Gineth Natalia Rodriguez Gonzalez </t>
  </si>
  <si>
    <t xml:space="preserve">Yenny Carolina Salomon Robayo </t>
  </si>
  <si>
    <t xml:space="preserve">Daniel Euclides Castellanos Angel </t>
  </si>
  <si>
    <t xml:space="preserve">Herney Lucio Posso Gallego </t>
  </si>
  <si>
    <t xml:space="preserve">Deisy Xiomara Bejarano Pedreros </t>
  </si>
  <si>
    <t xml:space="preserve">Diana Paola Perdomo Fernandez </t>
  </si>
  <si>
    <t xml:space="preserve">Pedro Javier Ortegon Pinilla </t>
  </si>
  <si>
    <t xml:space="preserve">Luis Javier Moncaleano Vargas </t>
  </si>
  <si>
    <t xml:space="preserve">Juan Felipe Gacha Rodriguez </t>
  </si>
  <si>
    <t xml:space="preserve">William Ricardo Bernal Rojas </t>
  </si>
  <si>
    <t xml:space="preserve">Fernando Medina Rojas </t>
  </si>
  <si>
    <t xml:space="preserve">Yury Natalia Tavera Arciniegas </t>
  </si>
  <si>
    <t xml:space="preserve">Adriana Maritza Robayo Morales </t>
  </si>
  <si>
    <t xml:space="preserve">Pedro Julio Peña Lancheros </t>
  </si>
  <si>
    <t xml:space="preserve">Juan Danilo Mendoza </t>
  </si>
  <si>
    <t xml:space="preserve">Sebastian Fuquen Gómez </t>
  </si>
  <si>
    <t xml:space="preserve">Alexandra Milena Gonzalez </t>
  </si>
  <si>
    <t xml:space="preserve">Andres Arley Niebles Parra </t>
  </si>
  <si>
    <t xml:space="preserve">Jairo Arturo Ruiz Prieto </t>
  </si>
  <si>
    <t xml:space="preserve">Andres Javier Arevalo Ramirez </t>
  </si>
  <si>
    <t xml:space="preserve">Juan David Martin Gonzalez </t>
  </si>
  <si>
    <t xml:space="preserve">Julian Esteban Gonzalez Ortiz </t>
  </si>
  <si>
    <t xml:space="preserve">Jairo Arturo Sandoval Mojica </t>
  </si>
  <si>
    <t xml:space="preserve">Alba Luz Linares Morales </t>
  </si>
  <si>
    <t xml:space="preserve">Elsy Yaneth Mayorga Calderon </t>
  </si>
  <si>
    <t xml:space="preserve">Marlon Steven Lopez Rios </t>
  </si>
  <si>
    <t xml:space="preserve">Maria Benilda Bello </t>
  </si>
  <si>
    <t xml:space="preserve">Luz Berenice Diaz Lovera </t>
  </si>
  <si>
    <t xml:space="preserve">Mery Transito Martínez Ramírez </t>
  </si>
  <si>
    <t xml:space="preserve">Jennifer Carolina Valencia Moreno </t>
  </si>
  <si>
    <t xml:space="preserve">Luz Yasmin Burgos Serrato </t>
  </si>
  <si>
    <t xml:space="preserve">Yurley Liliana Hurtado Leon </t>
  </si>
  <si>
    <t xml:space="preserve">Fernando Augusto Coca Collazos </t>
  </si>
  <si>
    <t>Marco Antonio Cardozo Barrera</t>
  </si>
  <si>
    <t xml:space="preserve">Oscar David Arismendi Moreno </t>
  </si>
  <si>
    <t xml:space="preserve">Lilia Inés Soler Amortegui  </t>
  </si>
  <si>
    <t xml:space="preserve">Edison Chitiva Quintero </t>
  </si>
  <si>
    <t xml:space="preserve">Jorge Hernan Gomez Gomez </t>
  </si>
  <si>
    <t xml:space="preserve">Flor Maria Vargas Mesa </t>
  </si>
  <si>
    <t xml:space="preserve">Brayan Camilo Peã±A Rincon </t>
  </si>
  <si>
    <t xml:space="preserve">Ronald Steven Antolinez Amaya </t>
  </si>
  <si>
    <t xml:space="preserve">Heidy Yolanny Barriga Ramirez </t>
  </si>
  <si>
    <t xml:space="preserve">David Andres Segura Ortiz </t>
  </si>
  <si>
    <t xml:space="preserve">Sharon Michelle Leon Acero </t>
  </si>
  <si>
    <t xml:space="preserve">Ashley Tamara Niño Tarazona </t>
  </si>
  <si>
    <t xml:space="preserve">Luis Ernesto French Collazos </t>
  </si>
  <si>
    <t xml:space="preserve">Fabian Alonso Alvarez Gonzalez </t>
  </si>
  <si>
    <t xml:space="preserve">Luis Felipe Gonzalez Guerrero </t>
  </si>
  <si>
    <t xml:space="preserve">Alexander Barrero Herrera </t>
  </si>
  <si>
    <t xml:space="preserve">Christian Camilo Suarez Pena </t>
  </si>
  <si>
    <t xml:space="preserve">Liliana Andrea Hernandez Rodriguez </t>
  </si>
  <si>
    <t xml:space="preserve">Juan Carlos Rivera Espinosa </t>
  </si>
  <si>
    <t xml:space="preserve">Maira Alejandra Esguerra Bautista </t>
  </si>
  <si>
    <t xml:space="preserve">Yandry Patricia Amaya Culma </t>
  </si>
  <si>
    <t xml:space="preserve">Jesús David González Soto </t>
  </si>
  <si>
    <t xml:space="preserve">Bibiana Patricia Moncada Mazo </t>
  </si>
  <si>
    <t xml:space="preserve">Paula Natalia Farfan Paez </t>
  </si>
  <si>
    <t xml:space="preserve">Daniel Sebastian Gutierrez Castellanos </t>
  </si>
  <si>
    <t xml:space="preserve">Jose Aurelio Rodriguez Herrera </t>
  </si>
  <si>
    <t xml:space="preserve">Fernando Junior De Jesus Suarez Galofre </t>
  </si>
  <si>
    <t xml:space="preserve">Allisson Lizeth Gordillo Velasquez </t>
  </si>
  <si>
    <t xml:space="preserve">Maria Paula Bravo Orozco </t>
  </si>
  <si>
    <t xml:space="preserve">Sergio Granados Diaz </t>
  </si>
  <si>
    <t xml:space="preserve">Juliana Marcela Pardo Gaitan </t>
  </si>
  <si>
    <t xml:space="preserve">Nataly Yurlan Yeredia Torres Usme </t>
  </si>
  <si>
    <t xml:space="preserve">Eliana Magnolia Morales Castillo </t>
  </si>
  <si>
    <t xml:space="preserve">Yerly Dayanna Ardila Navarrete </t>
  </si>
  <si>
    <t xml:space="preserve">Maomar Montes Mercado </t>
  </si>
  <si>
    <t xml:space="preserve">Luz Angela Urrego Vanegas </t>
  </si>
  <si>
    <t xml:space="preserve">Gina Paola Marin Hernandez </t>
  </si>
  <si>
    <t xml:space="preserve">Sandra Marlenne Barbosa Agudelo </t>
  </si>
  <si>
    <t xml:space="preserve">Diana Marcela Ortiz Guevara </t>
  </si>
  <si>
    <t xml:space="preserve">Javier Jesus Chaparro Martinez </t>
  </si>
  <si>
    <t xml:space="preserve">Yanis Carime Prieto Galvis </t>
  </si>
  <si>
    <t xml:space="preserve">Jennifer Dayanne Bermudez Garrido </t>
  </si>
  <si>
    <t xml:space="preserve">Ana Elsy Ruiz Merchan </t>
  </si>
  <si>
    <t xml:space="preserve">Omar Enrique Hanggi Valoyes </t>
  </si>
  <si>
    <t xml:space="preserve">Omar Arbey Diaz Meneses </t>
  </si>
  <si>
    <t xml:space="preserve">Grace Helen Vanegas Mc Laughlin </t>
  </si>
  <si>
    <t xml:space="preserve">Sofia Florez Ocampo </t>
  </si>
  <si>
    <t xml:space="preserve">Alfonso Hernandez Martinez </t>
  </si>
  <si>
    <t xml:space="preserve">Gina Paola Rodriguez Galindo </t>
  </si>
  <si>
    <t xml:space="preserve">Jimy Antonio Espitia Gutiérrez </t>
  </si>
  <si>
    <t xml:space="preserve">Sebastian Gonzalez Bernal </t>
  </si>
  <si>
    <t xml:space="preserve">Pedro De Jesus Garcia Sabogal </t>
  </si>
  <si>
    <t xml:space="preserve">Juan Sebastian Diaz Aldana </t>
  </si>
  <si>
    <t xml:space="preserve">Julian Eduardo Quevedo Pineda </t>
  </si>
  <si>
    <t xml:space="preserve">Paula Bibiana Vargas Amaya </t>
  </si>
  <si>
    <t xml:space="preserve">Natalia Collante Calderon </t>
  </si>
  <si>
    <t xml:space="preserve">Miryan Cristina Parra Duque </t>
  </si>
  <si>
    <t xml:space="preserve">Juan Jose Cifuentes Orozco </t>
  </si>
  <si>
    <t xml:space="preserve">Alvaro Enrique Escobar Quintero </t>
  </si>
  <si>
    <t xml:space="preserve">Luis Orlando Abril Malpica </t>
  </si>
  <si>
    <t xml:space="preserve">Misael Alejandro Pineda Suarez </t>
  </si>
  <si>
    <t xml:space="preserve">Lina Marcela Casadiego Merchan </t>
  </si>
  <si>
    <t xml:space="preserve">Daniela Alejandra Benavidez Mosquera </t>
  </si>
  <si>
    <t xml:space="preserve">Jeison Herley Camacho Tellez </t>
  </si>
  <si>
    <t xml:space="preserve">Francy Carreno Rubiano </t>
  </si>
  <si>
    <t xml:space="preserve">Henry  Tequia Garzon </t>
  </si>
  <si>
    <t xml:space="preserve">Stephanie Gire Zamora Guzman </t>
  </si>
  <si>
    <t xml:space="preserve">Luis Felipe Caceres Aislant </t>
  </si>
  <si>
    <t xml:space="preserve">Ruben Dario Avella Munevar </t>
  </si>
  <si>
    <t xml:space="preserve">Marylin Gonzalez Mora </t>
  </si>
  <si>
    <t xml:space="preserve">Luis Angel Espitia Anaya </t>
  </si>
  <si>
    <t xml:space="preserve">Jenni Liliana Palacios Morales </t>
  </si>
  <si>
    <t xml:space="preserve">Antonio Rafael Martinez Anaya </t>
  </si>
  <si>
    <t xml:space="preserve">Yesica Alejandra Moya Montoya </t>
  </si>
  <si>
    <t xml:space="preserve">María Alejandra Diaz Guzmán </t>
  </si>
  <si>
    <t xml:space="preserve">Ricardo Andres Castro Garcia </t>
  </si>
  <si>
    <t xml:space="preserve">Otto Hernan Betancourt Martinez </t>
  </si>
  <si>
    <t xml:space="preserve">Camila Andrea Rojas Garzon </t>
  </si>
  <si>
    <t xml:space="preserve">Nelson Eduardo Rodriguez Muñeton </t>
  </si>
  <si>
    <t xml:space="preserve">Luis Alfonso Zarate Villarreal </t>
  </si>
  <si>
    <t xml:space="preserve">Jairo Humberto Galvis Malaver </t>
  </si>
  <si>
    <t xml:space="preserve">Johanna Ximena Gomez Malpica </t>
  </si>
  <si>
    <t xml:space="preserve">Lucellys Avelina Curiel Narvaez </t>
  </si>
  <si>
    <t xml:space="preserve">Juan Carlos Pineda Sanchez </t>
  </si>
  <si>
    <t xml:space="preserve">Sandra Patricia Alarcon Rodriguez </t>
  </si>
  <si>
    <t xml:space="preserve">Esteban Becerra Angulo </t>
  </si>
  <si>
    <t xml:space="preserve">Maira Alexandra Suarez Lopez </t>
  </si>
  <si>
    <t xml:space="preserve">Nelson Andres Angel Gamboa </t>
  </si>
  <si>
    <t xml:space="preserve">Cindy Marcela Castro Ovalle </t>
  </si>
  <si>
    <t xml:space="preserve">Juan Camilo Amaya Palomar </t>
  </si>
  <si>
    <t xml:space="preserve">Sergio Andres Gutierrez Parra </t>
  </si>
  <si>
    <t xml:space="preserve">Ruby Edelmira Bravo Rosas </t>
  </si>
  <si>
    <t xml:space="preserve">Angelica Paola Ruiz Garcia </t>
  </si>
  <si>
    <t xml:space="preserve">Edison Mauricio Diaz Ramirez </t>
  </si>
  <si>
    <t xml:space="preserve">Jose Gerardo Pabon Duarte </t>
  </si>
  <si>
    <t xml:space="preserve">Stephanie Rodriguez Gonzalez </t>
  </si>
  <si>
    <t xml:space="preserve">Marcela Diaz Cardenas </t>
  </si>
  <si>
    <t xml:space="preserve">Jonny Alejandro Verdugo Talero </t>
  </si>
  <si>
    <t xml:space="preserve">Juan Andres Rojas Serrano </t>
  </si>
  <si>
    <t xml:space="preserve">Johan Andres Moreno Garrido </t>
  </si>
  <si>
    <t xml:space="preserve">Yesenia Peña Mahecha </t>
  </si>
  <si>
    <t xml:space="preserve">Domingo Cangrejo Viasus </t>
  </si>
  <si>
    <t xml:space="preserve">Jahir Andres Moreno Viatella </t>
  </si>
  <si>
    <t xml:space="preserve">Yessica Milena Garzã³N Ortega </t>
  </si>
  <si>
    <t xml:space="preserve">Angelica Lorena Varon Castro </t>
  </si>
  <si>
    <t xml:space="preserve">Marlon Julian Munoz Baracaldo </t>
  </si>
  <si>
    <t xml:space="preserve">Jennifer Lucia Cruz Moncayo </t>
  </si>
  <si>
    <t xml:space="preserve">Antonio De Jesus Orcasita Zuleta </t>
  </si>
  <si>
    <t xml:space="preserve">Miguel Angel Ruiz Parra </t>
  </si>
  <si>
    <t xml:space="preserve">Alba Marina Baquero Cruz </t>
  </si>
  <si>
    <t xml:space="preserve">William Alfredo Rivera Cruz </t>
  </si>
  <si>
    <t xml:space="preserve">Ginell Camila Cuervo Buitrago </t>
  </si>
  <si>
    <t xml:space="preserve">Nicolas Osorio Gallego </t>
  </si>
  <si>
    <t xml:space="preserve">Sandra Janeth Velandia </t>
  </si>
  <si>
    <t xml:space="preserve">Johan Stiven Macias Garcia </t>
  </si>
  <si>
    <t xml:space="preserve">Angelica Mariana Caceres Garzon </t>
  </si>
  <si>
    <t xml:space="preserve">Maria Alejandra Gomez Ospina </t>
  </si>
  <si>
    <t>Juan Nicolas Olaya Perdomo</t>
  </si>
  <si>
    <t xml:space="preserve">Laura Manuela Guerrero Vanegas </t>
  </si>
  <si>
    <t xml:space="preserve">Javier Antonio Valdes Meneses </t>
  </si>
  <si>
    <t xml:space="preserve">Alessia Lorena Riano Vega </t>
  </si>
  <si>
    <t xml:space="preserve">Francisco Javier Posso Gallego </t>
  </si>
  <si>
    <t xml:space="preserve">Carlos Andres Florez Vergara </t>
  </si>
  <si>
    <t xml:space="preserve">Wilmer Andres Rodriguez Franco </t>
  </si>
  <si>
    <t xml:space="preserve">Juan Andres Sandoval Baron </t>
  </si>
  <si>
    <t xml:space="preserve">Maria Esneda Gutierrez Pinto </t>
  </si>
  <si>
    <t xml:space="preserve">Vicente Andres Todaro Montes </t>
  </si>
  <si>
    <t xml:space="preserve">Andres Eduardo Camargo Ortiz </t>
  </si>
  <si>
    <t xml:space="preserve">Jose Orlando Cuervo Lopez </t>
  </si>
  <si>
    <t xml:space="preserve">Cindy Horleye Gaviria Tarazona </t>
  </si>
  <si>
    <t xml:space="preserve">Henry Ernesto Corredor  Suarez </t>
  </si>
  <si>
    <t xml:space="preserve">Luisa Milena Arias Sierra </t>
  </si>
  <si>
    <t xml:space="preserve">Cristhian Dyck Morales Mahecha </t>
  </si>
  <si>
    <t xml:space="preserve">Eduardo Luis Rondon Caceres </t>
  </si>
  <si>
    <t xml:space="preserve">Hector Santiago Quevedo Rojas </t>
  </si>
  <si>
    <t xml:space="preserve">Karla Valeria Ortiz Galindo </t>
  </si>
  <si>
    <t xml:space="preserve">Myriam Bonilla Castiblanco </t>
  </si>
  <si>
    <t xml:space="preserve">Libia Aguilar Barbosa </t>
  </si>
  <si>
    <t xml:space="preserve">Julieth Vanessa Triana Torres </t>
  </si>
  <si>
    <t xml:space="preserve">Luis Alberto Jimenez Cárdenas </t>
  </si>
  <si>
    <t xml:space="preserve">Carolina Valencia Bautista </t>
  </si>
  <si>
    <t xml:space="preserve">Edwin Hernandez Jimenez </t>
  </si>
  <si>
    <t xml:space="preserve">Nathaly Vargas Castellanos </t>
  </si>
  <si>
    <t xml:space="preserve">Luis Alejandro Pedraza Morales </t>
  </si>
  <si>
    <t xml:space="preserve">Alejandra Fonseca Bernal </t>
  </si>
  <si>
    <t xml:space="preserve">Jesus Andres Arismendi De La Cruz </t>
  </si>
  <si>
    <t xml:space="preserve">David Torralba Loaiza </t>
  </si>
  <si>
    <t xml:space="preserve">Daniel Andres Caro Guerrero </t>
  </si>
  <si>
    <t xml:space="preserve">Jorge Enrique Garcia Ordonez </t>
  </si>
  <si>
    <t xml:space="preserve">Julieth Paola Garcia Figueredo </t>
  </si>
  <si>
    <t xml:space="preserve">Angye Paola Ruiz Caro </t>
  </si>
  <si>
    <t xml:space="preserve">John Leandro Betancourth Gutierrez </t>
  </si>
  <si>
    <t xml:space="preserve">Jorge Roberto Diaz Noac </t>
  </si>
  <si>
    <t xml:space="preserve">Maria Camila Nieves Parra </t>
  </si>
  <si>
    <t xml:space="preserve">Ayda Luz Gomez Oliveros </t>
  </si>
  <si>
    <t xml:space="preserve">Luis Bayardo Rojas Aguirre </t>
  </si>
  <si>
    <t xml:space="preserve">Berceli Moncada Nova </t>
  </si>
  <si>
    <t xml:space="preserve">Maria Dayani Melo Arevalo </t>
  </si>
  <si>
    <t xml:space="preserve">Jeimmy Esperanza Pinilla Saavedra </t>
  </si>
  <si>
    <t xml:space="preserve">Wendy Carolina Cely Hernandez </t>
  </si>
  <si>
    <t xml:space="preserve">Wilmar Jose Cristancho Oicata </t>
  </si>
  <si>
    <t xml:space="preserve">Jorge Alexander Arciniegas Ramirez </t>
  </si>
  <si>
    <t xml:space="preserve">Doris Stella Villalba Baquero </t>
  </si>
  <si>
    <t xml:space="preserve">Fabian Leonardo Bocanegra Linares </t>
  </si>
  <si>
    <t xml:space="preserve">Julio Ernesto Lopez Jimenez </t>
  </si>
  <si>
    <t xml:space="preserve">Yuri Marcela Sanchez Bravo </t>
  </si>
  <si>
    <t xml:space="preserve">Elsi Liliana Mendez Ortiz </t>
  </si>
  <si>
    <t xml:space="preserve">Michael Andres Rodriguez Chitan </t>
  </si>
  <si>
    <t xml:space="preserve">Andres Felipe Cipagauta Lopez </t>
  </si>
  <si>
    <t xml:space="preserve">Jimmy Alejandro Rubiano Pinzon </t>
  </si>
  <si>
    <t xml:space="preserve">Laura Marcela Carcamo Carcamo </t>
  </si>
  <si>
    <t xml:space="preserve">Wilson Nicolas Lee Cuevas </t>
  </si>
  <si>
    <t xml:space="preserve">Carlos Alberto Bernal </t>
  </si>
  <si>
    <t xml:space="preserve">Leisy Yurani Giraldo Medina </t>
  </si>
  <si>
    <t xml:space="preserve">Ivonne Kathalina Saenz Sanchez </t>
  </si>
  <si>
    <t xml:space="preserve">Wilson Alexander Rincon Nivia </t>
  </si>
  <si>
    <t xml:space="preserve">July Alexandra Arevalo Bohorquez </t>
  </si>
  <si>
    <t xml:space="preserve">Maria Paula Rojas Betancourt </t>
  </si>
  <si>
    <t xml:space="preserve">Julia Dayana Ruiz Ozuna </t>
  </si>
  <si>
    <t xml:space="preserve">Leydi Paola Avila </t>
  </si>
  <si>
    <t xml:space="preserve">Jesus Eduardo Castaneda Perez </t>
  </si>
  <si>
    <t xml:space="preserve">Carlos Alfredo Guerra Tacano </t>
  </si>
  <si>
    <t xml:space="preserve">Jason Eduardo Vasquez Guzman </t>
  </si>
  <si>
    <t xml:space="preserve">Olga Lucia Zawadzky Castillo </t>
  </si>
  <si>
    <t xml:space="preserve">Luz Yaneth Moreno Otalora </t>
  </si>
  <si>
    <t xml:space="preserve">Jorge Enrique Escobar Hernandez </t>
  </si>
  <si>
    <t xml:space="preserve">Laura Valentina Florez Rojas </t>
  </si>
  <si>
    <t xml:space="preserve">Johan Sebastian Torres Hernandez </t>
  </si>
  <si>
    <t xml:space="preserve">Andrea Fernanda Celemín Ruiz </t>
  </si>
  <si>
    <t xml:space="preserve">Segundo Arcadio Aguilar Pineda </t>
  </si>
  <si>
    <t xml:space="preserve">Jorge Eliecer González Torres </t>
  </si>
  <si>
    <t xml:space="preserve">Claudia Patricia Gamba Castro </t>
  </si>
  <si>
    <t xml:space="preserve">Erika Maria Ramos Davila </t>
  </si>
  <si>
    <t xml:space="preserve">Allison Farlove Murillo Aguilar </t>
  </si>
  <si>
    <t xml:space="preserve">Soraya Elvira Ramã­Rez Castro </t>
  </si>
  <si>
    <t xml:space="preserve">Eliana Katerine Rozo Quintero </t>
  </si>
  <si>
    <t xml:space="preserve">Cesar Ernesto Pena Velasquez </t>
  </si>
  <si>
    <t xml:space="preserve">Andres David Duque Franco </t>
  </si>
  <si>
    <t xml:space="preserve">Karen Lizeth Torres Echeverry </t>
  </si>
  <si>
    <t xml:space="preserve">Cindy Elizabeth Rojas Neira </t>
  </si>
  <si>
    <t xml:space="preserve">Alvaro Miguel Barrios Acuña </t>
  </si>
  <si>
    <t xml:space="preserve">Juan Pablo Garcia Ariza </t>
  </si>
  <si>
    <t xml:space="preserve">Cristian David Machuca Silva </t>
  </si>
  <si>
    <t xml:space="preserve">Carmenza Calvo Martinez </t>
  </si>
  <si>
    <t xml:space="preserve">Claudia Andrea Bolivar Cuchia </t>
  </si>
  <si>
    <t xml:space="preserve">Robin Andres Alvarado Gonzalez </t>
  </si>
  <si>
    <t xml:space="preserve">Alexander Gamba Arizabaleta </t>
  </si>
  <si>
    <t xml:space="preserve">Aris Yolanda Ramirez Murillo </t>
  </si>
  <si>
    <t xml:space="preserve">Heidi Manyeli Rojas Martinez </t>
  </si>
  <si>
    <t xml:space="preserve">Juana Valentina Castillo Salamanca </t>
  </si>
  <si>
    <t xml:space="preserve">Irma Lopez Sanchez </t>
  </si>
  <si>
    <t xml:space="preserve">Sergio Eduardo Mora Pachon </t>
  </si>
  <si>
    <t xml:space="preserve">Viviana Marcela Susa Runza </t>
  </si>
  <si>
    <t xml:space="preserve">Andres Felipe Beltran Cangrejo </t>
  </si>
  <si>
    <t xml:space="preserve">Lino Arturo Celis Pineros </t>
  </si>
  <si>
    <t xml:space="preserve">Oscar Felipe Cortes Montenegro </t>
  </si>
  <si>
    <t xml:space="preserve">Jeimy Andrea Corredor Perez </t>
  </si>
  <si>
    <t xml:space="preserve">Halston Andrey Giraldo Gaitan </t>
  </si>
  <si>
    <t xml:space="preserve">Angie Xiomara Gonzalez Leal </t>
  </si>
  <si>
    <t xml:space="preserve">Dario Vasquez </t>
  </si>
  <si>
    <t xml:space="preserve">Diana Carolina Ortiz Medina </t>
  </si>
  <si>
    <t xml:space="preserve">Adelmo Montanez Cardenas </t>
  </si>
  <si>
    <t xml:space="preserve">Jose Luis Esteban Pintor </t>
  </si>
  <si>
    <t xml:space="preserve">Jeinsth Andrea Tautiva Pinzon </t>
  </si>
  <si>
    <t xml:space="preserve">Andres Mateo Gomez Ramos </t>
  </si>
  <si>
    <t xml:space="preserve">Yenny Lorena Ballen Jimenez </t>
  </si>
  <si>
    <t xml:space="preserve">Diana Marcela Fagua Medina </t>
  </si>
  <si>
    <t xml:space="preserve">Luz Myriam Castillo Rios </t>
  </si>
  <si>
    <t xml:space="preserve">Magdalena Ramirez Riaño </t>
  </si>
  <si>
    <t xml:space="preserve">Saray Maria Mendoza Leones </t>
  </si>
  <si>
    <t xml:space="preserve">Onasis Dario Villalba Garcia </t>
  </si>
  <si>
    <t xml:space="preserve">Maria Paula Rodriguez Alvarez </t>
  </si>
  <si>
    <t xml:space="preserve">Geovanna  Parra Melo </t>
  </si>
  <si>
    <t xml:space="preserve">Isis Katherine Espitia Torres </t>
  </si>
  <si>
    <t xml:space="preserve">Erika Julieth Ramirez Bernal </t>
  </si>
  <si>
    <t xml:space="preserve">Cristian Felipe Rodriguez Gaona </t>
  </si>
  <si>
    <t xml:space="preserve">Maria Ligia Alvarado Amarillo </t>
  </si>
  <si>
    <t xml:space="preserve">Andres Cuastuza Rodriguez </t>
  </si>
  <si>
    <t xml:space="preserve">Jasbleidy Andrea Pena Cruz </t>
  </si>
  <si>
    <t xml:space="preserve">Dylan Nicolas Segura Mendez </t>
  </si>
  <si>
    <t xml:space="preserve">Maria Paulina Nunez Garcia </t>
  </si>
  <si>
    <t xml:space="preserve">Ana Viviana Espinosa Moya </t>
  </si>
  <si>
    <t xml:space="preserve">Johanna Paola Perez Socha </t>
  </si>
  <si>
    <t xml:space="preserve">Maria Alejandra Alarcon Herrera </t>
  </si>
  <si>
    <t xml:space="preserve">Ariana Manrique Restrepo </t>
  </si>
  <si>
    <t xml:space="preserve">Wilson Fernandez Basto </t>
  </si>
  <si>
    <t xml:space="preserve">Roxana Montano Diaz </t>
  </si>
  <si>
    <t xml:space="preserve">Mariela Jimenez Ovalle </t>
  </si>
  <si>
    <t xml:space="preserve">Brayan Andres Pedraza Parra </t>
  </si>
  <si>
    <t xml:space="preserve">Angie Gisseth Calderon Sanchez </t>
  </si>
  <si>
    <t xml:space="preserve">Diana Milena Mendivelso Garcia </t>
  </si>
  <si>
    <t xml:space="preserve">Viviana Paola Pulido Suarez </t>
  </si>
  <si>
    <t xml:space="preserve">Edith Rocio Chimbaco Ardila </t>
  </si>
  <si>
    <t xml:space="preserve">Carlos Eduardo Juzga Gomez </t>
  </si>
  <si>
    <t xml:space="preserve">Boris Andres Bermeo Arciniegas </t>
  </si>
  <si>
    <t xml:space="preserve">Sonia Rojas Alarcon </t>
  </si>
  <si>
    <t xml:space="preserve">Leidy Camila Alvarez Gil </t>
  </si>
  <si>
    <t xml:space="preserve">Paola Alexandra Ramirez Ramirez </t>
  </si>
  <si>
    <t xml:space="preserve">Nicolas Roman Gutierrez </t>
  </si>
  <si>
    <t xml:space="preserve">Angie Tatiana Guevara Alvarez </t>
  </si>
  <si>
    <t xml:space="preserve">Fabio Cesar Salgado Murillo </t>
  </si>
  <si>
    <t xml:space="preserve">Samuel Andres Peña Duarte </t>
  </si>
  <si>
    <t xml:space="preserve">David Andres Martinez Mondragon </t>
  </si>
  <si>
    <t xml:space="preserve">Linda Estefania Arias Baquero </t>
  </si>
  <si>
    <t xml:space="preserve">Sandra Patricia Zarama Munoz </t>
  </si>
  <si>
    <t xml:space="preserve">Nayibe Valentina Suarez Guarnizo </t>
  </si>
  <si>
    <t xml:space="preserve">Francy Lorena Martinez Castro </t>
  </si>
  <si>
    <t xml:space="preserve">Gineth Paola Rojas Rodriguez </t>
  </si>
  <si>
    <t xml:space="preserve">Johanna Maria Medina Orna </t>
  </si>
  <si>
    <t xml:space="preserve">Carlos Alberto Martinez Peña </t>
  </si>
  <si>
    <t xml:space="preserve">Jorge Mauricio Cardenas Robayo </t>
  </si>
  <si>
    <t xml:space="preserve">Andrea Teresa Rivera Rivera </t>
  </si>
  <si>
    <t xml:space="preserve">Watson Stiven Moreno Romana </t>
  </si>
  <si>
    <t xml:space="preserve">Jennifer Lopez Ruiz </t>
  </si>
  <si>
    <t xml:space="preserve">Angelica Maria Casas Angel </t>
  </si>
  <si>
    <t xml:space="preserve">Melany Johana Uparela Sanabria </t>
  </si>
  <si>
    <t xml:space="preserve">Irma Johana Jimenez Laguna </t>
  </si>
  <si>
    <t xml:space="preserve">Daniela Fernanda Moncada Tovar </t>
  </si>
  <si>
    <t xml:space="preserve">Nubia Isabel Hernandez Apolinar </t>
  </si>
  <si>
    <t xml:space="preserve">Karin Junieth Carlier Plata </t>
  </si>
  <si>
    <t xml:space="preserve">Luis Antonio Reyes Mesa </t>
  </si>
  <si>
    <t xml:space="preserve">Jose Javier Gonzã¡Lez Fonseca </t>
  </si>
  <si>
    <t xml:space="preserve">Christian Albarracin Vasquez </t>
  </si>
  <si>
    <t xml:space="preserve">Jeisson Enrique Tafur Moncaleano </t>
  </si>
  <si>
    <t xml:space="preserve">Miguel Antonio Perez Cordoba </t>
  </si>
  <si>
    <t xml:space="preserve">Monica Alexandra Gomez Sarmiento </t>
  </si>
  <si>
    <t xml:space="preserve">Santiago Lopez Otero </t>
  </si>
  <si>
    <t xml:space="preserve">Jeferson Espitia Chaves </t>
  </si>
  <si>
    <t xml:space="preserve">Leidy Adriana Bejarano Rodriguez </t>
  </si>
  <si>
    <t xml:space="preserve">Angela Maria Tierradentro Diaz </t>
  </si>
  <si>
    <t xml:space="preserve">Francisco Jose Ramirez Duenas </t>
  </si>
  <si>
    <t xml:space="preserve">Mayde Lizeth Avila Chacon </t>
  </si>
  <si>
    <t xml:space="preserve">Ingrid Patricia Riveros Funeme </t>
  </si>
  <si>
    <t xml:space="preserve">Yhoan Mateo Merchan Galindo </t>
  </si>
  <si>
    <t xml:space="preserve">Wilson Hernan Munoz Buitrago </t>
  </si>
  <si>
    <t xml:space="preserve">Sandra Meneses Castro </t>
  </si>
  <si>
    <t xml:space="preserve">Jesus Alfonso Diaz Castro </t>
  </si>
  <si>
    <t xml:space="preserve">Julian David Muñoz Meneses </t>
  </si>
  <si>
    <t xml:space="preserve">Jaime Alberto Rativa Ramirez </t>
  </si>
  <si>
    <t xml:space="preserve">Laura Camila Forero Pinzon </t>
  </si>
  <si>
    <t xml:space="preserve">Luz Helena Velasquez Martinez </t>
  </si>
  <si>
    <t xml:space="preserve">Luis Alonso Rodriguez Barbosa </t>
  </si>
  <si>
    <t xml:space="preserve">Maritza Milena Perez Cespedes </t>
  </si>
  <si>
    <t xml:space="preserve">Fernando Heredia </t>
  </si>
  <si>
    <t xml:space="preserve">Sonia Angelica Devia Diaz </t>
  </si>
  <si>
    <t xml:space="preserve">Diego Rodriguez Rivera </t>
  </si>
  <si>
    <t xml:space="preserve">Jeimmy Carolina Gomez Cuitiva </t>
  </si>
  <si>
    <t xml:space="preserve">Nestor Villalba Baquero </t>
  </si>
  <si>
    <t xml:space="preserve">Valentina Martinez Parra </t>
  </si>
  <si>
    <t xml:space="preserve">Elkin Vladimir Sanabria Sarmiento </t>
  </si>
  <si>
    <t xml:space="preserve">Javier Leonardo Neira Waldurraga </t>
  </si>
  <si>
    <t xml:space="preserve">Astrid Yineth Hernandez Cortes </t>
  </si>
  <si>
    <t xml:space="preserve">Julieth Paola Pinilla Perez </t>
  </si>
  <si>
    <t xml:space="preserve">Brayan Mauricio Morales Cifuentes </t>
  </si>
  <si>
    <t xml:space="preserve">Duvan Felipe Ortiz Congolino </t>
  </si>
  <si>
    <t xml:space="preserve">Christian Fabian Castro Joya </t>
  </si>
  <si>
    <t xml:space="preserve">Monica Yaqueline Gonzalez Castañeda </t>
  </si>
  <si>
    <t xml:space="preserve">Fredy Alejandro Sanchez Sanchez </t>
  </si>
  <si>
    <t xml:space="preserve">Ximena Rocio Sechagua Quevedo </t>
  </si>
  <si>
    <t xml:space="preserve">Jorge Andres Moreno Salamanca </t>
  </si>
  <si>
    <t xml:space="preserve">Natalia Marin Andrade </t>
  </si>
  <si>
    <t xml:space="preserve">Lilia Mimy Garzon Cardenas </t>
  </si>
  <si>
    <t xml:space="preserve">Maria Camila Velasco Bravo </t>
  </si>
  <si>
    <t xml:space="preserve">Alberto Maldonado Pita </t>
  </si>
  <si>
    <t xml:space="preserve">Maria Fernanda Corredor Saavedra </t>
  </si>
  <si>
    <t xml:space="preserve">Sandra Patricia Cuadros Contreras </t>
  </si>
  <si>
    <t xml:space="preserve">Eduar Armando Rodriguez Rubio </t>
  </si>
  <si>
    <t xml:space="preserve">Anderson Daniel Pinilla Cruz </t>
  </si>
  <si>
    <t xml:space="preserve">Victoria Helena Duran Rivera </t>
  </si>
  <si>
    <t xml:space="preserve">Leidy Vanessa Arenas Hernandez </t>
  </si>
  <si>
    <t xml:space="preserve">Juan Pablo Mahecha Hernandez </t>
  </si>
  <si>
    <t xml:space="preserve">Jorge Alberto Bazurto Segrera </t>
  </si>
  <si>
    <t xml:space="preserve">Oscar Oswaldo Amaya Lozano </t>
  </si>
  <si>
    <t xml:space="preserve">Diana Rocio Hilarion Rios </t>
  </si>
  <si>
    <t xml:space="preserve">Laura Liliana Lemus Portillo </t>
  </si>
  <si>
    <t xml:space="preserve">Paula Julieth Bejarano Mahecha </t>
  </si>
  <si>
    <t xml:space="preserve">Adriana Camila Ruiz Mateus </t>
  </si>
  <si>
    <t xml:space="preserve">Paula Jimena Franco Castro </t>
  </si>
  <si>
    <t xml:space="preserve">Ginna Catalina Osorio Mojica </t>
  </si>
  <si>
    <t xml:space="preserve">Lizeth Alejandra Agudelo Huertas </t>
  </si>
  <si>
    <t xml:space="preserve">Andres Felipe Vega Piandoy </t>
  </si>
  <si>
    <t xml:space="preserve">Francy Lady Garcia Clavijo </t>
  </si>
  <si>
    <t xml:space="preserve">Jose Eduardo Camargo Torres </t>
  </si>
  <si>
    <t xml:space="preserve">Aracelys Elisa Rivera Vizcaino </t>
  </si>
  <si>
    <t xml:space="preserve">Andres Mauricio Gutierrez Villa </t>
  </si>
  <si>
    <t xml:space="preserve">Laura Viviana Duarte Jaramillo </t>
  </si>
  <si>
    <t xml:space="preserve">Sara Yenifer Pacheco Nunez </t>
  </si>
  <si>
    <t xml:space="preserve">Angela Maria Gomez Galvez </t>
  </si>
  <si>
    <t xml:space="preserve">Edna Margarita Felix Yara </t>
  </si>
  <si>
    <t xml:space="preserve">Carmenza Aristizabal Vasquez </t>
  </si>
  <si>
    <t xml:space="preserve">Diana Carolina Pinzã³N Vega </t>
  </si>
  <si>
    <t xml:space="preserve">Karla Kamila Prado Bernal </t>
  </si>
  <si>
    <t xml:space="preserve">Yenni Shirley Cortes Montoya </t>
  </si>
  <si>
    <t xml:space="preserve">Angel Adrian Vargas Robles </t>
  </si>
  <si>
    <t xml:space="preserve">Karen Daniela Capera Pico </t>
  </si>
  <si>
    <t xml:space="preserve">Santiago  Niño Lozano </t>
  </si>
  <si>
    <t xml:space="preserve">Amparo Milena Bojaca Obregon </t>
  </si>
  <si>
    <t xml:space="preserve">Edwin Alexander Mendivelso Garcia </t>
  </si>
  <si>
    <t xml:space="preserve">John Alexander Moncada Gomez </t>
  </si>
  <si>
    <t xml:space="preserve">Luis Alfonso Orjuela Ortiz </t>
  </si>
  <si>
    <t xml:space="preserve">Edwin Fernando Valderrama </t>
  </si>
  <si>
    <t xml:space="preserve">Dairo Enrique Salas Fernandez </t>
  </si>
  <si>
    <t xml:space="preserve">Aylyn Daniela Monroy Santos </t>
  </si>
  <si>
    <t xml:space="preserve">Mario Francisco Rivadeneira Pisciotti </t>
  </si>
  <si>
    <t xml:space="preserve">Claudia Patricia Suarez </t>
  </si>
  <si>
    <t xml:space="preserve">Neider Yesid Colon Colon </t>
  </si>
  <si>
    <t xml:space="preserve">Maria Claudia Santofimio Guzmán </t>
  </si>
  <si>
    <t xml:space="preserve">Dylan Yusseph Gonzalez Trujillo </t>
  </si>
  <si>
    <t xml:space="preserve">Andres Leonardo Soler Cardenas </t>
  </si>
  <si>
    <t xml:space="preserve">Angie Daniela Aguilar </t>
  </si>
  <si>
    <t xml:space="preserve">Elmer Andres Pena Pardo </t>
  </si>
  <si>
    <t xml:space="preserve">Paula Cristina Duran Manrique </t>
  </si>
  <si>
    <t xml:space="preserve">Jorge Luis Hernandez Rodriguez </t>
  </si>
  <si>
    <t xml:space="preserve">Kevin  Andrés Otalora Rojas </t>
  </si>
  <si>
    <t xml:space="preserve">Jose Nelson Jimenez Porras </t>
  </si>
  <si>
    <t xml:space="preserve">Malori Patricia Quiroga Africano </t>
  </si>
  <si>
    <t xml:space="preserve">Hernando Iregui Villalobos </t>
  </si>
  <si>
    <t xml:space="preserve">Yonfredy Ramirez Ospina </t>
  </si>
  <si>
    <t xml:space="preserve">Edison Escobar Angulo </t>
  </si>
  <si>
    <t xml:space="preserve">Monica Eliana Mejia Jimenez </t>
  </si>
  <si>
    <t xml:space="preserve">Jonathan Estiven Rincón Pineda </t>
  </si>
  <si>
    <t xml:space="preserve">Camilo Andres Ramirez Sanchez </t>
  </si>
  <si>
    <t xml:space="preserve">Mara Lucia Ucros Merlano </t>
  </si>
  <si>
    <t xml:space="preserve">Fabian Ramirez Gutierrez </t>
  </si>
  <si>
    <t xml:space="preserve">Olman Leonardo Perez Villarreal </t>
  </si>
  <si>
    <t xml:space="preserve">Hector Gustavo Silva Hernandez </t>
  </si>
  <si>
    <t xml:space="preserve">Pablo De Jesus De La Cruz Aroca </t>
  </si>
  <si>
    <t xml:space="preserve">Maria Alejandra Mora Chica </t>
  </si>
  <si>
    <t xml:space="preserve">Dayana Indira Hernandez Vivas </t>
  </si>
  <si>
    <t xml:space="preserve">Claudia Milena Garces Obando </t>
  </si>
  <si>
    <t xml:space="preserve">Diana Alejandra Vargas Martinez </t>
  </si>
  <si>
    <t xml:space="preserve">Jessica Alejandra Camacho Trujillo </t>
  </si>
  <si>
    <t xml:space="preserve">Ruth Andrea Merchan Rodriguez </t>
  </si>
  <si>
    <t xml:space="preserve">Amira Medina Lombana </t>
  </si>
  <si>
    <t xml:space="preserve">Luis Diego Araujo Jiménez </t>
  </si>
  <si>
    <t xml:space="preserve">Diana Carolina Silva Manchola </t>
  </si>
  <si>
    <t xml:space="preserve">Luis Carlos Perez Granados </t>
  </si>
  <si>
    <t xml:space="preserve">Cesar Hernando Mojica Cogollos </t>
  </si>
  <si>
    <t xml:space="preserve">Eliana  Moscoso Vargas </t>
  </si>
  <si>
    <t xml:space="preserve">Alejandra Hernandez Camacho </t>
  </si>
  <si>
    <t xml:space="preserve">Astrid Carolina Torres Pinto </t>
  </si>
  <si>
    <t xml:space="preserve">Oscar David Pino Gasca </t>
  </si>
  <si>
    <t xml:space="preserve">Edwin Alejandro Ardila Zarate </t>
  </si>
  <si>
    <t xml:space="preserve">Jhon Freddy Pacheco Salazar </t>
  </si>
  <si>
    <t xml:space="preserve">Brayan Camilo Molina Cardona </t>
  </si>
  <si>
    <t xml:space="preserve">Andrã©S Felipe Morales Perdomo </t>
  </si>
  <si>
    <t xml:space="preserve">Soraya Juliana Suarez Figueroa </t>
  </si>
  <si>
    <t xml:space="preserve">Laura Juliana Parra Useche </t>
  </si>
  <si>
    <t xml:space="preserve">Diana Maricel Muñoz Beltran </t>
  </si>
  <si>
    <t xml:space="preserve">Daniel Steven Salamanca Melo </t>
  </si>
  <si>
    <t xml:space="preserve">Jhon David Arroyo Chacon </t>
  </si>
  <si>
    <t xml:space="preserve">Fabian Ricardo Castro Peña </t>
  </si>
  <si>
    <t xml:space="preserve">Laura Fernanda Pedreros Araque </t>
  </si>
  <si>
    <t xml:space="preserve">Diego Alejandro Calderon Florez </t>
  </si>
  <si>
    <t xml:space="preserve">Juan Carlos Rodriguez Gonzalez </t>
  </si>
  <si>
    <t xml:space="preserve">Magdiel Esteban Henao Triana </t>
  </si>
  <si>
    <t xml:space="preserve">Carlos Mauricio Gomez Macias </t>
  </si>
  <si>
    <t xml:space="preserve">Carlos Andres Granados Osorio </t>
  </si>
  <si>
    <t xml:space="preserve">Diana Marcela Cely Naranjo </t>
  </si>
  <si>
    <t xml:space="preserve">Leidy Lorena Hernandez Cubides </t>
  </si>
  <si>
    <t xml:space="preserve">Tania Paola Moreno Pineda </t>
  </si>
  <si>
    <t xml:space="preserve">Angie Lorena Urrego Acosta  </t>
  </si>
  <si>
    <t xml:space="preserve">Ana Melissa Lara Platin </t>
  </si>
  <si>
    <t xml:space="preserve">Stefania Gonzalez Mesa </t>
  </si>
  <si>
    <t xml:space="preserve">Paula Marcela Castro Pineda </t>
  </si>
  <si>
    <t xml:space="preserve">Brenda Marcela Cordoba Rojas </t>
  </si>
  <si>
    <t xml:space="preserve">Carmen Edilma Figueroa Rincon </t>
  </si>
  <si>
    <t xml:space="preserve">Fabian Ricardo Herrera Rincon </t>
  </si>
  <si>
    <t xml:space="preserve">Michael Andres Perez Castellanos </t>
  </si>
  <si>
    <t xml:space="preserve">Martha Cecilia Cortes Leon </t>
  </si>
  <si>
    <t xml:space="preserve">Jessica Alexandra Quiroz Causil </t>
  </si>
  <si>
    <t xml:space="preserve">Sujey Moya Rico </t>
  </si>
  <si>
    <t xml:space="preserve">Vanessa Valentina Valdelamar Poveda </t>
  </si>
  <si>
    <t xml:space="preserve">Karen Vasquez Ruedas </t>
  </si>
  <si>
    <t xml:space="preserve">Angelis Carolina Castro Campo </t>
  </si>
  <si>
    <t xml:space="preserve">Pilar Eugenia Rojas Castiblanco </t>
  </si>
  <si>
    <t xml:space="preserve">Jhonis Ariza </t>
  </si>
  <si>
    <t xml:space="preserve">Daniel Felipe Galvis Walteros </t>
  </si>
  <si>
    <t xml:space="preserve">Laura Alejandra Morales Acosta </t>
  </si>
  <si>
    <t xml:space="preserve">Lyda Mayerly Pena Castillo </t>
  </si>
  <si>
    <t xml:space="preserve">Daniela Botero Giraldo </t>
  </si>
  <si>
    <t xml:space="preserve">Jose Vicente Briceño Benavides </t>
  </si>
  <si>
    <t xml:space="preserve">Luis Alfonso Perez Parra </t>
  </si>
  <si>
    <t xml:space="preserve">Isabela Carolina Junca Aristizabal </t>
  </si>
  <si>
    <t xml:space="preserve">Leda Herleny Urrego Aguilera </t>
  </si>
  <si>
    <t xml:space="preserve">Alba Tatiana Torres Salazar </t>
  </si>
  <si>
    <t xml:space="preserve">Wilmar Andrã©S Andrade Vargas </t>
  </si>
  <si>
    <t xml:space="preserve">Daniela Alejandra Pabón Cruz </t>
  </si>
  <si>
    <t xml:space="preserve">Niko Stheve Andrade Jimenez </t>
  </si>
  <si>
    <t xml:space="preserve">Jhon Roger Martinez Martin </t>
  </si>
  <si>
    <t xml:space="preserve">Jimmy Lucas Gonzalez Florez </t>
  </si>
  <si>
    <t xml:space="preserve">Luis Fernando Alvira Conde </t>
  </si>
  <si>
    <t xml:space="preserve">Jorge Antonio Sepulveda Salazar </t>
  </si>
  <si>
    <t xml:space="preserve">Fuad David Chadid Balseiro </t>
  </si>
  <si>
    <t xml:space="preserve">Jose Lazaro Santana Fierro </t>
  </si>
  <si>
    <t xml:space="preserve">Jefersson Jafet Rodriguez Saldana </t>
  </si>
  <si>
    <t xml:space="preserve">Leonardo Martinez Varela </t>
  </si>
  <si>
    <t xml:space="preserve">Yohant David Martinez Rojas </t>
  </si>
  <si>
    <t xml:space="preserve">Nelson Gutierrez Obando </t>
  </si>
  <si>
    <t xml:space="preserve">Leidy Carolina Salamanca Garcia </t>
  </si>
  <si>
    <t xml:space="preserve">Juliana Alejandra Martheyn Nunez </t>
  </si>
  <si>
    <t xml:space="preserve">Karina Guzman Leal </t>
  </si>
  <si>
    <t xml:space="preserve">Miguel Fernando Sanchez Ruiz </t>
  </si>
  <si>
    <t xml:space="preserve">Diana Marcela Leon Rodriguez </t>
  </si>
  <si>
    <t xml:space="preserve">Alvaro Andres Diaz Caicedo </t>
  </si>
  <si>
    <t xml:space="preserve">Juan Carlos Pinzon Bermudez </t>
  </si>
  <si>
    <t xml:space="preserve">Tatiana Andrea Rojas Ayala </t>
  </si>
  <si>
    <t xml:space="preserve">Luz Eliana Gutierrez Castillo </t>
  </si>
  <si>
    <t xml:space="preserve">Yeison Sebastian Reyes Miranda </t>
  </si>
  <si>
    <t xml:space="preserve">Hector Freedy Ruiz Goyeneche </t>
  </si>
  <si>
    <t xml:space="preserve">Daniel Alejandro Marin Valencia </t>
  </si>
  <si>
    <t xml:space="preserve">Edna Viviana Nuã±Ez Espitia </t>
  </si>
  <si>
    <t xml:space="preserve">Leidy Marcela Toro Orozco </t>
  </si>
  <si>
    <t xml:space="preserve">Luis Mauricio Amado Mateus </t>
  </si>
  <si>
    <t xml:space="preserve">Liberato Pinzon Suarez </t>
  </si>
  <si>
    <t xml:space="preserve">Mario Antonio Jimenez Porras </t>
  </si>
  <si>
    <t xml:space="preserve">Karina Andrea Villacob Moscote </t>
  </si>
  <si>
    <t xml:space="preserve">Iván Darío Montaño Medina </t>
  </si>
  <si>
    <t xml:space="preserve">Rosa Maria Patiño </t>
  </si>
  <si>
    <t xml:space="preserve">Luz Angelica Ramirez Ayala </t>
  </si>
  <si>
    <t xml:space="preserve">Yahir Stiven Aguirre Bareño </t>
  </si>
  <si>
    <t xml:space="preserve">Adriana Lugo Valero </t>
  </si>
  <si>
    <t xml:space="preserve">Laura Jimena Gonzalez Cruz </t>
  </si>
  <si>
    <t xml:space="preserve">Alexandra Garzon Bernal </t>
  </si>
  <si>
    <t xml:space="preserve">Jennifer Valeria Rondon Bonilla </t>
  </si>
  <si>
    <t xml:space="preserve">Nathaly Calderon Castaneda </t>
  </si>
  <si>
    <t xml:space="preserve">Edilberto Ortiz Beltran </t>
  </si>
  <si>
    <t xml:space="preserve">Juan Sebastiã¡N Pinzã³N ÃNgel </t>
  </si>
  <si>
    <t xml:space="preserve">Jose Jeferson Viuche Viuche </t>
  </si>
  <si>
    <t xml:space="preserve">Laura Johana Nino Gamboa </t>
  </si>
  <si>
    <t xml:space="preserve">Jose Antonio Cruz Velandia </t>
  </si>
  <si>
    <t xml:space="preserve">Gustavo Andres Rodriguez Cortes </t>
  </si>
  <si>
    <t xml:space="preserve">Jeimy Rocio Torres Hernandez </t>
  </si>
  <si>
    <t xml:space="preserve">Angela Katherine Pareja Ariza </t>
  </si>
  <si>
    <t xml:space="preserve">Jose Alejandro Rodriguez Villalba </t>
  </si>
  <si>
    <t xml:space="preserve">Edward Herrera Galeano </t>
  </si>
  <si>
    <t xml:space="preserve">Valentina Jimeno  Castro </t>
  </si>
  <si>
    <t xml:space="preserve">Yeny Patricia Arevalo Lopez </t>
  </si>
  <si>
    <t xml:space="preserve">Ferney Alejandro Herrera Vega </t>
  </si>
  <si>
    <t xml:space="preserve">Erika Rocío Cala Sanabria </t>
  </si>
  <si>
    <t xml:space="preserve">Ruben Dario Montañez Agudelo </t>
  </si>
  <si>
    <t xml:space="preserve">Javier Franco Acuña </t>
  </si>
  <si>
    <t xml:space="preserve">Natalia Sophia Parra Rojas </t>
  </si>
  <si>
    <t xml:space="preserve">Andres Cruz Castañeda </t>
  </si>
  <si>
    <t xml:space="preserve">Marcela Alejandra Morales Barbosa </t>
  </si>
  <si>
    <t xml:space="preserve">Gloria Esperanza Ramirez Rusinque </t>
  </si>
  <si>
    <t xml:space="preserve">Edwin Dario Sanchez Gonzalez </t>
  </si>
  <si>
    <t xml:space="preserve">Jhann Alexander Obando Pulido </t>
  </si>
  <si>
    <t xml:space="preserve">Fredy Javier Alvarez Severiche </t>
  </si>
  <si>
    <t xml:space="preserve">Erick Santiago Perez Carrillo </t>
  </si>
  <si>
    <t xml:space="preserve">Karla Ivette Gomez Hernandez </t>
  </si>
  <si>
    <t xml:space="preserve">John William Espinosa Romero </t>
  </si>
  <si>
    <t xml:space="preserve">Laura Ximena Acosta Salcedo </t>
  </si>
  <si>
    <t xml:space="preserve">Karen Natalia Tauta Romero </t>
  </si>
  <si>
    <t xml:space="preserve">Andres Comba Ariza </t>
  </si>
  <si>
    <t xml:space="preserve">Gina Mireya Torres Baron </t>
  </si>
  <si>
    <t xml:space="preserve">Sonia Esperanza Arevalo Silva </t>
  </si>
  <si>
    <t xml:space="preserve">Madelin Dayana Triana Sosa </t>
  </si>
  <si>
    <t xml:space="preserve">Karla Andrea Paz Diaz </t>
  </si>
  <si>
    <t xml:space="preserve">Karen Daniela Benito Romero </t>
  </si>
  <si>
    <t xml:space="preserve">Maria Camila Sanchez Acevedo </t>
  </si>
  <si>
    <t xml:space="preserve">Luis Antonio Pulgarin Alvarez  </t>
  </si>
  <si>
    <t xml:space="preserve">Yecika  Serrato Gonzalez </t>
  </si>
  <si>
    <t xml:space="preserve">Diana Lucia Patron Soto </t>
  </si>
  <si>
    <t xml:space="preserve">Daniel Andres Romero Davila </t>
  </si>
  <si>
    <t xml:space="preserve">Cesar Alberto Moreno Cuesta </t>
  </si>
  <si>
    <t xml:space="preserve">Estefania Rosas Marquez </t>
  </si>
  <si>
    <t xml:space="preserve">Santiago Steven Merchan Araque </t>
  </si>
  <si>
    <t xml:space="preserve">Mayra Alejandra Patino Cobaleda </t>
  </si>
  <si>
    <t xml:space="preserve">Cinthya Glorised Velasquez Gonzalez </t>
  </si>
  <si>
    <t xml:space="preserve">Olga Ligia Mora Rodriguez </t>
  </si>
  <si>
    <t xml:space="preserve">Sandra Patricia Figueroa Cespedes </t>
  </si>
  <si>
    <t xml:space="preserve">Jesus Andres Palomino Rodriguez </t>
  </si>
  <si>
    <t xml:space="preserve">Abel Jose De La Ossa De Vivero </t>
  </si>
  <si>
    <t xml:space="preserve">Andres Julian Guevara Celis </t>
  </si>
  <si>
    <t xml:space="preserve">Nicolay Hernandez Carreno </t>
  </si>
  <si>
    <t xml:space="preserve">Jorge Camilo Hidalgo Ronchaquira </t>
  </si>
  <si>
    <t xml:space="preserve">Sebastian Castillo Quitian </t>
  </si>
  <si>
    <t xml:space="preserve">Leidy Natalia Urueña Hernandez </t>
  </si>
  <si>
    <t xml:space="preserve">Ivan Fabian Sierra Hoyos </t>
  </si>
  <si>
    <t xml:space="preserve">Juan Andres Quinceno Banoy </t>
  </si>
  <si>
    <t xml:space="preserve">Rogger Alexis Lopez Sabogal </t>
  </si>
  <si>
    <t xml:space="preserve">Ricardo Enrique Rodriguez Sanchez </t>
  </si>
  <si>
    <t xml:space="preserve">David Humberto Martin Suarez </t>
  </si>
  <si>
    <t xml:space="preserve">Edgar Danilo Lopez Cano </t>
  </si>
  <si>
    <t xml:space="preserve">Haggi Stivent Montanez Caro </t>
  </si>
  <si>
    <t xml:space="preserve">Nathalia Maria Ruiz Guerrero </t>
  </si>
  <si>
    <t xml:space="preserve">Diego Alejandro Cuellar Sabogal </t>
  </si>
  <si>
    <t xml:space="preserve">Heidy Tatiana Gordo Rincon </t>
  </si>
  <si>
    <t xml:space="preserve">Sebastian Malagon Hernández </t>
  </si>
  <si>
    <t xml:space="preserve">Jenny Carolina Porras Diaz </t>
  </si>
  <si>
    <t xml:space="preserve">Edison Rincon Olaya </t>
  </si>
  <si>
    <t xml:space="preserve">Marisol Claros Trujillo </t>
  </si>
  <si>
    <t xml:space="preserve">Paula Yiseth Lopez Barbosa </t>
  </si>
  <si>
    <t xml:space="preserve">Brayan Elanier Espitia Chaves </t>
  </si>
  <si>
    <t xml:space="preserve">Jacobo Gamba Parra </t>
  </si>
  <si>
    <t xml:space="preserve">Julian Esteban Gutierrez Barrera </t>
  </si>
  <si>
    <t xml:space="preserve">Cindi Lorena Castillo Pardo </t>
  </si>
  <si>
    <t xml:space="preserve">David Ricardo Peñaloza Lombo </t>
  </si>
  <si>
    <t xml:space="preserve">Maria Yurani Gonzalez Munoz </t>
  </si>
  <si>
    <t xml:space="preserve">Cielo Piedad Herrera Triana </t>
  </si>
  <si>
    <t xml:space="preserve">Luisa Fernanda Cardenas Rodriguez </t>
  </si>
  <si>
    <t xml:space="preserve">Miguel Angel Fonseca Barrera </t>
  </si>
  <si>
    <t xml:space="preserve">Carlos Javier Florez Aguilera </t>
  </si>
  <si>
    <t xml:space="preserve">Brayan Steven Mendieta Velasquez </t>
  </si>
  <si>
    <t xml:space="preserve">Karen Lorena Florez Carreno </t>
  </si>
  <si>
    <t xml:space="preserve">Angie Nataly Herrera Garzon </t>
  </si>
  <si>
    <t xml:space="preserve">Bertha Angelica Hoyos Barrera </t>
  </si>
  <si>
    <t xml:space="preserve">Sandra Milena Valeriano Pineda </t>
  </si>
  <si>
    <t xml:space="preserve">Yuly Zulema Idrobo Gualantala </t>
  </si>
  <si>
    <t xml:space="preserve">Hermelinda Melo Espinoza </t>
  </si>
  <si>
    <t xml:space="preserve">Valentina Fernandez Bernal </t>
  </si>
  <si>
    <t xml:space="preserve">Diana Margarita Espitia Munoz </t>
  </si>
  <si>
    <t xml:space="preserve">Froylan Snaider Sanchez Piza </t>
  </si>
  <si>
    <t xml:space="preserve">Eduardo Gil Moreno </t>
  </si>
  <si>
    <t xml:space="preserve">Jair Alberto Medellin Garzon </t>
  </si>
  <si>
    <t xml:space="preserve">Ricardo Esteban Leon Pachon </t>
  </si>
  <si>
    <t xml:space="preserve">Erika Rosa Padilla Berrocal </t>
  </si>
  <si>
    <t xml:space="preserve">Kevin Andres Ospina Vargas </t>
  </si>
  <si>
    <t xml:space="preserve">Yeimy Andrea Ramirez Galindo </t>
  </si>
  <si>
    <t xml:space="preserve">Gerardo Villalba Baquero </t>
  </si>
  <si>
    <t xml:space="preserve">Paula Dayann Diaz Rivera </t>
  </si>
  <si>
    <t xml:space="preserve">Omar Orlando Vargas Ibanez </t>
  </si>
  <si>
    <t xml:space="preserve">Jose Ricardo Cañon Diaz </t>
  </si>
  <si>
    <t xml:space="preserve">Israel Ortiz Campos </t>
  </si>
  <si>
    <t xml:space="preserve">Edgar Jose Castro Celis </t>
  </si>
  <si>
    <t xml:space="preserve">Edilso Correa </t>
  </si>
  <si>
    <t xml:space="preserve">Cesar Augusto Roa Caviedes </t>
  </si>
  <si>
    <t xml:space="preserve">Yulman Alexis Sepulveda Callejas </t>
  </si>
  <si>
    <t xml:space="preserve">Cesar Alfredo Valencia Celis </t>
  </si>
  <si>
    <t xml:space="preserve">Rafael Ricardo Gonzalez Cardozo </t>
  </si>
  <si>
    <t xml:space="preserve">William Palacios Palacios </t>
  </si>
  <si>
    <t xml:space="preserve">Daniela Lopez Tinjaca </t>
  </si>
  <si>
    <t xml:space="preserve">Andy Alberto Hernandez Suarez </t>
  </si>
  <si>
    <t xml:space="preserve">John Alexander Sabogal Gomez </t>
  </si>
  <si>
    <t xml:space="preserve">Yiseth Yuliana Montt Torres </t>
  </si>
  <si>
    <t xml:space="preserve">Nathaly Johanna Lugo Rozo </t>
  </si>
  <si>
    <t xml:space="preserve">Miguel Angel Valencia Mora </t>
  </si>
  <si>
    <t xml:space="preserve">Diana Patricia Bilbao Tovar </t>
  </si>
  <si>
    <t xml:space="preserve">Rodrigo  Martinez Ovalle </t>
  </si>
  <si>
    <t xml:space="preserve">Joice Sanabria Pelaez </t>
  </si>
  <si>
    <t xml:space="preserve">Vidal Ruiz Montoya </t>
  </si>
  <si>
    <t xml:space="preserve">Fredy Armando Ortiz Hernandez </t>
  </si>
  <si>
    <t xml:space="preserve">Daniel Cuellar Gonzalez </t>
  </si>
  <si>
    <t xml:space="preserve">Jose Alejandro Rivera Lopez </t>
  </si>
  <si>
    <t xml:space="preserve">Juan Sebastián Quintero Martínez </t>
  </si>
  <si>
    <t xml:space="preserve">Juan David Ruiz Duarte </t>
  </si>
  <si>
    <t xml:space="preserve">Efrain Amortegui Triana </t>
  </si>
  <si>
    <t xml:space="preserve">Magda Lorena Davila Velandia </t>
  </si>
  <si>
    <t xml:space="preserve">Clara Ines Muñoz Sanchez </t>
  </si>
  <si>
    <t xml:space="preserve">Diego Andres Penagos Hernandez </t>
  </si>
  <si>
    <t xml:space="preserve">Duban Jose Montes Navarro </t>
  </si>
  <si>
    <t xml:space="preserve">Angela Gabriela Almeyda Remolina </t>
  </si>
  <si>
    <t xml:space="preserve">Jefry Anderson Zambrano Vargas </t>
  </si>
  <si>
    <t xml:space="preserve">Yeison Fernando Borda Sanabria </t>
  </si>
  <si>
    <t xml:space="preserve">Orlando Guevara Garcia </t>
  </si>
  <si>
    <t xml:space="preserve">Lina Fernanda Ramirez Jaramillo </t>
  </si>
  <si>
    <t xml:space="preserve">Carlos Alberto Ruge Moreno </t>
  </si>
  <si>
    <t xml:space="preserve">Maria Del Pilar Vega Neme </t>
  </si>
  <si>
    <t xml:space="preserve">Luisa Fernanda Barbosa Andrade </t>
  </si>
  <si>
    <t xml:space="preserve">Yessika Alexandra Cordovez Duque </t>
  </si>
  <si>
    <t xml:space="preserve">Nicolas Ramirez Rodriguez </t>
  </si>
  <si>
    <t xml:space="preserve">Andres Alberto Lievano Restrepo </t>
  </si>
  <si>
    <t xml:space="preserve">Jennifer Adriana Alvarado Murcia </t>
  </si>
  <si>
    <t xml:space="preserve">Alberto Enrique Nunez Molinares </t>
  </si>
  <si>
    <t xml:space="preserve">Santiago Enrique Enciso Acosta </t>
  </si>
  <si>
    <t xml:space="preserve">Roberto  Celis Zapata </t>
  </si>
  <si>
    <t xml:space="preserve">Sandra Daniela Ruiz Montoya </t>
  </si>
  <si>
    <t>Maria Paula Granadillo Gómez</t>
  </si>
  <si>
    <t xml:space="preserve">José Armando Rodriguez Zambrano  </t>
  </si>
  <si>
    <t xml:space="preserve">Juan Alexander Zapata Paez </t>
  </si>
  <si>
    <t xml:space="preserve">Juan Gabriel Lopez Mendez </t>
  </si>
  <si>
    <t xml:space="preserve">Francy Torres Zambrano </t>
  </si>
  <si>
    <t xml:space="preserve">Suly Hernandez Miranda </t>
  </si>
  <si>
    <t xml:space="preserve">Edgar Camilo Yate Aguilera </t>
  </si>
  <si>
    <t xml:space="preserve">Marino Giraldo Orozco </t>
  </si>
  <si>
    <t xml:space="preserve">Nelson Jose Valdes Castrillon </t>
  </si>
  <si>
    <t xml:space="preserve">Karolin Rios Galviz </t>
  </si>
  <si>
    <t xml:space="preserve">Duban Manuel Moreno Cordoba </t>
  </si>
  <si>
    <t xml:space="preserve">Marcela Vargas Sepulveda </t>
  </si>
  <si>
    <t xml:space="preserve">Sandra Liliana Lopez </t>
  </si>
  <si>
    <t xml:space="preserve">Jose Arcadio Lopez Sanchez </t>
  </si>
  <si>
    <t xml:space="preserve">Luz Angelica Quiroga Guzman </t>
  </si>
  <si>
    <t xml:space="preserve">Lis Yurani Murillo Herrera </t>
  </si>
  <si>
    <t xml:space="preserve">Faber Steven Vaca Martinez </t>
  </si>
  <si>
    <t xml:space="preserve">Jaime Dario Pardo Rodriguez </t>
  </si>
  <si>
    <t xml:space="preserve">Maria Lorena Caceres Sandoval </t>
  </si>
  <si>
    <t xml:space="preserve">Ana Paola Jimenez Forero </t>
  </si>
  <si>
    <t xml:space="preserve">Zenaida Andrea Badillo Buendia </t>
  </si>
  <si>
    <t xml:space="preserve">Angie Dayana Lopesierra Deluque </t>
  </si>
  <si>
    <t xml:space="preserve">Ricardo Perez Herazo </t>
  </si>
  <si>
    <t xml:space="preserve">Gina Paola Sabogal Benavides </t>
  </si>
  <si>
    <t xml:space="preserve">Jorge Mauricio Chaparro Sanchez </t>
  </si>
  <si>
    <t xml:space="preserve">Maria Fernanda Chavez Perez </t>
  </si>
  <si>
    <t xml:space="preserve">Sandra Milena Poloche Guzman </t>
  </si>
  <si>
    <t xml:space="preserve">Juan Camilo Delgado Cardoso </t>
  </si>
  <si>
    <t xml:space="preserve">Fredy Orlando Perdomo Bustos </t>
  </si>
  <si>
    <t xml:space="preserve">Sebastian Felipe Ardila Rizo </t>
  </si>
  <si>
    <t xml:space="preserve">Edilson Hernando Melo Arevalo </t>
  </si>
  <si>
    <t xml:space="preserve">Martha Elena Rojas Cardoso </t>
  </si>
  <si>
    <t xml:space="preserve">Hernan Camilo Castaneda Mendez </t>
  </si>
  <si>
    <t xml:space="preserve">David Santiago Osorio Castellanos </t>
  </si>
  <si>
    <t xml:space="preserve">Luis Eduardo Barbosa Sanchez </t>
  </si>
  <si>
    <t xml:space="preserve">Lina Marcela Vargas Palacio </t>
  </si>
  <si>
    <t xml:space="preserve">Cesar Augusto Soto Soleno </t>
  </si>
  <si>
    <t xml:space="preserve">Angiee Nathalia Torres Triana </t>
  </si>
  <si>
    <t xml:space="preserve">Carlos Andres Lemus Acevedo </t>
  </si>
  <si>
    <t xml:space="preserve">Jessica Johanna Ulloa Ortiz </t>
  </si>
  <si>
    <t xml:space="preserve">Faidy Ines Gomez Lazaro </t>
  </si>
  <si>
    <t xml:space="preserve">Camilo Alberto Munoz Gutierrez </t>
  </si>
  <si>
    <t xml:space="preserve">Camilo Andres Ortiz Acosta </t>
  </si>
  <si>
    <t xml:space="preserve">Karen Juliett Forero Viafara </t>
  </si>
  <si>
    <t xml:space="preserve">Maria Camila Canon Camelo </t>
  </si>
  <si>
    <t xml:space="preserve">Claudia Patricia Diaz Caraballo </t>
  </si>
  <si>
    <t xml:space="preserve">Elida Cristina Garcia Cruz </t>
  </si>
  <si>
    <t xml:space="preserve">Sergio Ivan Monroy Conde </t>
  </si>
  <si>
    <t xml:space="preserve">Nelly Carolina Gualteros Bayona </t>
  </si>
  <si>
    <t xml:space="preserve">Claudia Viviana Vanegas Beltran </t>
  </si>
  <si>
    <t xml:space="preserve">Daniel Gregorio Suarez Leguizamon </t>
  </si>
  <si>
    <t xml:space="preserve">Ana Karina Vargas Alvarez </t>
  </si>
  <si>
    <t xml:space="preserve">Vanessa Alexandra Cuadrado Roman </t>
  </si>
  <si>
    <t xml:space="preserve">Luis Alberto Hernandez Silva </t>
  </si>
  <si>
    <t xml:space="preserve">Harold Giovanny Velandia Sanchez </t>
  </si>
  <si>
    <t xml:space="preserve">Nina Paez Garcia </t>
  </si>
  <si>
    <t xml:space="preserve">Natalia Alvarado Valencia </t>
  </si>
  <si>
    <t xml:space="preserve">Shirley Andrea Maldonado Maldonado </t>
  </si>
  <si>
    <t xml:space="preserve">Edwin Alexander Jimenez Guerrero </t>
  </si>
  <si>
    <t xml:space="preserve">Cindy Katherine Herrera Ramos </t>
  </si>
  <si>
    <t xml:space="preserve">Jenny Katerine Lopez Lopez </t>
  </si>
  <si>
    <t xml:space="preserve">Santiago Canas Escobar </t>
  </si>
  <si>
    <t xml:space="preserve">Fabiola Torres Dimate </t>
  </si>
  <si>
    <t xml:space="preserve">Ruben Dario Cruz Mora </t>
  </si>
  <si>
    <t xml:space="preserve">Karol Tatiana Bobadilla Quesada </t>
  </si>
  <si>
    <t xml:space="preserve">Natalia Rodriguez Romero </t>
  </si>
  <si>
    <t xml:space="preserve">Paula Andrea Alvarado Galvis </t>
  </si>
  <si>
    <t xml:space="preserve">Carol Beatriz Rodriguez Cano </t>
  </si>
  <si>
    <t xml:space="preserve">Valentina Pita Gonzalez </t>
  </si>
  <si>
    <t xml:space="preserve">Ivan Rene Diaz Gamboa </t>
  </si>
  <si>
    <t xml:space="preserve">Lina Sanchez Gongora </t>
  </si>
  <si>
    <t xml:space="preserve">Michael Steven Ramirez Castro </t>
  </si>
  <si>
    <t xml:space="preserve">Ingrid Marcela Fandino Pinzon </t>
  </si>
  <si>
    <t xml:space="preserve">Diana Milena Tibaquicha Zapata </t>
  </si>
  <si>
    <t xml:space="preserve">Hector Duarte Mendez </t>
  </si>
  <si>
    <t xml:space="preserve">Yury Andrea Alarcón Rodriguez </t>
  </si>
  <si>
    <t>Leidy Lorena Moreno Arias</t>
  </si>
  <si>
    <t xml:space="preserve">Julian David Noguera Hernandez </t>
  </si>
  <si>
    <t xml:space="preserve">Raul Augusto Becerra Novoa </t>
  </si>
  <si>
    <t xml:space="preserve">Daniel Gomez Pinzon </t>
  </si>
  <si>
    <t xml:space="preserve">Luisa Manuela Gacha Rodriguez </t>
  </si>
  <si>
    <t xml:space="preserve">Juan Camilo Sanchez Jimenez </t>
  </si>
  <si>
    <t xml:space="preserve">Jhon Anderson Vargas Lavao </t>
  </si>
  <si>
    <t xml:space="preserve">Daniela Bedoya Urriago </t>
  </si>
  <si>
    <t xml:space="preserve">Yari Melissa Morales Lozano </t>
  </si>
  <si>
    <t xml:space="preserve">Edgar Baquero Rojas </t>
  </si>
  <si>
    <t xml:space="preserve">Angela Maria Silva Herrera </t>
  </si>
  <si>
    <t xml:space="preserve">Javier Enrique Vargas Sarmiento </t>
  </si>
  <si>
    <t xml:space="preserve">Lina Maria Granada Monroy </t>
  </si>
  <si>
    <t xml:space="preserve">Ivan Dario Mejia Jaramillo </t>
  </si>
  <si>
    <t xml:space="preserve">Ivonne Maritza Novoa Guzman </t>
  </si>
  <si>
    <t xml:space="preserve">Carolina Rodriguez Jimenez </t>
  </si>
  <si>
    <t xml:space="preserve">Yudy Natalia Paiba Gordillo </t>
  </si>
  <si>
    <t xml:space="preserve">Adriana Carolina Portela Centeno </t>
  </si>
  <si>
    <t xml:space="preserve">Viviana Mercedes Oviedo Torres </t>
  </si>
  <si>
    <t xml:space="preserve">Jairo Humberto Castellanos Parra </t>
  </si>
  <si>
    <t xml:space="preserve">Natalia Pintor Quintero </t>
  </si>
  <si>
    <t xml:space="preserve">Lilian Maryorly Gomez Cardenas </t>
  </si>
  <si>
    <t xml:space="preserve">Gabriel Ardila De La Pena </t>
  </si>
  <si>
    <t xml:space="preserve">Brayan Hernan Perez Castellanos </t>
  </si>
  <si>
    <t xml:space="preserve">Javier Mauricio Fernandez Urrego </t>
  </si>
  <si>
    <t xml:space="preserve">Maria Elena Prieto Moreno </t>
  </si>
  <si>
    <t xml:space="preserve">Sara Prieto Perilla </t>
  </si>
  <si>
    <t xml:space="preserve">Gonzalo Javier Rojas Samaca </t>
  </si>
  <si>
    <t xml:space="preserve">Willian Giovanni Rojas Pineda </t>
  </si>
  <si>
    <t xml:space="preserve">Martha Cecilia Mahecha Fuentes </t>
  </si>
  <si>
    <t xml:space="preserve">Yesmit Yisela Campos Morales </t>
  </si>
  <si>
    <t xml:space="preserve">Angela Maria Bohorquez Bedoya </t>
  </si>
  <si>
    <t xml:space="preserve">Yenifer Alejandra Nino Vargas </t>
  </si>
  <si>
    <t xml:space="preserve">Alexander Fonseca Castillo </t>
  </si>
  <si>
    <t xml:space="preserve">Renzo Castillo Garcia </t>
  </si>
  <si>
    <t xml:space="preserve">Margarita Esperanza Ortiz Gonzalez </t>
  </si>
  <si>
    <t xml:space="preserve">Nelcy Malody Lamprea Carrillo </t>
  </si>
  <si>
    <t xml:space="preserve">John Fredy Gutierrez Traslaviña </t>
  </si>
  <si>
    <t xml:space="preserve">Ana Gabriela Sanchez Cubillos </t>
  </si>
  <si>
    <t xml:space="preserve">Luz Johanna Castillo Garcia </t>
  </si>
  <si>
    <t xml:space="preserve">Leidy Milena Montaña Gutierrez </t>
  </si>
  <si>
    <t xml:space="preserve">Martha Carolina Diaz Santa </t>
  </si>
  <si>
    <t xml:space="preserve">Maria Consuelo Martinez Cordoba </t>
  </si>
  <si>
    <t xml:space="preserve">Carlos Andres Guantiva Villamil </t>
  </si>
  <si>
    <t xml:space="preserve">Maria Fernanda Niã±O Moreno </t>
  </si>
  <si>
    <t xml:space="preserve">Ady Johanna Cuastuza Rodríguez </t>
  </si>
  <si>
    <t xml:space="preserve">Kevin Santiago Barragán Barreto </t>
  </si>
  <si>
    <t xml:space="preserve">Jhon Jairo Palacios Gamba </t>
  </si>
  <si>
    <t xml:space="preserve">Juan Felipe Zapata Alvarez </t>
  </si>
  <si>
    <t xml:space="preserve">Myriam Obando Marin </t>
  </si>
  <si>
    <t xml:space="preserve">Carlos Alberto Rivera Pena </t>
  </si>
  <si>
    <t xml:space="preserve">Jonathan Camilo Delgado Triana </t>
  </si>
  <si>
    <t xml:space="preserve">Ana Maria Marroquin Ladino </t>
  </si>
  <si>
    <t xml:space="preserve">Wilson Javier Mahecha </t>
  </si>
  <si>
    <t xml:space="preserve">Carmen Maria Nisperuza Florez </t>
  </si>
  <si>
    <t xml:space="preserve">Maria Alejandra Garcia Prono </t>
  </si>
  <si>
    <t xml:space="preserve">Luz Erika Urrea Murcia </t>
  </si>
  <si>
    <t xml:space="preserve">Fray Lester Martinez Cardona </t>
  </si>
  <si>
    <t xml:space="preserve">John Nicolas Chapeton Caro </t>
  </si>
  <si>
    <t xml:space="preserve">John Jairo Parra Muñoz </t>
  </si>
  <si>
    <t xml:space="preserve">Juan Carlos Piedrahita Sanchez </t>
  </si>
  <si>
    <t xml:space="preserve">Jennifer Michell Torres Muñoz </t>
  </si>
  <si>
    <t xml:space="preserve">Blanca Libia Porras Lopez </t>
  </si>
  <si>
    <t xml:space="preserve">Javier Hernando Lopez Clavijo </t>
  </si>
  <si>
    <t xml:space="preserve">Ian Sebastian Vargas Rendon </t>
  </si>
  <si>
    <t xml:space="preserve">Robert Mateus Mendez </t>
  </si>
  <si>
    <t xml:space="preserve">Ramiro Jovel Palomino </t>
  </si>
  <si>
    <t xml:space="preserve">German Chivata Leon </t>
  </si>
  <si>
    <t xml:space="preserve">Osler Montes De Oca Mora </t>
  </si>
  <si>
    <t xml:space="preserve">Ghinghi Daniela Rubio Perdomo </t>
  </si>
  <si>
    <t xml:space="preserve">Andres Ricardo Prieto Mora </t>
  </si>
  <si>
    <t xml:space="preserve">Elena Patricia Garcia Sierra </t>
  </si>
  <si>
    <t xml:space="preserve">Albeiro Muñoz Gonzalez </t>
  </si>
  <si>
    <t xml:space="preserve">Jenny Beatriz Moyano Rodriguez </t>
  </si>
  <si>
    <t xml:space="preserve">Samuel David Guio Barreto </t>
  </si>
  <si>
    <t xml:space="preserve">Lina Consuelo Murcia Salazar </t>
  </si>
  <si>
    <t xml:space="preserve">Gustavo Alfonso Quintero Gaitan </t>
  </si>
  <si>
    <t xml:space="preserve">Wilson Valencia Hincapie </t>
  </si>
  <si>
    <t xml:space="preserve">Javier Francisco Gutierrez Morales </t>
  </si>
  <si>
    <t xml:space="preserve">Yair Aldemar Patarroyo Villamil </t>
  </si>
  <si>
    <t xml:space="preserve">John Alexander Castiblanco Molano </t>
  </si>
  <si>
    <t xml:space="preserve">Sandra Yeli Acero Baron </t>
  </si>
  <si>
    <t xml:space="preserve">Cindy Jhoana Munoz Ortiz </t>
  </si>
  <si>
    <t xml:space="preserve">Camila Andrea Rodriguez Parra </t>
  </si>
  <si>
    <t xml:space="preserve">Ismael Alberto Rengifo Pelaez </t>
  </si>
  <si>
    <t xml:space="preserve">Cindy Geraldine García Moreno </t>
  </si>
  <si>
    <t xml:space="preserve">Hermes Alegria Castro </t>
  </si>
  <si>
    <t xml:space="preserve">David Andres Zapata Rico </t>
  </si>
  <si>
    <t xml:space="preserve">Jessica Stefania Gutierrez Agudelo </t>
  </si>
  <si>
    <t xml:space="preserve">Luz Angela Lopez Salazar </t>
  </si>
  <si>
    <t xml:space="preserve">Ana Maria Turizo Vergara </t>
  </si>
  <si>
    <t xml:space="preserve">Jean Sebastián Perez Marenco </t>
  </si>
  <si>
    <t xml:space="preserve">Joselito Toro Medina </t>
  </si>
  <si>
    <t xml:space="preserve">Paula Marcela Arias Barrera </t>
  </si>
  <si>
    <t xml:space="preserve">Iannyck Ruiz Arango </t>
  </si>
  <si>
    <t xml:space="preserve">Yaneth Mendivelso Perez </t>
  </si>
  <si>
    <t xml:space="preserve">Daniela Alejandra Hernandez Ladino </t>
  </si>
  <si>
    <t xml:space="preserve">Luis David Burgos </t>
  </si>
  <si>
    <t xml:space="preserve">Edwin Rodriguez Sanchez </t>
  </si>
  <si>
    <t xml:space="preserve">Leodan Rojas Castro </t>
  </si>
  <si>
    <t xml:space="preserve">Lady Johanna Martinez Reyes </t>
  </si>
  <si>
    <t xml:space="preserve">Ingrid Gomez </t>
  </si>
  <si>
    <t xml:space="preserve">Kevin Andrey Sepulveda Blandon </t>
  </si>
  <si>
    <t xml:space="preserve">Rosa Umaira Castro Morales </t>
  </si>
  <si>
    <t xml:space="preserve">Luisa Fernanda Montenegro Fajardo </t>
  </si>
  <si>
    <t xml:space="preserve">Luis Felipe Jimenez Sierra </t>
  </si>
  <si>
    <t xml:space="preserve">Maria Eugenia Torres Triana </t>
  </si>
  <si>
    <t xml:space="preserve">Jeimy Tatiana Chaparro Leal </t>
  </si>
  <si>
    <t xml:space="preserve">German Andres Moreno Heredia </t>
  </si>
  <si>
    <t xml:space="preserve">Santiago  Mora Aldana </t>
  </si>
  <si>
    <t xml:space="preserve">Mireya Rojas Barrera </t>
  </si>
  <si>
    <t xml:space="preserve">Cesar Sneider Parrado Valero </t>
  </si>
  <si>
    <t xml:space="preserve">Zayra Daniela Casas Lozano </t>
  </si>
  <si>
    <t xml:space="preserve">Hermes Joshua Bonilla Chavez </t>
  </si>
  <si>
    <t xml:space="preserve">Carol Mayerly Mojica Gomez </t>
  </si>
  <si>
    <t xml:space="preserve">Jessica Paola Medina Quevedo </t>
  </si>
  <si>
    <t xml:space="preserve">Orlando Muñoz Sanchez </t>
  </si>
  <si>
    <t xml:space="preserve">Leidy Carolina Montes Morales </t>
  </si>
  <si>
    <t xml:space="preserve">Yeferson Andres Soto Collazos </t>
  </si>
  <si>
    <t xml:space="preserve">Geny Paola Beltran Palacios </t>
  </si>
  <si>
    <t xml:space="preserve">Betsabe Oliveros Saavedra </t>
  </si>
  <si>
    <t xml:space="preserve">Melany Liseth Bustos Ruiz </t>
  </si>
  <si>
    <t xml:space="preserve">Carlos Fabian Santamaría Urrea </t>
  </si>
  <si>
    <t xml:space="preserve">Ana Maria Solano Villarreal </t>
  </si>
  <si>
    <t xml:space="preserve">Johan Sebastian Rojas Camargo </t>
  </si>
  <si>
    <t xml:space="preserve">Leidy Nataly Puentes Garcia </t>
  </si>
  <si>
    <t xml:space="preserve">Edilberto Aponte Hernandez </t>
  </si>
  <si>
    <t xml:space="preserve">Diego Armando Rincon Marin </t>
  </si>
  <si>
    <t xml:space="preserve">Marlen Morales Pabon </t>
  </si>
  <si>
    <t xml:space="preserve">Sandra Patricia Diaz Monterrey </t>
  </si>
  <si>
    <t xml:space="preserve">Lilibeth Andrea Olivar Torres </t>
  </si>
  <si>
    <t xml:space="preserve">Judith Reina Tovar </t>
  </si>
  <si>
    <t xml:space="preserve">Jedde Waneza Triana Ballesteros </t>
  </si>
  <si>
    <t xml:space="preserve">Leidy Esmeralda Garcia Salazar </t>
  </si>
  <si>
    <t xml:space="preserve">Anngie Lizeth Ruiz Rodriguez </t>
  </si>
  <si>
    <t xml:space="preserve">Jonathan Alexander Calderon Rodriguez </t>
  </si>
  <si>
    <t xml:space="preserve">Nelson Fernando Villamil Russi </t>
  </si>
  <si>
    <t xml:space="preserve">Jenny Carolina Giron Cuervo </t>
  </si>
  <si>
    <t xml:space="preserve">William Talero Mora </t>
  </si>
  <si>
    <t xml:space="preserve">Gustavo Nuñez Parada </t>
  </si>
  <si>
    <t xml:space="preserve">Pablo Fernando Castelblanco Melo </t>
  </si>
  <si>
    <t xml:space="preserve">Laura Carolina Castellanos Rodriguez </t>
  </si>
  <si>
    <t xml:space="preserve">Yohanna Tellez Perez </t>
  </si>
  <si>
    <t xml:space="preserve">Lina Maria Castillo Afanador </t>
  </si>
  <si>
    <t xml:space="preserve">Justiniano Peralta Lamprea </t>
  </si>
  <si>
    <t xml:space="preserve">Laura Teresa Estefany Pineda Avila </t>
  </si>
  <si>
    <t xml:space="preserve">Luisa Fernanda Grateron Marulanda </t>
  </si>
  <si>
    <t xml:space="preserve">Juan Camilo Franco Naranjo </t>
  </si>
  <si>
    <t xml:space="preserve">Camila Andrea Rocha Ramirez </t>
  </si>
  <si>
    <t xml:space="preserve">Edna Suarez Montenegro </t>
  </si>
  <si>
    <t xml:space="preserve">Yeisson Alexander Florez Tirado </t>
  </si>
  <si>
    <t xml:space="preserve">Juan Camilo Rojas Romero </t>
  </si>
  <si>
    <t xml:space="preserve">Luz Imelda Paola Sanchez Guevara </t>
  </si>
  <si>
    <t xml:space="preserve">Ivan Felipe Sierra Sanchez </t>
  </si>
  <si>
    <t>Etiquetas de fila</t>
  </si>
  <si>
    <t>Cuenta de Vigencia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</si>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</sst>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d/mm/yyyy\ hh:mm:ss"/>
  </numFmts>
  <fonts count="3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ie Natali Quintero Jimenez" refreshedDate="46154.436106712965" createdVersion="8" refreshedVersion="8" minRefreshableVersion="3" recordCount="4655" xr:uid="{3565CB9F-D8A2-4C16-AF8A-3320A2A0185C}">
  <cacheSource type="worksheet">
    <worksheetSource name="hoja1"/>
  </cacheSource>
  <cacheFields count="27">
    <cacheField name="Loc Id" numFmtId="0">
      <sharedItems containsSemiMixedTypes="0" containsString="0" containsNumber="1" containsInteger="1" minValue="1" maxValue="20"/>
    </cacheField>
    <cacheField name="Dependencia" numFmtId="0">
      <sharedItems count="11">
        <s v="600-Despacho - ALCALDIA LOCAL DE ENGATIVA"/>
        <s v="540-Despacho - ALCALDIA LOCAL DE SAN CRISTOBAL"/>
        <s v="630-Despacho - ALCALDIA LOCAL DE TEUSAQUILLO"/>
        <s v="610-Despacho - ALCALDIA LOCAL DE SUBA"/>
        <s v="690-Despacho - ALCALDIA LOCAL DE CIUDAD BOLIVAR"/>
        <s v="510-Despacho - ALCALDIA LOCAL DE USAQUEN"/>
        <s v="700-Despacho - ALCALDIA LOCAL DE SUMAPAZ"/>
        <s v="520-Despacho - ALCALDIA LOCAL DE CHAPINERO"/>
        <s v="560-Despacho - ALCALDIA LOCAL DE TUNJUELITO"/>
        <s v="650-Despacho - ALCALDIA LOCAL DE ANTONIO NARINO"/>
        <s v="640-Despacho - ALCALDIA LOCAL DE MARTIRES"/>
      </sharedItems>
    </cacheField>
    <cacheField name="Vigencia" numFmtId="0">
      <sharedItems containsSemiMixedTypes="0" containsString="0" containsNumber="1" containsInteger="1" minValue="2026" maxValue="2026"/>
    </cacheField>
    <cacheField name="No Contrato" numFmtId="0">
      <sharedItems containsSemiMixedTypes="0" containsString="0" containsNumber="1" containsInteger="1" minValue="1" maxValue="882"/>
    </cacheField>
    <cacheField name="No Identificacion" numFmtId="0">
      <sharedItems containsSemiMixedTypes="0" containsString="0" containsNumber="1" containsInteger="1" minValue="275407" maxValue="1234789847"/>
    </cacheField>
    <cacheField name="Periodo" numFmtId="0">
      <sharedItems/>
    </cacheField>
    <cacheField name="No Informe" numFmtId="0">
      <sharedItems containsSemiMixedTypes="0" containsString="0" containsNumber="1" containsInteger="1" minValue="1" maxValue="4"/>
    </cacheField>
    <cacheField name="Estado Contratista" numFmtId="0">
      <sharedItems/>
    </cacheField>
    <cacheField name="Fecha Enviado" numFmtId="164">
      <sharedItems containsNonDate="0" containsDate="1" containsString="0" containsBlank="1" minDate="2026-04-26T14:35:12" maxDate="2026-05-12T10:11:02"/>
    </cacheField>
    <cacheField name="Contratista" numFmtId="0">
      <sharedItems/>
    </cacheField>
    <cacheField name="Estado Apoyo" numFmtId="0">
      <sharedItems containsBlank="1"/>
    </cacheField>
    <cacheField name="Fecha Apoyo" numFmtId="164">
      <sharedItems containsNonDate="0" containsDate="1" containsString="0" containsBlank="1" minDate="2026-04-26T19:32:15" maxDate="2026-05-12T10:11:55"/>
    </cacheField>
    <cacheField name="Apoyo" numFmtId="0">
      <sharedItems/>
    </cacheField>
    <cacheField name="Estado Revisor" numFmtId="0">
      <sharedItems/>
    </cacheField>
    <cacheField name="Fecha Revisor" numFmtId="164">
      <sharedItems containsNonDate="0" containsDate="1" containsString="0" containsBlank="1" minDate="2026-04-27T10:14:19" maxDate="2026-05-12T10:17:08"/>
    </cacheField>
    <cacheField name="Revisor" numFmtId="0">
      <sharedItems/>
    </cacheField>
    <cacheField name="Estado Supervisor" numFmtId="0">
      <sharedItems/>
    </cacheField>
    <cacheField name="Fecha Supervisor" numFmtId="164">
      <sharedItems containsNonDate="0" containsDate="1" containsString="0" containsBlank="1" minDate="2026-04-27T15:17:25" maxDate="2026-05-12T09:48:57"/>
    </cacheField>
    <cacheField name="Supervisor" numFmtId="0">
      <sharedItems/>
    </cacheField>
    <cacheField name="Estado Liquidador" numFmtId="0">
      <sharedItems/>
    </cacheField>
    <cacheField name="Fecha Liquidador" numFmtId="164">
      <sharedItems containsNonDate="0" containsDate="1" containsString="0" containsBlank="1" minDate="2026-04-29T07:59:24" maxDate="2026-05-12T10:21:36"/>
    </cacheField>
    <cacheField name="Liquidador" numFmtId="0">
      <sharedItems/>
    </cacheField>
    <cacheField name="Estado Contador" numFmtId="0">
      <sharedItems/>
    </cacheField>
    <cacheField name="Fecha Contador" numFmtId="164">
      <sharedItems containsNonDate="0" containsDate="1" containsString="0" containsBlank="1" minDate="2026-04-29T08:08:56" maxDate="2026-05-12T10:19:51"/>
    </cacheField>
    <cacheField name="Contador" numFmtId="0">
      <sharedItems/>
    </cacheField>
    <cacheField name="Estado Giros" numFmtId="0">
      <sharedItems count="3">
        <s v="Aprobado"/>
        <s v="Pendiente"/>
        <s v="Rechazado"/>
      </sharedItems>
    </cacheField>
    <cacheField name="Fecha Giros" numFmtId="164">
      <sharedItems containsNonDate="0" containsDate="1" containsString="0" containsBlank="1" minDate="2026-04-29T08:09:58" maxDate="2026-05-12T10:19: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55">
  <r>
    <n v="10"/>
    <x v="0"/>
    <n v="2026"/>
    <n v="393"/>
    <n v="52876897"/>
    <s v="2026-04"/>
    <n v="4"/>
    <s v="Completo"/>
    <d v="2026-04-30T18:11:25"/>
    <s v="Flor Marina Zarate Florez"/>
    <s v="Aprobado"/>
    <d v="2026-04-30T18:12:56"/>
    <s v="Edgard Sierra Cardozo "/>
    <s v="Aprobado"/>
    <d v="2026-04-30T18:14:22"/>
    <s v="Deysy Yazmin Leon Gonzalez "/>
    <s v="Aprobado"/>
    <d v="2026-05-04T09:21:45"/>
    <s v="Victor Hugo Huertas Prada "/>
    <s v="Aprobado"/>
    <d v="2026-05-05T12:18:45"/>
    <s v="Deysy Yazmin Leon Gonzalez "/>
    <s v="Aprobado"/>
    <d v="2026-05-06T05:25:07"/>
    <s v="Hernan Garcia Silva "/>
    <x v="0"/>
    <d v="2026-05-06T08:56:46"/>
  </r>
  <r>
    <n v="4"/>
    <x v="1"/>
    <n v="2026"/>
    <n v="302"/>
    <n v="52290242"/>
    <s v="2026-04"/>
    <n v="4"/>
    <s v="Completo"/>
    <d v="2026-04-28T14:06:07"/>
    <s v="Deisy Rocio Romero Liberato "/>
    <s v="Aprobado"/>
    <d v="2026-04-28T14:10:17"/>
    <s v="Jose Mauricio Barragan Moreno "/>
    <s v="Aprobado"/>
    <d v="2026-04-28T14:39:30"/>
    <s v="Fernando Sotelo Avila "/>
    <s v="Aprobado"/>
    <d v="2026-05-04T06:19:36"/>
    <s v="Carlos Hernando Macias Montoya"/>
    <s v="Aprobado"/>
    <d v="2026-05-04T06:55:09"/>
    <s v="Fernando Sotelo Avila "/>
    <s v="Aprobado"/>
    <d v="2026-05-04T22:41:27"/>
    <s v="Luz Andrea Urquijo Boada "/>
    <x v="0"/>
    <d v="2026-05-06T10:51:35"/>
  </r>
  <r>
    <n v="4"/>
    <x v="1"/>
    <n v="2026"/>
    <n v="635"/>
    <n v="80365812"/>
    <s v="2026-04"/>
    <n v="3"/>
    <s v="Completo"/>
    <d v="2026-04-28T09:34:48"/>
    <s v="Jose William Sanchez Vargas "/>
    <s v="Aprobado"/>
    <d v="2026-04-28T09:55:57"/>
    <s v="Hermes Caviedes Moreno "/>
    <s v="Aprobado"/>
    <d v="2026-04-28T12:10:35"/>
    <s v="Jeisson Andrey Gonzalez Florian "/>
    <s v="Aprobado"/>
    <d v="2026-05-04T05:57:42"/>
    <s v="Carlos Hernando Macias Montoya"/>
    <s v="Aprobado"/>
    <d v="2026-05-04T12:01:38"/>
    <s v="Jeisson Andrey Gonzalez Florian "/>
    <s v="Aprobado"/>
    <d v="2026-05-05T01:35:09"/>
    <s v="Luz Andrea Urquijo Boada "/>
    <x v="0"/>
    <d v="2026-05-07T11:30:46"/>
  </r>
  <r>
    <n v="4"/>
    <x v="1"/>
    <n v="2026"/>
    <n v="463"/>
    <n v="1003746826"/>
    <s v="2026-04"/>
    <n v="4"/>
    <s v="Completo"/>
    <d v="2026-04-28T16:34:11"/>
    <s v="Astrid Tatiana Peñuela Diaz "/>
    <s v="Aprobado"/>
    <d v="2026-04-28T16:49:59"/>
    <s v="Yuly Yimena Rueda Tellez "/>
    <s v="Aprobado"/>
    <d v="2026-04-29T11:14:21"/>
    <s v="Sugey Diaz Triana "/>
    <s v="Aprobado"/>
    <d v="2026-05-04T09:58:36"/>
    <s v="Carlos Hernando Macias Montoya"/>
    <s v="Aprobado"/>
    <d v="2026-05-04T15:14:46"/>
    <s v="Sugey Diaz Triana "/>
    <s v="Aprobado"/>
    <d v="2026-05-05T08:53:25"/>
    <s v="Luz Andrea Urquijo Boada "/>
    <x v="0"/>
    <d v="2026-05-11T16:27:49"/>
  </r>
  <r>
    <n v="13"/>
    <x v="2"/>
    <n v="2026"/>
    <n v="197"/>
    <n v="79729538"/>
    <s v="2026-04"/>
    <n v="4"/>
    <s v="Completo"/>
    <d v="2026-04-27T16:23:14"/>
    <s v="Ruben Mauricio Gonzalez Rincon "/>
    <s v="Aprobado"/>
    <d v="2026-04-27T18:19:29"/>
    <s v="Wilmer Eduardo Ortega Saenz "/>
    <s v="Aprobado"/>
    <d v="2026-04-28T10:00:42"/>
    <s v="Daniela Franco Canchon "/>
    <s v="Aprobado"/>
    <d v="2026-05-02T12:12:33"/>
    <s v="Maria Angelica Gonzalez Russi "/>
    <s v="Aprobado"/>
    <d v="2026-05-02T15:48:58"/>
    <s v="Jorge Alejandro Delgado Gongora "/>
    <s v="Aprobado"/>
    <d v="2026-05-04T16:29:51"/>
    <s v="Luz Andrea Urquijo Boada "/>
    <x v="0"/>
    <d v="2026-05-05T09:56:55"/>
  </r>
  <r>
    <n v="4"/>
    <x v="1"/>
    <n v="2026"/>
    <n v="533"/>
    <n v="1022386079"/>
    <s v="2026-04"/>
    <n v="3"/>
    <s v="Completo"/>
    <d v="2026-04-28T13:02:19"/>
    <s v="Ana Maria Cano Ardila "/>
    <s v="Aprobado"/>
    <d v="2026-04-28T13:02:56"/>
    <s v="Juan Carlos Moreno Jimenez "/>
    <s v="Aprobado"/>
    <d v="2026-04-28T15:15:42"/>
    <s v="Ana Matilde Gutierrez Bolivar "/>
    <s v="Aprobado"/>
    <d v="2026-05-04T06:31:01"/>
    <s v="Carlos Hernando Macias Montoya"/>
    <s v="Aprobado"/>
    <d v="2026-05-04T11:05:01"/>
    <s v="Ana Matilde Gutierrez Bolivar "/>
    <s v="Aprobado"/>
    <d v="2026-05-04T23:27:34"/>
    <s v="Luz Andrea Urquijo Boada "/>
    <x v="0"/>
    <d v="2026-05-06T09:34:44"/>
  </r>
  <r>
    <n v="4"/>
    <x v="1"/>
    <n v="2026"/>
    <n v="90"/>
    <n v="1016081443"/>
    <s v="2026-04"/>
    <n v="3"/>
    <s v="Completo"/>
    <d v="2026-04-26T18:17:49"/>
    <s v="Luz Dayana Herrera Caceres "/>
    <s v="Aprobado"/>
    <d v="2026-04-27T09:40:23"/>
    <s v="Karina Rociris Leon Riano "/>
    <s v="Aprobado"/>
    <d v="2026-04-28T14:59:57"/>
    <s v="Ana Matilde Gutierrez Bolivar "/>
    <s v="Aprobado"/>
    <d v="2026-05-04T06:25:33"/>
    <s v="Carlos Hernando Macias Montoya"/>
    <s v="Aprobado"/>
    <d v="2026-05-04T10:41:49"/>
    <s v="Ana Matilde Gutierrez Bolivar "/>
    <s v="Aprobado"/>
    <d v="2026-05-04T22:59:47"/>
    <s v="Luz Andrea Urquijo Boada "/>
    <x v="0"/>
    <d v="2026-05-06T09:29:39"/>
  </r>
  <r>
    <n v="4"/>
    <x v="1"/>
    <n v="2026"/>
    <n v="483"/>
    <n v="1147954549"/>
    <s v="2026-04"/>
    <n v="3"/>
    <s v="Completo"/>
    <d v="2026-04-28T14:18:31"/>
    <s v="Aureliano Florez Zuniga "/>
    <s v="Aprobado"/>
    <d v="2026-04-30T13:15:02"/>
    <s v="Giovanny Alberto Alfonso Marin "/>
    <s v="Aprobado"/>
    <d v="2026-05-05T00:45:25"/>
    <s v="Monica Andrea Miranda Lozada "/>
    <s v="Aprobado"/>
    <d v="2026-05-05T05:45:32"/>
    <s v="Carlos Hernando Macias Montoya"/>
    <s v="Aprobado"/>
    <d v="2026-05-05T17:45:09"/>
    <s v="Monica Andrea Miranda Lozada "/>
    <s v="Aprobado"/>
    <d v="2026-05-05T19:24:38"/>
    <s v="Luz Andrea Urquijo Boada "/>
    <x v="1"/>
    <m/>
  </r>
  <r>
    <n v="4"/>
    <x v="1"/>
    <n v="2026"/>
    <n v="147"/>
    <n v="80425769"/>
    <s v="2026-04"/>
    <n v="4"/>
    <s v="Completo"/>
    <d v="2026-04-28T12:49:19"/>
    <s v="Jimmy  Camargo Cadena "/>
    <s v="Aprobado"/>
    <d v="2026-04-28T12:50:01"/>
    <s v="Ingrith Yuriet Valbuena Caina "/>
    <s v="Aprobado"/>
    <d v="2026-04-28T13:01:21"/>
    <s v="Francy Yobana Garcia Daza "/>
    <s v="Aprobado"/>
    <d v="2026-05-04T06:00:35"/>
    <s v="Carlos Hernando Macias Montoya"/>
    <s v="Aprobado"/>
    <d v="2026-05-04T11:58:04"/>
    <s v="Francy Yobana Garcia Daza "/>
    <s v="Aprobado"/>
    <d v="2026-05-04T23:52:16"/>
    <s v="Luz Andrea Urquijo Boada "/>
    <x v="0"/>
    <d v="2026-05-07T11:26:20"/>
  </r>
  <r>
    <n v="4"/>
    <x v="1"/>
    <n v="2026"/>
    <n v="610"/>
    <n v="1032423760"/>
    <s v="2026-04"/>
    <n v="3"/>
    <s v="Completo"/>
    <d v="2026-04-28T14:32:26"/>
    <s v="William Fernando Rodriguez Martinez "/>
    <s v="Aprobado"/>
    <d v="2026-04-28T15:42:43"/>
    <s v="Stephanie Michelly Pinzon Garces "/>
    <s v="Aprobado"/>
    <d v="2026-04-28T16:11:55"/>
    <s v="Maria Del Pilar Benavides Alfonso "/>
    <s v="Aprobado"/>
    <d v="2026-05-04T06:47:26"/>
    <s v="Carlos Hernando Macias Montoya"/>
    <s v="Aprobado"/>
    <d v="2026-05-04T13:10:36"/>
    <s v="Maria Del Pilar Benavides Alfonso "/>
    <s v="Aprobado"/>
    <d v="2026-05-05T07:26:01"/>
    <s v="Luz Andrea Urquijo Boada "/>
    <x v="0"/>
    <d v="2026-05-07T12:38:51"/>
  </r>
  <r>
    <n v="4"/>
    <x v="1"/>
    <n v="2026"/>
    <n v="621"/>
    <n v="79604580"/>
    <s v="2026-04"/>
    <n v="3"/>
    <s v="Completo"/>
    <d v="2026-04-28T13:24:17"/>
    <s v="Gerbey Garcia Avila "/>
    <s v="Aprobado"/>
    <d v="2026-04-28T13:36:05"/>
    <s v="Ahyda Rocio Quiroga Piraquive "/>
    <s v="Aprobado"/>
    <d v="2026-04-28T15:39:18"/>
    <s v="Victor Mauricio Ardila Rodriguez "/>
    <s v="Aprobado"/>
    <d v="2026-05-04T06:40:31"/>
    <s v="Carlos Hernando Macias Montoya"/>
    <s v="Aprobado"/>
    <d v="2026-05-04T11:24:04"/>
    <s v="Victor Mauricio Ardila Rodriguez "/>
    <s v="Aprobado"/>
    <d v="2026-05-04T23:31:40"/>
    <s v="Luz Andrea Urquijo Boada "/>
    <x v="0"/>
    <d v="2026-05-06T09:35:57"/>
  </r>
  <r>
    <n v="13"/>
    <x v="2"/>
    <n v="2026"/>
    <n v="190"/>
    <n v="79205202"/>
    <s v="2026-04"/>
    <n v="4"/>
    <s v="Completo"/>
    <d v="2026-05-01T07:36:46"/>
    <s v="Rafael Boyaca Martinez "/>
    <s v="Aprobado"/>
    <d v="2026-05-01T12:17:17"/>
    <s v="Miguel Eduardo David Bastidas "/>
    <s v="Aprobado"/>
    <d v="2026-05-04T15:13:36"/>
    <s v="Daniela Franco Canchon "/>
    <s v="Aprobado"/>
    <d v="2026-05-04T20:04:40"/>
    <s v="Maria Angelica Gonzalez Russi "/>
    <s v="Aprobado"/>
    <d v="2026-05-04T21:19:53"/>
    <s v="Jorge Alejandro Delgado Gongora "/>
    <s v="Aprobado"/>
    <d v="2026-05-05T18:56:57"/>
    <s v="Luz Andrea Urquijo Boada "/>
    <x v="0"/>
    <d v="2026-05-06T10:28:16"/>
  </r>
  <r>
    <n v="4"/>
    <x v="1"/>
    <n v="2026"/>
    <n v="212"/>
    <n v="1013683823"/>
    <s v="2026-04"/>
    <n v="3"/>
    <s v="Completo"/>
    <d v="2026-04-28T11:10:16"/>
    <s v="Mauro Andres Gonzalez Quijano "/>
    <s v="Aprobado"/>
    <d v="2026-04-30T09:03:35"/>
    <s v="Jheisson Albeiro Campos Tique "/>
    <s v="Aprobado"/>
    <d v="2026-04-30T09:56:47"/>
    <s v="Javier Castillo Guerrero "/>
    <s v="Aprobado"/>
    <d v="2026-05-04T10:25:43"/>
    <s v="Carlos Hernando Macias Montoya"/>
    <s v="Aprobado"/>
    <d v="2026-05-04T13:43:27"/>
    <s v="Javier Castillo Guerrero "/>
    <s v="Aprobado"/>
    <d v="2026-05-05T08:12:31"/>
    <s v="Luz Andrea Urquijo Boada "/>
    <x v="0"/>
    <d v="2026-05-11T13:37:39"/>
  </r>
  <r>
    <n v="4"/>
    <x v="1"/>
    <n v="2026"/>
    <n v="368"/>
    <n v="1019143472"/>
    <s v="2026-04"/>
    <n v="3"/>
    <s v="Completo"/>
    <d v="2026-04-29T13:01:03"/>
    <s v="Ana Maria Calderon Palacios "/>
    <s v="Aprobado"/>
    <d v="2026-04-29T13:09:48"/>
    <s v="Juan Alexander Urrego Montana "/>
    <s v="Aprobado"/>
    <d v="2026-04-30T11:33:30"/>
    <s v="Victor Mauricio Ardila Rodriguez "/>
    <s v="Aprobado"/>
    <d v="2026-05-04T10:28:13"/>
    <s v="Carlos Hernando Macias Montoya"/>
    <s v="Aprobado"/>
    <d v="2026-05-05T10:48:38"/>
    <s v="Victor Mauricio Ardila Rodriguez "/>
    <s v="Aprobado"/>
    <d v="2026-05-05T11:05:56"/>
    <s v="Luz Andrea Urquijo Boada "/>
    <x v="0"/>
    <d v="2026-05-11T20:50:59"/>
  </r>
  <r>
    <n v="4"/>
    <x v="1"/>
    <n v="2026"/>
    <n v="412"/>
    <n v="1018501037"/>
    <s v="2026-04"/>
    <n v="3"/>
    <s v="Completo"/>
    <d v="2026-04-28T13:00:24"/>
    <s v="Juan David Castro Castillo "/>
    <s v="Aprobado"/>
    <d v="2026-04-28T13:01:38"/>
    <s v="Juan Carlos Moreno Jimenez "/>
    <s v="Aprobado"/>
    <d v="2026-04-28T15:15:21"/>
    <s v="Ana Matilde Gutierrez Bolivar "/>
    <s v="Aprobado"/>
    <d v="2026-05-04T06:30:31"/>
    <s v="Carlos Hernando Macias Montoya"/>
    <s v="Aprobado"/>
    <d v="2026-05-04T11:04:31"/>
    <s v="Ana Matilde Gutierrez Bolivar "/>
    <s v="Aprobado"/>
    <d v="2026-05-04T23:27:16"/>
    <s v="Luz Andrea Urquijo Boada "/>
    <x v="0"/>
    <d v="2026-05-06T09:34:22"/>
  </r>
  <r>
    <n v="4"/>
    <x v="1"/>
    <n v="2026"/>
    <n v="298"/>
    <n v="41181747"/>
    <s v="2026-04"/>
    <n v="3"/>
    <s v="Completo"/>
    <d v="2026-04-28T15:01:43"/>
    <s v="Rocio Amalia Solarte Moncayo "/>
    <s v="Aprobado"/>
    <d v="2026-04-28T15:03:04"/>
    <s v="Carlos Eduardo Pedreros Garcia "/>
    <s v="Aprobado"/>
    <d v="2026-04-28T15:06:45"/>
    <s v="Javier Castillo Guerrero "/>
    <s v="Aprobado"/>
    <d v="2026-05-04T06:27:12"/>
    <s v="Carlos Hernando Macias Montoya"/>
    <s v="Aprobado"/>
    <d v="2026-05-04T12:05:38"/>
    <s v="Javier Castillo Guerrero "/>
    <s v="Aprobado"/>
    <d v="2026-05-05T01:41:25"/>
    <s v="Luz Andrea Urquijo Boada "/>
    <x v="0"/>
    <d v="2026-05-07T11:37:10"/>
  </r>
  <r>
    <n v="4"/>
    <x v="1"/>
    <n v="2026"/>
    <n v="714"/>
    <n v="79355788"/>
    <s v="2026-04"/>
    <n v="3"/>
    <s v="Completo"/>
    <d v="2026-04-28T15:15:44"/>
    <s v="Carlos Hector Pinzon Ballesteros "/>
    <s v="Aprobado"/>
    <d v="2026-04-28T17:25:22"/>
    <s v="Ahyda Rocio Quiroga Piraquive "/>
    <s v="Aprobado"/>
    <d v="2026-04-28T18:00:02"/>
    <s v="Victor Mauricio Ardila Rodriguez "/>
    <s v="Aprobado"/>
    <d v="2026-05-04T06:51:22"/>
    <s v="Carlos Hernando Macias Montoya"/>
    <s v="Aprobado"/>
    <d v="2026-05-04T11:28:24"/>
    <s v="Victor Mauricio Ardila Rodriguez "/>
    <s v="Aprobado"/>
    <d v="2026-05-04T23:34:12"/>
    <s v="Luz Andrea Urquijo Boada "/>
    <x v="0"/>
    <d v="2026-05-06T09:41:59"/>
  </r>
  <r>
    <n v="4"/>
    <x v="1"/>
    <n v="2026"/>
    <n v="555"/>
    <n v="52054776"/>
    <s v="2026-04"/>
    <n v="3"/>
    <s v="Completo"/>
    <d v="2026-04-28T14:39:42"/>
    <s v="Maria Consuelo Rodriguez Torres "/>
    <s v="Aprobado"/>
    <d v="2026-04-28T14:40:10"/>
    <s v="Mario Alexander Morales Herrera "/>
    <s v="Aprobado"/>
    <d v="2026-04-28T15:16:40"/>
    <s v="Ana Matilde Gutierrez Bolivar "/>
    <s v="Aprobado"/>
    <d v="2026-05-04T06:34:12"/>
    <s v="Carlos Hernando Macias Montoya"/>
    <s v="Aprobado"/>
    <d v="2026-05-04T13:08:35"/>
    <s v="Ana Matilde Gutierrez Bolivar "/>
    <s v="Aprobado"/>
    <d v="2026-05-05T07:25:13"/>
    <s v="Luz Andrea Urquijo Boada "/>
    <x v="0"/>
    <d v="2026-05-07T12:38:08"/>
  </r>
  <r>
    <n v="10"/>
    <x v="0"/>
    <n v="2026"/>
    <n v="100"/>
    <n v="1019988405"/>
    <s v="2026-04"/>
    <n v="4"/>
    <s v="Completo"/>
    <d v="2026-05-04T14:15:06"/>
    <s v="Aura Perdomo Marta "/>
    <s v="Aprobado"/>
    <d v="2026-05-04T16:58:22"/>
    <s v="Vannessa Estefany Cervantes "/>
    <s v="Aprobado"/>
    <d v="2026-05-04T19:03:19"/>
    <s v="Deysy Yazmin Leon Gonzalez "/>
    <s v="Aprobado"/>
    <d v="2026-05-05T09:34:39"/>
    <s v="Victor Hugo Huertas Prada "/>
    <s v="Aprobado"/>
    <d v="2026-05-05T23:17:48"/>
    <s v="Deysy Yazmin Leon Gonzalez "/>
    <s v="Aprobado"/>
    <d v="2026-05-06T12:44:12"/>
    <s v="Hernan Garcia Silva "/>
    <x v="0"/>
    <d v="2026-05-06T13:56:36"/>
  </r>
  <r>
    <n v="11"/>
    <x v="3"/>
    <n v="2026"/>
    <n v="243"/>
    <n v="53065732"/>
    <s v="2026-04"/>
    <n v="4"/>
    <s v="Completo"/>
    <d v="2026-04-29T19:58:06"/>
    <s v="Maria Angelica Sosa Fresneda "/>
    <s v="Aprobado"/>
    <d v="2026-04-29T23:20:42"/>
    <s v="Maria Pilar Soto Vargas "/>
    <s v="Aprobado"/>
    <d v="2026-05-02T18:20:23"/>
    <s v="Jeimi Lorena Villamil Rojas "/>
    <s v="Aprobado"/>
    <d v="2026-05-04T12:48:40"/>
    <s v="Cesar Salamanca Rojas "/>
    <s v="Aprobado"/>
    <d v="2026-05-06T10:51:13"/>
    <s v="Ana Omayra Segura Sabogal "/>
    <s v="Aprobado"/>
    <d v="2026-05-06T12:22:16"/>
    <s v="Pedro Alonso Macias Perez "/>
    <x v="1"/>
    <m/>
  </r>
  <r>
    <n v="4"/>
    <x v="1"/>
    <n v="2026"/>
    <n v="624"/>
    <n v="80119182"/>
    <s v="2026-04"/>
    <n v="3"/>
    <s v="Completo"/>
    <d v="2026-04-27T13:41:34"/>
    <s v="Cristian Camilo Ortiz Cardenas "/>
    <s v="Aprobado"/>
    <d v="2026-04-27T13:44:51"/>
    <s v="Ahyda Rocio Quiroga Piraquive "/>
    <s v="Aprobado"/>
    <d v="2026-04-28T13:20:13"/>
    <s v="Victor Mauricio Ardila Rodriguez "/>
    <s v="Aprobado"/>
    <d v="2026-05-04T06:02:37"/>
    <s v="Carlos Hernando Macias Montoya"/>
    <s v="Aprobado"/>
    <d v="2026-05-04T17:40:19"/>
    <s v="Victor Mauricio Ardila Rodriguez "/>
    <s v="Aprobado"/>
    <d v="2026-05-05T09:39:09"/>
    <s v="Luz Andrea Urquijo Boada "/>
    <x v="0"/>
    <d v="2026-05-11T16:39:31"/>
  </r>
  <r>
    <n v="19"/>
    <x v="4"/>
    <n v="2026"/>
    <n v="347"/>
    <n v="1023905247"/>
    <s v="2026-04"/>
    <n v="4"/>
    <s v="Completo"/>
    <d v="2026-05-01T10:05:31"/>
    <s v="Miguel  Angel Pinzón Rojas "/>
    <s v="Aprobado"/>
    <d v="2026-05-02T09:25:14"/>
    <s v="Alex Hernando Castro Pena "/>
    <s v="Aprobado"/>
    <d v="2026-05-04T13:56:04"/>
    <s v="Leidy Caterine Martinez Prieto "/>
    <s v="Aprobado"/>
    <d v="2026-05-04T14:07:46"/>
    <s v="Diego Arley Arenas Manrique "/>
    <s v="Aprobado"/>
    <d v="2026-05-04T14:54:02"/>
    <s v="Yuli Andrea Oviedo Leguizamon "/>
    <s v="Aprobado"/>
    <d v="2026-05-04T15:09:08"/>
    <s v="Jhon Fredi Jaramillo Parra "/>
    <x v="0"/>
    <d v="2026-05-05T12:12:12"/>
  </r>
  <r>
    <n v="11"/>
    <x v="3"/>
    <n v="2026"/>
    <n v="41"/>
    <n v="51968149"/>
    <s v="2026-04"/>
    <n v="4"/>
    <s v="Completo"/>
    <d v="2026-04-29T13:25:06"/>
    <s v="Martha Ruth Hernandez Mendoza "/>
    <m/>
    <m/>
    <s v=""/>
    <s v="Aprobado"/>
    <d v="2026-04-29T23:16:36"/>
    <s v="Edwin Humberto Oyola Ceferino "/>
    <s v="Aprobado"/>
    <d v="2026-05-04T10:51:16"/>
    <s v="Cesar Salamanca Rojas "/>
    <s v="Aprobado"/>
    <d v="2026-05-05T23:46:47"/>
    <s v="David Alejandro Vela Rodriguez "/>
    <s v="Aprobado"/>
    <d v="2026-05-06T09:27:47"/>
    <s v="Pedro Alonso Macias Perez "/>
    <x v="1"/>
    <m/>
  </r>
  <r>
    <n v="1"/>
    <x v="5"/>
    <n v="2026"/>
    <n v="122"/>
    <n v="1010181693"/>
    <s v="2026-04"/>
    <n v="4"/>
    <s v="Completo"/>
    <d v="2026-04-28T08:36:53"/>
    <s v="Monica Lorena Cruz Pinto "/>
    <s v="Aprobado"/>
    <d v="2026-04-28T14:36:34"/>
    <s v="Andres Guillermo Maestre Araujo "/>
    <s v="Aprobado"/>
    <d v="2026-04-28T18:56:28"/>
    <s v="Alvaro Enrique Beltran Blanco "/>
    <s v="Aprobado"/>
    <d v="2026-05-03T14:11:21"/>
    <s v="Daniel Hernando Ortiz Quintero "/>
    <s v="Aprobado"/>
    <d v="2026-05-04T15:10:14"/>
    <s v="Jenny Alexandra Fernandez Villar "/>
    <s v="Aprobado"/>
    <d v="2026-05-04T16:59:52"/>
    <s v="Diana Marcela Ballesteros Bonilla "/>
    <x v="0"/>
    <d v="2026-05-04T17:06:39"/>
  </r>
  <r>
    <n v="4"/>
    <x v="1"/>
    <n v="2026"/>
    <n v="797"/>
    <n v="79977266"/>
    <s v="2026-04"/>
    <n v="3"/>
    <s v="Completo"/>
    <d v="2026-04-26T14:35:12"/>
    <s v="Nelson Alfredo Paez Gonzalez "/>
    <s v="Aprobado"/>
    <d v="2026-04-27T17:45:37"/>
    <s v="Juan Alexander Urrego Montana "/>
    <s v="Aprobado"/>
    <d v="2026-04-28T20:24:48"/>
    <s v="Victor Mauricio Ardila Rodriguez "/>
    <s v="Aprobado"/>
    <d v="2026-05-04T07:01:55"/>
    <s v="Carlos Hernando Macias Montoya"/>
    <s v="Aprobado"/>
    <d v="2026-05-04T17:46:16"/>
    <s v="Victor Mauricio Ardila Rodriguez "/>
    <s v="Aprobado"/>
    <d v="2026-05-05T09:40:45"/>
    <s v="Luz Andrea Urquijo Boada "/>
    <x v="0"/>
    <d v="2026-05-11T16:40:55"/>
  </r>
  <r>
    <n v="4"/>
    <x v="1"/>
    <n v="2026"/>
    <n v="285"/>
    <n v="1023920061"/>
    <s v="2026-04"/>
    <n v="3"/>
    <s v="Completo"/>
    <d v="2026-04-28T14:19:04"/>
    <s v="Andres Esteban Cely Munoz "/>
    <s v="Aprobado"/>
    <d v="2026-04-28T14:35:18"/>
    <s v="Mario Alexander Morales Herrera "/>
    <s v="Aprobado"/>
    <d v="2026-04-28T14:38:24"/>
    <s v="Maria Del Pilar Benavides Alfonso "/>
    <s v="Aprobado"/>
    <d v="2026-05-04T06:18:03"/>
    <s v="Carlos Hernando Macias Montoya"/>
    <s v="Aprobado"/>
    <d v="2026-05-04T12:04:02"/>
    <s v="Maria Del Pilar Benavides Alfonso "/>
    <s v="Aprobado"/>
    <d v="2026-05-05T01:37:34"/>
    <s v="Luz Andrea Urquijo Boada "/>
    <x v="0"/>
    <d v="2026-05-07T11:33:33"/>
  </r>
  <r>
    <n v="4"/>
    <x v="1"/>
    <n v="2026"/>
    <n v="627"/>
    <n v="53038757"/>
    <s v="2026-04"/>
    <n v="3"/>
    <s v="Completo"/>
    <d v="2026-04-29T08:01:16"/>
    <s v="Gineth Viviana Rojas Reyes "/>
    <s v="Aprobado"/>
    <d v="2026-04-29T09:50:34"/>
    <s v="Ahyda Rocio Quiroga Piraquive "/>
    <s v="Aprobado"/>
    <d v="2026-04-30T10:37:22"/>
    <s v="Victor Mauricio Ardila Rodriguez "/>
    <s v="Aprobado"/>
    <d v="2026-05-04T10:26:48"/>
    <s v="Carlos Hernando Macias Montoya"/>
    <s v="Aprobado"/>
    <d v="2026-05-05T10:38:22"/>
    <s v="Victor Mauricio Ardila Rodriguez "/>
    <s v="Aprobado"/>
    <d v="2026-05-05T11:00:36"/>
    <s v="Luz Andrea Urquijo Boada "/>
    <x v="0"/>
    <d v="2026-05-11T20:49:14"/>
  </r>
  <r>
    <n v="4"/>
    <x v="1"/>
    <n v="2026"/>
    <n v="464"/>
    <n v="17784259"/>
    <s v="2026-04"/>
    <n v="4"/>
    <s v="Completo"/>
    <d v="2026-04-28T16:40:18"/>
    <s v="Luis Alejandro Pastran Almonacid "/>
    <s v="Aprobado"/>
    <d v="2026-04-28T16:50:09"/>
    <s v="Yuly Yimena Rueda Tellez "/>
    <s v="Aprobado"/>
    <d v="2026-04-29T11:14:45"/>
    <s v="Sugey Diaz Triana "/>
    <s v="Aprobado"/>
    <d v="2026-05-04T09:58:45"/>
    <s v="Carlos Hernando Macias Montoya"/>
    <s v="Aprobado"/>
    <d v="2026-05-04T15:17:28"/>
    <s v="Sugey Diaz Triana "/>
    <s v="Aprobado"/>
    <d v="2026-05-05T08:53:55"/>
    <s v="Luz Andrea Urquijo Boada "/>
    <x v="0"/>
    <d v="2026-05-11T16:28:13"/>
  </r>
  <r>
    <n v="4"/>
    <x v="1"/>
    <n v="2026"/>
    <n v="489"/>
    <n v="79746445"/>
    <s v="2026-04"/>
    <n v="4"/>
    <s v="Completo"/>
    <d v="2026-04-28T16:44:28"/>
    <s v="Hugo Hernan Ibanez Casallas "/>
    <s v="Aprobado"/>
    <d v="2026-04-28T16:50:35"/>
    <s v="Yuly Yimena Rueda Tellez "/>
    <s v="Aprobado"/>
    <d v="2026-04-29T11:15:50"/>
    <s v="Sugey Diaz Triana "/>
    <s v="Aprobado"/>
    <d v="2026-05-04T09:59:13"/>
    <s v="Carlos Hernando Macias Montoya"/>
    <s v="Aprobado"/>
    <d v="2026-05-04T15:35:42"/>
    <s v="Sugey Diaz Triana "/>
    <s v="Aprobado"/>
    <d v="2026-05-05T09:07:34"/>
    <s v="Luz Andrea Urquijo Boada "/>
    <x v="0"/>
    <d v="2026-05-11T16:32:03"/>
  </r>
  <r>
    <n v="4"/>
    <x v="1"/>
    <n v="2026"/>
    <n v="626"/>
    <n v="19276259"/>
    <s v="2026-04"/>
    <n v="3"/>
    <s v="Completo"/>
    <d v="2026-04-28T23:28:22"/>
    <s v="Gabriel Cifuentes Carranza "/>
    <s v="Aprobado"/>
    <d v="2026-04-29T09:38:01"/>
    <s v="Ahyda Rocio Quiroga Piraquive "/>
    <s v="Aprobado"/>
    <d v="2026-04-30T10:54:29"/>
    <s v="Victor Mauricio Ardila Rodriguez "/>
    <s v="Aprobado"/>
    <d v="2026-05-04T10:27:25"/>
    <s v="Carlos Hernando Macias Montoya"/>
    <s v="Aprobado"/>
    <d v="2026-05-05T10:44:50"/>
    <s v="Victor Mauricio Ardila Rodriguez "/>
    <s v="Aprobado"/>
    <d v="2026-05-05T11:01:59"/>
    <s v="Luz Andrea Urquijo Boada "/>
    <x v="0"/>
    <d v="2026-05-11T20:49:58"/>
  </r>
  <r>
    <n v="11"/>
    <x v="3"/>
    <n v="2026"/>
    <n v="544"/>
    <n v="1026306818"/>
    <s v="2026-04"/>
    <n v="4"/>
    <s v="Completo"/>
    <d v="2026-04-29T10:21:48"/>
    <s v="Juan Guillermo Ramírez Villalba "/>
    <s v="Aprobado"/>
    <d v="2026-04-29T10:43:10"/>
    <s v="Alba Cecilia Lopez Gomez "/>
    <s v="Aprobado"/>
    <d v="2026-04-29T11:07:27"/>
    <s v="Leidy Custodia Rodriguez Pineda "/>
    <s v="Aprobado"/>
    <d v="2026-05-04T10:24:00"/>
    <s v="Cesar Salamanca Rojas "/>
    <s v="Aprobado"/>
    <d v="2026-05-06T11:47:16"/>
    <s v="Jhon Alexander Torres Parada "/>
    <s v="Aprobado"/>
    <d v="2026-05-06T14:22:43"/>
    <s v="Pedro Alonso Macias Perez "/>
    <x v="1"/>
    <m/>
  </r>
  <r>
    <n v="4"/>
    <x v="1"/>
    <n v="2026"/>
    <n v="471"/>
    <n v="1026259960"/>
    <s v="2026-04"/>
    <n v="4"/>
    <s v="Completo"/>
    <d v="2026-04-28T12:42:27"/>
    <s v="Laura Ximena Castellanos Velasquez "/>
    <s v="Aprobado"/>
    <d v="2026-04-28T12:43:03"/>
    <s v="Ingrith Yuriet Valbuena Caina "/>
    <s v="Aprobado"/>
    <d v="2026-04-28T13:00:45"/>
    <s v="Francy Yobana Garcia Daza "/>
    <s v="Aprobado"/>
    <d v="2026-05-04T05:59:23"/>
    <s v="Carlos Hernando Macias Montoya"/>
    <s v="Aprobado"/>
    <d v="2026-05-04T11:43:14"/>
    <s v="Francy Yobana Garcia Daza "/>
    <s v="Aprobado"/>
    <d v="2026-05-04T23:41:47"/>
    <s v="Luz Andrea Urquijo Boada "/>
    <x v="0"/>
    <d v="2026-05-07T11:09:49"/>
  </r>
  <r>
    <n v="13"/>
    <x v="2"/>
    <n v="2026"/>
    <n v="216"/>
    <n v="1001188488"/>
    <s v="2026-04"/>
    <n v="4"/>
    <s v="Completo"/>
    <d v="2026-05-04T09:10:19"/>
    <s v="Paula Daniela Castillo Bernal "/>
    <s v="Aprobado"/>
    <d v="2026-05-04T09:54:52"/>
    <s v="Laura Isabel Buitrago Pena "/>
    <s v="Aprobado"/>
    <d v="2026-05-04T11:11:00"/>
    <s v="Daniela Franco Canchon "/>
    <s v="Aprobado"/>
    <d v="2026-05-04T20:03:46"/>
    <s v="Maria Angelica Gonzalez Russi "/>
    <s v="Aprobado"/>
    <d v="2026-05-04T21:15:02"/>
    <s v="Jorge Alejandro Delgado Gongora "/>
    <s v="Aprobado"/>
    <d v="2026-05-05T18:45:18"/>
    <s v="Luz Andrea Urquijo Boada "/>
    <x v="0"/>
    <d v="2026-05-06T10:23:29"/>
  </r>
  <r>
    <n v="4"/>
    <x v="1"/>
    <n v="2026"/>
    <n v="514"/>
    <n v="1109841237"/>
    <s v="2026-04"/>
    <n v="3"/>
    <s v="Completo"/>
    <d v="2026-04-26T17:21:54"/>
    <s v="Jenny Angelica Ortiz Santofimio "/>
    <s v="Aprobado"/>
    <d v="2026-04-28T09:49:28"/>
    <s v="Ana Maria Cano Ardila "/>
    <s v="Aprobado"/>
    <d v="2026-04-28T14:25:25"/>
    <s v="Darwin Johan Cristancho Mican "/>
    <s v="Aprobado"/>
    <d v="2026-05-04T06:10:38"/>
    <s v="Carlos Hernando Macias Montoya"/>
    <s v="Aprobado"/>
    <d v="2026-05-04T13:45:23"/>
    <s v="Darwin Johan Cristancho Mican "/>
    <s v="Aprobado"/>
    <d v="2026-05-05T08:22:07"/>
    <s v="Luz Andrea Urquijo Boada "/>
    <x v="0"/>
    <d v="2026-05-11T13:45:14"/>
  </r>
  <r>
    <n v="19"/>
    <x v="4"/>
    <n v="2026"/>
    <n v="112"/>
    <n v="1022443171"/>
    <s v="2026-04"/>
    <n v="4"/>
    <s v="Completo"/>
    <d v="2026-04-29T10:13:08"/>
    <s v="Maria Juliana Fernandez Mora "/>
    <s v="Aprobado"/>
    <d v="2026-04-29T10:17:45"/>
    <s v="Cielo Adriana Fierro Bermudez "/>
    <s v="Aprobado"/>
    <d v="2026-04-30T09:13:25"/>
    <s v="Juan Sebastian Garcia Fayad "/>
    <s v="Aprobado"/>
    <d v="2026-05-04T08:26:46"/>
    <s v="Diego Arley Arenas Manrique "/>
    <s v="Aprobado"/>
    <d v="2026-05-04T09:12:34"/>
    <s v="Lizeth Paola Rodriguez Riasco "/>
    <s v="Aprobado"/>
    <d v="2026-05-04T14:07:40"/>
    <s v="Jhon Fredi Jaramillo Parra "/>
    <x v="0"/>
    <d v="2026-05-04T15:40:12"/>
  </r>
  <r>
    <n v="13"/>
    <x v="2"/>
    <n v="2026"/>
    <n v="292"/>
    <n v="72277873"/>
    <s v="2026-04"/>
    <n v="3"/>
    <s v="Completo"/>
    <d v="2026-04-29T18:41:46"/>
    <s v="Juan Francisco Arenas Bordamalo "/>
    <s v="Aprobado"/>
    <d v="2026-04-30T11:30:19"/>
    <s v="Nataly Naranjo Barrera "/>
    <s v="Aprobado"/>
    <d v="2026-04-30T16:35:21"/>
    <s v="Daniela Franco Canchon "/>
    <s v="Aprobado"/>
    <d v="2026-05-02T12:44:35"/>
    <s v="Maria Angelica Gonzalez Russi "/>
    <s v="Aprobado"/>
    <d v="2026-05-03T00:46:11"/>
    <s v="Jorge Alejandro Delgado Gongora "/>
    <s v="Aprobado"/>
    <d v="2026-05-04T20:03:49"/>
    <s v="Luz Andrea Urquijo Boada "/>
    <x v="0"/>
    <d v="2026-05-06T10:05:34"/>
  </r>
  <r>
    <n v="4"/>
    <x v="1"/>
    <n v="2026"/>
    <n v="629"/>
    <n v="1023912127"/>
    <s v="2026-04"/>
    <n v="3"/>
    <s v="Completo"/>
    <d v="2026-04-28T13:25:18"/>
    <s v="Jefferson Posada Cruz "/>
    <s v="Aprobado"/>
    <d v="2026-04-28T13:36:17"/>
    <s v="Ahyda Rocio Quiroga Piraquive "/>
    <s v="Aprobado"/>
    <d v="2026-04-28T15:39:05"/>
    <s v="Victor Mauricio Ardila Rodriguez "/>
    <s v="Aprobado"/>
    <d v="2026-05-04T06:40:21"/>
    <s v="Carlos Hernando Macias Montoya"/>
    <s v="Aprobado"/>
    <d v="2026-05-04T11:23:11"/>
    <s v="Victor Mauricio Ardila Rodriguez "/>
    <s v="Aprobado"/>
    <d v="2026-05-04T23:31:10"/>
    <s v="Luz Andrea Urquijo Boada "/>
    <x v="0"/>
    <d v="2026-05-06T09:35:43"/>
  </r>
  <r>
    <n v="4"/>
    <x v="1"/>
    <n v="2026"/>
    <n v="296"/>
    <n v="1019015732"/>
    <s v="2026-04"/>
    <n v="3"/>
    <s v="Completo"/>
    <d v="2026-04-28T15:05:06"/>
    <s v="Paola Andrea Moya Rodriguez "/>
    <s v="Aprobado"/>
    <d v="2026-04-28T15:15:18"/>
    <s v="Yorx Nicolas Federico Gordillo Leon "/>
    <s v="Aprobado"/>
    <d v="2026-04-28T15:26:22"/>
    <s v="Javier Castillo Guerrero "/>
    <s v="Aprobado"/>
    <d v="2026-05-04T06:36:31"/>
    <s v="Carlos Hernando Macias Montoya"/>
    <s v="Aprobado"/>
    <d v="2026-05-04T12:10:33"/>
    <s v="Javier Castillo Guerrero "/>
    <s v="Aprobado"/>
    <d v="2026-05-05T01:47:40"/>
    <s v="Luz Andrea Urquijo Boada "/>
    <x v="0"/>
    <d v="2026-05-07T12:04:50"/>
  </r>
  <r>
    <n v="4"/>
    <x v="1"/>
    <n v="2026"/>
    <n v="522"/>
    <n v="52111531"/>
    <s v="2026-04"/>
    <n v="3"/>
    <s v="Completo"/>
    <d v="2026-04-26T19:03:50"/>
    <s v="Luz Dary Cortes Cardenas "/>
    <s v="Aprobado"/>
    <d v="2026-04-29T20:34:03"/>
    <s v="Giovanny Alberto Alfonso Marin "/>
    <s v="Aprobado"/>
    <d v="2026-04-30T07:11:16"/>
    <s v="Monica Andrea Miranda Lozada "/>
    <s v="Aprobado"/>
    <d v="2026-05-04T10:21:36"/>
    <s v="Carlos Hernando Macias Montoya"/>
    <s v="Aprobado"/>
    <d v="2026-05-05T02:41:59"/>
    <s v="Monica Andrea Miranda Lozada "/>
    <s v="Aprobado"/>
    <d v="2026-05-05T10:28:10"/>
    <s v="Luz Andrea Urquijo Boada "/>
    <x v="0"/>
    <d v="2026-05-11T20:33:36"/>
  </r>
  <r>
    <n v="4"/>
    <x v="1"/>
    <n v="2026"/>
    <n v="405"/>
    <n v="1022340099"/>
    <s v="2026-04"/>
    <n v="4"/>
    <s v="Completo"/>
    <d v="2026-04-28T14:21:36"/>
    <s v="Sandra Milena Barrera Estepa "/>
    <s v="Aprobado"/>
    <d v="2026-04-28T14:25:13"/>
    <s v="Isolier Andres Eguis Benitez "/>
    <s v="Aprobado"/>
    <d v="2026-04-28T14:39:55"/>
    <s v="Fernando Sotelo Avila "/>
    <s v="Aprobado"/>
    <d v="2026-05-04T06:21:31"/>
    <s v="Carlos Hernando Macias Montoya"/>
    <s v="Aprobado"/>
    <d v="2026-05-05T09:00:46"/>
    <s v="Fernando Sotelo Avila "/>
    <s v="Aprobado"/>
    <d v="2026-05-05T10:50:41"/>
    <s v="Luz Andrea Urquijo Boada "/>
    <x v="0"/>
    <d v="2026-05-11T20:44:10"/>
  </r>
  <r>
    <n v="13"/>
    <x v="2"/>
    <n v="2026"/>
    <n v="245"/>
    <n v="33704210"/>
    <s v="2026-04"/>
    <n v="4"/>
    <s v="Completo"/>
    <d v="2026-04-26T18:27:27"/>
    <s v="Lucy Johana Castellanos Leon "/>
    <s v="Aprobado"/>
    <d v="2026-04-27T10:38:36"/>
    <s v="Anyela Isabel Mendez Santos "/>
    <s v="Aprobado"/>
    <d v="2026-04-28T10:35:01"/>
    <s v="Daniela Franco Canchon "/>
    <s v="Aprobado"/>
    <d v="2026-05-02T12:15:40"/>
    <s v="Maria Angelica Gonzalez Russi "/>
    <s v="Aprobado"/>
    <d v="2026-05-02T16:19:36"/>
    <s v="Jorge Alejandro Delgado Gongora "/>
    <s v="Aprobado"/>
    <d v="2026-05-04T16:49:28"/>
    <s v="Luz Andrea Urquijo Boada "/>
    <x v="0"/>
    <d v="2026-05-05T10:34:15"/>
  </r>
  <r>
    <n v="19"/>
    <x v="4"/>
    <n v="2026"/>
    <n v="790"/>
    <n v="1007365162"/>
    <s v="2026-04"/>
    <n v="3"/>
    <s v="Completo"/>
    <d v="2026-05-07T10:25:28"/>
    <s v="Ivan David Cotes Araujo "/>
    <s v="Aprobado"/>
    <d v="2026-05-07T13:09:39"/>
    <s v="Angie Tatiana Arias Lozano "/>
    <s v="Aprobado"/>
    <d v="2026-05-07T15:46:46"/>
    <s v="Helmer Oswaldo Lopez Rodriguez "/>
    <s v="Aprobado"/>
    <d v="2026-05-07T16:54:23"/>
    <s v="Diego Arley Arenas Manrique "/>
    <s v="Aprobado"/>
    <d v="2026-05-08T07:36:06"/>
    <s v="Lizeth Paola Rodriguez Riasco "/>
    <s v="Aprobado"/>
    <d v="2026-05-08T09:47:56"/>
    <s v="Jhon Fredi Jaramillo Parra "/>
    <x v="0"/>
    <d v="2026-05-08T10:56:58"/>
  </r>
  <r>
    <n v="4"/>
    <x v="1"/>
    <n v="2026"/>
    <n v="27"/>
    <n v="1000372330"/>
    <s v="2026-04"/>
    <n v="3"/>
    <s v="Completo"/>
    <d v="2026-04-28T14:17:24"/>
    <s v="Geraldine Mendez Mesa "/>
    <s v="Aprobado"/>
    <d v="2026-04-28T14:35:02"/>
    <s v="Mario Alexander Morales Herrera "/>
    <s v="Aprobado"/>
    <d v="2026-04-28T14:38:10"/>
    <s v="Maria Del Pilar Benavides Alfonso "/>
    <s v="Aprobado"/>
    <d v="2026-05-04T06:16:51"/>
    <s v="Carlos Hernando Macias Montoya"/>
    <s v="Aprobado"/>
    <d v="2026-05-04T12:00:50"/>
    <s v="Maria Del Pilar Benavides Alfonso "/>
    <s v="Aprobado"/>
    <d v="2026-05-05T01:34:07"/>
    <s v="Luz Andrea Urquijo Boada "/>
    <x v="0"/>
    <d v="2026-05-07T11:29:43"/>
  </r>
  <r>
    <n v="4"/>
    <x v="1"/>
    <n v="2026"/>
    <n v="562"/>
    <n v="1014243176"/>
    <s v="2026-04"/>
    <n v="3"/>
    <s v="Completo"/>
    <d v="2026-04-28T14:22:59"/>
    <s v="Lina Maria Herrera Vigoya "/>
    <s v="Aprobado"/>
    <d v="2026-04-28T14:23:38"/>
    <s v="Carlos Eduardo Pedreros Garcia "/>
    <s v="Aprobado"/>
    <d v="2026-04-28T14:25:33"/>
    <s v="Javier Castillo Guerrero "/>
    <s v="Aprobado"/>
    <d v="2026-05-04T06:10:53"/>
    <s v="Carlos Hernando Macias Montoya"/>
    <s v="Aprobado"/>
    <d v="2026-05-04T11:50:22"/>
    <s v="Javier Castillo Guerrero "/>
    <s v="Aprobado"/>
    <d v="2026-05-04T23:47:41"/>
    <s v="Luz Andrea Urquijo Boada "/>
    <x v="0"/>
    <d v="2026-05-07T11:20:44"/>
  </r>
  <r>
    <n v="4"/>
    <x v="1"/>
    <n v="2026"/>
    <n v="620"/>
    <n v="52445630"/>
    <s v="2026-04"/>
    <n v="3"/>
    <s v="Completo"/>
    <d v="2026-04-28T14:33:15"/>
    <s v="Yady Andrea Bareño Ruiz"/>
    <s v="Aprobado"/>
    <d v="2026-04-28T14:35:49"/>
    <s v="Hermes Caviedes Moreno "/>
    <s v="Aprobado"/>
    <d v="2026-04-28T14:37:54"/>
    <s v="Jeisson Andrey Gonzalez Florian "/>
    <s v="Aprobado"/>
    <d v="2026-05-04T06:15:27"/>
    <s v="Carlos Hernando Macias Montoya"/>
    <s v="Aprobado"/>
    <d v="2026-05-04T11:39:23"/>
    <s v="Jeisson Andrey Gonzalez Florian "/>
    <s v="Aprobado"/>
    <d v="2026-05-04T23:39:25"/>
    <s v="Luz Andrea Urquijo Boada "/>
    <x v="0"/>
    <d v="2026-05-06T09:42:59"/>
  </r>
  <r>
    <n v="4"/>
    <x v="1"/>
    <n v="2026"/>
    <n v="712"/>
    <n v="79700490"/>
    <s v="2026-04"/>
    <n v="3"/>
    <s v="Completo"/>
    <d v="2026-04-30T04:24:11"/>
    <s v="Luis Fernando Ramos Cortes "/>
    <s v="Aprobado"/>
    <d v="2026-04-30T13:06:55"/>
    <s v="Giovanny Alberto Alfonso Marin "/>
    <s v="Aprobado"/>
    <d v="2026-05-05T00:41:30"/>
    <s v="Monica Andrea Miranda Lozada "/>
    <s v="Aprobado"/>
    <d v="2026-05-05T05:45:24"/>
    <s v="Carlos Hernando Macias Montoya"/>
    <s v="Aprobado"/>
    <d v="2026-05-05T17:43:41"/>
    <s v="Monica Andrea Miranda Lozada "/>
    <s v="Aprobado"/>
    <d v="2026-05-05T19:24:23"/>
    <s v="Luz Andrea Urquijo Boada "/>
    <x v="0"/>
    <d v="2026-05-11T21:05:55"/>
  </r>
  <r>
    <n v="4"/>
    <x v="1"/>
    <n v="2026"/>
    <n v="243"/>
    <n v="1033706934"/>
    <s v="2026-04"/>
    <n v="4"/>
    <s v="Completo"/>
    <d v="2026-04-28T13:30:02"/>
    <s v="Ingrith Yuriet Valbuena Caina "/>
    <s v="Aprobado"/>
    <d v="2026-04-28T15:48:35"/>
    <s v="Lynda Blair Ramirez Escamilla "/>
    <s v="Aprobado"/>
    <d v="2026-04-28T19:36:52"/>
    <s v="Darwin Johan Cristancho Mican "/>
    <s v="Aprobado"/>
    <d v="2026-05-04T07:01:18"/>
    <s v="Carlos Hernando Macias Montoya"/>
    <s v="Aprobado"/>
    <d v="2026-05-04T13:39:25"/>
    <s v="Darwin Johan Cristancho Mican "/>
    <s v="Aprobado"/>
    <d v="2026-05-05T08:07:39"/>
    <s v="Luz Andrea Urquijo Boada "/>
    <x v="0"/>
    <d v="2026-05-11T13:02:51"/>
  </r>
  <r>
    <n v="4"/>
    <x v="1"/>
    <n v="2026"/>
    <n v="836"/>
    <n v="52716148"/>
    <s v="2026-04"/>
    <n v="3"/>
    <s v="Completo"/>
    <d v="2026-04-28T13:28:13"/>
    <s v="Lupe Marcela Romero Cardozo "/>
    <s v="Aprobado"/>
    <d v="2026-04-28T13:36:40"/>
    <s v="Ahyda Rocio Quiroga Piraquive "/>
    <s v="Aprobado"/>
    <d v="2026-04-28T15:38:39"/>
    <s v="Victor Mauricio Ardila Rodriguez "/>
    <s v="Aprobado"/>
    <d v="2026-05-04T06:39:59"/>
    <s v="Carlos Hernando Macias Montoya"/>
    <s v="Aprobado"/>
    <d v="2026-05-04T11:21:13"/>
    <s v="Victor Mauricio Ardila Rodriguez "/>
    <s v="Aprobado"/>
    <d v="2026-05-04T23:30:03"/>
    <s v="Luz Andrea Urquijo Boada "/>
    <x v="0"/>
    <d v="2026-05-06T09:35:08"/>
  </r>
  <r>
    <n v="20"/>
    <x v="6"/>
    <n v="2026"/>
    <n v="354"/>
    <n v="1007519817"/>
    <s v="2026-04"/>
    <n v="3"/>
    <s v="Completo"/>
    <d v="2026-05-07T09:07:22"/>
    <s v="Yenifer Alexandra Muñoz Castro "/>
    <s v="Aprobado"/>
    <d v="2026-05-07T09:59:08"/>
    <s v="Heidy Geraldine Cortes Ocampo "/>
    <s v="Aprobado"/>
    <d v="2026-05-07T17:22:41"/>
    <s v="Marisela Gil Ramirez "/>
    <s v="Aprobado"/>
    <d v="2026-05-08T11:36:31"/>
    <s v="Diego Ramiro Garcia Bejarano "/>
    <s v="Aprobado"/>
    <d v="2026-05-08T16:24:24"/>
    <s v="Adriana Jineth Carrillo Rodriguez "/>
    <s v="Aprobado"/>
    <d v="2026-05-09T11:31:22"/>
    <s v="Hugo Eduardo Rios Rivera "/>
    <x v="0"/>
    <d v="2026-05-11T22:18:18"/>
  </r>
  <r>
    <n v="4"/>
    <x v="1"/>
    <n v="2026"/>
    <n v="715"/>
    <n v="1010246837"/>
    <s v="2026-04"/>
    <n v="3"/>
    <s v="Completo"/>
    <d v="2026-04-28T18:08:27"/>
    <s v="Richard Castaã±Eda Gomez "/>
    <s v="Aprobado"/>
    <d v="2026-04-29T11:58:35"/>
    <s v="Ana Maria Cano Ardila "/>
    <s v="Aprobado"/>
    <d v="2026-04-29T22:53:54"/>
    <s v="Darwin Johan Cristancho Mican "/>
    <s v="Aprobado"/>
    <d v="2026-05-04T10:19:18"/>
    <s v="Carlos Hernando Macias Montoya"/>
    <s v="Aprobado"/>
    <d v="2026-05-04T14:08:06"/>
    <s v="Darwin Johan Cristancho Mican "/>
    <s v="Aprobado"/>
    <d v="2026-05-05T08:33:11"/>
    <s v="Luz Andrea Urquijo Boada "/>
    <x v="0"/>
    <d v="2026-05-11T13:57:16"/>
  </r>
  <r>
    <n v="4"/>
    <x v="1"/>
    <n v="2026"/>
    <n v="253"/>
    <n v="80809271"/>
    <s v="2026-04"/>
    <n v="4"/>
    <s v="Completo"/>
    <d v="2026-04-28T22:33:37"/>
    <s v="Marco Antonio Ballesteros Aguirre "/>
    <s v="Aprobado"/>
    <d v="2026-04-28T22:41:11"/>
    <s v="Diego Mauricio Rojas Cachope "/>
    <s v="Aprobado"/>
    <d v="2026-04-29T12:16:25"/>
    <s v="Jeisson Andrey Gonzalez Florian "/>
    <s v="Aprobado"/>
    <d v="2026-05-04T10:03:45"/>
    <s v="Carlos Hernando Macias Montoya"/>
    <s v="Aprobado"/>
    <d v="2026-05-04T12:44:01"/>
    <s v="Jeisson Andrey Gonzalez Florian "/>
    <s v="Aprobado"/>
    <d v="2026-05-05T07:17:29"/>
    <s v="Luz Andrea Urquijo Boada "/>
    <x v="0"/>
    <d v="2026-05-07T12:24:42"/>
  </r>
  <r>
    <n v="4"/>
    <x v="1"/>
    <n v="2026"/>
    <n v="771"/>
    <n v="79606789"/>
    <s v="2026-04"/>
    <n v="3"/>
    <s v="Completo"/>
    <d v="2026-05-04T08:34:50"/>
    <s v="Ismael Enrique Sanchez Roncancio "/>
    <s v="Aprobado"/>
    <d v="2026-05-04T11:31:08"/>
    <s v="Carlos Alberto Melendez Caicedo "/>
    <s v="Aprobado"/>
    <d v="2026-05-04T11:33:06"/>
    <s v="Francy Yobana Garcia Daza "/>
    <s v="Aprobado"/>
    <d v="2026-05-04T13:00:07"/>
    <s v="Carlos Hernando Macias Montoya"/>
    <s v="Aprobado"/>
    <d v="2026-05-05T13:09:10"/>
    <s v="Francy Yobana Garcia Daza "/>
    <s v="Aprobado"/>
    <d v="2026-05-05T19:16:30"/>
    <s v="Luz Andrea Urquijo Boada "/>
    <x v="0"/>
    <d v="2026-05-11T21:02:19"/>
  </r>
  <r>
    <n v="4"/>
    <x v="1"/>
    <n v="2026"/>
    <n v="724"/>
    <n v="79683214"/>
    <s v="2026-04"/>
    <n v="3"/>
    <s v="Completo"/>
    <d v="2026-04-29T14:12:30"/>
    <s v="Alexander Barreto Calderon "/>
    <s v="Aprobado"/>
    <d v="2026-04-29T14:20:23"/>
    <s v="Yorx Nicolas Federico Gordillo Leon "/>
    <s v="Aprobado"/>
    <d v="2026-04-29T14:47:11"/>
    <s v="Javier Castillo Guerrero "/>
    <s v="Aprobado"/>
    <d v="2026-05-04T10:12:25"/>
    <s v="Carlos Hernando Macias Montoya"/>
    <s v="Aprobado"/>
    <d v="2026-05-04T13:36:01"/>
    <s v="Javier Castillo Guerrero "/>
    <s v="Aprobado"/>
    <d v="2026-05-05T07:48:41"/>
    <s v="Luz Andrea Urquijo Boada "/>
    <x v="0"/>
    <d v="2026-05-11T12:58:24"/>
  </r>
  <r>
    <n v="10"/>
    <x v="0"/>
    <n v="2026"/>
    <n v="145"/>
    <n v="79053528"/>
    <s v="2026-04"/>
    <n v="4"/>
    <s v="Completo"/>
    <d v="2026-05-06T15:14:24"/>
    <s v="Luis Alfonso Garcia Mercado "/>
    <s v="Aprobado"/>
    <d v="2026-05-06T15:15:55"/>
    <s v="John Eduard Becerra Martinez "/>
    <s v="Aprobado"/>
    <d v="2026-05-06T15:34:02"/>
    <s v="Juan Pablo Calderón Vargas "/>
    <s v="Aprobado"/>
    <d v="2026-05-05T07:40:56"/>
    <s v="Victor Hugo Huertas Prada "/>
    <s v="Aprobado"/>
    <d v="2026-05-06T21:05:44"/>
    <s v="Juan Pablo Calderón Vargas "/>
    <s v="Aprobado"/>
    <d v="2026-05-07T05:51:27"/>
    <s v="Hernan Garcia Silva "/>
    <x v="0"/>
    <d v="2026-05-07T10:30:18"/>
  </r>
  <r>
    <n v="4"/>
    <x v="1"/>
    <n v="2026"/>
    <n v="129"/>
    <n v="52514387"/>
    <s v="2026-04"/>
    <n v="4"/>
    <s v="Completo"/>
    <d v="2026-04-26T19:56:18"/>
    <s v="Francy Yobana Garcia Daza "/>
    <s v="Aprobado"/>
    <d v="2026-04-28T10:59:13"/>
    <s v="Jeisson Andres Ortiz Hernandez "/>
    <s v="Aprobado"/>
    <d v="2026-04-28T18:48:00"/>
    <s v="Monica Andrea Miranda Lozada "/>
    <s v="Aprobado"/>
    <d v="2026-05-04T06:53:01"/>
    <s v="Carlos Hernando Macias Montoya"/>
    <s v="Aprobado"/>
    <d v="2026-05-04T23:32:16"/>
    <s v="Monica Andrea Miranda Lozada "/>
    <s v="Aprobado"/>
    <d v="2026-05-05T10:23:12"/>
    <s v="Luz Andrea Urquijo Boada "/>
    <x v="0"/>
    <d v="2026-05-11T20:28:30"/>
  </r>
  <r>
    <n v="10"/>
    <x v="0"/>
    <n v="2026"/>
    <n v="562"/>
    <n v="1016084367"/>
    <s v="2026-04"/>
    <n v="4"/>
    <s v="Completo"/>
    <d v="2026-05-07T10:52:39"/>
    <s v="John Alvaro Pinilla Cordoba "/>
    <s v="Aprobado"/>
    <d v="2026-05-07T13:55:52"/>
    <s v="Andres Felipe Guecha Quintero "/>
    <s v="Aprobado"/>
    <d v="2026-05-07T15:46:45"/>
    <s v="Maricely Janneth Fuentes Valbuena "/>
    <s v="Aprobado"/>
    <d v="2026-05-08T09:42:17"/>
    <s v="Victor Hugo Huertas Prada "/>
    <s v="Aprobado"/>
    <d v="2026-05-08T10:58:34"/>
    <s v="Maricely Janneth Fuentes Valbuena "/>
    <s v="Aprobado"/>
    <d v="2026-05-08T15:47:28"/>
    <s v="Hernan Garcia Silva "/>
    <x v="0"/>
    <d v="2026-05-11T13:32:45"/>
  </r>
  <r>
    <n v="4"/>
    <x v="1"/>
    <n v="2026"/>
    <n v="475"/>
    <n v="1023938785"/>
    <s v="2026-04"/>
    <n v="4"/>
    <s v="Completo"/>
    <d v="2026-04-28T13:48:13"/>
    <s v="Ana Geraldin Patino Valbuena "/>
    <s v="Aprobado"/>
    <d v="2026-04-28T13:57:16"/>
    <s v="Isolier Andres Eguis Benitez "/>
    <s v="Aprobado"/>
    <d v="2026-04-28T14:00:54"/>
    <s v="Fernando Sotelo Avila "/>
    <s v="Aprobado"/>
    <d v="2026-05-04T06:04:46"/>
    <s v="Carlos Hernando Macias Montoya"/>
    <s v="Aprobado"/>
    <d v="2026-05-04T06:35:27"/>
    <s v="Fernando Sotelo Avila "/>
    <s v="Aprobado"/>
    <d v="2026-05-04T22:32:12"/>
    <s v="Luz Andrea Urquijo Boada "/>
    <x v="0"/>
    <d v="2026-05-06T10:24:55"/>
  </r>
  <r>
    <n v="4"/>
    <x v="1"/>
    <n v="2026"/>
    <n v="754"/>
    <n v="1023959124"/>
    <s v="2026-04"/>
    <n v="3"/>
    <s v="Completo"/>
    <d v="2026-04-28T13:07:05"/>
    <s v="Angie Paola Rincon Romero "/>
    <s v="Aprobado"/>
    <d v="2026-04-29T14:01:54"/>
    <s v="Wilson Mauricio Yanguma Lozano "/>
    <s v="Aprobado"/>
    <d v="2026-04-29T14:48:18"/>
    <s v="Sugey Diaz Triana "/>
    <s v="Aprobado"/>
    <d v="2026-05-04T10:12:41"/>
    <s v="Carlos Hernando Macias Montoya"/>
    <s v="Aprobado"/>
    <d v="2026-05-04T15:40:51"/>
    <s v="Sugey Diaz Triana "/>
    <s v="Aprobado"/>
    <d v="2026-05-05T09:12:53"/>
    <s v="Luz Andrea Urquijo Boada "/>
    <x v="0"/>
    <d v="2026-05-11T16:32:35"/>
  </r>
  <r>
    <n v="13"/>
    <x v="2"/>
    <n v="2026"/>
    <n v="67"/>
    <n v="1013606812"/>
    <s v="2026-04"/>
    <n v="4"/>
    <s v="Completo"/>
    <d v="2026-04-28T15:25:44"/>
    <s v="Jhonn Dairo Martínez Hejeile "/>
    <s v="Aprobado"/>
    <d v="2026-04-28T16:47:25"/>
    <s v="Eileen  Maria Espinosa Cuello "/>
    <s v="Aprobado"/>
    <d v="2026-04-28T17:13:14"/>
    <s v="Daniela Franco Canchon "/>
    <s v="Aprobado"/>
    <d v="2026-05-02T12:26:10"/>
    <s v="Maria Angelica Gonzalez Russi "/>
    <s v="Aprobado"/>
    <d v="2026-05-02T21:18:59"/>
    <s v="Jorge Alejandro Delgado Gongora "/>
    <s v="Aprobado"/>
    <d v="2026-05-04T17:04:42"/>
    <s v="Luz Andrea Urquijo Boada "/>
    <x v="0"/>
    <d v="2026-05-05T11:36:48"/>
  </r>
  <r>
    <n v="13"/>
    <x v="2"/>
    <n v="2026"/>
    <n v="6"/>
    <n v="1030663809"/>
    <s v="2026-04"/>
    <n v="4"/>
    <s v="Completo"/>
    <d v="2026-04-30T14:33:51"/>
    <s v="Merly Sandrid Zabaleta Menco "/>
    <s v="Aprobado"/>
    <d v="2026-04-30T15:59:47"/>
    <s v="Nataly Naranjo Barrera "/>
    <s v="Aprobado"/>
    <d v="2026-05-04T10:43:29"/>
    <s v="Daniela Franco Canchon "/>
    <s v="Aprobado"/>
    <d v="2026-05-04T20:02:38"/>
    <s v="Maria Angelica Gonzalez Russi "/>
    <s v="Aprobado"/>
    <d v="2026-05-04T20:52:23"/>
    <s v="Jorge Alejandro Delgado Gongora "/>
    <s v="Aprobado"/>
    <d v="2026-05-05T18:42:23"/>
    <s v="Luz Andrea Urquijo Boada "/>
    <x v="0"/>
    <d v="2026-05-06T10:06:59"/>
  </r>
  <r>
    <n v="13"/>
    <x v="2"/>
    <n v="2026"/>
    <n v="178"/>
    <n v="1026561466"/>
    <s v="2026-04"/>
    <n v="4"/>
    <s v="Completo"/>
    <d v="2026-04-29T15:43:41"/>
    <s v="Diana Carolina Colorado Mora "/>
    <s v="Aprobado"/>
    <d v="2026-04-30T18:56:42"/>
    <s v="Carolina Suarez Cabeza "/>
    <s v="Aprobado"/>
    <d v="2026-04-30T19:04:41"/>
    <s v="Daniela Franco Canchon "/>
    <s v="Aprobado"/>
    <d v="2026-05-02T12:49:11"/>
    <s v="Maria Angelica Gonzalez Russi "/>
    <s v="Aprobado"/>
    <d v="2026-05-03T00:21:14"/>
    <s v="Jorge Alejandro Delgado Gongora "/>
    <s v="Aprobado"/>
    <d v="2026-05-04T19:58:42"/>
    <s v="Luz Andrea Urquijo Boada "/>
    <x v="0"/>
    <d v="2026-05-06T09:28:57"/>
  </r>
  <r>
    <n v="4"/>
    <x v="1"/>
    <n v="2026"/>
    <n v="65"/>
    <n v="79729383"/>
    <s v="2026-04"/>
    <n v="4"/>
    <s v="Completo"/>
    <d v="2026-04-28T14:15:56"/>
    <s v="Andres Mauricio Barbosa Palacios "/>
    <s v="Aprobado"/>
    <d v="2026-04-28T14:19:03"/>
    <s v="Carlos Eduardo Pedreros Garcia "/>
    <s v="Aprobado"/>
    <d v="2026-04-28T14:25:18"/>
    <s v="Javier Castillo Guerrero "/>
    <s v="Aprobado"/>
    <d v="2026-05-04T06:10:26"/>
    <s v="Carlos Hernando Macias Montoya"/>
    <s v="Aprobado"/>
    <d v="2026-05-04T11:49:10"/>
    <s v="Javier Castillo Guerrero "/>
    <s v="Aprobado"/>
    <d v="2026-05-04T23:46:18"/>
    <s v="Luz Andrea Urquijo Boada "/>
    <x v="0"/>
    <d v="2026-05-07T11:17:42"/>
  </r>
  <r>
    <n v="4"/>
    <x v="1"/>
    <n v="2026"/>
    <n v="24"/>
    <n v="1024469909"/>
    <s v="2026-04"/>
    <n v="3"/>
    <s v="Completo"/>
    <d v="2026-04-28T14:22:23"/>
    <s v="Sneider Andres Alzate Camacho "/>
    <s v="Aprobado"/>
    <d v="2026-04-28T14:28:22"/>
    <s v="Mario Alexander Morales Herrera "/>
    <s v="Aprobado"/>
    <d v="2026-04-28T14:41:09"/>
    <s v="Maria Del Pilar Benavides Alfonso "/>
    <s v="Aprobado"/>
    <d v="2026-05-04T06:22:21"/>
    <s v="Carlos Hernando Macias Montoya"/>
    <s v="Aprobado"/>
    <d v="2026-05-04T12:26:41"/>
    <s v="Maria Del Pilar Benavides Alfonso "/>
    <s v="Aprobado"/>
    <d v="2026-05-05T07:14:03"/>
    <s v="Luz Andrea Urquijo Boada "/>
    <x v="0"/>
    <d v="2026-05-07T12:20:20"/>
  </r>
  <r>
    <n v="4"/>
    <x v="1"/>
    <n v="2026"/>
    <n v="144"/>
    <n v="1001171096"/>
    <s v="2026-04"/>
    <n v="3"/>
    <s v="Completo"/>
    <d v="2026-04-28T14:38:14"/>
    <s v="Raul Andres Quitora Lopez "/>
    <s v="Aprobado"/>
    <d v="2026-04-28T14:39:13"/>
    <s v="Mario Alexander Morales Herrera "/>
    <s v="Aprobado"/>
    <d v="2026-04-28T14:39:35"/>
    <s v="Maria Del Pilar Benavides Alfonso "/>
    <s v="Aprobado"/>
    <d v="2026-05-04T06:19:45"/>
    <s v="Carlos Hernando Macias Montoya"/>
    <s v="Aprobado"/>
    <d v="2026-05-04T12:12:53"/>
    <s v="Maria Del Pilar Benavides Alfonso "/>
    <s v="Aprobado"/>
    <d v="2026-05-05T01:49:41"/>
    <s v="Luz Andrea Urquijo Boada "/>
    <x v="0"/>
    <d v="2026-05-07T12:11:49"/>
  </r>
  <r>
    <n v="2"/>
    <x v="7"/>
    <n v="2026"/>
    <n v="82"/>
    <n v="53050678"/>
    <s v="2026-04"/>
    <n v="4"/>
    <s v="Completo"/>
    <d v="2026-05-07T20:40:40"/>
    <s v="Jennifer Camacho Romero "/>
    <s v="Aprobado"/>
    <d v="2026-05-08T08:44:52"/>
    <s v="Rossemberg Orlando Novoa Rodriguez "/>
    <s v="Aprobado"/>
    <d v="2026-05-08T10:29:20"/>
    <s v="Maria Eugenia Pérez Salgado "/>
    <s v="Aprobado"/>
    <d v="2026-05-08T14:55:44"/>
    <s v="Catherine Chaves Hernandez "/>
    <s v="Aprobado"/>
    <d v="2026-05-11T07:35:09"/>
    <s v="Giovanni Alexander Delgado Barrera "/>
    <s v="Aprobado"/>
    <d v="2026-05-11T08:24:15"/>
    <s v="Milton Gonzalo Tumbaqui Quistanchala "/>
    <x v="1"/>
    <m/>
  </r>
  <r>
    <n v="11"/>
    <x v="3"/>
    <n v="2026"/>
    <n v="566"/>
    <n v="1031127320"/>
    <s v="2026-04"/>
    <n v="3"/>
    <s v="Completo"/>
    <d v="2026-05-04T06:22:23"/>
    <s v="Yaniz Lisset Vargas Garcia "/>
    <s v="Aprobado"/>
    <d v="2026-05-04T09:07:18"/>
    <s v="Blancarlis Guillen Villalobos "/>
    <s v="Aprobado"/>
    <d v="2026-05-04T10:18:47"/>
    <s v="Katerine Shirley Contreras Guerrero "/>
    <s v="Aprobado"/>
    <d v="2026-05-04T13:20:27"/>
    <s v="Cesar Salamanca Rojas "/>
    <s v="Aprobado"/>
    <d v="2026-05-07T12:40:25"/>
    <s v="Jhon Alexander Torres Parada "/>
    <s v="Aprobado"/>
    <d v="2026-05-07T12:52:08"/>
    <s v="Pedro Alonso Macias Perez "/>
    <x v="1"/>
    <m/>
  </r>
  <r>
    <n v="13"/>
    <x v="2"/>
    <n v="2026"/>
    <n v="47"/>
    <n v="1020802649"/>
    <s v="2026-04"/>
    <n v="4"/>
    <s v="Completo"/>
    <d v="2026-04-27T10:44:06"/>
    <s v="Betto German Diaz Sepulveda "/>
    <s v="Aprobado"/>
    <d v="2026-04-27T11:40:40"/>
    <s v="Carolina Suarez Cabeza "/>
    <s v="Aprobado"/>
    <d v="2026-04-28T10:36:33"/>
    <s v="Daniela Franco Canchon "/>
    <s v="Aprobado"/>
    <d v="2026-05-02T12:16:32"/>
    <s v="Maria Angelica Gonzalez Russi "/>
    <s v="Aprobado"/>
    <d v="2026-05-02T19:49:48"/>
    <s v="Jorge Alejandro Delgado Gongora "/>
    <s v="Aprobado"/>
    <d v="2026-05-04T16:52:26"/>
    <s v="Luz Andrea Urquijo Boada "/>
    <x v="0"/>
    <d v="2026-05-05T10:39:04"/>
  </r>
  <r>
    <n v="4"/>
    <x v="1"/>
    <n v="2026"/>
    <n v="506"/>
    <n v="52273554"/>
    <s v="2026-04"/>
    <n v="3"/>
    <s v="Completo"/>
    <d v="2026-04-30T20:05:21"/>
    <s v="Gloria Ines Becerra Morales "/>
    <s v="Aprobado"/>
    <d v="2026-04-30T22:47:16"/>
    <s v="Giovanny Alberto Alfonso Marin "/>
    <s v="Aprobado"/>
    <d v="2026-05-05T01:39:00"/>
    <s v="Monica Andrea Miranda Lozada "/>
    <s v="Aprobado"/>
    <d v="2026-05-05T05:47:25"/>
    <s v="Carlos Hernando Macias Montoya"/>
    <s v="Aprobado"/>
    <d v="2026-05-05T17:58:21"/>
    <s v="Monica Andrea Miranda Lozada "/>
    <s v="Aprobado"/>
    <d v="2026-05-05T19:29:42"/>
    <s v="Luz Andrea Urquijo Boada "/>
    <x v="1"/>
    <m/>
  </r>
  <r>
    <n v="11"/>
    <x v="3"/>
    <n v="2026"/>
    <n v="117"/>
    <n v="1015401209"/>
    <s v="2026-04"/>
    <n v="4"/>
    <s v="Completo"/>
    <d v="2026-05-04T12:15:37"/>
    <s v="Christian Hernan Duarte Colmenares "/>
    <s v="Aprobado"/>
    <d v="2026-05-04T12:41:24"/>
    <s v="Diana Carolina Carrillo Ramirez "/>
    <s v="Aprobado"/>
    <d v="2026-05-05T09:22:23"/>
    <s v="Nicolas Pena Moreno "/>
    <s v="Aprobado"/>
    <d v="2026-05-05T11:48:11"/>
    <s v="Cesar Salamanca Rojas "/>
    <s v="Aprobado"/>
    <d v="2026-05-06T10:02:04"/>
    <s v="Luz Angela Ramirez Ortegon "/>
    <s v="Aprobado"/>
    <d v="2026-05-06T12:02:59"/>
    <s v="Pedro Alonso Macias Perez "/>
    <x v="1"/>
    <m/>
  </r>
  <r>
    <n v="4"/>
    <x v="1"/>
    <n v="2026"/>
    <n v="788"/>
    <n v="11317985"/>
    <s v="2026-04"/>
    <n v="3"/>
    <s v="Completo"/>
    <d v="2026-04-28T13:48:50"/>
    <s v="Eduardo Baquiro "/>
    <s v="Aprobado"/>
    <d v="2026-04-28T13:54:23"/>
    <s v="Ahyda Rocio Quiroga Piraquive "/>
    <s v="Aprobado"/>
    <d v="2026-04-28T15:37:39"/>
    <s v="Victor Mauricio Ardila Rodriguez "/>
    <s v="Aprobado"/>
    <d v="2026-05-04T06:39:10"/>
    <s v="Carlos Hernando Macias Montoya"/>
    <s v="Aprobado"/>
    <d v="2026-05-04T11:26:04"/>
    <s v="Victor Mauricio Ardila Rodriguez "/>
    <s v="Aprobado"/>
    <d v="2026-05-04T23:33:01"/>
    <s v="Luz Andrea Urquijo Boada "/>
    <x v="0"/>
    <d v="2026-05-06T09:41:11"/>
  </r>
  <r>
    <n v="10"/>
    <x v="0"/>
    <n v="2026"/>
    <n v="361"/>
    <n v="32698560"/>
    <s v="2026-04"/>
    <n v="4"/>
    <s v="Completo"/>
    <d v="2026-05-05T14:42:55"/>
    <s v="Gloria Diaz Gutierrez "/>
    <s v="Aprobado"/>
    <d v="2026-05-06T09:02:58"/>
    <s v="Cristian Rene Perez Lesmes "/>
    <s v="Aprobado"/>
    <d v="2026-05-06T17:46:21"/>
    <s v="Jhon Anderson Cantor Ramirez "/>
    <s v="Aprobado"/>
    <d v="2026-05-08T09:16:01"/>
    <s v="Victor Hugo Huertas Prada "/>
    <s v="Aprobado"/>
    <d v="2026-05-08T20:53:17"/>
    <s v="Jhon Anderson Cantor Ramirez "/>
    <s v="Aprobado"/>
    <d v="2026-05-09T06:23:18"/>
    <s v="Hernan Garcia Silva "/>
    <x v="1"/>
    <m/>
  </r>
  <r>
    <n v="6"/>
    <x v="8"/>
    <n v="2026"/>
    <n v="68"/>
    <n v="1031168396"/>
    <s v="2026-04"/>
    <n v="4"/>
    <s v="Completo"/>
    <d v="2026-04-27T12:58:42"/>
    <s v="Daniel Alejandro Huelgas Gomez "/>
    <s v="Aprobado"/>
    <d v="2026-04-27T15:10:54"/>
    <s v="Sebastian Camilo Reina Tovar "/>
    <s v="Aprobado"/>
    <d v="2026-04-27T15:13:10"/>
    <s v="Andrea Juliana Pinzon Rodriguez "/>
    <s v="Aprobado"/>
    <d v="2026-04-27T15:17:25"/>
    <s v="Claudia Veronica Collante Dussan "/>
    <s v="Aprobado"/>
    <d v="2026-04-29T07:59:24"/>
    <s v="Claudia Bibiana Avila Lopez "/>
    <s v="Aprobado"/>
    <d v="2026-04-29T08:08:56"/>
    <s v="Clementina Puentes Ayala "/>
    <x v="0"/>
    <d v="2026-04-29T08:09:58"/>
  </r>
  <r>
    <n v="1"/>
    <x v="5"/>
    <n v="2026"/>
    <n v="26"/>
    <n v="1000572369"/>
    <s v="2026-04"/>
    <n v="4"/>
    <s v="Completo"/>
    <d v="2026-04-30T15:11:37"/>
    <s v="Sofia Tengono Norato "/>
    <s v="Aprobado"/>
    <d v="2026-04-30T15:41:25"/>
    <s v="Maria Ximena Ramirez Tovar "/>
    <s v="Aprobado"/>
    <d v="2026-04-30T17:42:46"/>
    <s v="Gloria Isabelita Bejarano Trivino "/>
    <s v="Aprobado"/>
    <d v="2026-05-03T21:49:14"/>
    <s v="Daniel Hernando Ortiz Quintero "/>
    <s v="Aprobado"/>
    <d v="2026-05-04T12:05:06"/>
    <s v="Juan Diego Bustos Muñoz "/>
    <s v="Aprobado"/>
    <d v="2026-05-04T12:59:44"/>
    <s v="Diana Marcela Ballesteros Bonilla "/>
    <x v="0"/>
    <d v="2026-05-04T20:08:21"/>
  </r>
  <r>
    <n v="6"/>
    <x v="8"/>
    <n v="2026"/>
    <n v="269"/>
    <n v="1031141111"/>
    <s v="2026-04"/>
    <n v="3"/>
    <s v="Completo"/>
    <d v="2026-05-04T13:40:59"/>
    <s v="Lina Maria Vargas Gracia "/>
    <s v="Aprobado"/>
    <d v="2026-05-04T13:41:11"/>
    <s v="Sebastian Camilo Reina Tovar "/>
    <s v="Aprobado"/>
    <d v="2026-05-04T14:40:22"/>
    <s v="Andrea Juliana Pinzon Rodriguez "/>
    <s v="Aprobado"/>
    <d v="2026-05-04T20:49:46"/>
    <s v="Claudia Veronica Collante Dussan "/>
    <s v="Aprobado"/>
    <d v="2026-05-05T13:31:54"/>
    <s v="Claudia Bibiana Avila Lopez "/>
    <s v="Aprobado"/>
    <d v="2026-05-05T18:43:23"/>
    <s v="Clementina Puentes Ayala "/>
    <x v="0"/>
    <d v="2026-05-06T07:40:54"/>
  </r>
  <r>
    <n v="20"/>
    <x v="6"/>
    <n v="2026"/>
    <n v="139"/>
    <n v="79556596"/>
    <s v="2026-04"/>
    <n v="4"/>
    <s v="Completo"/>
    <d v="2026-04-29T01:49:57"/>
    <s v="Reynaldo Rubio Galvis "/>
    <s v="Aprobado"/>
    <d v="2026-04-29T13:47:35"/>
    <s v="Leandro Adriano Casas Torres "/>
    <s v="Aprobado"/>
    <d v="2026-04-29T17:42:19"/>
    <s v="Juan Fernando Piñeros Baez "/>
    <s v="Aprobado"/>
    <d v="2026-05-01T08:34:00"/>
    <s v="Diego Ramiro Garcia Bejarano "/>
    <s v="Aprobado"/>
    <d v="2026-05-01T12:35:10"/>
    <s v="Adriana Jineth Carrillo Rodriguez "/>
    <s v="Aprobado"/>
    <d v="2026-05-04T09:22:39"/>
    <s v="Hugo Eduardo Rios Rivera "/>
    <x v="0"/>
    <d v="2026-05-04T18:37:34"/>
  </r>
  <r>
    <n v="4"/>
    <x v="1"/>
    <n v="2026"/>
    <n v="537"/>
    <n v="63253236"/>
    <s v="2026-04"/>
    <n v="3"/>
    <s v="Completo"/>
    <d v="2026-04-28T15:06:26"/>
    <s v="Luz Marina Gutierrez Moreno "/>
    <s v="Aprobado"/>
    <d v="2026-04-28T15:15:30"/>
    <s v="Yorx Nicolas Federico Gordillo Leon "/>
    <s v="Aprobado"/>
    <d v="2026-04-28T15:28:36"/>
    <s v="Javier Castillo Guerrero "/>
    <s v="Aprobado"/>
    <d v="2026-05-04T06:36:55"/>
    <s v="Carlos Hernando Macias Montoya"/>
    <s v="Aprobado"/>
    <d v="2026-05-04T12:14:21"/>
    <s v="Javier Castillo Guerrero "/>
    <s v="Aprobado"/>
    <d v="2026-05-05T01:51:22"/>
    <s v="Luz Andrea Urquijo Boada "/>
    <x v="0"/>
    <d v="2026-05-07T12:13:18"/>
  </r>
  <r>
    <n v="6"/>
    <x v="8"/>
    <n v="2026"/>
    <n v="349"/>
    <n v="80034136"/>
    <s v="2026-04"/>
    <n v="3"/>
    <s v="Completo"/>
    <d v="2026-04-29T09:50:40"/>
    <s v="Edgar Geovanny Jimenez Ortiz "/>
    <s v="Aprobado"/>
    <d v="2026-04-29T09:51:26"/>
    <s v="Sebastian Camilo Reina Tovar "/>
    <s v="Aprobado"/>
    <d v="2026-04-29T20:36:56"/>
    <s v="Andrea Juliana Pinzon Rodriguez "/>
    <s v="Aprobado"/>
    <d v="2026-05-02T22:41:24"/>
    <s v="Claudia Veronica Collante Dussan "/>
    <s v="Aprobado"/>
    <d v="2026-05-04T13:21:54"/>
    <s v="Claudia Bibiana Avila Lopez "/>
    <s v="Aprobado"/>
    <d v="2026-05-04T13:38:47"/>
    <s v="Clementina Puentes Ayala "/>
    <x v="0"/>
    <d v="2026-05-05T20:06:13"/>
  </r>
  <r>
    <n v="13"/>
    <x v="2"/>
    <n v="2026"/>
    <n v="176"/>
    <n v="1000383667"/>
    <s v="2026-04"/>
    <n v="4"/>
    <s v="Completo"/>
    <d v="2026-04-30T15:50:43"/>
    <s v="Jenny Sofia Castillo Urrutia "/>
    <s v="Aprobado"/>
    <d v="2026-04-30T18:51:55"/>
    <s v="Juan Camilo Cuervo Rocha "/>
    <s v="Aprobado"/>
    <d v="2026-04-30T18:52:47"/>
    <s v="Daniela Franco Canchon "/>
    <s v="Aprobado"/>
    <d v="2026-05-02T12:49:03"/>
    <s v="Maria Angelica Gonzalez Russi "/>
    <s v="Aprobado"/>
    <d v="2026-05-03T00:17:53"/>
    <s v="Jorge Alejandro Delgado Gongora "/>
    <s v="Aprobado"/>
    <d v="2026-05-04T19:58:12"/>
    <s v="Luz Andrea Urquijo Boada "/>
    <x v="0"/>
    <d v="2026-05-06T09:26:19"/>
  </r>
  <r>
    <n v="10"/>
    <x v="0"/>
    <n v="2026"/>
    <n v="12"/>
    <n v="79860661"/>
    <s v="2026-04"/>
    <n v="4"/>
    <s v="Completo"/>
    <d v="2026-04-29T11:50:22"/>
    <s v="Luis Leonardo Ascencio Mozo "/>
    <s v="Aprobado"/>
    <d v="2026-04-29T12:15:56"/>
    <s v="Victor Hugo Huertas Prada "/>
    <s v="Aprobado"/>
    <d v="2026-04-30T18:58:18"/>
    <s v="Maricely Janneth Fuentes Valbuena "/>
    <s v="Aprobado"/>
    <d v="2026-05-04T09:22:31"/>
    <s v="Victor Hugo Huertas Prada "/>
    <s v="Aprobado"/>
    <d v="2026-05-05T16:55:32"/>
    <s v="Maricely Janneth Fuentes Valbuena "/>
    <s v="Aprobado"/>
    <d v="2026-05-06T05:51:54"/>
    <s v="Hernan Garcia Silva "/>
    <x v="0"/>
    <d v="2026-05-06T09:27:37"/>
  </r>
  <r>
    <n v="4"/>
    <x v="1"/>
    <n v="2026"/>
    <n v="269"/>
    <n v="80121357"/>
    <s v="2026-04"/>
    <n v="3"/>
    <s v="Completo"/>
    <d v="2026-04-26T20:09:46"/>
    <s v="Giovanni Andrey Cadena Gonzalez "/>
    <s v="Aprobado"/>
    <d v="2026-04-28T09:51:52"/>
    <s v="Raul Ernesto Torres Osma "/>
    <s v="Aprobado"/>
    <d v="2026-04-28T15:37:15"/>
    <s v="Maria Del Pilar Benavides Alfonso "/>
    <s v="Aprobado"/>
    <d v="2026-05-04T06:38:51"/>
    <s v="Carlos Hernando Macias Montoya"/>
    <s v="Aprobado"/>
    <d v="2026-05-04T13:01:50"/>
    <s v="Maria Del Pilar Benavides Alfonso "/>
    <s v="Aprobado"/>
    <d v="2026-05-05T07:24:25"/>
    <s v="Luz Andrea Urquijo Boada "/>
    <x v="0"/>
    <d v="2026-05-07T12:37:06"/>
  </r>
  <r>
    <n v="4"/>
    <x v="1"/>
    <n v="2026"/>
    <n v="490"/>
    <n v="63341893"/>
    <s v="2026-04"/>
    <n v="3"/>
    <s v="Completo"/>
    <d v="2026-04-28T16:49:15"/>
    <s v="Edith Leonor Vargas Anaya "/>
    <s v="Aprobado"/>
    <d v="2026-04-28T16:50:42"/>
    <s v="Yuly Yimena Rueda Tellez "/>
    <s v="Aprobado"/>
    <d v="2026-04-29T11:16:08"/>
    <s v="Sugey Diaz Triana "/>
    <s v="Aprobado"/>
    <d v="2026-05-04T09:59:21"/>
    <s v="Carlos Hernando Macias Montoya"/>
    <s v="Aprobado"/>
    <d v="2026-05-04T15:36:58"/>
    <s v="Sugey Diaz Triana "/>
    <s v="Aprobado"/>
    <d v="2026-05-05T09:08:56"/>
    <s v="Luz Andrea Urquijo Boada "/>
    <x v="0"/>
    <d v="2026-05-11T16:32:13"/>
  </r>
  <r>
    <n v="4"/>
    <x v="1"/>
    <n v="2026"/>
    <n v="443"/>
    <n v="80809486"/>
    <s v="2026-04"/>
    <n v="4"/>
    <s v="Completo"/>
    <d v="2026-04-28T13:22:30"/>
    <s v="Juan Carlos Martã¬Nez Gonzã Lez "/>
    <s v="Aprobado"/>
    <d v="2026-04-28T13:35:51"/>
    <s v="Ahyda Rocio Quiroga Piraquive "/>
    <s v="Aprobado"/>
    <d v="2026-04-28T15:39:55"/>
    <s v="Victor Mauricio Ardila Rodriguez "/>
    <s v="Aprobado"/>
    <d v="2026-05-04T06:40:48"/>
    <s v="Carlos Hernando Macias Montoya"/>
    <s v="Aprobado"/>
    <d v="2026-05-04T10:49:33"/>
    <s v="Victor Mauricio Ardila Rodriguez "/>
    <s v="Aprobado"/>
    <d v="2026-05-04T23:07:04"/>
    <s v="Luz Andrea Urquijo Boada "/>
    <x v="0"/>
    <d v="2026-05-06T09:45:15"/>
  </r>
  <r>
    <n v="11"/>
    <x v="3"/>
    <n v="2026"/>
    <n v="542"/>
    <n v="52348821"/>
    <s v="2026-04"/>
    <n v="4"/>
    <s v="Completo"/>
    <d v="2026-04-30T11:31:49"/>
    <s v="Angela Yolima Lozada Cao "/>
    <s v="Aprobado"/>
    <d v="2026-04-30T11:51:42"/>
    <s v="Jesus Alejandro Figueroa Caicedo "/>
    <s v="Aprobado"/>
    <d v="2026-05-01T01:46:25"/>
    <s v="Nicolas Pena Moreno "/>
    <s v="Aprobado"/>
    <d v="2026-05-04T12:07:16"/>
    <s v="Cesar Salamanca Rojas "/>
    <s v="Aprobado"/>
    <d v="2026-05-06T06:20:19"/>
    <s v="Luz Angela Ramirez Ortegon "/>
    <s v="Aprobado"/>
    <d v="2026-05-06T09:52:28"/>
    <s v="Pedro Alonso Macias Perez "/>
    <x v="1"/>
    <m/>
  </r>
  <r>
    <n v="10"/>
    <x v="0"/>
    <n v="2026"/>
    <n v="450"/>
    <n v="79685440"/>
    <s v="2026-04"/>
    <n v="4"/>
    <s v="Completo"/>
    <d v="2026-05-06T17:31:34"/>
    <s v="Nelson Medardo Acosta Vallejo "/>
    <s v="Aprobado"/>
    <d v="2026-05-06T18:17:52"/>
    <s v="Jose Luis Vega Moreno "/>
    <s v="Aprobado"/>
    <d v="2026-05-06T19:30:08"/>
    <s v="Maricely Janneth Fuentes Valbuena "/>
    <s v="Aprobado"/>
    <d v="2026-05-08T09:17:43"/>
    <s v="Victor Hugo Huertas Prada "/>
    <s v="Aprobado"/>
    <d v="2026-05-08T10:36:58"/>
    <s v="Maricely Janneth Fuentes Valbuena "/>
    <s v="Aprobado"/>
    <d v="2026-05-08T15:45:02"/>
    <s v="Hernan Garcia Silva "/>
    <x v="0"/>
    <d v="2026-05-11T12:24:40"/>
  </r>
  <r>
    <n v="13"/>
    <x v="2"/>
    <n v="2026"/>
    <n v="228"/>
    <n v="1015397405"/>
    <s v="2026-04"/>
    <n v="4"/>
    <s v="Completo"/>
    <d v="2026-04-26T22:11:12"/>
    <s v="Juan Camilo Cuervo Rocha "/>
    <s v="Aprobado"/>
    <d v="2026-04-27T10:59:42"/>
    <s v="Anyela Isabel Mendez Santos "/>
    <s v="Aprobado"/>
    <d v="2026-04-28T10:35:36"/>
    <s v="Daniela Franco Canchon "/>
    <s v="Aprobado"/>
    <d v="2026-05-02T12:16:12"/>
    <s v="Maria Angelica Gonzalez Russi "/>
    <s v="Aprobado"/>
    <d v="2026-05-02T16:20:42"/>
    <s v="Jorge Alejandro Delgado Gongora "/>
    <s v="Aprobado"/>
    <d v="2026-05-04T16:49:44"/>
    <s v="Luz Andrea Urquijo Boada "/>
    <x v="0"/>
    <d v="2026-05-05T10:35:33"/>
  </r>
  <r>
    <n v="1"/>
    <x v="5"/>
    <n v="2026"/>
    <n v="242"/>
    <n v="1020843062"/>
    <s v="2026-04"/>
    <n v="3"/>
    <s v="Completo"/>
    <d v="2026-05-04T17:00:44"/>
    <s v="Joffre Andrey Castro Sepulveda "/>
    <s v="Aprobado"/>
    <d v="2026-05-04T22:34:13"/>
    <s v="Jenny Carolina Cristancho Moreno "/>
    <s v="Aprobado"/>
    <d v="2026-05-05T12:03:00"/>
    <s v="Nestor Alfonso Urrego Cardenas "/>
    <s v="Aprobado"/>
    <d v="2026-05-05T12:23:43"/>
    <s v="Daniel Hernando Ortiz Quintero "/>
    <s v="Aprobado"/>
    <d v="2026-05-05T14:31:00"/>
    <s v="Edith Hernandez Sierra "/>
    <s v="Aprobado"/>
    <d v="2026-05-05T16:09:49"/>
    <s v="Diana Marcela Ballesteros Bonilla "/>
    <x v="0"/>
    <d v="2026-05-05T18:11:31"/>
  </r>
  <r>
    <n v="4"/>
    <x v="1"/>
    <n v="2026"/>
    <n v="623"/>
    <n v="72261278"/>
    <s v="2026-04"/>
    <n v="3"/>
    <s v="Completo"/>
    <d v="2026-04-28T13:55:04"/>
    <s v="Carlos Jadir Gomez Reyes "/>
    <s v="Aprobado"/>
    <d v="2026-04-28T13:59:45"/>
    <s v="Ahyda Rocio Quiroga Piraquive "/>
    <s v="Aprobado"/>
    <d v="2026-04-28T15:37:26"/>
    <s v="Victor Mauricio Ardila Rodriguez "/>
    <s v="Aprobado"/>
    <d v="2026-05-04T06:39:00"/>
    <s v="Carlos Hernando Macias Montoya"/>
    <s v="Aprobado"/>
    <d v="2026-05-04T11:25:29"/>
    <s v="Victor Mauricio Ardila Rodriguez "/>
    <s v="Aprobado"/>
    <d v="2026-05-04T23:32:17"/>
    <s v="Luz Andrea Urquijo Boada "/>
    <x v="0"/>
    <d v="2026-05-06T09:40:35"/>
  </r>
  <r>
    <n v="10"/>
    <x v="0"/>
    <n v="2026"/>
    <n v="201"/>
    <n v="1010222335"/>
    <s v="2026-04"/>
    <n v="3"/>
    <s v="Completo"/>
    <d v="2026-05-07T11:49:20"/>
    <s v="Natalia Lorena Beltran Garcia "/>
    <s v="Aprobado"/>
    <d v="2026-05-07T17:04:58"/>
    <s v="Frank Jamir Cuadros Guataquira "/>
    <s v="Aprobado"/>
    <d v="2026-05-09T17:26:41"/>
    <s v="Hernan Garcia Silva "/>
    <s v="Aprobado"/>
    <d v="2026-05-11T07:46:03"/>
    <s v="Victor Hugo Huertas Prada "/>
    <s v="Aprobado"/>
    <d v="2026-05-11T09:22:59"/>
    <s v="Hernan Garcia Silva "/>
    <s v="Aprobado"/>
    <d v="2026-05-11T12:34:23"/>
    <s v="Hernan Garcia Silva "/>
    <x v="1"/>
    <m/>
  </r>
  <r>
    <n v="1"/>
    <x v="5"/>
    <n v="2026"/>
    <n v="6"/>
    <n v="1000948768"/>
    <s v="2026-04"/>
    <n v="4"/>
    <s v="Completo"/>
    <d v="2026-04-27T15:15:10"/>
    <s v="Duvan Beltran Corredor "/>
    <s v="Aprobado"/>
    <d v="2026-04-27T15:18:39"/>
    <s v="Santiago Mora Pinzon "/>
    <s v="Aprobado"/>
    <d v="2026-04-27T15:23:38"/>
    <s v="Jenny Elizabeth Gacharna Sarmiento "/>
    <s v="Aprobado"/>
    <d v="2026-05-03T13:34:18"/>
    <s v="Daniel Hernando Ortiz Quintero "/>
    <s v="Aprobado"/>
    <d v="2026-05-04T12:08:58"/>
    <s v="Oscar Ivan Uribe Santos "/>
    <s v="Aprobado"/>
    <d v="2026-05-04T13:00:27"/>
    <s v="Diana Marcela Ballesteros Bonilla "/>
    <x v="0"/>
    <d v="2026-05-04T20:12:03"/>
  </r>
  <r>
    <n v="4"/>
    <x v="1"/>
    <n v="2026"/>
    <n v="736"/>
    <n v="79333998"/>
    <s v="2026-04"/>
    <n v="3"/>
    <s v="Completo"/>
    <d v="2026-04-27T13:56:19"/>
    <s v="Jose Jairo Cabuya Murcia "/>
    <s v="Aprobado"/>
    <d v="2026-04-27T14:13:49"/>
    <s v="Ahyda Rocio Quiroga Piraquive "/>
    <s v="Aprobado"/>
    <d v="2026-04-28T13:22:55"/>
    <s v="Victor Mauricio Ardila Rodriguez "/>
    <s v="Aprobado"/>
    <d v="2026-05-04T06:02:46"/>
    <s v="Carlos Hernando Macias Montoya"/>
    <s v="Aprobado"/>
    <d v="2026-05-04T17:41:12"/>
    <s v="Victor Mauricio Ardila Rodriguez "/>
    <s v="Aprobado"/>
    <d v="2026-05-05T09:39:24"/>
    <s v="Luz Andrea Urquijo Boada "/>
    <x v="0"/>
    <d v="2026-05-11T16:39:45"/>
  </r>
  <r>
    <n v="10"/>
    <x v="0"/>
    <n v="2026"/>
    <n v="9"/>
    <n v="1020805789"/>
    <s v="2026-04"/>
    <n v="4"/>
    <s v="Completo"/>
    <d v="2026-04-29T22:14:40"/>
    <s v="Ivanna Carolina Hernandez Quiroz "/>
    <s v="Aprobado"/>
    <d v="2026-04-30T15:34:46"/>
    <s v="Victor Hugo Huertas Prada "/>
    <s v="Aprobado"/>
    <d v="2026-05-01T15:06:10"/>
    <s v="Maricely Janneth Fuentes Valbuena "/>
    <s v="Aprobado"/>
    <d v="2026-05-04T10:03:53"/>
    <s v="Victor Hugo Huertas Prada "/>
    <s v="Aprobado"/>
    <d v="2026-05-05T19:28:54"/>
    <s v="Maricely Janneth Fuentes Valbuena "/>
    <s v="Aprobado"/>
    <d v="2026-05-06T05:59:26"/>
    <s v="Hernan Garcia Silva "/>
    <x v="0"/>
    <d v="2026-05-06T10:22:03"/>
  </r>
  <r>
    <n v="10"/>
    <x v="0"/>
    <n v="2026"/>
    <n v="563"/>
    <n v="80760182"/>
    <s v="2026-04"/>
    <n v="4"/>
    <s v="Completo"/>
    <d v="2026-05-08T16:24:03"/>
    <s v="Cesar Andres Jauregui Vargas "/>
    <s v="Aprobado"/>
    <d v="2026-05-11T10:34:57"/>
    <s v="Andres Felipe Guecha Quintero "/>
    <s v="Aprobado"/>
    <d v="2026-05-11T10:41:03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1"/>
    <x v="3"/>
    <n v="2026"/>
    <n v="20"/>
    <n v="53074893"/>
    <s v="2026-04"/>
    <n v="4"/>
    <s v="Completo"/>
    <d v="2026-05-07T11:07:04"/>
    <s v="Marlen Mazanory Parra Borrego "/>
    <s v="Aprobado"/>
    <d v="2026-05-07T12:17:54"/>
    <s v="Alba Cecilia Lopez Gomez "/>
    <s v="Aprobado"/>
    <d v="2026-05-07T12:36:39"/>
    <s v="Leidy Custodia Rodriguez Pineda "/>
    <s v="Aprobado"/>
    <d v="2026-05-07T13:49:08"/>
    <s v="Cesar Salamanca Rojas "/>
    <s v="Aprobado"/>
    <d v="2026-05-07T18:28:24"/>
    <s v="Jhon Alexander Torres Parada "/>
    <s v="Aprobado"/>
    <d v="2026-05-07T18:30:12"/>
    <s v="Pedro Alonso Macias Perez "/>
    <x v="1"/>
    <m/>
  </r>
  <r>
    <n v="1"/>
    <x v="5"/>
    <n v="2026"/>
    <n v="274"/>
    <n v="11313018"/>
    <s v="2026-04"/>
    <n v="4"/>
    <s v="Completo"/>
    <d v="2026-04-27T13:17:02"/>
    <s v="Oscar Ivan Uribe Santos "/>
    <s v="Aprobado"/>
    <d v="2026-04-27T14:56:15"/>
    <s v="Diana Marcela Ballesteros Bonilla "/>
    <s v="Aprobado"/>
    <d v="2026-04-27T15:22:57"/>
    <s v="Nestor Alfonso Urrego Cardenas "/>
    <s v="Aprobado"/>
    <d v="2026-05-03T13:31:33"/>
    <s v="Daniel Hernando Ortiz Quintero "/>
    <s v="Aprobado"/>
    <d v="2026-05-04T07:39:11"/>
    <s v="Edith Hernandez Sierra "/>
    <s v="Aprobado"/>
    <d v="2026-05-04T12:33:44"/>
    <s v="Diana Marcela Ballesteros Bonilla "/>
    <x v="0"/>
    <d v="2026-05-04T18:58:19"/>
  </r>
  <r>
    <n v="11"/>
    <x v="3"/>
    <n v="2026"/>
    <n v="597"/>
    <n v="1014202446"/>
    <s v="2026-04"/>
    <n v="4"/>
    <s v="Completo"/>
    <d v="2026-04-28T18:16:02"/>
    <s v="Laura Marcela Herrera Cabrera "/>
    <s v="Aprobado"/>
    <d v="2026-04-30T23:21:51"/>
    <s v="Alejandra Jaramillo Fernandez "/>
    <s v="Aprobado"/>
    <d v="2026-05-02T03:50:27"/>
    <s v="Jeimi Lorena Villamil Rojas "/>
    <s v="Aprobado"/>
    <d v="2026-05-04T12:45:35"/>
    <s v="Cesar Salamanca Rojas "/>
    <s v="Aprobado"/>
    <d v="2026-05-06T10:14:39"/>
    <s v="Ana Omayra Segura Sabogal "/>
    <s v="Aprobado"/>
    <d v="2026-05-06T12:10:04"/>
    <s v="Pedro Alonso Macias Perez "/>
    <x v="1"/>
    <m/>
  </r>
  <r>
    <n v="10"/>
    <x v="0"/>
    <n v="2026"/>
    <n v="56"/>
    <n v="1073482049"/>
    <s v="2026-04"/>
    <n v="4"/>
    <s v="Completo"/>
    <d v="2026-05-06T15:52:48"/>
    <s v="Juan Felipe Hernandez Quiroz "/>
    <s v="Aprobado"/>
    <d v="2026-05-07T18:58:44"/>
    <s v="Hernan Garcia Silva "/>
    <s v="Aprobado"/>
    <d v="2026-05-08T00:28:28"/>
    <s v="Juan Pablo Calderón Vargas "/>
    <s v="Aprobado"/>
    <d v="2026-05-08T09:55:51"/>
    <s v="Victor Hugo Huertas Prada "/>
    <s v="Aprobado"/>
    <d v="2026-05-08T19:45:16"/>
    <s v="Juan Pablo Calderón Vargas "/>
    <s v="Aprobado"/>
    <d v="2026-05-09T06:21:12"/>
    <s v="Hernan Garcia Silva "/>
    <x v="1"/>
    <m/>
  </r>
  <r>
    <n v="2"/>
    <x v="7"/>
    <n v="2026"/>
    <n v="175"/>
    <n v="79745204"/>
    <s v="2026-04"/>
    <n v="3"/>
    <s v="Completo"/>
    <d v="2026-05-07T16:29:53"/>
    <s v="Helmut Eduardo Ali Cuadros "/>
    <s v="Aprobado"/>
    <d v="2026-05-08T08:44:36"/>
    <s v="Rossemberg Orlando Novoa Rodriguez "/>
    <s v="Aprobado"/>
    <d v="2026-05-08T10:28:17"/>
    <s v="Maria Eugenia Pérez Salgado "/>
    <s v="Aprobado"/>
    <d v="2026-05-08T14:56:59"/>
    <s v="Catherine Chaves Hernandez "/>
    <s v="Aprobado"/>
    <d v="2026-05-11T07:55:29"/>
    <s v="Giovanni Alexander Delgado Barrera "/>
    <s v="Aprobado"/>
    <d v="2026-05-11T08:24:40"/>
    <s v="Milton Gonzalo Tumbaqui Quistanchala "/>
    <x v="1"/>
    <m/>
  </r>
  <r>
    <n v="10"/>
    <x v="0"/>
    <n v="2026"/>
    <n v="603"/>
    <n v="52526364"/>
    <s v="2026-04"/>
    <n v="3"/>
    <s v="Completo"/>
    <d v="2026-05-07T15:53:59"/>
    <s v="Jeimmy Sierra Godoy "/>
    <s v="Aprobado"/>
    <d v="2026-05-07T23:09:22"/>
    <s v="Jair Andres Torres Rodriguez "/>
    <s v="Aprobado"/>
    <d v="2026-05-08T00:42:46"/>
    <s v="Juan Pablo Calderón Vargas "/>
    <s v="Aprobado"/>
    <d v="2026-05-08T09:56:49"/>
    <s v="Victor Hugo Huertas Prada "/>
    <s v="Aprobado"/>
    <d v="2026-05-08T16:08:03"/>
    <s v="Juan Pablo Calderón Vargas "/>
    <s v="Aprobado"/>
    <d v="2026-05-09T06:07:49"/>
    <s v="Hernan Garcia Silva "/>
    <x v="0"/>
    <d v="2026-05-11T14:08:57"/>
  </r>
  <r>
    <n v="1"/>
    <x v="5"/>
    <n v="2026"/>
    <n v="49"/>
    <n v="1032406798"/>
    <s v="2026-04"/>
    <n v="4"/>
    <s v="Completo"/>
    <d v="2026-04-29T21:23:54"/>
    <s v="Cesar Alejandro Vallejo Diaz "/>
    <s v="Aprobado"/>
    <d v="2026-04-30T09:41:08"/>
    <s v="Andres Camilo Reynosa Carrero "/>
    <s v="Aprobado"/>
    <d v="2026-04-30T11:06:30"/>
    <s v="Gloria Isabelita Bejarano Trivino "/>
    <s v="Aprobado"/>
    <d v="2026-05-03T21:40:31"/>
    <s v="Daniel Hernando Ortiz Quintero "/>
    <s v="Aprobado"/>
    <d v="2026-05-04T10:35:26"/>
    <s v="Juan Diego Bustos Muñoz "/>
    <s v="Aprobado"/>
    <d v="2026-05-04T12:40:34"/>
    <s v="Diana Marcela Ballesteros Bonilla "/>
    <x v="0"/>
    <d v="2026-05-04T19:36:58"/>
  </r>
  <r>
    <n v="11"/>
    <x v="3"/>
    <n v="2026"/>
    <n v="22"/>
    <n v="79940456"/>
    <s v="2026-04"/>
    <n v="4"/>
    <s v="Completo"/>
    <d v="2026-04-27T08:10:32"/>
    <s v="Diego Andres Soler Marroquin "/>
    <s v="Aprobado"/>
    <d v="2026-04-28T21:11:30"/>
    <s v="Alba Cecilia Lopez Gomez "/>
    <s v="Aprobado"/>
    <d v="2026-04-29T05:49:43"/>
    <s v="Leidy Custodia Rodriguez Pineda "/>
    <s v="Aprobado"/>
    <d v="2026-05-04T08:35:37"/>
    <s v="Cesar Salamanca Rojas "/>
    <s v="Aprobado"/>
    <d v="2026-05-05T11:13:11"/>
    <s v="Jhon Alexander Torres Parada "/>
    <s v="Aprobado"/>
    <d v="2026-05-05T11:45:10"/>
    <s v="Pedro Alonso Macias Perez "/>
    <x v="1"/>
    <m/>
  </r>
  <r>
    <n v="10"/>
    <x v="0"/>
    <n v="2026"/>
    <n v="304"/>
    <n v="1033767565"/>
    <s v="2026-04"/>
    <n v="4"/>
    <s v="Completo"/>
    <d v="2026-05-07T12:16:09"/>
    <s v="Sara Fernanda Amaya Rodriguez "/>
    <s v="Aprobado"/>
    <d v="2026-05-07T12:28:19"/>
    <s v="Jose Augusto Gonzalez Martinez"/>
    <s v="Aprobado"/>
    <d v="2026-05-07T16:23:58"/>
    <s v="Juan Felipe Hernandez Quiroz "/>
    <s v="Aprobado"/>
    <d v="2026-05-08T09:45:38"/>
    <s v="Victor Hugo Huertas Prada "/>
    <s v="Aprobado"/>
    <d v="2026-05-10T23:42:09"/>
    <s v="Juan Felipe Hernandez Quiroz "/>
    <s v="Aprobado"/>
    <d v="2026-05-11T05:37:03"/>
    <s v="Hernan Garcia Silva "/>
    <x v="1"/>
    <m/>
  </r>
  <r>
    <n v="1"/>
    <x v="5"/>
    <n v="2026"/>
    <n v="63"/>
    <n v="80058002"/>
    <s v="2026-04"/>
    <n v="3"/>
    <s v="Completo"/>
    <d v="2026-04-28T11:39:42"/>
    <s v="Juan Manuel Bello Solano "/>
    <s v="Aprobado"/>
    <d v="2026-04-28T12:49:33"/>
    <s v="Santiago Mora Pinzon "/>
    <s v="Aprobado"/>
    <d v="2026-04-28T22:24:00"/>
    <s v="Jenny Elizabeth Gacharna Sarmiento "/>
    <s v="Aprobado"/>
    <d v="2026-05-03T21:01:04"/>
    <s v="Daniel Hernando Ortiz Quintero "/>
    <s v="Aprobado"/>
    <d v="2026-05-05T17:46:14"/>
    <s v="Oscar Ivan Uribe Santos "/>
    <s v="Aprobado"/>
    <d v="2026-05-06T12:03:10"/>
    <s v="Diana Marcela Ballesteros Bonilla "/>
    <x v="0"/>
    <d v="2026-05-06T15:30:01"/>
  </r>
  <r>
    <n v="4"/>
    <x v="1"/>
    <n v="2026"/>
    <n v="133"/>
    <n v="1015455783"/>
    <s v="2026-04"/>
    <n v="4"/>
    <s v="Completo"/>
    <d v="2026-04-28T14:03:20"/>
    <s v="Juan Javier Romero Paez "/>
    <s v="Aprobado"/>
    <d v="2026-04-28T15:15:12"/>
    <s v="Esthefany Chaverra Mosquera "/>
    <s v="Aprobado"/>
    <d v="2026-04-28T15:16:56"/>
    <s v="Fernando Sotelo Avila "/>
    <s v="Aprobado"/>
    <d v="2026-05-04T06:34:19"/>
    <s v="Carlos Hernando Macias Montoya"/>
    <s v="Aprobado"/>
    <d v="2026-05-04T07:18:27"/>
    <s v="Fernando Sotelo Avila "/>
    <s v="Aprobado"/>
    <d v="2026-05-04T22:45:48"/>
    <s v="Luz Andrea Urquijo Boada "/>
    <x v="1"/>
    <m/>
  </r>
  <r>
    <n v="4"/>
    <x v="1"/>
    <n v="2026"/>
    <n v="240"/>
    <n v="79685636"/>
    <s v="2026-04"/>
    <n v="4"/>
    <s v="Completo"/>
    <d v="2026-04-28T13:52:43"/>
    <s v="Juan Carlos Linares Jimenez "/>
    <s v="Aprobado"/>
    <d v="2026-04-28T15:14:30"/>
    <s v="Esthefany Chaverra Mosquera "/>
    <s v="Aprobado"/>
    <d v="2026-04-28T15:16:22"/>
    <s v="Fernando Sotelo Avila "/>
    <s v="Aprobado"/>
    <d v="2026-05-04T06:33:36"/>
    <s v="Carlos Hernando Macias Montoya"/>
    <s v="Aprobado"/>
    <d v="2026-05-04T07:13:11"/>
    <s v="Fernando Sotelo Avila "/>
    <s v="Aprobado"/>
    <d v="2026-05-04T22:45:03"/>
    <s v="Luz Andrea Urquijo Boada "/>
    <x v="1"/>
    <m/>
  </r>
  <r>
    <n v="4"/>
    <x v="1"/>
    <n v="2026"/>
    <n v="69"/>
    <n v="79972375"/>
    <s v="2026-04"/>
    <n v="3"/>
    <s v="Completo"/>
    <d v="2026-04-28T13:28:59"/>
    <s v="William Roberto Puche Jimenez "/>
    <s v="Aprobado"/>
    <d v="2026-04-28T13:36:50"/>
    <s v="Ahyda Rocio Quiroga Piraquive "/>
    <s v="Aprobado"/>
    <d v="2026-04-28T15:38:19"/>
    <s v="Victor Mauricio Ardila Rodriguez "/>
    <s v="Aprobado"/>
    <d v="2026-05-04T06:39:51"/>
    <s v="Carlos Hernando Macias Montoya"/>
    <s v="Aprobado"/>
    <d v="2026-05-04T10:54:08"/>
    <s v="Victor Mauricio Ardila Rodriguez "/>
    <s v="Aprobado"/>
    <d v="2026-05-04T23:08:33"/>
    <s v="Luz Andrea Urquijo Boada "/>
    <x v="0"/>
    <d v="2026-05-06T09:33:01"/>
  </r>
  <r>
    <n v="10"/>
    <x v="0"/>
    <n v="2026"/>
    <n v="96"/>
    <n v="1014271566"/>
    <s v="2026-04"/>
    <n v="4"/>
    <s v="Completo"/>
    <d v="2026-04-29T21:34:27"/>
    <s v="Diana Carolina Salas Ospina "/>
    <s v="Aprobado"/>
    <d v="2026-04-29T21:35:43"/>
    <s v="Vannessa Estefany Cervantes "/>
    <s v="Aprobado"/>
    <d v="2026-05-02T11:00:44"/>
    <s v="Deysy Yazmin Leon Gonzalez "/>
    <s v="Aprobado"/>
    <d v="2026-05-04T12:39:50"/>
    <s v="Victor Hugo Huertas Prada "/>
    <s v="Aprobado"/>
    <d v="2026-05-05T14:29:31"/>
    <s v="Deysy Yazmin Leon Gonzalez "/>
    <s v="Aprobado"/>
    <d v="2026-05-06T05:29:37"/>
    <s v="Hernan Garcia Silva "/>
    <x v="0"/>
    <d v="2026-05-06T09:02:55"/>
  </r>
  <r>
    <n v="2"/>
    <x v="7"/>
    <n v="2026"/>
    <n v="131"/>
    <n v="1014280545"/>
    <s v="2026-04"/>
    <n v="3"/>
    <s v="Completo"/>
    <d v="2026-04-26T22:17:00"/>
    <s v="Laura Esther Diaz Acuna "/>
    <s v="Aprobado"/>
    <d v="2026-04-30T12:16:33"/>
    <s v="Fabiola Vasquez Pedraza "/>
    <s v="Aprobado"/>
    <d v="2026-04-30T13:03:50"/>
    <s v="Maria Eugenia Pérez Salgado "/>
    <s v="Aprobado"/>
    <d v="2026-05-01T05:37:37"/>
    <s v="Catherine Chaves Hernandez "/>
    <s v="Aprobado"/>
    <d v="2026-05-02T08:24:30"/>
    <s v="Giovanni Alexander Delgado Barrera "/>
    <s v="Aprobado"/>
    <d v="2026-05-02T09:37:24"/>
    <s v="Milton Gonzalo Tumbaqui Quistanchala "/>
    <x v="0"/>
    <d v="2026-05-04T16:58:26"/>
  </r>
  <r>
    <n v="4"/>
    <x v="1"/>
    <n v="2026"/>
    <n v="749"/>
    <n v="80913473"/>
    <s v="2026-04"/>
    <n v="3"/>
    <s v="Completo"/>
    <d v="2026-04-27T15:38:45"/>
    <s v="Camilo Enrique Rubio Marin "/>
    <s v="Aprobado"/>
    <d v="2026-04-28T12:45:37"/>
    <s v="Ana Maria Cano Ardila "/>
    <s v="Aprobado"/>
    <d v="2026-04-28T15:38:11"/>
    <s v="Darwin Johan Cristancho Mican "/>
    <s v="Aprobado"/>
    <d v="2026-05-04T06:39:43"/>
    <s v="Carlos Hernando Macias Montoya"/>
    <s v="Aprobado"/>
    <d v="2026-05-04T13:53:04"/>
    <s v="Darwin Johan Cristancho Mican "/>
    <s v="Aprobado"/>
    <d v="2026-05-05T08:27:43"/>
    <s v="Luz Andrea Urquijo Boada "/>
    <x v="0"/>
    <d v="2026-05-11T13:50:31"/>
  </r>
  <r>
    <n v="10"/>
    <x v="0"/>
    <n v="2026"/>
    <n v="632"/>
    <n v="79049924"/>
    <s v="2026-04"/>
    <n v="3"/>
    <s v="Ajustar"/>
    <d v="2026-05-04T17:17:45"/>
    <s v="Oscar Javier Godoy Bautista "/>
    <s v="Aprobado"/>
    <d v="2026-05-04T22:39:45"/>
    <s v="Ivan Andres Hernandez Cabezas "/>
    <s v="Aprobado"/>
    <d v="2026-05-06T16:01:35"/>
    <s v="Jhon Anderson Cantor Ramirez "/>
    <s v="Aprobado"/>
    <d v="2026-05-08T08:53:50"/>
    <s v="Victor Hugo Huertas Prada "/>
    <s v="Rechazado"/>
    <d v="2026-05-08T16:29:12"/>
    <s v="Jhon Anderson Cantor Ramirez "/>
    <s v="Pendiente"/>
    <m/>
    <s v="Hernan Garcia Silva "/>
    <x v="1"/>
    <m/>
  </r>
  <r>
    <n v="4"/>
    <x v="1"/>
    <n v="2026"/>
    <n v="524"/>
    <n v="52079788"/>
    <s v="2026-04"/>
    <n v="3"/>
    <s v="Completo"/>
    <d v="2026-04-28T15:30:46"/>
    <s v="Sandra Patricia Perez Palacio "/>
    <s v="Aprobado"/>
    <d v="2026-04-28T15:46:27"/>
    <s v="Yorx Nicolas Federico Gordillo Leon "/>
    <s v="Aprobado"/>
    <d v="2026-04-28T15:57:17"/>
    <s v="Javier Castillo Guerrero "/>
    <s v="Aprobado"/>
    <d v="2026-05-04T06:43:25"/>
    <s v="Carlos Hernando Macias Montoya"/>
    <s v="Aprobado"/>
    <d v="2026-05-04T12:20:26"/>
    <s v="Javier Castillo Guerrero "/>
    <s v="Aprobado"/>
    <d v="2026-05-05T01:55:41"/>
    <s v="Luz Andrea Urquijo Boada "/>
    <x v="0"/>
    <d v="2026-05-07T12:17:03"/>
  </r>
  <r>
    <n v="4"/>
    <x v="1"/>
    <n v="2026"/>
    <n v="599"/>
    <n v="79334151"/>
    <s v="2026-04"/>
    <n v="3"/>
    <s v="Completo"/>
    <d v="2026-04-29T16:48:00"/>
    <s v="Alfonso Vargas Romero "/>
    <s v="Aprobado"/>
    <d v="2026-04-30T12:43:15"/>
    <s v="Hermes Caviedes Moreno "/>
    <s v="Aprobado"/>
    <d v="2026-04-30T21:02:53"/>
    <s v="Jeisson Andrey Gonzalez Florian "/>
    <s v="Aprobado"/>
    <d v="2026-05-04T10:33:36"/>
    <s v="Carlos Hernando Macias Montoya"/>
    <s v="Aprobado"/>
    <d v="2026-05-04T12:51:43"/>
    <s v="Jeisson Andrey Gonzalez Florian "/>
    <s v="Aprobado"/>
    <d v="2026-05-05T07:22:02"/>
    <s v="Luz Andrea Urquijo Boada "/>
    <x v="0"/>
    <d v="2026-05-07T12:32:08"/>
  </r>
  <r>
    <n v="10"/>
    <x v="0"/>
    <n v="2026"/>
    <n v="566"/>
    <n v="20739617"/>
    <s v="2026-04"/>
    <n v="4"/>
    <s v="Completo"/>
    <d v="2026-05-06T11:50:13"/>
    <s v="Andrea Fuentes Murcia "/>
    <s v="Aprobado"/>
    <d v="2026-05-06T12:26:15"/>
    <s v="Andres Felipe Guecha Quintero "/>
    <s v="Aprobado"/>
    <d v="2026-05-06T19:19:36"/>
    <s v="Maricely Janneth Fuentes Valbuena "/>
    <s v="Aprobado"/>
    <d v="2026-05-05T07:43:27"/>
    <s v="Victor Hugo Huertas Prada "/>
    <s v="Aprobado"/>
    <d v="2026-05-07T10:25:49"/>
    <s v="Maricely Janneth Fuentes Valbuena "/>
    <s v="Aprobado"/>
    <d v="2026-05-07T15:39:39"/>
    <s v="Hernan Garcia Silva "/>
    <x v="0"/>
    <d v="2026-05-08T10:24:51"/>
  </r>
  <r>
    <n v="10"/>
    <x v="0"/>
    <n v="2026"/>
    <n v="598"/>
    <n v="1014271687"/>
    <s v="2026-04"/>
    <n v="3"/>
    <s v="Completo"/>
    <d v="2026-05-09T06:28:07"/>
    <s v="Sebastian Zapata Palacios "/>
    <s v="Aprobado"/>
    <d v="2026-05-09T10:29:37"/>
    <s v="Julieta Lucia Fajardo Tellez "/>
    <s v="Aprobado"/>
    <d v="2026-05-10T21:39:05"/>
    <s v="Juan Felipe Hernandez Quiroz "/>
    <s v="Aprobado"/>
    <d v="2026-05-11T08:02:35"/>
    <s v="Victor Hugo Huertas Prada "/>
    <s v="Aprobado"/>
    <d v="2026-05-11T10:22:37"/>
    <s v="Juan Felipe Hernandez Quiroz "/>
    <s v="Aprobado"/>
    <d v="2026-05-11T12:44:39"/>
    <s v="Hernan Garcia Silva "/>
    <x v="1"/>
    <m/>
  </r>
  <r>
    <n v="11"/>
    <x v="3"/>
    <n v="2026"/>
    <n v="2"/>
    <n v="1233895755"/>
    <s v="2026-04"/>
    <n v="3"/>
    <s v="Completo"/>
    <d v="2026-04-27T19:55:59"/>
    <s v="Brayan Stiven Suarez Borja "/>
    <s v="Aprobado"/>
    <d v="2026-04-27T20:05:12"/>
    <s v="Alba Cecilia Lopez Gomez "/>
    <s v="Aprobado"/>
    <d v="2026-04-28T08:19:20"/>
    <s v="Leidy Custodia Rodriguez Pineda "/>
    <s v="Aprobado"/>
    <d v="2026-05-04T08:29:47"/>
    <s v="Cesar Salamanca Rojas "/>
    <s v="Aprobado"/>
    <d v="2026-05-05T09:17:13"/>
    <s v="Jhon Alexander Torres Parada "/>
    <s v="Aprobado"/>
    <d v="2026-05-05T11:13:18"/>
    <s v="Pedro Alonso Macias Perez "/>
    <x v="1"/>
    <m/>
  </r>
  <r>
    <n v="11"/>
    <x v="3"/>
    <n v="2026"/>
    <n v="568"/>
    <n v="1032434519"/>
    <s v="2026-04"/>
    <n v="3"/>
    <s v="Completo"/>
    <d v="2026-05-04T15:31:01"/>
    <s v="Liliana Marcela Rodriguez Cruz "/>
    <s v="Aprobado"/>
    <d v="2026-05-04T17:48:27"/>
    <s v="Blancarlis Guillen Villalobos "/>
    <s v="Aprobado"/>
    <d v="2026-05-05T09:31:30"/>
    <s v="Katerine Shirley Contreras Guerrero "/>
    <s v="Aprobado"/>
    <d v="2026-05-05T11:48:20"/>
    <s v="Cesar Salamanca Rojas "/>
    <s v="Aprobado"/>
    <d v="2026-05-07T13:25:42"/>
    <s v="Jhon Alexander Torres Parada "/>
    <s v="Aprobado"/>
    <d v="2026-05-07T13:37:48"/>
    <s v="Pedro Alonso Macias Perez "/>
    <x v="1"/>
    <m/>
  </r>
  <r>
    <n v="10"/>
    <x v="0"/>
    <n v="2026"/>
    <n v="83"/>
    <n v="1233492814"/>
    <s v="2026-04"/>
    <n v="4"/>
    <s v="Completo"/>
    <d v="2026-05-01T08:51:35"/>
    <s v="Vannessa Estefany Cervantes "/>
    <s v="Aprobado"/>
    <d v="2026-05-01T16:05:43"/>
    <s v="Juan Pablo Machado Jimenez "/>
    <s v="Aprobado"/>
    <d v="2026-05-04T08:44:27"/>
    <s v="Maricely Janneth Fuentes Valbuena "/>
    <s v="Aprobado"/>
    <d v="2026-05-04T13:03:03"/>
    <s v="Victor Hugo Huertas Prada "/>
    <s v="Aprobado"/>
    <d v="2026-05-06T09:36:36"/>
    <s v="Maricely Janneth Fuentes Valbuena "/>
    <s v="Aprobado"/>
    <d v="2026-05-06T13:55:53"/>
    <s v="Hernan Garcia Silva "/>
    <x v="0"/>
    <d v="2026-05-06T14:12:42"/>
  </r>
  <r>
    <n v="4"/>
    <x v="1"/>
    <n v="2026"/>
    <n v="73"/>
    <n v="53164606"/>
    <s v="2026-04"/>
    <n v="4"/>
    <s v="Completo"/>
    <d v="2026-04-27T15:01:45"/>
    <s v="Linda Vanessa Acuna Ramirez "/>
    <s v="Aprobado"/>
    <d v="2026-04-28T09:12:39"/>
    <s v="Lynda Blair Ramirez Escamilla "/>
    <s v="Aprobado"/>
    <d v="2026-04-28T12:08:10"/>
    <s v="Darwin Johan Cristancho Mican "/>
    <s v="Aprobado"/>
    <d v="2026-05-04T05:57:20"/>
    <s v="Carlos Hernando Macias Montoya"/>
    <s v="Aprobado"/>
    <d v="2026-05-04T13:40:55"/>
    <s v="Darwin Johan Cristancho Mican "/>
    <s v="Aprobado"/>
    <d v="2026-05-05T08:10:20"/>
    <s v="Luz Andrea Urquijo Boada "/>
    <x v="0"/>
    <d v="2026-05-11T13:05:03"/>
  </r>
  <r>
    <n v="4"/>
    <x v="1"/>
    <n v="2026"/>
    <n v="459"/>
    <n v="39667481"/>
    <s v="2026-04"/>
    <n v="3"/>
    <s v="Completo"/>
    <d v="2026-04-28T13:53:48"/>
    <s v="Maria Del Pilar Florez Gomez "/>
    <s v="Aprobado"/>
    <d v="2026-04-28T14:16:58"/>
    <s v="Jair Enrique Camacho Arroyo "/>
    <s v="Aprobado"/>
    <d v="2026-04-28T14:53:09"/>
    <s v="Francy Yobana Garcia Daza "/>
    <s v="Aprobado"/>
    <d v="2026-05-04T06:23:19"/>
    <s v="Carlos Hernando Macias Montoya"/>
    <s v="Aprobado"/>
    <d v="2026-05-04T11:59:56"/>
    <s v="Francy Yobana Garcia Daza "/>
    <s v="Aprobado"/>
    <d v="2026-05-05T01:32:49"/>
    <s v="Luz Andrea Urquijo Boada "/>
    <x v="0"/>
    <d v="2026-05-07T11:28:19"/>
  </r>
  <r>
    <n v="10"/>
    <x v="0"/>
    <n v="2026"/>
    <n v="556"/>
    <n v="1014230316"/>
    <s v="2026-04"/>
    <n v="4"/>
    <s v="Completo"/>
    <d v="2026-05-07T11:07:00"/>
    <s v="Jair Alexander Bautista Saavedra "/>
    <s v="Aprobado"/>
    <d v="2026-05-07T12:48:59"/>
    <s v="Angela Maritza Murcia Venegas "/>
    <s v="Aprobado"/>
    <d v="2026-05-07T13:40:53"/>
    <s v="Juan Pablo Calderón Vargas "/>
    <s v="Aprobado"/>
    <d v="2026-05-05T09:36:34"/>
    <s v="Victor Hugo Huertas Prada "/>
    <s v="Aprobado"/>
    <d v="2026-05-07T13:48:21"/>
    <s v="Juan Pablo Calderón Vargas "/>
    <s v="Aprobado"/>
    <d v="2026-05-07T16:37:18"/>
    <s v="Hernan Garcia Silva "/>
    <x v="0"/>
    <d v="2026-05-08T11:13:26"/>
  </r>
  <r>
    <n v="4"/>
    <x v="1"/>
    <n v="2026"/>
    <n v="336"/>
    <n v="79609742"/>
    <s v="2026-04"/>
    <n v="3"/>
    <s v="Completo"/>
    <d v="2026-04-28T14:23:24"/>
    <s v="Jose German Arevalo Franco "/>
    <s v="Aprobado"/>
    <d v="2026-04-28T14:35:45"/>
    <s v="Mario Alexander Morales Herrera "/>
    <s v="Aprobado"/>
    <d v="2026-04-28T15:15:01"/>
    <s v="Ana Matilde Gutierrez Bolivar "/>
    <s v="Aprobado"/>
    <d v="2026-05-04T06:29:43"/>
    <s v="Carlos Hernando Macias Montoya"/>
    <s v="Aprobado"/>
    <d v="2026-05-04T11:03:51"/>
    <s v="Ana Matilde Gutierrez Bolivar "/>
    <s v="Aprobado"/>
    <d v="2026-05-04T23:26:58"/>
    <s v="Luz Andrea Urquijo Boada "/>
    <x v="0"/>
    <d v="2026-05-06T09:34:08"/>
  </r>
  <r>
    <n v="10"/>
    <x v="0"/>
    <n v="2026"/>
    <n v="315"/>
    <n v="1010238084"/>
    <s v="2026-04"/>
    <n v="4"/>
    <s v="Completo"/>
    <d v="2026-05-07T11:41:06"/>
    <s v="Andres Felipe Forero Chivata "/>
    <s v="Aprobado"/>
    <d v="2026-05-07T11:51:22"/>
    <s v="Jose Augusto Gonzalez Martinez"/>
    <s v="Aprobado"/>
    <d v="2026-05-07T16:06:48"/>
    <s v="Juan Felipe Hernandez Quiroz "/>
    <s v="Aprobado"/>
    <d v="2026-05-08T09:42:52"/>
    <s v="Victor Hugo Huertas Prada "/>
    <s v="Aprobado"/>
    <d v="2026-05-10T22:50:17"/>
    <s v="Juan Felipe Hernandez Quiroz "/>
    <s v="Aprobado"/>
    <d v="2026-05-11T05:34:18"/>
    <s v="Hernan Garcia Silva "/>
    <x v="1"/>
    <m/>
  </r>
  <r>
    <n v="11"/>
    <x v="3"/>
    <n v="2026"/>
    <n v="405"/>
    <n v="1010163827"/>
    <s v="2026-04"/>
    <n v="4"/>
    <s v="Completo"/>
    <d v="2026-04-27T12:42:25"/>
    <s v="Ana Maria Romero Barreto "/>
    <s v="Aprobado"/>
    <d v="2026-04-27T15:57:34"/>
    <s v="Edgar Enrique Alonso Gomez "/>
    <s v="Aprobado"/>
    <d v="2026-04-30T19:25:35"/>
    <s v="Nicolas Pena Moreno "/>
    <s v="Aprobado"/>
    <d v="2026-05-04T11:55:40"/>
    <s v="Cesar Salamanca Rojas "/>
    <s v="Aprobado"/>
    <d v="2026-05-05T10:02:12"/>
    <s v="Luz Angela Ramirez Ortegon "/>
    <s v="Aprobado"/>
    <d v="2026-05-05T11:20:53"/>
    <s v="Pedro Alonso Macias Perez "/>
    <x v="1"/>
    <m/>
  </r>
  <r>
    <n v="10"/>
    <x v="0"/>
    <n v="2026"/>
    <n v="180"/>
    <n v="1032506186"/>
    <s v="2026-04"/>
    <n v="4"/>
    <s v="Completo"/>
    <d v="2026-05-06T18:56:38"/>
    <s v="Jinny Alexandra Bueno Leon "/>
    <s v="Aprobado"/>
    <d v="2026-05-06T19:00:27"/>
    <s v="Paula Nataly Salgado Morantes "/>
    <s v="Aprobado"/>
    <d v="2026-05-06T19:37:14"/>
    <s v="Maricely Janneth Fuentes Valbuena "/>
    <s v="Aprobado"/>
    <d v="2026-05-08T09:08:40"/>
    <s v="Victor Hugo Huertas Prada "/>
    <s v="Aprobado"/>
    <d v="2026-05-08T09:19:54"/>
    <s v="Maricely Janneth Fuentes Valbuena "/>
    <s v="Aprobado"/>
    <d v="2026-05-08T15:40:06"/>
    <s v="Hernan Garcia Silva "/>
    <x v="0"/>
    <d v="2026-05-11T11:34:46"/>
  </r>
  <r>
    <n v="6"/>
    <x v="8"/>
    <n v="2026"/>
    <n v="327"/>
    <n v="1088973699"/>
    <s v="2026-04"/>
    <n v="3"/>
    <s v="Completo"/>
    <d v="2026-05-04T11:20:52"/>
    <s v="Angela Cristina Ordonez Gomez "/>
    <s v="Aprobado"/>
    <d v="2026-05-04T16:59:05"/>
    <s v="Pilar Vanessa Salas Correa "/>
    <s v="Aprobado"/>
    <d v="2026-05-04T17:19:13"/>
    <s v="Yudy Natalia Rodriguez Sanchez "/>
    <s v="Aprobado"/>
    <d v="2026-05-04T20:52:52"/>
    <s v="Claudia Veronica Collante Dussan "/>
    <s v="Aprobado"/>
    <d v="2026-05-06T11:52:17"/>
    <s v="Luis Javier Pachon Alarcon "/>
    <s v="Aprobado"/>
    <d v="2026-05-06T14:37:24"/>
    <s v="Clementina Puentes Ayala "/>
    <x v="0"/>
    <d v="2026-05-06T17:32:30"/>
  </r>
  <r>
    <n v="13"/>
    <x v="2"/>
    <n v="2026"/>
    <n v="141"/>
    <n v="53030109"/>
    <s v="2026-04"/>
    <n v="4"/>
    <s v="Completo"/>
    <d v="2026-04-30T20:00:20"/>
    <s v="Leslie Johanna Forero Cardozo "/>
    <s v="Aprobado"/>
    <d v="2026-04-30T20:02:50"/>
    <s v="Ivan Dario Figueroa Villadiego "/>
    <s v="Aprobado"/>
    <d v="2026-04-30T20:09:02"/>
    <s v="Daniela Franco Canchon "/>
    <s v="Aprobado"/>
    <d v="2026-05-02T12:52:25"/>
    <s v="Maria Angelica Gonzalez Russi "/>
    <s v="Aprobado"/>
    <d v="2026-05-03T00:37:31"/>
    <s v="Jorge Alejandro Delgado Gongora "/>
    <s v="Aprobado"/>
    <d v="2026-05-04T20:02:44"/>
    <s v="Luz Andrea Urquijo Boada "/>
    <x v="0"/>
    <d v="2026-05-06T09:58:49"/>
  </r>
  <r>
    <n v="19"/>
    <x v="4"/>
    <n v="2026"/>
    <n v="486"/>
    <n v="1030557419"/>
    <s v="2026-04"/>
    <n v="3"/>
    <s v="Completo"/>
    <d v="2026-05-05T15:40:14"/>
    <s v="Liseth Yilibeth Almeida Segura "/>
    <s v="Aprobado"/>
    <d v="2026-05-06T14:54:13"/>
    <s v="Enia Del Rosario Gomez Ochoa "/>
    <s v="Aprobado"/>
    <d v="2026-05-06T16:04:45"/>
    <s v="Shirly Ruth Guerrero Iriarte "/>
    <s v="Aprobado"/>
    <d v="2026-05-06T16:19:02"/>
    <s v="Diego Arley Arenas Manrique "/>
    <s v="Aprobado"/>
    <d v="2026-05-07T08:55:49"/>
    <s v="Yuli Andrea Oviedo Leguizamon "/>
    <s v="Aprobado"/>
    <d v="2026-05-07T08:57:11"/>
    <s v="Jhon Fredi Jaramillo Parra "/>
    <x v="0"/>
    <d v="2026-05-07T10:44:57"/>
  </r>
  <r>
    <n v="10"/>
    <x v="0"/>
    <n v="2026"/>
    <n v="16"/>
    <n v="53065332"/>
    <s v="2026-04"/>
    <n v="4"/>
    <s v="Completo"/>
    <d v="2026-05-06T12:35:36"/>
    <s v="Adriana Pamela Acuna Chain "/>
    <s v="Aprobado"/>
    <d v="2026-05-06T12:42:35"/>
    <s v="Edi Liliana Hernandez Gomez "/>
    <s v="Aprobado"/>
    <d v="2026-05-06T14:19:13"/>
    <s v="Jhon Anderson Cantor Ramirez "/>
    <s v="Aprobado"/>
    <d v="2026-05-06T16:54:47"/>
    <s v="Victor Hugo Huertas Prada "/>
    <s v="Aprobado"/>
    <d v="2026-05-06T23:30:43"/>
    <s v="Jhon Anderson Cantor Ramirez "/>
    <s v="Aprobado"/>
    <d v="2026-05-07T06:20:33"/>
    <s v="Hernan Garcia Silva "/>
    <x v="0"/>
    <d v="2026-05-07T11:06:24"/>
  </r>
  <r>
    <n v="10"/>
    <x v="0"/>
    <n v="2026"/>
    <n v="606"/>
    <n v="53068762"/>
    <s v="2026-04"/>
    <n v="3"/>
    <s v="Completo"/>
    <d v="2026-05-06T22:08:34"/>
    <s v="Liliana Milena Camargo "/>
    <s v="Aprobado"/>
    <d v="2026-05-06T22:56:02"/>
    <s v="Jair Andres Torres Rodriguez "/>
    <s v="Aprobado"/>
    <d v="2026-05-09T09:26:50"/>
    <s v="Juan Pablo Calderón Vargas "/>
    <s v="Aprobado"/>
    <d v="2026-05-11T07:44:57"/>
    <s v="Victor Hugo Huertas Prada "/>
    <s v="Revisado"/>
    <d v="2026-05-11T09:38:37"/>
    <s v="Juan Pablo Calderón Vargas "/>
    <s v="Pendiente"/>
    <m/>
    <s v="Hernan Garcia Silva "/>
    <x v="1"/>
    <m/>
  </r>
  <r>
    <n v="4"/>
    <x v="1"/>
    <n v="2026"/>
    <n v="354"/>
    <n v="1018494462"/>
    <s v="2026-04"/>
    <n v="3"/>
    <s v="Completo"/>
    <d v="2026-04-28T23:23:16"/>
    <s v="Henry Alejandro Gonzalez Parra "/>
    <s v="Aprobado"/>
    <d v="2026-04-29T12:37:28"/>
    <s v="Juan Alexander Urrego Montana "/>
    <s v="Aprobado"/>
    <d v="2026-04-30T11:18:31"/>
    <s v="Victor Mauricio Ardila Rodriguez "/>
    <s v="Aprobado"/>
    <d v="2026-05-04T10:27:52"/>
    <s v="Carlos Hernando Macias Montoya"/>
    <s v="Aprobado"/>
    <d v="2026-05-05T10:47:21"/>
    <s v="Victor Mauricio Ardila Rodriguez "/>
    <s v="Aprobado"/>
    <d v="2026-05-05T11:05:41"/>
    <s v="Luz Andrea Urquijo Boada "/>
    <x v="0"/>
    <d v="2026-05-11T20:50:48"/>
  </r>
  <r>
    <n v="10"/>
    <x v="0"/>
    <n v="2026"/>
    <n v="79"/>
    <n v="1006558867"/>
    <s v="2026-04"/>
    <n v="3"/>
    <s v="Completo"/>
    <d v="2026-04-30T10:47:01"/>
    <s v="Sergio Andres Barrera Urrea "/>
    <s v="Aprobado"/>
    <d v="2026-04-30T10:51:08"/>
    <s v="Maria Alejandra Rios Barrios "/>
    <s v="Aprobado"/>
    <d v="2026-05-02T12:25:09"/>
    <s v="Deysy Yazmin Leon Gonzalez "/>
    <s v="Aprobado"/>
    <d v="2026-05-04T12:40:04"/>
    <s v="Victor Hugo Huertas Prada "/>
    <s v="Aprobado"/>
    <d v="2026-05-05T14:39:34"/>
    <s v="Deysy Yazmin Leon Gonzalez "/>
    <s v="Aprobado"/>
    <d v="2026-05-06T05:35:21"/>
    <s v="Hernan Garcia Silva "/>
    <x v="0"/>
    <d v="2026-05-06T09:03:18"/>
  </r>
  <r>
    <n v="4"/>
    <x v="1"/>
    <n v="2026"/>
    <n v="578"/>
    <n v="1010225551"/>
    <s v="2026-04"/>
    <n v="3"/>
    <s v="Completo"/>
    <d v="2026-04-28T20:07:19"/>
    <s v="Maria Luisa Paz Prada "/>
    <s v="Aprobado"/>
    <d v="2026-04-29T08:16:16"/>
    <s v="Andres Fabian Granados Jimenez "/>
    <s v="Aprobado"/>
    <d v="2026-04-29T11:53:33"/>
    <s v="Monica Andrea Miranda Lozada "/>
    <s v="Aprobado"/>
    <d v="2026-05-04T10:01:27"/>
    <s v="Carlos Hernando Macias Montoya"/>
    <s v="Aprobado"/>
    <d v="2026-05-04T23:47:45"/>
    <s v="Monica Andrea Miranda Lozada "/>
    <s v="Aprobado"/>
    <d v="2026-05-05T10:26:23"/>
    <s v="Luz Andrea Urquijo Boada "/>
    <x v="0"/>
    <d v="2026-05-11T20:31:29"/>
  </r>
  <r>
    <n v="4"/>
    <x v="1"/>
    <n v="2026"/>
    <n v="663"/>
    <n v="1023895084"/>
    <s v="2026-04"/>
    <n v="3"/>
    <s v="Completo"/>
    <d v="2026-04-28T15:20:22"/>
    <s v="Christian Camilo Gonzalez Gutierrez "/>
    <s v="Aprobado"/>
    <d v="2026-04-28T15:21:12"/>
    <s v="Rafael Pericles Azuero Quiñones "/>
    <s v="Aprobado"/>
    <d v="2026-04-28T15:29:23"/>
    <s v="Javier Castillo Guerrero "/>
    <s v="Aprobado"/>
    <d v="2026-05-04T06:37:17"/>
    <s v="Carlos Hernando Macias Montoya"/>
    <s v="Aprobado"/>
    <d v="2026-05-04T12:16:29"/>
    <s v="Javier Castillo Guerrero "/>
    <s v="Aprobado"/>
    <d v="2026-05-05T01:54:01"/>
    <s v="Luz Andrea Urquijo Boada "/>
    <x v="0"/>
    <d v="2026-05-07T12:14:25"/>
  </r>
  <r>
    <n v="19"/>
    <x v="4"/>
    <n v="2026"/>
    <n v="571"/>
    <n v="53041498"/>
    <s v="2026-04"/>
    <n v="3"/>
    <s v="Completo"/>
    <d v="2026-05-04T12:55:56"/>
    <s v="Lissy Vanessa Romero Pardo "/>
    <s v="Aprobado"/>
    <d v="2026-05-04T12:57:49"/>
    <s v="Alex Hernando Castro Pena "/>
    <s v="Aprobado"/>
    <d v="2026-05-05T12:45:08"/>
    <s v="Leidy Caterine Martinez Prieto "/>
    <s v="Aprobado"/>
    <d v="2026-05-05T12:47:58"/>
    <s v="Diego Arley Arenas Manrique "/>
    <s v="Aprobado"/>
    <d v="2026-05-05T14:13:08"/>
    <s v="Yuli Andrea Oviedo Leguizamon "/>
    <s v="Aprobado"/>
    <d v="2026-05-05T14:55:58"/>
    <s v="Jhon Fredi Jaramillo Parra "/>
    <x v="0"/>
    <d v="2026-05-05T15:45:33"/>
  </r>
  <r>
    <n v="4"/>
    <x v="1"/>
    <n v="2026"/>
    <n v="246"/>
    <n v="66932552"/>
    <s v="2026-04"/>
    <n v="4"/>
    <s v="Completo"/>
    <d v="2026-05-04T09:02:13"/>
    <s v="Leidy Dayana Salazar Pardo "/>
    <s v="Aprobado"/>
    <d v="2026-05-04T11:52:19"/>
    <s v="Ana Maria Cano Ardila "/>
    <s v="Aprobado"/>
    <d v="2026-05-04T16:02:25"/>
    <s v="Darwin Johan Cristancho Mican "/>
    <s v="Aprobado"/>
    <d v="2026-05-04T16:45:49"/>
    <s v="Carlos Hernando Macias Montoya"/>
    <s v="Aprobado"/>
    <d v="2026-05-04T19:56:50"/>
    <s v="Darwin Johan Cristancho Mican "/>
    <s v="Aprobado"/>
    <d v="2026-05-05T09:58:21"/>
    <s v="Luz Andrea Urquijo Boada "/>
    <x v="0"/>
    <d v="2026-05-11T16:46:57"/>
  </r>
  <r>
    <n v="10"/>
    <x v="0"/>
    <n v="2026"/>
    <n v="99"/>
    <n v="1014291491"/>
    <s v="2026-04"/>
    <n v="4"/>
    <s v="Completo"/>
    <d v="2026-04-30T09:43:43"/>
    <s v="Stephany Rojas Ospina "/>
    <s v="Aprobado"/>
    <d v="2026-04-30T14:58:36"/>
    <s v="Vannessa Estefany Cervantes "/>
    <s v="Aprobado"/>
    <d v="2026-05-02T12:33:42"/>
    <s v="Deysy Yazmin Leon Gonzalez "/>
    <s v="Aprobado"/>
    <d v="2026-05-04T12:40:53"/>
    <s v="Victor Hugo Huertas Prada "/>
    <s v="Aprobado"/>
    <d v="2026-05-05T15:03:04"/>
    <s v="Deysy Yazmin Leon Gonzalez "/>
    <s v="Aprobado"/>
    <d v="2026-05-06T05:39:05"/>
    <s v="Hernan Garcia Silva "/>
    <x v="0"/>
    <d v="2026-05-06T09:08:10"/>
  </r>
  <r>
    <n v="10"/>
    <x v="0"/>
    <n v="2026"/>
    <n v="578"/>
    <n v="1013633805"/>
    <s v="2026-04"/>
    <n v="4"/>
    <s v="Completo"/>
    <d v="2026-05-07T18:22:49"/>
    <s v="Jorge Alberto Torres Suarez "/>
    <s v="Aprobado"/>
    <d v="2026-05-07T20:14:01"/>
    <s v="Alix Johana Guzman "/>
    <s v="Aprobado"/>
    <d v="2026-05-08T00:40:21"/>
    <s v="Juan Pablo Calderón Vargas "/>
    <s v="Aprobado"/>
    <d v="2026-05-08T09:56:01"/>
    <s v="Victor Hugo Huertas Prada "/>
    <s v="Aprobado"/>
    <d v="2026-05-08T19:45:34"/>
    <s v="Juan Pablo Calderón Vargas "/>
    <s v="Aprobado"/>
    <d v="2026-05-09T06:21:26"/>
    <s v="Hernan Garcia Silva "/>
    <x v="1"/>
    <m/>
  </r>
  <r>
    <n v="4"/>
    <x v="1"/>
    <n v="2026"/>
    <n v="103"/>
    <n v="52220503"/>
    <s v="2026-04"/>
    <n v="4"/>
    <s v="Completo"/>
    <d v="2026-05-04T15:41:40"/>
    <s v="Diana Constanza Reina Moreno "/>
    <s v="Aprobado"/>
    <d v="2026-05-04T15:58:24"/>
    <s v="Jeisson Leonardo Gil Guzman "/>
    <s v="Aprobado"/>
    <d v="2026-05-04T16:12:24"/>
    <s v="Ana Matilde Gutierrez Bolivar "/>
    <s v="Aprobado"/>
    <d v="2026-05-04T16:46:22"/>
    <s v="Carlos Hernando Macias Montoya"/>
    <s v="Aprobado"/>
    <d v="2026-05-04T21:08:24"/>
    <s v="Ana Matilde Gutierrez Bolivar "/>
    <s v="Aprobado"/>
    <d v="2026-05-05T10:05:51"/>
    <s v="Luz Andrea Urquijo Boada "/>
    <x v="0"/>
    <d v="2026-05-11T16:48:11"/>
  </r>
  <r>
    <n v="10"/>
    <x v="0"/>
    <n v="2026"/>
    <n v="326"/>
    <n v="80723323"/>
    <s v="2026-04"/>
    <n v="4"/>
    <s v="Completo"/>
    <d v="2026-05-05T12:33:48"/>
    <s v="Oswaldo Vargas Gil "/>
    <s v="Aprobado"/>
    <d v="2026-05-05T18:35:53"/>
    <s v="Jonathan Ruben Valbuena Cabezas "/>
    <s v="Aprobado"/>
    <d v="2026-05-07T02:14:08"/>
    <s v="Juan Felipe Hernandez Quiroz "/>
    <s v="Aprobado"/>
    <d v="2026-05-08T09:21:47"/>
    <s v="Victor Hugo Huertas Prada "/>
    <s v="Aprobado"/>
    <d v="2026-05-08T12:45:36"/>
    <s v="Juan Felipe Hernandez Quiroz "/>
    <s v="Aprobado"/>
    <d v="2026-05-09T05:59:38"/>
    <s v="Hernan Garcia Silva "/>
    <x v="0"/>
    <d v="2026-05-11T12:31:36"/>
  </r>
  <r>
    <n v="13"/>
    <x v="2"/>
    <n v="2026"/>
    <n v="112"/>
    <n v="1014254969"/>
    <s v="2026-04"/>
    <n v="4"/>
    <s v="Completo"/>
    <d v="2026-04-30T19:58:23"/>
    <s v="Maria Alejandra Tobon Martinez "/>
    <s v="Aprobado"/>
    <d v="2026-05-02T15:08:39"/>
    <s v="Lauren Daniela Ramirez Ramos "/>
    <s v="Aprobado"/>
    <d v="2026-05-04T11:04:48"/>
    <s v="Daniela Franco Canchon "/>
    <s v="Aprobado"/>
    <d v="2026-05-04T20:03:16"/>
    <s v="Maria Angelica Gonzalez Russi "/>
    <s v="Aprobado"/>
    <d v="2026-05-04T20:59:18"/>
    <s v="Jorge Alejandro Delgado Gongora "/>
    <s v="Aprobado"/>
    <d v="2026-05-05T18:44:31"/>
    <s v="Luz Andrea Urquijo Boada "/>
    <x v="0"/>
    <d v="2026-05-06T10:19:47"/>
  </r>
  <r>
    <n v="10"/>
    <x v="0"/>
    <n v="2026"/>
    <n v="470"/>
    <n v="52825307"/>
    <s v="2026-04"/>
    <n v="4"/>
    <s v="Ajustar"/>
    <d v="2026-05-07T01:08:00"/>
    <s v="María Luisa Lóperz Rigueros "/>
    <s v="Aprobado"/>
    <d v="2026-05-07T08:44:47"/>
    <s v="Jair Andres Torres Rodriguez "/>
    <s v="Rechazado"/>
    <d v="2026-05-09T09:22:14"/>
    <s v="Juan Pablo Calderón Vargas "/>
    <s v="Pendiente"/>
    <d v="2026-05-04T09:17:12"/>
    <s v="Victor Hugo Huertas Prada "/>
    <s v="Pendiente"/>
    <d v="2026-05-07T17:29:00"/>
    <s v="Juan Pablo Calderón Vargas "/>
    <s v="Pendiente"/>
    <m/>
    <s v="Hernan Garcia Silva "/>
    <x v="1"/>
    <m/>
  </r>
  <r>
    <n v="4"/>
    <x v="1"/>
    <n v="2026"/>
    <n v="391"/>
    <n v="1023930290"/>
    <s v="2026-04"/>
    <n v="3"/>
    <s v="Completo"/>
    <d v="2026-04-30T10:43:34"/>
    <s v="Shirley Lorena Bedoya Romero "/>
    <s v="Aprobado"/>
    <d v="2026-04-30T14:30:43"/>
    <s v="Liz Johana Garcia Hernandez "/>
    <s v="Aprobado"/>
    <d v="2026-05-01T09:07:14"/>
    <s v="Darwin Johan Cristancho Mican "/>
    <s v="Aprobado"/>
    <d v="2026-05-04T10:37:43"/>
    <s v="Carlos Hernando Macias Montoya"/>
    <s v="Aprobado"/>
    <d v="2026-05-04T14:31:55"/>
    <s v="Darwin Johan Cristancho Mican "/>
    <s v="Aprobado"/>
    <d v="2026-05-05T08:45:11"/>
    <s v="Luz Andrea Urquijo Boada "/>
    <x v="0"/>
    <d v="2026-05-11T14:08:56"/>
  </r>
  <r>
    <n v="10"/>
    <x v="0"/>
    <n v="2026"/>
    <n v="311"/>
    <n v="1015408284"/>
    <s v="2026-04"/>
    <n v="4"/>
    <s v="Completo"/>
    <d v="2026-05-05T14:23:27"/>
    <s v="Jairo Faustino Herrera Camargo "/>
    <s v="Aprobado"/>
    <d v="2026-05-05T17:13:23"/>
    <s v="Jose Augusto Gonzalez Martinez"/>
    <s v="Aprobado"/>
    <d v="2026-05-07T02:13:24"/>
    <s v="Juan Felipe Hernandez Quiroz "/>
    <s v="Aprobado"/>
    <d v="2026-05-08T09:21:27"/>
    <s v="Victor Hugo Huertas Prada "/>
    <s v="Aprobado"/>
    <d v="2026-05-08T12:42:29"/>
    <s v="Juan Felipe Hernandez Quiroz "/>
    <s v="Aprobado"/>
    <d v="2026-05-09T05:59:09"/>
    <s v="Hernan Garcia Silva "/>
    <x v="0"/>
    <d v="2026-05-11T12:26:01"/>
  </r>
  <r>
    <n v="10"/>
    <x v="0"/>
    <n v="2026"/>
    <n v="418"/>
    <n v="1000157683"/>
    <s v="2026-04"/>
    <n v="4"/>
    <s v="Completo"/>
    <d v="2026-05-11T13:12:02"/>
    <s v="Leidy Daniela Ortiz Chapeton "/>
    <s v="En proceso"/>
    <d v="2026-05-11T13:06:36"/>
    <s v="Diana Fernanda Villamil Rodriguez "/>
    <s v="En proceso"/>
    <d v="2026-05-05T23:25:26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3"/>
    <x v="2"/>
    <n v="2026"/>
    <n v="275"/>
    <n v="1122786713"/>
    <s v="2026-04"/>
    <n v="4"/>
    <s v="Completo"/>
    <d v="2026-04-28T11:47:25"/>
    <s v="Julian David Escobar Jamioy "/>
    <s v="Aprobado"/>
    <d v="2026-04-28T14:14:40"/>
    <s v="Mateo Andres Sanchez Ortega "/>
    <s v="Aprobado"/>
    <d v="2026-04-28T16:02:53"/>
    <s v="Daniela Franco Canchon "/>
    <s v="Aprobado"/>
    <d v="2026-05-02T12:24:52"/>
    <s v="Maria Angelica Gonzalez Russi "/>
    <s v="Aprobado"/>
    <d v="2026-05-02T21:10:09"/>
    <s v="Jorge Alejandro Delgado Gongora "/>
    <s v="Aprobado"/>
    <d v="2026-05-04T17:03:02"/>
    <s v="Luz Andrea Urquijo Boada "/>
    <x v="0"/>
    <d v="2026-05-05T11:26:01"/>
  </r>
  <r>
    <n v="10"/>
    <x v="0"/>
    <n v="2026"/>
    <n v="394"/>
    <n v="80050956"/>
    <s v="2026-04"/>
    <n v="4"/>
    <s v="Completo"/>
    <d v="2026-05-05T12:20:33"/>
    <s v="Edgar Ricardo Leon Vargas "/>
    <s v="Aprobado"/>
    <d v="2026-05-05T12:43:31"/>
    <s v="Edi Liliana Hernandez Gomez "/>
    <s v="Aprobado"/>
    <d v="2026-05-06T17:03:19"/>
    <s v="Jhon Anderson Cantor Ramirez "/>
    <s v="Aprobado"/>
    <d v="2026-05-08T09:15:04"/>
    <s v="Victor Hugo Huertas Prada "/>
    <s v="Aprobado"/>
    <d v="2026-05-08T16:51:34"/>
    <s v="Jhon Anderson Cantor Ramirez "/>
    <s v="Aprobado"/>
    <d v="2026-05-09T06:08:53"/>
    <s v="Hernan Garcia Silva "/>
    <x v="0"/>
    <d v="2026-05-11T14:14:04"/>
  </r>
  <r>
    <n v="4"/>
    <x v="1"/>
    <n v="2026"/>
    <n v="766"/>
    <n v="1015436021"/>
    <s v="2026-04"/>
    <n v="3"/>
    <s v="Completo"/>
    <d v="2026-04-28T14:10:14"/>
    <s v="Santiago Alejandro Paez Contreras "/>
    <s v="Aprobado"/>
    <d v="2026-04-28T14:12:46"/>
    <s v="Isolier Andres Eguis Benitez "/>
    <s v="Aprobado"/>
    <d v="2026-04-28T14:38:48"/>
    <s v="Fernando Sotelo Avila "/>
    <s v="Aprobado"/>
    <d v="2026-05-04T06:18:51"/>
    <s v="Carlos Hernando Macias Montoya"/>
    <s v="Aprobado"/>
    <d v="2026-05-04T06:53:59"/>
    <s v="Fernando Sotelo Avila "/>
    <s v="Aprobado"/>
    <d v="2026-05-04T22:41:05"/>
    <s v="Luz Andrea Urquijo Boada "/>
    <x v="0"/>
    <d v="2026-05-06T10:51:28"/>
  </r>
  <r>
    <n v="10"/>
    <x v="0"/>
    <n v="2026"/>
    <n v="58"/>
    <n v="80927555"/>
    <s v="2026-04"/>
    <n v="4"/>
    <s v="Completo"/>
    <d v="2026-05-06T15:12:16"/>
    <s v="Cristian Davey Rincon Ochoa "/>
    <s v="Aprobado"/>
    <d v="2026-05-06T15:14:58"/>
    <s v="John Alexander Rincon Pedreros "/>
    <s v="Aprobado"/>
    <d v="2026-05-06T15:33:18"/>
    <s v="Juan Pablo Calderón Vargas "/>
    <s v="Aprobado"/>
    <d v="2026-05-07T14:19:39"/>
    <s v="Victor Hugo Huertas Prada "/>
    <s v="Aprobado"/>
    <d v="2026-05-07T14:58:33"/>
    <s v="Juan Pablo Calderón Vargas "/>
    <s v="Aprobado"/>
    <d v="2026-05-07T17:04:04"/>
    <s v="Hernan Garcia Silva "/>
    <x v="0"/>
    <d v="2026-05-08T12:03:23"/>
  </r>
  <r>
    <n v="4"/>
    <x v="1"/>
    <n v="2026"/>
    <n v="236"/>
    <n v="1023955885"/>
    <s v="2026-04"/>
    <n v="4"/>
    <s v="Completo"/>
    <d v="2026-04-28T15:10:04"/>
    <s v="Angie Paola Guerrero Lis "/>
    <s v="Aprobado"/>
    <d v="2026-04-28T15:10:50"/>
    <s v="Esthefany Chaverra Mosquera "/>
    <s v="Aprobado"/>
    <d v="2026-04-28T15:15:19"/>
    <s v="Fernando Sotelo Avila "/>
    <s v="Aprobado"/>
    <d v="2026-05-04T06:30:24"/>
    <s v="Carlos Hernando Macias Montoya"/>
    <s v="Aprobado"/>
    <d v="2026-05-04T07:07:35"/>
    <s v="Fernando Sotelo Avila "/>
    <s v="Aprobado"/>
    <d v="2026-05-04T22:43:56"/>
    <s v="Luz Andrea Urquijo Boada "/>
    <x v="0"/>
    <d v="2026-05-06T10:52:11"/>
  </r>
  <r>
    <n v="4"/>
    <x v="1"/>
    <n v="2026"/>
    <n v="221"/>
    <n v="79492324"/>
    <s v="2026-04"/>
    <n v="3"/>
    <s v="Completo"/>
    <d v="2026-04-29T14:49:46"/>
    <s v="Candido Arnuvio Linares Gómez "/>
    <s v="Aprobado"/>
    <d v="2026-04-29T15:24:17"/>
    <s v="Luz Andrea Urquijo Boada "/>
    <s v="Aprobado"/>
    <d v="2026-04-29T15:54:45"/>
    <s v="Maria Del Pilar Benavides Alfonso "/>
    <s v="Aprobado"/>
    <d v="2026-05-04T10:14:21"/>
    <s v="Carlos Hernando Macias Montoya"/>
    <s v="Aprobado"/>
    <d v="2026-05-04T17:30:39"/>
    <s v="Maria Del Pilar Benavides Alfonso "/>
    <s v="Aprobado"/>
    <d v="2026-05-05T09:21:17"/>
    <s v="Luz Andrea Urquijo Boada "/>
    <x v="0"/>
    <d v="2026-05-11T16:38:15"/>
  </r>
  <r>
    <n v="10"/>
    <x v="0"/>
    <n v="2026"/>
    <n v="422"/>
    <n v="79554235"/>
    <s v="2026-04"/>
    <n v="4"/>
    <s v="Completo"/>
    <d v="2026-05-11T12:08:29"/>
    <s v="Carlos Virguez Virguez "/>
    <s v="Aprobado"/>
    <d v="2026-05-11T13:07:44"/>
    <s v="Diana Fernanda Villamil Rodriguez "/>
    <s v="Aprobado"/>
    <d v="2026-05-11T13:28:27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84"/>
    <n v="80020795"/>
    <s v="2026-04"/>
    <n v="4"/>
    <s v="Completo"/>
    <d v="2026-04-28T14:44:16"/>
    <s v="Luis Efrain Pineda Herrera "/>
    <s v="Aprobado"/>
    <d v="2026-04-28T14:44:53"/>
    <s v="Carlos Eduardo Pedreros Garcia "/>
    <s v="Aprobado"/>
    <d v="2026-04-28T14:48:30"/>
    <s v="Javier Castillo Guerrero "/>
    <s v="Aprobado"/>
    <d v="2026-05-04T06:22:46"/>
    <s v="Carlos Hernando Macias Montoya"/>
    <s v="Aprobado"/>
    <d v="2026-05-04T12:03:20"/>
    <s v="Javier Castillo Guerrero "/>
    <s v="Aprobado"/>
    <d v="2026-05-05T01:36:32"/>
    <s v="Luz Andrea Urquijo Boada "/>
    <x v="0"/>
    <d v="2026-05-07T11:32:54"/>
  </r>
  <r>
    <n v="4"/>
    <x v="1"/>
    <n v="2026"/>
    <n v="170"/>
    <n v="1010170661"/>
    <s v="2026-04"/>
    <n v="4"/>
    <s v="Completo"/>
    <d v="2026-04-28T14:28:31"/>
    <s v="Diana Marcela Rubio Berigues "/>
    <s v="Aprobado"/>
    <d v="2026-04-28T14:30:50"/>
    <s v="Diego Mauricio Rojas Cachope "/>
    <s v="Aprobado"/>
    <d v="2026-04-28T14:33:11"/>
    <s v="Jeisson Andrey Gonzalez Florian "/>
    <s v="Aprobado"/>
    <d v="2026-05-04T06:12:05"/>
    <s v="Carlos Hernando Macias Montoya"/>
    <s v="Aprobado"/>
    <d v="2026-05-04T11:38:14"/>
    <s v="Jeisson Andrey Gonzalez Florian "/>
    <s v="Aprobado"/>
    <d v="2026-05-04T23:38:36"/>
    <s v="Luz Andrea Urquijo Boada "/>
    <x v="0"/>
    <d v="2026-05-06T09:50:02"/>
  </r>
  <r>
    <n v="10"/>
    <x v="0"/>
    <n v="2026"/>
    <n v="472"/>
    <n v="1033693552"/>
    <s v="2026-04"/>
    <n v="4"/>
    <s v="Completo"/>
    <d v="2026-05-06T22:17:04"/>
    <s v="Lady Diana Parra Garcia "/>
    <s v="Aprobado"/>
    <d v="2026-05-06T22:59:03"/>
    <s v="Jair Andres Torres Rodriguez "/>
    <s v="Aprobado"/>
    <d v="2026-05-11T09:42:33"/>
    <s v="Juan Pablo Calderón Vargas "/>
    <s v="Aprobado"/>
    <d v="2026-05-11T07:44:46"/>
    <s v="Victor Hugo Huertas Prada "/>
    <s v="Revisado"/>
    <d v="2026-05-11T09:18:12"/>
    <s v="Juan Pablo Calderón Vargas "/>
    <s v="Pendiente"/>
    <m/>
    <s v="Hernan Garcia Silva "/>
    <x v="1"/>
    <m/>
  </r>
  <r>
    <n v="10"/>
    <x v="0"/>
    <n v="2026"/>
    <n v="317"/>
    <n v="1000250833"/>
    <s v="2026-04"/>
    <n v="3"/>
    <s v="Completo"/>
    <d v="2026-05-07T11:22:11"/>
    <s v="Karen Lorena Mora Rodríguez "/>
    <s v="Aprobado"/>
    <d v="2026-05-07T11:23:43"/>
    <s v="Jose Augusto Gonzalez Martinez"/>
    <s v="Aprobado"/>
    <d v="2026-05-07T11:39:49"/>
    <s v="Juan Felipe Hernandez Quiroz "/>
    <s v="Aprobado"/>
    <d v="2026-05-08T09:35:10"/>
    <s v="Victor Hugo Huertas Prada "/>
    <s v="Aprobado"/>
    <d v="2026-05-10T22:15:55"/>
    <s v="Juan Felipe Hernandez Quiroz "/>
    <s v="Aprobado"/>
    <d v="2026-05-11T05:31:37"/>
    <s v="Hernan Garcia Silva "/>
    <x v="1"/>
    <m/>
  </r>
  <r>
    <n v="11"/>
    <x v="3"/>
    <n v="2026"/>
    <n v="106"/>
    <n v="52992039"/>
    <s v="2026-04"/>
    <n v="4"/>
    <s v="Completo"/>
    <d v="2026-04-28T19:13:18"/>
    <s v="Mayra Alejandra Lindarte Perilla "/>
    <s v="Aprobado"/>
    <d v="2026-04-29T16:27:05"/>
    <s v="Diana Carolina Carrillo Ramirez "/>
    <s v="Aprobado"/>
    <d v="2026-05-01T00:58:26"/>
    <s v="Nicolas Pena Moreno "/>
    <s v="Aprobado"/>
    <d v="2026-05-04T12:06:01"/>
    <s v="Cesar Salamanca Rojas "/>
    <s v="Aprobado"/>
    <d v="2026-05-05T14:17:27"/>
    <s v="Luz Angela Ramirez Ortegon "/>
    <s v="Aprobado"/>
    <d v="2026-05-05T16:08:16"/>
    <s v="Pedro Alonso Macias Perez "/>
    <x v="1"/>
    <m/>
  </r>
  <r>
    <n v="19"/>
    <x v="4"/>
    <n v="2026"/>
    <n v="134"/>
    <n v="79223568"/>
    <s v="2026-04"/>
    <n v="4"/>
    <s v="Completo"/>
    <d v="2026-04-29T13:20:42"/>
    <s v="Cristian Camilo Puentes Lozano "/>
    <s v="Aprobado"/>
    <d v="2026-04-29T13:21:23"/>
    <s v="Luz Estrella Merchan Espinosa "/>
    <s v="Aprobado"/>
    <d v="2026-04-29T13:42:47"/>
    <s v="Shirly Ruth Guerrero Iriarte "/>
    <s v="Aprobado"/>
    <d v="2026-05-04T08:24:16"/>
    <s v="Diego Arley Arenas Manrique "/>
    <s v="Aprobado"/>
    <d v="2026-05-04T09:33:07"/>
    <s v="Yuli Andrea Oviedo Leguizamon "/>
    <s v="Aprobado"/>
    <d v="2026-05-04T14:09:20"/>
    <s v="Jhon Fredi Jaramillo Parra "/>
    <x v="0"/>
    <d v="2026-05-04T16:09:29"/>
  </r>
  <r>
    <n v="11"/>
    <x v="3"/>
    <n v="2026"/>
    <n v="158"/>
    <n v="1001281834"/>
    <s v="2026-04"/>
    <n v="4"/>
    <s v="Completo"/>
    <d v="2026-04-28T11:56:08"/>
    <s v="Yerik Andrey Lopez Betancourt "/>
    <s v="Aprobado"/>
    <d v="2026-04-30T13:54:56"/>
    <s v="Carlos Augusto Giraldo Galeano "/>
    <s v="Aprobado"/>
    <d v="2026-04-30T18:15:27"/>
    <s v="Nury Angelica Cuestas Guarnizo "/>
    <s v="Aprobado"/>
    <d v="2026-05-04T11:49:49"/>
    <s v="Cesar Salamanca Rojas "/>
    <s v="Aprobado"/>
    <d v="2026-05-05T07:21:01"/>
    <s v="Luz Angela Ramirez Ortegon "/>
    <s v="Aprobado"/>
    <d v="2026-05-05T11:06:27"/>
    <s v="Pedro Alonso Macias Perez "/>
    <x v="1"/>
    <m/>
  </r>
  <r>
    <n v="1"/>
    <x v="5"/>
    <n v="2026"/>
    <n v="88"/>
    <n v="52151739"/>
    <s v="2026-04"/>
    <n v="4"/>
    <s v="Completo"/>
    <d v="2026-04-27T12:11:20"/>
    <s v="Maria Fernanda Rojas Guzman "/>
    <s v="Aprobado"/>
    <d v="2026-04-27T14:07:05"/>
    <s v="Cira Milena Aguas Romero "/>
    <s v="Aprobado"/>
    <d v="2026-04-27T15:13:49"/>
    <s v="Alvaro Enrique Beltran Blanco "/>
    <s v="Aprobado"/>
    <d v="2026-05-03T13:29:12"/>
    <s v="Daniel Hernando Ortiz Quintero "/>
    <s v="Aprobado"/>
    <d v="2026-05-04T15:01:43"/>
    <s v="Jenny Alexandra Fernandez Villar "/>
    <s v="Aprobado"/>
    <d v="2026-05-04T16:30:42"/>
    <s v="Diana Marcela Ballesteros Bonilla "/>
    <x v="0"/>
    <d v="2026-05-04T21:10:42"/>
  </r>
  <r>
    <n v="19"/>
    <x v="4"/>
    <n v="2026"/>
    <n v="644"/>
    <n v="52034427"/>
    <s v="2026-04"/>
    <n v="3"/>
    <s v="Completo"/>
    <d v="2026-05-06T09:28:56"/>
    <s v="Yazmin Constanza Villarraga Villalba "/>
    <s v="Aprobado"/>
    <d v="2026-05-06T09:30:34"/>
    <s v="Paula Carolina Puentes Fernandez "/>
    <s v="Aprobado"/>
    <d v="2026-05-06T10:52:11"/>
    <s v="Shirly Ruth Guerrero Iriarte "/>
    <s v="Aprobado"/>
    <d v="2026-05-06T11:08:07"/>
    <s v="Diego Arley Arenas Manrique "/>
    <s v="Aprobado"/>
    <d v="2026-05-06T14:25:54"/>
    <s v="Yuli Andrea Oviedo Leguizamon "/>
    <s v="Aprobado"/>
    <d v="2026-05-06T14:47:06"/>
    <s v="Jhon Fredi Jaramillo Parra "/>
    <x v="0"/>
    <d v="2026-05-06T14:52:24"/>
  </r>
  <r>
    <n v="4"/>
    <x v="1"/>
    <n v="2026"/>
    <n v="71"/>
    <n v="1022935255"/>
    <s v="2026-04"/>
    <n v="4"/>
    <s v="Completo"/>
    <d v="2026-04-27T12:39:55"/>
    <s v="Evelyn Fainory Gonzalez Fonseca "/>
    <s v="Aprobado"/>
    <d v="2026-04-28T09:12:07"/>
    <s v="Lynda Blair Ramirez Escamilla "/>
    <s v="Aprobado"/>
    <d v="2026-04-28T14:18:46"/>
    <s v="Darwin Johan Cristancho Mican "/>
    <s v="Aprobado"/>
    <d v="2026-05-04T06:08:05"/>
    <s v="Carlos Hernando Macias Montoya"/>
    <s v="Aprobado"/>
    <d v="2026-05-04T13:43:59"/>
    <s v="Darwin Johan Cristancho Mican "/>
    <s v="Aprobado"/>
    <d v="2026-05-05T08:13:04"/>
    <s v="Luz Andrea Urquijo Boada "/>
    <x v="0"/>
    <d v="2026-05-11T13:38:50"/>
  </r>
  <r>
    <n v="4"/>
    <x v="1"/>
    <n v="2026"/>
    <n v="125"/>
    <n v="91044992"/>
    <s v="2026-04"/>
    <n v="4"/>
    <s v="Completo"/>
    <d v="2026-04-28T15:28:36"/>
    <s v="Nelson Albeiro Acelas Hortua "/>
    <s v="Aprobado"/>
    <d v="2026-04-28T15:28:58"/>
    <s v="Junior Eduardo Rivas Moreno "/>
    <s v="Aprobado"/>
    <d v="2026-04-28T15:42:08"/>
    <s v="Jeisson Andrey Gonzalez Florian "/>
    <s v="Aprobado"/>
    <d v="2026-05-04T06:42:40"/>
    <s v="Carlos Hernando Macias Montoya"/>
    <s v="Aprobado"/>
    <d v="2026-05-04T11:48:08"/>
    <s v="Jeisson Andrey Gonzalez Florian "/>
    <s v="Aprobado"/>
    <d v="2026-05-04T23:45:44"/>
    <s v="Luz Andrea Urquijo Boada "/>
    <x v="0"/>
    <d v="2026-05-07T11:14:41"/>
  </r>
  <r>
    <n v="4"/>
    <x v="1"/>
    <n v="2026"/>
    <n v="6"/>
    <n v="52708677"/>
    <s v="2026-04"/>
    <n v="4"/>
    <s v="Completo"/>
    <d v="2026-04-28T16:27:39"/>
    <s v="Claudia Susana Morales Gomez "/>
    <s v="Aprobado"/>
    <d v="2026-04-28T16:29:46"/>
    <s v="Jose Mauricio Barragan Moreno "/>
    <s v="Aprobado"/>
    <d v="2026-04-29T07:33:31"/>
    <s v="Fernando Sotelo Avila "/>
    <s v="Aprobado"/>
    <d v="2026-05-04T07:18:03"/>
    <s v="Carlos Hernando Macias Montoya"/>
    <s v="Aprobado"/>
    <d v="2026-05-04T07:42:38"/>
    <s v="Fernando Sotelo Avila "/>
    <s v="Aprobado"/>
    <d v="2026-05-04T22:51:55"/>
    <s v="Luz Andrea Urquijo Boada "/>
    <x v="1"/>
    <m/>
  </r>
  <r>
    <n v="4"/>
    <x v="1"/>
    <n v="2026"/>
    <n v="499"/>
    <n v="80076642"/>
    <s v="2026-04"/>
    <n v="3"/>
    <s v="Completo"/>
    <d v="2026-04-28T14:57:49"/>
    <s v="Wilmar Yobani Parada Perez "/>
    <s v="Aprobado"/>
    <d v="2026-04-28T15:02:42"/>
    <s v="Carlos Eduardo Pedreros Garcia "/>
    <s v="Aprobado"/>
    <d v="2026-04-28T15:55:39"/>
    <s v="Javier Castillo Guerrero "/>
    <s v="Aprobado"/>
    <d v="2026-05-04T06:42:58"/>
    <s v="Carlos Hernando Macias Montoya"/>
    <s v="Aprobado"/>
    <d v="2026-05-04T12:18:18"/>
    <s v="Javier Castillo Guerrero "/>
    <s v="Aprobado"/>
    <d v="2026-05-05T01:54:32"/>
    <s v="Luz Andrea Urquijo Boada "/>
    <x v="0"/>
    <d v="2026-05-07T12:15:07"/>
  </r>
  <r>
    <n v="10"/>
    <x v="0"/>
    <n v="2026"/>
    <n v="622"/>
    <n v="1000225493"/>
    <s v="2026-04"/>
    <n v="4"/>
    <s v="Completo"/>
    <d v="2026-05-08T20:33:36"/>
    <s v="Lina Maria Perdomo Silva "/>
    <s v="Aprobado"/>
    <d v="2026-05-08T20:34:46"/>
    <s v="Edgar Alonso Forero Tovar "/>
    <s v="Aprobado"/>
    <d v="2026-05-08T22:29:23"/>
    <s v="Brigeet Karina Hernandez Rozo "/>
    <s v="Aprobado"/>
    <d v="2026-05-07T12:32:14"/>
    <s v="Victor Hugo Huertas Prada "/>
    <s v="Aprobado"/>
    <d v="2026-05-08T22:53:37"/>
    <s v="Brigeet Karina Hernandez Rozo "/>
    <s v="Aprobado"/>
    <d v="2026-05-09T06:31:38"/>
    <s v="Hernan Garcia Silva "/>
    <x v="1"/>
    <m/>
  </r>
  <r>
    <n v="20"/>
    <x v="6"/>
    <n v="2026"/>
    <n v="370"/>
    <n v="1003517886"/>
    <s v="2026-04"/>
    <n v="3"/>
    <s v="Completo"/>
    <d v="2026-05-03T18:38:37"/>
    <s v="Catalina Moreno Beltran "/>
    <s v="Aprobado"/>
    <d v="2026-05-04T11:23:59"/>
    <s v="Jessika Indyra Vega Wilches "/>
    <s v="Aprobado"/>
    <d v="2026-05-04T13:33:31"/>
    <s v="Marisela Gil Ramirez "/>
    <s v="Aprobado"/>
    <d v="2026-05-04T19:48:26"/>
    <s v="Diego Ramiro Garcia Bejarano "/>
    <s v="Aprobado"/>
    <d v="2026-05-05T07:52:22"/>
    <s v="Adriana Jineth Carrillo Rodriguez "/>
    <s v="Aprobado"/>
    <d v="2026-05-05T15:53:00"/>
    <s v="Hugo Eduardo Rios Rivera "/>
    <x v="0"/>
    <d v="2026-05-06T21:29:01"/>
  </r>
  <r>
    <n v="4"/>
    <x v="1"/>
    <n v="2026"/>
    <n v="328"/>
    <n v="79696383"/>
    <s v="2026-04"/>
    <n v="4"/>
    <s v="Completo"/>
    <d v="2026-04-28T14:06:33"/>
    <s v="Arcadio Sarmiento Ramirez "/>
    <s v="Aprobado"/>
    <d v="2026-04-28T14:12:42"/>
    <s v="Fernando Andres Carvajal Molina "/>
    <s v="Aprobado"/>
    <d v="2026-04-28T14:13:56"/>
    <s v="Jeisson Andrey Gonzalez Florian "/>
    <s v="Aprobado"/>
    <d v="2026-05-04T06:07:24"/>
    <s v="Carlos Hernando Macias Montoya"/>
    <s v="Aprobado"/>
    <d v="2026-05-04T11:14:37"/>
    <s v="Jeisson Andrey Gonzalez Florian "/>
    <s v="Aprobado"/>
    <d v="2026-05-04T23:27:48"/>
    <s v="Luz Andrea Urquijo Boada "/>
    <x v="0"/>
    <d v="2026-05-06T09:46:31"/>
  </r>
  <r>
    <n v="10"/>
    <x v="0"/>
    <n v="2026"/>
    <n v="579"/>
    <n v="53006948"/>
    <s v="2026-04"/>
    <n v="3"/>
    <s v="Completo"/>
    <d v="2026-05-08T11:19:08"/>
    <s v="Diana Maria Norena Casallas "/>
    <s v="Aprobado"/>
    <d v="2026-05-08T11:21:01"/>
    <s v="Alix Johana Guzman "/>
    <s v="Aprobado"/>
    <d v="2026-05-08T14:43:42"/>
    <s v="Juan Pablo Calderón Vargas "/>
    <s v="Aprobado"/>
    <d v="2026-05-05T09:39:55"/>
    <s v="Victor Hugo Huertas Prada "/>
    <s v="Aprobado"/>
    <d v="2026-05-08T15:59:30"/>
    <s v="Juan Pablo Calderón Vargas "/>
    <s v="Aprobado"/>
    <d v="2026-05-09T06:06:40"/>
    <s v="Hernan Garcia Silva "/>
    <x v="0"/>
    <d v="2026-05-11T13:53:39"/>
  </r>
  <r>
    <n v="13"/>
    <x v="2"/>
    <n v="2026"/>
    <n v="147"/>
    <n v="1023933173"/>
    <s v="2026-04"/>
    <n v="3"/>
    <s v="Completo"/>
    <d v="2026-04-26T21:41:04"/>
    <s v="Paola Andrea Fuquene Guevara  "/>
    <s v="Aprobado"/>
    <d v="2026-04-27T22:58:02"/>
    <s v="Paula Daniela Mendez Ochoa "/>
    <s v="Aprobado"/>
    <d v="2026-04-28T11:47:27"/>
    <s v="Daniela Franco Canchon "/>
    <s v="Aprobado"/>
    <d v="2026-05-02T12:17:44"/>
    <s v="Maria Angelica Gonzalez Russi "/>
    <s v="Aprobado"/>
    <d v="2026-05-02T20:32:57"/>
    <s v="Jorge Alejandro Delgado Gongora "/>
    <s v="Aprobado"/>
    <d v="2026-05-04T16:55:44"/>
    <s v="Luz Andrea Urquijo Boada "/>
    <x v="0"/>
    <d v="2026-05-05T10:52:34"/>
  </r>
  <r>
    <n v="10"/>
    <x v="0"/>
    <n v="2026"/>
    <n v="356"/>
    <n v="1022430287"/>
    <s v="2026-04"/>
    <n v="4"/>
    <s v="Completo"/>
    <d v="2026-05-03T21:43:08"/>
    <s v="Paula Alejandra Zamudio Velasquez "/>
    <s v="Aprobado"/>
    <d v="2026-05-04T08:54:15"/>
    <s v="Cristian Rene Perez Lesmes "/>
    <s v="Aprobado"/>
    <d v="2026-05-05T15:10:20"/>
    <s v="Jhon Anderson Cantor Ramirez "/>
    <s v="Aprobado"/>
    <d v="2026-05-07T12:27:47"/>
    <s v="Victor Hugo Huertas Prada "/>
    <s v="Aprobado"/>
    <d v="2026-05-07T16:08:22"/>
    <s v="Jhon Anderson Cantor Ramirez "/>
    <s v="Aprobado"/>
    <d v="2026-05-07T17:44:00"/>
    <s v="Hernan Garcia Silva "/>
    <x v="0"/>
    <d v="2026-05-08T11:00:41"/>
  </r>
  <r>
    <n v="4"/>
    <x v="1"/>
    <n v="2026"/>
    <n v="198"/>
    <n v="1023902575"/>
    <s v="2026-04"/>
    <n v="4"/>
    <s v="Completo"/>
    <d v="2026-04-29T09:42:55"/>
    <s v="Deissy Viviana Paez Orjuela "/>
    <s v="Aprobado"/>
    <d v="2026-04-29T10:46:38"/>
    <s v="Fernando Augusto Aparicio Moreno "/>
    <s v="Aprobado"/>
    <d v="2026-04-29T11:55:29"/>
    <s v="Jeisson Andrey Gonzalez Florian "/>
    <s v="Aprobado"/>
    <d v="2026-05-04T10:01:49"/>
    <s v="Carlos Hernando Macias Montoya"/>
    <s v="Aprobado"/>
    <d v="2026-05-04T11:49:25"/>
    <s v="Jeisson Andrey Gonzalez Florian "/>
    <s v="Aprobado"/>
    <d v="2026-05-04T23:46:35"/>
    <s v="Luz Andrea Urquijo Boada "/>
    <x v="0"/>
    <d v="2026-05-07T11:18:04"/>
  </r>
  <r>
    <n v="19"/>
    <x v="4"/>
    <n v="2026"/>
    <n v="356"/>
    <n v="1000255847"/>
    <s v="2026-04"/>
    <n v="4"/>
    <s v="Completo"/>
    <d v="2026-04-27T00:15:54"/>
    <s v="Maria Fernanda Bohorquez Turquino "/>
    <s v="Aprobado"/>
    <d v="2026-04-28T15:24:48"/>
    <s v="Gloria Isabel Rodriguez Sierra "/>
    <s v="Aprobado"/>
    <d v="2026-04-29T15:49:54"/>
    <s v="Juan Sebastian Garcia Fayad "/>
    <s v="Aprobado"/>
    <d v="2026-05-04T08:25:05"/>
    <s v="Diego Arley Arenas Manrique "/>
    <s v="Aprobado"/>
    <d v="2026-05-04T08:59:28"/>
    <s v="Lizeth Paola Rodriguez Riasco "/>
    <s v="Aprobado"/>
    <d v="2026-05-04T14:06:27"/>
    <s v="Jhon Fredi Jaramillo Parra "/>
    <x v="0"/>
    <d v="2026-05-04T15:20:41"/>
  </r>
  <r>
    <n v="11"/>
    <x v="3"/>
    <n v="2026"/>
    <n v="253"/>
    <n v="1010248019"/>
    <s v="2026-04"/>
    <n v="4"/>
    <s v="Completo"/>
    <d v="2026-04-29T13:40:46"/>
    <s v="Iris Saned Pedraza Caicedo "/>
    <s v="Aprobado"/>
    <d v="2026-04-30T10:48:43"/>
    <s v="Blancarlis Guillen Villalobos "/>
    <s v="Aprobado"/>
    <d v="2026-05-03T21:50:33"/>
    <s v="Katerine Shirley Contreras Guerrero "/>
    <s v="Aprobado"/>
    <d v="2026-05-04T13:11:56"/>
    <s v="Cesar Salamanca Rojas "/>
    <s v="Aprobado"/>
    <d v="2026-05-07T10:04:30"/>
    <s v="Jhon Alexander Torres Parada "/>
    <s v="Aprobado"/>
    <d v="2026-05-07T10:51:26"/>
    <s v="Pedro Alonso Macias Perez "/>
    <x v="1"/>
    <m/>
  </r>
  <r>
    <n v="10"/>
    <x v="0"/>
    <n v="2026"/>
    <n v="499"/>
    <n v="1098783042"/>
    <s v="2026-04"/>
    <n v="4"/>
    <s v="Completo"/>
    <d v="2026-05-04T15:06:56"/>
    <s v="Maria Natalia Alvarez Rueda "/>
    <s v="Aprobado"/>
    <d v="2026-05-04T16:08:53"/>
    <s v="Mauricio Alejandro Fernandez Prieto "/>
    <s v="Aprobado"/>
    <d v="2026-05-04T17:00:13"/>
    <s v="Deysy Yazmin Leon Gonzalez "/>
    <s v="Aprobado"/>
    <d v="2026-05-05T09:33:32"/>
    <s v="Victor Hugo Huertas Prada "/>
    <s v="Aprobado"/>
    <d v="2026-05-05T23:05:40"/>
    <s v="Deysy Yazmin Leon Gonzalez "/>
    <s v="Aprobado"/>
    <d v="2026-05-06T06:08:08"/>
    <s v="Hernan Garcia Silva "/>
    <x v="0"/>
    <d v="2026-05-06T10:48:07"/>
  </r>
  <r>
    <n v="10"/>
    <x v="0"/>
    <n v="2026"/>
    <n v="285"/>
    <n v="1015413403"/>
    <s v="2026-04"/>
    <n v="4"/>
    <s v="Completo"/>
    <d v="2026-05-07T17:09:46"/>
    <s v="Liliana Catalina Lara Sepulveda "/>
    <s v="Aprobado"/>
    <d v="2026-05-07T17:13:38"/>
    <s v="Yeisson Leandro Ariza Rodriguez "/>
    <s v="Aprobado"/>
    <d v="2026-05-07T18:47:00"/>
    <s v="Deysy Yazmin Leon Gonzalez "/>
    <s v="Aprobado"/>
    <d v="2026-05-08T09:47:58"/>
    <s v="Victor Hugo Huertas Prada "/>
    <s v="Aprobado"/>
    <d v="2026-05-08T15:35:45"/>
    <s v="Deysy Yazmin Leon Gonzalez "/>
    <s v="Aprobado"/>
    <d v="2026-05-09T06:04:45"/>
    <s v="Hernan Garcia Silva "/>
    <x v="0"/>
    <d v="2026-05-11T13:48:40"/>
  </r>
  <r>
    <n v="11"/>
    <x v="3"/>
    <n v="2026"/>
    <n v="16"/>
    <n v="1001216964"/>
    <s v="2026-04"/>
    <n v="4"/>
    <s v="Completo"/>
    <d v="2026-04-27T03:14:27"/>
    <s v="Jean Carlos Hoyos Benitez "/>
    <s v="Aprobado"/>
    <d v="2026-04-28T21:09:26"/>
    <s v="Alba Cecilia Lopez Gomez "/>
    <s v="Aprobado"/>
    <d v="2026-04-29T05:47:08"/>
    <s v="Leidy Custodia Rodriguez Pineda "/>
    <s v="Aprobado"/>
    <d v="2026-05-04T08:33:44"/>
    <s v="Cesar Salamanca Rojas "/>
    <s v="Aprobado"/>
    <d v="2026-05-05T09:50:19"/>
    <s v="Jhon Alexander Torres Parada "/>
    <s v="Aprobado"/>
    <d v="2026-05-05T11:17:01"/>
    <s v="Pedro Alonso Macias Perez "/>
    <x v="1"/>
    <m/>
  </r>
  <r>
    <n v="10"/>
    <x v="0"/>
    <n v="2026"/>
    <n v="420"/>
    <n v="11324582"/>
    <s v="2026-04"/>
    <n v="3"/>
    <s v="Completo"/>
    <d v="2026-05-07T10:01:03"/>
    <s v="Francisco Javier Timon Lozano "/>
    <s v="Aprobado"/>
    <d v="2026-05-07T11:58:44"/>
    <s v="Diana Fernanda Villamil Rodriguez "/>
    <s v="Aprobado"/>
    <d v="2026-05-07T16:12:06"/>
    <s v="Juan Felipe Hernandez Quiroz "/>
    <s v="Aprobado"/>
    <d v="2026-05-08T09:44:21"/>
    <s v="Victor Hugo Huertas Prada "/>
    <s v="Aprobado"/>
    <d v="2026-05-10T22:58:07"/>
    <s v="Juan Felipe Hernandez Quiroz "/>
    <s v="Aprobado"/>
    <d v="2026-05-11T05:35:19"/>
    <s v="Hernan Garcia Silva "/>
    <x v="1"/>
    <m/>
  </r>
  <r>
    <n v="10"/>
    <x v="0"/>
    <n v="2026"/>
    <n v="306"/>
    <n v="38363483"/>
    <s v="2026-04"/>
    <n v="4"/>
    <s v="Completo"/>
    <d v="2026-05-07T11:53:49"/>
    <s v="Manuela Patricia Tamayo Solorzano "/>
    <s v="Aprobado"/>
    <d v="2026-05-07T11:55:42"/>
    <s v="Jose Augusto Gonzalez Martinez"/>
    <s v="Aprobado"/>
    <d v="2026-05-07T16:10:40"/>
    <s v="Juan Felipe Hernandez Quiroz "/>
    <s v="Aprobado"/>
    <d v="2026-05-08T09:44:04"/>
    <s v="Victor Hugo Huertas Prada "/>
    <s v="Aprobado"/>
    <d v="2026-05-10T22:56:12"/>
    <s v="Juan Felipe Hernandez Quiroz "/>
    <s v="Aprobado"/>
    <d v="2026-05-11T05:35:03"/>
    <s v="Hernan Garcia Silva "/>
    <x v="1"/>
    <m/>
  </r>
  <r>
    <n v="10"/>
    <x v="0"/>
    <n v="2026"/>
    <n v="652"/>
    <n v="1078366672"/>
    <s v="2026-04"/>
    <n v="3"/>
    <s v="Ajustar"/>
    <d v="2026-04-30T19:03:51"/>
    <s v="Anguie Estefania Pena Castro "/>
    <s v="En proceso"/>
    <d v="2026-04-28T10:15:20"/>
    <s v="Cristian Rene Perez Lesmes "/>
    <s v="En proceso"/>
    <d v="2026-04-30T16:37:49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0"/>
    <x v="0"/>
    <n v="2026"/>
    <n v="441"/>
    <n v="80168988"/>
    <s v="2026-04"/>
    <n v="4"/>
    <s v="Completo"/>
    <d v="2026-05-06T14:14:16"/>
    <s v="Johan Alexander Ramirez Rincon "/>
    <s v="Aprobado"/>
    <d v="2026-05-06T18:18:32"/>
    <s v="Jose Luis Vega Moreno "/>
    <s v="Aprobado"/>
    <d v="2026-05-06T19:31:36"/>
    <s v="Maricely Janneth Fuentes Valbuena "/>
    <s v="Aprobado"/>
    <d v="2026-05-05T07:43:54"/>
    <s v="Victor Hugo Huertas Prada "/>
    <s v="Aprobado"/>
    <d v="2026-05-07T10:29:44"/>
    <s v="Maricely Janneth Fuentes Valbuena "/>
    <s v="Aprobado"/>
    <d v="2026-05-07T15:40:46"/>
    <s v="Hernan Garcia Silva "/>
    <x v="0"/>
    <d v="2026-05-08T10:28:36"/>
  </r>
  <r>
    <n v="19"/>
    <x v="4"/>
    <n v="2026"/>
    <n v="539"/>
    <n v="1024482565"/>
    <s v="2026-04"/>
    <n v="3"/>
    <s v="Completo"/>
    <d v="2026-05-01T22:41:19"/>
    <s v="Sandra Milena Sanchez Gamba "/>
    <s v="Aprobado"/>
    <d v="2026-05-03T08:26:17"/>
    <s v="Yenny Katherine Serna Ramirez "/>
    <s v="Aprobado"/>
    <d v="2026-05-05T15:35:09"/>
    <s v="Helmer Oswaldo Lopez Rodriguez "/>
    <s v="Aprobado"/>
    <d v="2026-05-05T16:53:40"/>
    <s v="Diego Arley Arenas Manrique "/>
    <s v="Aprobado"/>
    <d v="2026-05-06T09:46:26"/>
    <s v="Lizeth Paola Rodriguez Riasco "/>
    <s v="Aprobado"/>
    <d v="2026-05-06T11:36:41"/>
    <s v="Jhon Fredi Jaramillo Parra "/>
    <x v="0"/>
    <d v="2026-05-06T13:31:41"/>
  </r>
  <r>
    <n v="19"/>
    <x v="4"/>
    <n v="2026"/>
    <n v="321"/>
    <n v="52745577"/>
    <s v="2026-04"/>
    <n v="3"/>
    <s v="Completo"/>
    <d v="2026-05-04T17:58:13"/>
    <s v="Jenny Duran Paez "/>
    <s v="Aprobado"/>
    <d v="2026-05-04T18:28:56"/>
    <s v="Helen Yusely Gomez Torres "/>
    <s v="Aprobado"/>
    <d v="2026-05-05T11:20:34"/>
    <s v="Jorge Yesid Velasquez Rivera "/>
    <s v="Aprobado"/>
    <d v="2026-05-05T12:32:46"/>
    <s v="Diego Arley Arenas Manrique "/>
    <s v="Aprobado"/>
    <d v="2026-05-05T14:23:14"/>
    <s v="Lizeth Fernanda Ordonez Urbano "/>
    <s v="Aprobado"/>
    <d v="2026-05-05T15:01:40"/>
    <s v="Jhon Fredi Jaramillo Parra "/>
    <x v="0"/>
    <d v="2026-05-05T15:40:28"/>
  </r>
  <r>
    <n v="4"/>
    <x v="1"/>
    <n v="2026"/>
    <n v="107"/>
    <n v="1012385637"/>
    <s v="2026-04"/>
    <n v="3"/>
    <s v="Completo"/>
    <d v="2026-04-28T13:28:30"/>
    <s v="Edgar Alonso Acero Dulcey "/>
    <s v="Aprobado"/>
    <d v="2026-04-28T13:34:00"/>
    <s v="Diana Constanza Reina Moreno "/>
    <s v="Aprobado"/>
    <d v="2026-04-28T15:40:10"/>
    <s v="Victor Mauricio Ardila Rodriguez "/>
    <s v="Aprobado"/>
    <d v="2026-05-04T06:40:56"/>
    <s v="Carlos Hernando Macias Montoya"/>
    <s v="Aprobado"/>
    <d v="2026-05-04T10:50:50"/>
    <s v="Victor Mauricio Ardila Rodriguez "/>
    <s v="Aprobado"/>
    <d v="2026-05-04T23:07:19"/>
    <s v="Luz Andrea Urquijo Boada "/>
    <x v="0"/>
    <d v="2026-05-06T09:32:21"/>
  </r>
  <r>
    <n v="4"/>
    <x v="1"/>
    <n v="2026"/>
    <n v="224"/>
    <n v="1030563628"/>
    <s v="2026-04"/>
    <n v="4"/>
    <s v="Completo"/>
    <d v="2026-04-27T11:13:24"/>
    <s v="Fredy Rolando Moreno Ballesteros "/>
    <s v="Aprobado"/>
    <d v="2026-04-30T00:46:27"/>
    <s v="Sandra Milena Gonzalez Coy "/>
    <s v="Aprobado"/>
    <d v="2026-05-04T07:43:22"/>
    <s v="Monica Andrea Miranda Lozada "/>
    <s v="Aprobado"/>
    <d v="2026-05-04T10:44:20"/>
    <s v="Carlos Hernando Macias Montoya"/>
    <s v="Aprobado"/>
    <d v="2026-05-05T14:42:06"/>
    <s v="Monica Andrea Miranda Lozada "/>
    <s v="Aprobado"/>
    <d v="2026-05-05T19:21:53"/>
    <s v="Luz Andrea Urquijo Boada "/>
    <x v="0"/>
    <d v="2026-05-11T21:04:21"/>
  </r>
  <r>
    <n v="4"/>
    <x v="1"/>
    <n v="2026"/>
    <n v="330"/>
    <n v="53045991"/>
    <s v="2026-04"/>
    <n v="3"/>
    <s v="Completo"/>
    <d v="2026-04-28T20:15:28"/>
    <s v="Vivian Angelica Valbuena Sabogal "/>
    <s v="Aprobado"/>
    <d v="2026-04-29T10:29:30"/>
    <s v="Mario Alexander Morales Herrera "/>
    <s v="Aprobado"/>
    <d v="2026-04-29T11:44:31"/>
    <s v="Maria Del Pilar Benavides Alfonso "/>
    <s v="Aprobado"/>
    <d v="2026-05-04T10:00:37"/>
    <s v="Carlos Hernando Macias Montoya"/>
    <s v="Aprobado"/>
    <d v="2026-05-04T13:54:42"/>
    <s v="Maria Del Pilar Benavides Alfonso "/>
    <s v="Aprobado"/>
    <d v="2026-05-05T08:29:22"/>
    <s v="Luz Andrea Urquijo Boada "/>
    <x v="0"/>
    <d v="2026-05-11T13:53:49"/>
  </r>
  <r>
    <n v="4"/>
    <x v="1"/>
    <n v="2026"/>
    <n v="801"/>
    <n v="1064490124"/>
    <s v="2026-04"/>
    <n v="3"/>
    <s v="Completo"/>
    <d v="2026-04-28T14:33:59"/>
    <s v="Anyi Yurley Diaz Quintero "/>
    <s v="Aprobado"/>
    <d v="2026-04-28T14:37:50"/>
    <s v="Hermes Caviedes Moreno "/>
    <s v="Aprobado"/>
    <d v="2026-04-28T14:38:16"/>
    <s v="Jeisson Andrey Gonzalez Florian "/>
    <s v="Aprobado"/>
    <d v="2026-05-04T06:16:59"/>
    <s v="Carlos Hernando Macias Montoya"/>
    <s v="Aprobado"/>
    <d v="2026-05-04T11:40:32"/>
    <s v="Jeisson Andrey Gonzalez Florian "/>
    <s v="Aprobado"/>
    <d v="2026-05-04T23:39:56"/>
    <s v="Luz Andrea Urquijo Boada "/>
    <x v="0"/>
    <d v="2026-05-07T11:02:53"/>
  </r>
  <r>
    <n v="4"/>
    <x v="1"/>
    <n v="2026"/>
    <n v="64"/>
    <n v="1014291719"/>
    <s v="2026-04"/>
    <n v="4"/>
    <s v="Completo"/>
    <d v="2026-04-28T13:39:40"/>
    <s v="Jessica Lorena Gomez Pardo "/>
    <s v="Aprobado"/>
    <d v="2026-04-28T13:40:21"/>
    <s v="Jose Mauricio Barragan Moreno "/>
    <s v="Aprobado"/>
    <d v="2026-04-28T13:59:47"/>
    <s v="Fernando Sotelo Avila "/>
    <s v="Aprobado"/>
    <d v="2026-05-04T06:03:30"/>
    <s v="Carlos Hernando Macias Montoya"/>
    <s v="Aprobado"/>
    <d v="2026-05-04T06:26:56"/>
    <s v="Fernando Sotelo Avila "/>
    <s v="Aprobado"/>
    <d v="2026-05-04T22:29:45"/>
    <s v="Luz Andrea Urquijo Boada "/>
    <x v="0"/>
    <d v="2026-05-06T10:23:42"/>
  </r>
  <r>
    <n v="4"/>
    <x v="1"/>
    <n v="2026"/>
    <n v="451"/>
    <n v="1015399235"/>
    <s v="2026-04"/>
    <n v="3"/>
    <s v="Completo"/>
    <d v="2026-04-28T10:46:26"/>
    <s v="Diego Andres Diaz Holguin "/>
    <s v="Aprobado"/>
    <d v="2026-04-28T15:03:48"/>
    <s v="Nataly Suarez Barrantes "/>
    <s v="Aprobado"/>
    <d v="2026-04-28T15:18:27"/>
    <s v="Fernando Sotelo Avila "/>
    <s v="Aprobado"/>
    <d v="2026-05-04T06:35:31"/>
    <s v="Carlos Hernando Macias Montoya"/>
    <s v="Aprobado"/>
    <d v="2026-05-04T07:20:57"/>
    <s v="Fernando Sotelo Avila "/>
    <s v="Aprobado"/>
    <d v="2026-05-04T22:46:19"/>
    <s v="Luz Andrea Urquijo Boada "/>
    <x v="1"/>
    <m/>
  </r>
  <r>
    <n v="11"/>
    <x v="3"/>
    <n v="2026"/>
    <n v="412"/>
    <n v="53065497"/>
    <s v="2026-04"/>
    <n v="4"/>
    <s v="Completo"/>
    <d v="2026-05-03T16:16:21"/>
    <s v="Diana Carolina Duarte Prieto "/>
    <s v="Aprobado"/>
    <d v="2026-05-04T00:53:15"/>
    <s v="Rafael Esteban Rozo Velandia "/>
    <s v="Aprobado"/>
    <d v="2026-05-04T01:43:01"/>
    <s v="Jeimi Lorena Villamil Rojas "/>
    <s v="Aprobado"/>
    <d v="2026-05-04T13:18:54"/>
    <s v="Cesar Salamanca Rojas "/>
    <s v="Aprobado"/>
    <d v="2026-05-06T11:44:22"/>
    <s v="Ana Omayra Segura Sabogal "/>
    <s v="Aprobado"/>
    <d v="2026-05-06T14:19:44"/>
    <s v="Pedro Alonso Macias Perez "/>
    <x v="1"/>
    <m/>
  </r>
  <r>
    <n v="10"/>
    <x v="0"/>
    <n v="2026"/>
    <n v="386"/>
    <n v="12189901"/>
    <s v="2026-04"/>
    <n v="4"/>
    <s v="Completo"/>
    <d v="2026-04-30T23:02:07"/>
    <s v="Hugo Tovar Garces "/>
    <s v="Aprobado"/>
    <d v="2026-05-02T12:15:46"/>
    <s v="Edgard Sierra Cardozo "/>
    <s v="Aprobado"/>
    <d v="2026-05-03T18:56:55"/>
    <s v="Deysy Yazmin Leon Gonzalez "/>
    <s v="Aprobado"/>
    <d v="2026-05-04T12:59:09"/>
    <s v="Victor Hugo Huertas Prada "/>
    <s v="Aprobado"/>
    <d v="2026-05-05T18:22:11"/>
    <s v="Deysy Yazmin Leon Gonzalez "/>
    <s v="Aprobado"/>
    <d v="2026-05-06T05:55:34"/>
    <s v="Hernan Garcia Silva "/>
    <x v="0"/>
    <d v="2026-05-06T09:41:42"/>
  </r>
  <r>
    <n v="4"/>
    <x v="1"/>
    <n v="2026"/>
    <n v="628"/>
    <n v="19373784"/>
    <s v="2026-04"/>
    <n v="3"/>
    <s v="Completo"/>
    <d v="2026-04-27T13:39:04"/>
    <s v="Gonzalo Cruz Rueda "/>
    <s v="Aprobado"/>
    <d v="2026-04-27T13:44:37"/>
    <s v="Ahyda Rocio Quiroga Piraquive "/>
    <s v="Aprobado"/>
    <d v="2026-04-28T13:17:12"/>
    <s v="Victor Mauricio Ardila Rodriguez "/>
    <s v="Aprobado"/>
    <d v="2026-05-04T06:02:26"/>
    <s v="Carlos Hernando Macias Montoya"/>
    <s v="Aprobado"/>
    <d v="2026-05-04T17:37:43"/>
    <s v="Victor Mauricio Ardila Rodriguez "/>
    <s v="Aprobado"/>
    <d v="2026-05-05T09:38:38"/>
    <s v="Luz Andrea Urquijo Boada "/>
    <x v="0"/>
    <d v="2026-05-11T16:39:11"/>
  </r>
  <r>
    <n v="11"/>
    <x v="3"/>
    <n v="2026"/>
    <n v="554"/>
    <n v="1000953513"/>
    <s v="2026-04"/>
    <n v="4"/>
    <s v="Completo"/>
    <d v="2026-05-03T10:25:01"/>
    <s v="Mateo Guio Pantano "/>
    <s v="Aprobado"/>
    <d v="2026-05-03T11:39:25"/>
    <s v="Wilson Callejas Parra "/>
    <s v="Aprobado"/>
    <d v="2026-05-04T10:19:57"/>
    <s v="Laura Marcela Herrera Cabrera "/>
    <s v="Aprobado"/>
    <d v="2026-05-04T13:21:19"/>
    <s v="Cesar Salamanca Rojas "/>
    <s v="Aprobado"/>
    <d v="2026-05-06T11:48:51"/>
    <s v="Ana Omayra Segura Sabogal "/>
    <s v="Aprobado"/>
    <d v="2026-05-06T14:40:35"/>
    <s v="Pedro Alonso Macias Perez "/>
    <x v="1"/>
    <m/>
  </r>
  <r>
    <n v="4"/>
    <x v="1"/>
    <n v="2026"/>
    <n v="581"/>
    <n v="1117525267"/>
    <s v="2026-04"/>
    <n v="3"/>
    <s v="Completo"/>
    <d v="2026-04-26T21:10:59"/>
    <s v="Yenny Alexandra Hernandez Morales "/>
    <s v="Aprobado"/>
    <d v="2026-04-27T07:38:12"/>
    <s v="Andres Fabian Granados Jimenez "/>
    <s v="Aprobado"/>
    <d v="2026-04-28T17:48:58"/>
    <s v="Monica Andrea Miranda Lozada "/>
    <s v="Aprobado"/>
    <d v="2026-05-04T06:50:29"/>
    <s v="Carlos Hernando Macias Montoya"/>
    <s v="Aprobado"/>
    <d v="2026-05-04T23:21:36"/>
    <s v="Monica Andrea Miranda Lozada "/>
    <s v="Aprobado"/>
    <d v="2026-05-05T10:15:27"/>
    <s v="Luz Andrea Urquijo Boada "/>
    <x v="0"/>
    <d v="2026-05-11T20:27:05"/>
  </r>
  <r>
    <n v="4"/>
    <x v="1"/>
    <n v="2026"/>
    <n v="767"/>
    <n v="1023906576"/>
    <s v="2026-04"/>
    <n v="3"/>
    <s v="Completo"/>
    <d v="2026-04-28T15:23:06"/>
    <s v="Eliana Lizeth Villar Leon "/>
    <s v="Aprobado"/>
    <d v="2026-04-28T15:23:48"/>
    <s v="Yorx Nicolas Federico Gordillo Leon "/>
    <s v="Aprobado"/>
    <d v="2026-04-28T15:50:55"/>
    <s v="Javier Castillo Guerrero "/>
    <s v="Aprobado"/>
    <d v="2026-05-04T06:42:48"/>
    <s v="Carlos Hernando Macias Montoya"/>
    <s v="Aprobado"/>
    <d v="2026-05-04T12:17:35"/>
    <s v="Javier Castillo Guerrero "/>
    <s v="Aprobado"/>
    <d v="2026-05-05T01:54:14"/>
    <s v="Luz Andrea Urquijo Boada "/>
    <x v="0"/>
    <d v="2026-05-07T12:14:41"/>
  </r>
  <r>
    <n v="4"/>
    <x v="1"/>
    <n v="2026"/>
    <n v="713"/>
    <n v="1023946960"/>
    <s v="2026-04"/>
    <n v="3"/>
    <s v="Completo"/>
    <d v="2026-04-28T14:57:01"/>
    <s v="Angie Catalina Dueñas Urbina "/>
    <s v="Aprobado"/>
    <d v="2026-04-28T15:53:15"/>
    <s v="Carlos Alberto Melendez Caicedo "/>
    <s v="Aprobado"/>
    <d v="2026-04-28T15:59:20"/>
    <s v="Francy Yobana Garcia Daza "/>
    <s v="Aprobado"/>
    <d v="2026-05-04T06:45:16"/>
    <s v="Carlos Hernando Macias Montoya"/>
    <s v="Aprobado"/>
    <d v="2026-05-04T12:06:40"/>
    <s v="Francy Yobana Garcia Daza "/>
    <s v="Aprobado"/>
    <d v="2026-05-05T01:42:29"/>
    <s v="Luz Andrea Urquijo Boada "/>
    <x v="0"/>
    <d v="2026-05-07T11:40:43"/>
  </r>
  <r>
    <n v="10"/>
    <x v="0"/>
    <n v="2026"/>
    <n v="45"/>
    <n v="1000271496"/>
    <s v="2026-04"/>
    <n v="4"/>
    <s v="Completo"/>
    <d v="2026-05-07T20:00:53"/>
    <s v="Daniela Valentina Molano Arenas "/>
    <s v="Aprobado"/>
    <d v="2026-05-07T20:01:56"/>
    <s v="Carlos Esteban Tello Torres "/>
    <s v="Aprobado"/>
    <d v="2026-05-08T10:34:02"/>
    <s v="Jhon Anderson Cantor Ramirez "/>
    <s v="Aprobado"/>
    <d v="2026-05-08T10:40:25"/>
    <s v="Victor Hugo Huertas Prada "/>
    <s v="Aprobado"/>
    <d v="2026-05-09T22:24:03"/>
    <s v="Jhon Anderson Cantor Ramirez "/>
    <s v="Aprobado"/>
    <d v="2026-05-10T09:23:12"/>
    <s v="Hernan Garcia Silva "/>
    <x v="1"/>
    <m/>
  </r>
  <r>
    <n v="10"/>
    <x v="0"/>
    <n v="2026"/>
    <n v="144"/>
    <n v="79877391"/>
    <s v="2026-04"/>
    <n v="4"/>
    <s v="Completo"/>
    <d v="2026-05-05T12:28:59"/>
    <s v="John Eduard Becerra Martinez "/>
    <s v="Aprobado"/>
    <d v="2026-05-05T16:23:08"/>
    <s v="Santiago Jimenez Lara "/>
    <s v="Aprobado"/>
    <d v="2026-05-06T09:46:20"/>
    <s v="Jhon Anderson Cantor Ramirez "/>
    <s v="Aprobado"/>
    <d v="2026-05-07T12:33:24"/>
    <s v="Victor Hugo Huertas Prada "/>
    <s v="Aprobado"/>
    <d v="2026-05-07T17:16:46"/>
    <s v="Jhon Anderson Cantor Ramirez "/>
    <s v="Aprobado"/>
    <d v="2026-05-07T17:59:52"/>
    <s v="Hernan Garcia Silva "/>
    <x v="0"/>
    <d v="2026-05-08T11:26:41"/>
  </r>
  <r>
    <n v="13"/>
    <x v="2"/>
    <n v="2026"/>
    <n v="247"/>
    <n v="1026569552"/>
    <s v="2026-04"/>
    <n v="4"/>
    <s v="Completo"/>
    <d v="2026-04-29T09:33:15"/>
    <s v="Valeria Becaria Morales "/>
    <s v="Aprobado"/>
    <d v="2026-04-29T11:29:30"/>
    <s v="Camila Andrea Diaz Cabrejo "/>
    <s v="Aprobado"/>
    <d v="2026-04-29T16:49:06"/>
    <s v="Daniela Franco Canchon "/>
    <s v="Aprobado"/>
    <d v="2026-05-02T12:33:03"/>
    <s v="Maria Angelica Gonzalez Russi "/>
    <s v="Aprobado"/>
    <d v="2026-05-02T22:34:43"/>
    <s v="Jorge Alejandro Delgado Gongora "/>
    <s v="Aprobado"/>
    <d v="2026-05-04T19:33:57"/>
    <s v="Luz Andrea Urquijo Boada "/>
    <x v="0"/>
    <d v="2026-05-05T17:53:40"/>
  </r>
  <r>
    <n v="10"/>
    <x v="0"/>
    <n v="2026"/>
    <n v="251"/>
    <n v="80027136"/>
    <s v="2026-04"/>
    <n v="4"/>
    <s v="Completo"/>
    <d v="2026-04-27T12:28:10"/>
    <s v="Wilmer Oberto Cubillos Gonzalez "/>
    <s v="Aprobado"/>
    <d v="2026-04-27T12:43:21"/>
    <s v="Edgar Alonso Forero Tovar "/>
    <s v="Aprobado"/>
    <d v="2026-05-01T17:12:58"/>
    <s v="Brigeet Karina Hernandez Rozo "/>
    <s v="Aprobado"/>
    <d v="2026-05-04T12:28:44"/>
    <s v="Victor Hugo Huertas Prada "/>
    <s v="Aprobado"/>
    <d v="2026-05-05T23:12:30"/>
    <s v="Brigeet Karina Hernandez Rozo "/>
    <s v="Aprobado"/>
    <d v="2026-05-06T12:36:51"/>
    <s v="Hernan Garcia Silva "/>
    <x v="0"/>
    <d v="2026-05-06T13:51:43"/>
  </r>
  <r>
    <n v="4"/>
    <x v="1"/>
    <n v="2026"/>
    <n v="113"/>
    <n v="93345201"/>
    <s v="2026-04"/>
    <n v="3"/>
    <s v="Completo"/>
    <d v="2026-04-28T14:45:21"/>
    <s v="Wilson Yanguma Vanegas "/>
    <s v="Aprobado"/>
    <d v="2026-04-28T14:56:11"/>
    <s v="Jeisson Leonardo Gil Guzman "/>
    <s v="Aprobado"/>
    <d v="2026-04-28T15:17:58"/>
    <s v="Ana Matilde Gutierrez Bolivar "/>
    <s v="Aprobado"/>
    <d v="2026-05-04T06:35:22"/>
    <s v="Carlos Hernando Macias Montoya"/>
    <s v="Aprobado"/>
    <d v="2026-05-04T13:14:09"/>
    <s v="Ana Matilde Gutierrez Bolivar "/>
    <s v="Aprobado"/>
    <d v="2026-05-05T07:26:44"/>
    <s v="Luz Andrea Urquijo Boada "/>
    <x v="0"/>
    <d v="2026-05-07T12:40:28"/>
  </r>
  <r>
    <n v="13"/>
    <x v="2"/>
    <n v="2026"/>
    <n v="157"/>
    <n v="79268451"/>
    <s v="2026-04"/>
    <n v="4"/>
    <s v="Completo"/>
    <d v="2026-04-29T07:41:57"/>
    <s v="Fabian  Hernandez Mejia "/>
    <s v="Aprobado"/>
    <d v="2026-04-29T11:27:33"/>
    <s v="Miguel Eduardo David Bastidas "/>
    <s v="Aprobado"/>
    <d v="2026-04-30T16:57:17"/>
    <s v="Daniela Franco Canchon "/>
    <s v="Aprobado"/>
    <d v="2026-05-02T12:45:29"/>
    <s v="Maria Angelica Gonzalez Russi "/>
    <s v="Aprobado"/>
    <d v="2026-05-03T00:10:30"/>
    <s v="Jorge Alejandro Delgado Gongora "/>
    <s v="Aprobado"/>
    <d v="2026-05-04T19:57:07"/>
    <s v="Luz Andrea Urquijo Boada "/>
    <x v="0"/>
    <d v="2026-05-06T09:17:23"/>
  </r>
  <r>
    <n v="6"/>
    <x v="8"/>
    <n v="2026"/>
    <n v="266"/>
    <n v="1007370599"/>
    <s v="2026-04"/>
    <n v="3"/>
    <s v="Completo"/>
    <d v="2026-04-30T13:36:54"/>
    <s v="Karen Tatiana Camargo Quevedo "/>
    <s v="Aprobado"/>
    <d v="2026-04-30T13:38:37"/>
    <s v="Jennifer Veronica Roa Pantano "/>
    <s v="Aprobado"/>
    <d v="2026-05-01T11:51:43"/>
    <s v="Yudy Natalia Rodriguez Sanchez "/>
    <s v="Aprobado"/>
    <d v="2026-05-02T22:51:03"/>
    <s v="Claudia Veronica Collante Dussan "/>
    <s v="Aprobado"/>
    <d v="2026-05-05T10:57:37"/>
    <s v="Luis Javier Pachon Alarcon "/>
    <s v="Aprobado"/>
    <d v="2026-05-05T17:23:38"/>
    <s v="Clementina Puentes Ayala "/>
    <x v="0"/>
    <d v="2026-05-06T07:02:54"/>
  </r>
  <r>
    <n v="11"/>
    <x v="3"/>
    <n v="2026"/>
    <n v="428"/>
    <n v="1032437679"/>
    <s v="2026-04"/>
    <n v="4"/>
    <s v="Completo"/>
    <d v="2026-04-30T12:48:29"/>
    <s v="Angela Paola Romero Ramirez "/>
    <s v="Aprobado"/>
    <d v="2026-04-30T12:49:47"/>
    <s v="Johanna Lopez Suarez "/>
    <s v="Aprobado"/>
    <d v="2026-05-01T11:20:09"/>
    <s v="Blanca Pilar Suarez Chacon "/>
    <s v="Aprobado"/>
    <d v="2026-05-04T12:16:59"/>
    <s v="Cesar Salamanca Rojas "/>
    <s v="Aprobado"/>
    <d v="2026-05-06T12:18:02"/>
    <s v="David Alejandro Vela Rodriguez "/>
    <s v="Aprobado"/>
    <d v="2026-05-06T15:03:50"/>
    <s v="Pedro Alonso Macias Perez "/>
    <x v="1"/>
    <m/>
  </r>
  <r>
    <n v="6"/>
    <x v="8"/>
    <n v="2026"/>
    <n v="2"/>
    <n v="1090497198"/>
    <s v="2026-04"/>
    <n v="4"/>
    <s v="Completo"/>
    <d v="2026-04-30T13:34:33"/>
    <s v="Angie Geraldine Bonilla Cruz "/>
    <s v="Aprobado"/>
    <d v="2026-04-30T13:35:42"/>
    <s v="Diego  Caballero Rojas "/>
    <s v="Aprobado"/>
    <d v="2026-05-01T11:51:03"/>
    <s v="Yudy Natalia Rodriguez Sanchez "/>
    <s v="Aprobado"/>
    <d v="2026-05-02T22:50:17"/>
    <s v="Claudia Veronica Collante Dussan "/>
    <s v="Aprobado"/>
    <d v="2026-05-04T19:29:23"/>
    <s v="Luis Javier Pachon Alarcon "/>
    <s v="Aprobado"/>
    <d v="2026-05-05T07:07:11"/>
    <s v="Clementina Puentes Ayala "/>
    <x v="0"/>
    <d v="2026-05-05T20:17:18"/>
  </r>
  <r>
    <n v="10"/>
    <x v="0"/>
    <n v="2026"/>
    <n v="488"/>
    <n v="1014200533"/>
    <s v="2026-04"/>
    <n v="4"/>
    <s v="Completo"/>
    <d v="2026-05-06T10:16:28"/>
    <s v="German Fernando Ardila Florez "/>
    <s v="Aprobado"/>
    <d v="2026-05-06T15:04:58"/>
    <s v="Mauricio Alejandro Fernandez Prieto "/>
    <s v="Aprobado"/>
    <d v="2026-05-06T16:31:38"/>
    <s v="Deysy Yazmin Leon Gonzalez "/>
    <s v="Aprobado"/>
    <d v="2026-05-08T09:11:28"/>
    <s v="Victor Hugo Huertas Prada "/>
    <s v="Aprobado"/>
    <d v="2026-05-08T12:43:00"/>
    <s v="Deysy Yazmin Leon Gonzalez "/>
    <s v="Aprobado"/>
    <d v="2026-05-09T05:59:22"/>
    <s v="Hernan Garcia Silva "/>
    <x v="0"/>
    <d v="2026-05-11T12:27:30"/>
  </r>
  <r>
    <n v="4"/>
    <x v="1"/>
    <n v="2026"/>
    <n v="316"/>
    <n v="7120851"/>
    <s v="2026-04"/>
    <n v="4"/>
    <s v="Completo"/>
    <d v="2026-04-26T14:53:24"/>
    <s v="Fernando Sotelo Avila "/>
    <s v="Aprobado"/>
    <d v="2026-04-28T10:43:40"/>
    <s v="Jeisson Andres Ortiz Hernandez "/>
    <s v="Aprobado"/>
    <d v="2026-04-28T18:18:29"/>
    <s v="Monica Andrea Miranda Lozada "/>
    <s v="Aprobado"/>
    <d v="2026-05-04T06:51:53"/>
    <s v="Carlos Hernando Macias Montoya"/>
    <s v="Aprobado"/>
    <d v="2026-05-04T23:31:41"/>
    <s v="Monica Andrea Miranda Lozada "/>
    <s v="Aprobado"/>
    <d v="2026-05-05T10:19:41"/>
    <s v="Luz Andrea Urquijo Boada "/>
    <x v="0"/>
    <d v="2026-05-11T20:28:18"/>
  </r>
  <r>
    <n v="11"/>
    <x v="3"/>
    <n v="2026"/>
    <n v="427"/>
    <n v="80180782"/>
    <s v="2026-04"/>
    <n v="4"/>
    <s v="Completo"/>
    <d v="2026-04-27T06:06:40"/>
    <s v="Gustavo Eduardo Gaona Garcia "/>
    <s v="Aprobado"/>
    <d v="2026-04-27T06:08:11"/>
    <s v="Johanna Lopez Suarez "/>
    <s v="Aprobado"/>
    <d v="2026-04-30T09:15:44"/>
    <s v="Blanca Pilar Suarez Chacon "/>
    <s v="Aprobado"/>
    <d v="2026-05-04T11:05:19"/>
    <s v="Cesar Salamanca Rojas "/>
    <s v="Aprobado"/>
    <d v="2026-05-05T23:48:46"/>
    <s v="David Alejandro Vela Rodriguez "/>
    <s v="Aprobado"/>
    <d v="2026-05-06T09:28:37"/>
    <s v="Pedro Alonso Macias Perez "/>
    <x v="1"/>
    <m/>
  </r>
  <r>
    <n v="10"/>
    <x v="0"/>
    <n v="2026"/>
    <n v="339"/>
    <n v="1024581051"/>
    <s v="2026-04"/>
    <n v="4"/>
    <s v="Completo"/>
    <d v="2026-05-07T17:22:31"/>
    <s v="Johann David Pinzon Bravo "/>
    <s v="Aprobado"/>
    <d v="2026-05-07T19:17:38"/>
    <s v="Jonathan Ruben Valbuena Cabezas "/>
    <s v="Aprobado"/>
    <d v="2026-05-07T19:28:05"/>
    <s v="Juan Felipe Hernandez Quiroz "/>
    <s v="Aprobado"/>
    <d v="2026-05-08T09:51:14"/>
    <s v="Victor Hugo Huertas Prada "/>
    <s v="Aprobado"/>
    <d v="2026-05-11T09:29:51"/>
    <s v="Juan Felipe Hernandez Quiroz "/>
    <s v="Aprobado"/>
    <d v="2026-05-11T12:35:32"/>
    <s v="Hernan Garcia Silva "/>
    <x v="1"/>
    <m/>
  </r>
  <r>
    <n v="4"/>
    <x v="1"/>
    <n v="2026"/>
    <n v="88"/>
    <n v="1014251371"/>
    <s v="2026-04"/>
    <n v="3"/>
    <s v="Completo"/>
    <d v="2026-04-27T15:00:50"/>
    <s v="Katherine Cala Sanabria "/>
    <s v="Aprobado"/>
    <d v="2026-04-28T06:45:59"/>
    <s v="Karina Rociris Leon Riano "/>
    <s v="Aprobado"/>
    <d v="2026-04-28T16:25:53"/>
    <s v="Ana Matilde Gutierrez Bolivar "/>
    <s v="Aprobado"/>
    <d v="2026-05-04T06:48:37"/>
    <s v="Carlos Hernando Macias Montoya"/>
    <s v="Aprobado"/>
    <d v="2026-05-04T13:15:11"/>
    <s v="Ana Matilde Gutierrez Bolivar "/>
    <s v="Aprobado"/>
    <d v="2026-05-05T07:27:17"/>
    <s v="Luz Andrea Urquijo Boada "/>
    <x v="0"/>
    <d v="2026-05-07T12:40:52"/>
  </r>
  <r>
    <n v="1"/>
    <x v="5"/>
    <n v="2026"/>
    <n v="275"/>
    <n v="1015397616"/>
    <s v="2026-04"/>
    <n v="4"/>
    <s v="Completo"/>
    <d v="2026-04-27T08:35:28"/>
    <s v="Juan Diego Bustos Muñoz "/>
    <s v="Aprobado"/>
    <d v="2026-04-27T09:14:32"/>
    <s v="Diana Marcela Ballesteros Bonilla "/>
    <s v="Aprobado"/>
    <d v="2026-04-27T10:44:52"/>
    <s v="Nestor Alfonso Urrego Cardenas "/>
    <s v="Aprobado"/>
    <d v="2026-05-03T13:28:06"/>
    <s v="Daniel Hernando Ortiz Quintero "/>
    <s v="Aprobado"/>
    <d v="2026-05-04T07:33:46"/>
    <s v="Edith Hernandez Sierra "/>
    <s v="Aprobado"/>
    <d v="2026-05-04T12:27:05"/>
    <s v="Diana Marcela Ballesteros Bonilla "/>
    <x v="0"/>
    <d v="2026-05-04T18:54:47"/>
  </r>
  <r>
    <n v="4"/>
    <x v="1"/>
    <n v="2026"/>
    <n v="446"/>
    <n v="1140881134"/>
    <s v="2026-04"/>
    <n v="4"/>
    <s v="Completo"/>
    <d v="2026-04-28T14:07:46"/>
    <s v="Daniela Maria Soto Orozco "/>
    <s v="Aprobado"/>
    <d v="2026-04-28T14:08:16"/>
    <s v="Isolier Andres Eguis Benitez "/>
    <s v="Aprobado"/>
    <d v="2026-04-28T14:37:26"/>
    <s v="Fernando Sotelo Avila "/>
    <s v="Aprobado"/>
    <d v="2026-05-04T06:14:25"/>
    <s v="Carlos Hernando Macias Montoya"/>
    <s v="Aprobado"/>
    <d v="2026-05-04T06:51:11"/>
    <s v="Fernando Sotelo Avila "/>
    <s v="Aprobado"/>
    <d v="2026-05-04T22:38:27"/>
    <s v="Luz Andrea Urquijo Boada "/>
    <x v="0"/>
    <d v="2026-05-06T10:51:10"/>
  </r>
  <r>
    <n v="11"/>
    <x v="3"/>
    <n v="2026"/>
    <n v="530"/>
    <n v="1014297344"/>
    <s v="2026-04"/>
    <n v="3"/>
    <s v="Completo"/>
    <d v="2026-04-27T13:59:18"/>
    <s v="Ingrid Vanessa Gomez Segura "/>
    <s v="Aprobado"/>
    <d v="2026-04-27T14:53:45"/>
    <s v="Carlos Alberto Aguirre Perez "/>
    <s v="Aprobado"/>
    <d v="2026-04-29T16:20:15"/>
    <s v="Laura Marcela Herrera Cabrera "/>
    <s v="Aprobado"/>
    <d v="2026-05-04T10:29:16"/>
    <s v="Cesar Salamanca Rojas "/>
    <s v="Aprobado"/>
    <d v="2026-05-05T13:20:58"/>
    <s v="Ana Omayra Segura Sabogal "/>
    <s v="Aprobado"/>
    <d v="2026-05-05T15:52:03"/>
    <s v="Pedro Alonso Macias Perez "/>
    <x v="1"/>
    <m/>
  </r>
  <r>
    <n v="19"/>
    <x v="4"/>
    <n v="2026"/>
    <n v="141"/>
    <n v="1031131851"/>
    <s v="2026-04"/>
    <n v="3"/>
    <s v="Completo"/>
    <d v="2026-05-05T09:03:02"/>
    <s v="Nohora Fernanda Castillo Melo "/>
    <s v="Aprobado"/>
    <d v="2026-05-05T12:30:58"/>
    <s v="Jhon Fredy Mendez Solaque "/>
    <s v="Aprobado"/>
    <d v="2026-05-05T12:47:40"/>
    <s v="Jeimmy Johanna Rios Gonzalez "/>
    <s v="Aprobado"/>
    <d v="2026-05-05T12:48:18"/>
    <s v="Diego Arley Arenas Manrique "/>
    <s v="Aprobado"/>
    <d v="2026-05-06T15:12:55"/>
    <s v="Leydy Mirnella Gutierrez Rodriguez "/>
    <s v="Aprobado"/>
    <d v="2026-05-06T15:18:47"/>
    <s v="Jhon Fredi Jaramillo Parra "/>
    <x v="0"/>
    <d v="2026-05-06T15:58:10"/>
  </r>
  <r>
    <n v="6"/>
    <x v="8"/>
    <n v="2026"/>
    <n v="38"/>
    <n v="1031152287"/>
    <s v="2026-04"/>
    <n v="4"/>
    <s v="Completo"/>
    <d v="2026-04-27T12:53:57"/>
    <s v="Julian Alejandro Beltran Gamboa "/>
    <s v="Aprobado"/>
    <d v="2026-04-28T16:42:21"/>
    <s v="Diego  Caballero Rojas "/>
    <s v="Aprobado"/>
    <d v="2026-04-29T15:59:31"/>
    <s v="Yudy Natalia Rodriguez Sanchez "/>
    <s v="Aprobado"/>
    <d v="2026-05-02T22:40:21"/>
    <s v="Claudia Veronica Collante Dussan "/>
    <s v="Aprobado"/>
    <d v="2026-05-04T09:56:00"/>
    <s v="Luis Javier Pachon Alarcon "/>
    <s v="Aprobado"/>
    <d v="2026-05-04T10:40:39"/>
    <s v="Clementina Puentes Ayala "/>
    <x v="0"/>
    <d v="2026-05-05T19:58:25"/>
  </r>
  <r>
    <n v="4"/>
    <x v="1"/>
    <n v="2026"/>
    <n v="56"/>
    <n v="1023961759"/>
    <s v="2026-04"/>
    <n v="4"/>
    <s v="Completo"/>
    <d v="2026-04-28T14:06:26"/>
    <s v="Jenny Carolina Sanchez Barrantes "/>
    <s v="Aprobado"/>
    <d v="2026-04-28T14:06:51"/>
    <s v="Jose Mauricio Barragan Moreno "/>
    <s v="Aprobado"/>
    <d v="2026-04-28T14:36:36"/>
    <s v="Fernando Sotelo Avila "/>
    <s v="Aprobado"/>
    <d v="2026-05-04T06:13:51"/>
    <s v="Carlos Hernando Macias Montoya"/>
    <s v="Aprobado"/>
    <d v="2026-05-04T06:45:35"/>
    <s v="Fernando Sotelo Avila "/>
    <s v="Aprobado"/>
    <d v="2026-05-04T22:36:33"/>
    <s v="Luz Andrea Urquijo Boada "/>
    <x v="0"/>
    <d v="2026-05-06T10:50:32"/>
  </r>
  <r>
    <n v="10"/>
    <x v="0"/>
    <n v="2026"/>
    <n v="47"/>
    <n v="79107216"/>
    <s v="2026-04"/>
    <n v="4"/>
    <s v="Completo"/>
    <d v="2026-05-07T10:00:38"/>
    <s v="Hector Eduardo Montenegro Sabogal "/>
    <s v="Aprobado"/>
    <d v="2026-05-07T10:01:41"/>
    <s v="Julio Cesar Barrera Romero "/>
    <s v="Aprobado"/>
    <d v="2026-05-07T11:31:46"/>
    <s v="Juan Felipe Hernandez Quiroz "/>
    <s v="Aprobado"/>
    <d v="2026-05-08T09:02:03"/>
    <s v="Victor Hugo Huertas Prada "/>
    <s v="Aprobado"/>
    <d v="2026-05-08T10:20:54"/>
    <s v="Juan Felipe Hernandez Quiroz "/>
    <s v="Aprobado"/>
    <d v="2026-05-08T13:42:32"/>
    <s v="Hernan Garcia Silva "/>
    <x v="0"/>
    <d v="2026-05-08T14:41:45"/>
  </r>
  <r>
    <n v="13"/>
    <x v="2"/>
    <n v="2026"/>
    <n v="268"/>
    <n v="1013106698"/>
    <s v="2026-04"/>
    <n v="4"/>
    <s v="Completo"/>
    <d v="2026-05-11T12:29:23"/>
    <s v="Heidy Tatiana Osorio Perez "/>
    <s v="En proceso"/>
    <d v="2026-05-06T15:35:27"/>
    <s v="Mateo Andres Sanchez Ortega "/>
    <s v="En proceso"/>
    <d v="2026-05-07T19:36:48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"/>
    <x v="7"/>
    <n v="2026"/>
    <n v="200"/>
    <n v="19127365"/>
    <s v="2026-04"/>
    <n v="3"/>
    <s v="Completo"/>
    <d v="2026-05-05T12:31:28"/>
    <s v="German Alfonso Marin Fraser "/>
    <s v="Aprobado"/>
    <d v="2026-05-05T12:32:16"/>
    <s v="Lia Valeria Lian Lemus "/>
    <s v="Aprobado"/>
    <d v="2026-05-05T15:30:03"/>
    <s v="Maria Eugenia Pérez Salgado "/>
    <s v="Aprobado"/>
    <d v="2026-05-06T07:42:22"/>
    <s v="Catherine Chaves Hernandez "/>
    <s v="Aprobado"/>
    <d v="2026-05-06T09:39:00"/>
    <s v="Giovanni Alexander Delgado Barrera "/>
    <s v="Aprobado"/>
    <d v="2026-05-06T10:06:43"/>
    <s v="Milton Gonzalo Tumbaqui Quistanchala "/>
    <x v="0"/>
    <d v="2026-05-06T16:33:56"/>
  </r>
  <r>
    <n v="20"/>
    <x v="6"/>
    <n v="2026"/>
    <n v="306"/>
    <n v="19271225"/>
    <s v="2026-04"/>
    <n v="3"/>
    <s v="Completo"/>
    <d v="2026-04-30T11:53:22"/>
    <s v="Maximiliano Lopez Suarez "/>
    <s v="Aprobado"/>
    <d v="2026-04-30T12:13:34"/>
    <s v="Jeyner Eudaldo Quintero Ropero "/>
    <s v="Aprobado"/>
    <d v="2026-04-30T12:28:23"/>
    <s v="Jhonnatan Caicedo Rodriguez "/>
    <s v="Aprobado"/>
    <d v="2026-05-01T10:54:22"/>
    <s v="Diego Ramiro Garcia Bejarano "/>
    <s v="Aprobado"/>
    <d v="2026-05-01T17:56:25"/>
    <s v="Elman Cifuentes Castaneda "/>
    <s v="Aprobado"/>
    <d v="2026-05-04T21:18:35"/>
    <s v="Hugo Eduardo Rios Rivera "/>
    <x v="0"/>
    <d v="2026-05-05T18:43:11"/>
  </r>
  <r>
    <n v="10"/>
    <x v="0"/>
    <n v="2026"/>
    <n v="421"/>
    <n v="1026276404"/>
    <s v="2026-04"/>
    <n v="4"/>
    <s v="Completo"/>
    <d v="2026-05-08T17:59:12"/>
    <s v="Leidy Johanna Vinasco Martinez "/>
    <s v="Aprobado"/>
    <d v="2026-05-08T18:27:21"/>
    <s v="Diana Fernanda Villamil Rodriguez "/>
    <s v="Aprobado"/>
    <d v="2026-05-10T21:35:14"/>
    <s v="Juan Felipe Hernandez Quiroz "/>
    <s v="Aprobado"/>
    <d v="2026-05-11T08:02:06"/>
    <s v="Victor Hugo Huertas Prada "/>
    <s v="Aprobado"/>
    <d v="2026-05-11T10:18:39"/>
    <s v="Juan Felipe Hernandez Quiroz "/>
    <s v="Aprobado"/>
    <d v="2026-05-11T12:43:46"/>
    <s v="Hernan Garcia Silva "/>
    <x v="1"/>
    <m/>
  </r>
  <r>
    <n v="6"/>
    <x v="8"/>
    <n v="2026"/>
    <n v="90"/>
    <n v="79531038"/>
    <s v="2026-04"/>
    <n v="4"/>
    <s v="Completo"/>
    <d v="2026-04-30T18:52:32"/>
    <s v="Shester William Leon Rodriguez "/>
    <s v="En proceso"/>
    <d v="2026-04-30T12:19:48"/>
    <s v="Viviana Yised Garzon Gonzalez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6"/>
    <x v="8"/>
    <n v="2026"/>
    <n v="223"/>
    <n v="1020725547"/>
    <s v="2026-04"/>
    <n v="4"/>
    <s v="Completo"/>
    <d v="2026-04-30T10:36:39"/>
    <s v="Diana Carolina Bautista Naranjo "/>
    <s v="Aprobado"/>
    <d v="2026-04-30T10:37:14"/>
    <s v="Jesus David Aldana Garcia "/>
    <s v="Aprobado"/>
    <d v="2026-05-01T11:27:23"/>
    <s v="Yudy Natalia Rodriguez Sanchez "/>
    <s v="Aprobado"/>
    <d v="2026-05-02T22:50:08"/>
    <s v="Claudia Veronica Collante Dussan "/>
    <s v="Aprobado"/>
    <d v="2026-05-04T19:04:43"/>
    <s v="Luis Javier Pachon Alarcon "/>
    <s v="Aprobado"/>
    <d v="2026-05-05T07:06:20"/>
    <s v="Clementina Puentes Ayala "/>
    <x v="0"/>
    <d v="2026-05-05T20:16:56"/>
  </r>
  <r>
    <n v="19"/>
    <x v="4"/>
    <n v="2026"/>
    <n v="309"/>
    <n v="52433242"/>
    <s v="2026-04"/>
    <n v="3"/>
    <s v="Completo"/>
    <d v="2026-04-27T09:44:47"/>
    <s v="Maria Yolanda Linares Balcero "/>
    <s v="Aprobado"/>
    <d v="2026-04-30T09:09:32"/>
    <s v="Monica Viviana Garcia Mendieta "/>
    <s v="Aprobado"/>
    <d v="2026-05-04T09:41:15"/>
    <s v="Ana Emilia Arenas Coca "/>
    <s v="Aprobado"/>
    <d v="2026-05-04T10:34:18"/>
    <s v="Diego Arley Arenas Manrique "/>
    <s v="Aprobado"/>
    <d v="2026-05-04T14:36:16"/>
    <s v="Leydy Mirnella Gutierrez Rodriguez "/>
    <s v="Aprobado"/>
    <d v="2026-05-04T15:07:09"/>
    <s v="Jhon Fredi Jaramillo Parra "/>
    <x v="0"/>
    <d v="2026-05-04T16:30:05"/>
  </r>
  <r>
    <n v="4"/>
    <x v="1"/>
    <n v="2026"/>
    <n v="28"/>
    <n v="1013600897"/>
    <s v="2026-04"/>
    <n v="3"/>
    <s v="Completo"/>
    <d v="2026-04-28T14:14:33"/>
    <s v="Jonathan Andres Velasquez Gonzalez "/>
    <s v="Aprobado"/>
    <d v="2026-04-28T14:34:01"/>
    <s v="Mario Alexander Morales Herrera "/>
    <s v="Aprobado"/>
    <d v="2026-04-28T14:37:32"/>
    <s v="Maria Del Pilar Benavides Alfonso "/>
    <s v="Aprobado"/>
    <d v="2026-05-04T06:14:52"/>
    <s v="Carlos Hernando Macias Montoya"/>
    <s v="Aprobado"/>
    <d v="2026-05-04T11:55:56"/>
    <s v="Maria Del Pilar Benavides Alfonso "/>
    <s v="Aprobado"/>
    <d v="2026-05-04T23:51:17"/>
    <s v="Luz Andrea Urquijo Boada "/>
    <x v="0"/>
    <d v="2026-05-07T11:24:47"/>
  </r>
  <r>
    <n v="1"/>
    <x v="5"/>
    <n v="2026"/>
    <n v="20"/>
    <n v="1136882653"/>
    <s v="2026-04"/>
    <n v="4"/>
    <s v="Completo"/>
    <d v="2026-04-28T07:37:30"/>
    <s v="Miguel Francisco De La Espriella Garcia "/>
    <s v="Aprobado"/>
    <d v="2026-04-29T09:41:57"/>
    <s v="Maria Ximena Ramirez Tovar "/>
    <s v="Aprobado"/>
    <d v="2026-04-29T13:25:15"/>
    <s v="Gloria Isabelita Bejarano Trivino "/>
    <s v="Aprobado"/>
    <d v="2026-05-03T21:12:08"/>
    <s v="Daniel Hernando Ortiz Quintero "/>
    <s v="Aprobado"/>
    <d v="2026-05-04T08:13:52"/>
    <s v="Juan Diego Bustos Muñoz "/>
    <s v="Aprobado"/>
    <d v="2026-05-04T12:36:08"/>
    <s v="Diana Marcela Ballesteros Bonilla "/>
    <x v="0"/>
    <d v="2026-05-04T19:04:43"/>
  </r>
  <r>
    <n v="20"/>
    <x v="6"/>
    <n v="2026"/>
    <n v="19"/>
    <n v="1001169998"/>
    <s v="2026-04"/>
    <n v="3"/>
    <s v="Completo"/>
    <d v="2026-05-07T20:47:12"/>
    <s v="Alvaro Ignacio Benavides Velasquez "/>
    <s v="Aprobado"/>
    <d v="2026-05-07T21:04:14"/>
    <s v="Alexandra Catalina Amador Torres "/>
    <s v="Aprobado"/>
    <d v="2026-05-08T10:54:40"/>
    <s v="Laura Valentina Holguin Medina "/>
    <s v="Aprobado"/>
    <d v="2026-05-08T14:41:17"/>
    <s v="Diego Ramiro Garcia Bejarano "/>
    <s v="Aprobado"/>
    <d v="2026-05-08T16:34:26"/>
    <s v="Adriana Jineth Carrillo Rodriguez "/>
    <s v="Aprobado"/>
    <d v="2026-05-09T11:34:20"/>
    <s v="Hugo Eduardo Rios Rivera "/>
    <x v="0"/>
    <d v="2026-05-11T22:19:32"/>
  </r>
  <r>
    <n v="4"/>
    <x v="1"/>
    <n v="2026"/>
    <n v="789"/>
    <n v="80185559"/>
    <s v="2026-04"/>
    <n v="3"/>
    <s v="Completo"/>
    <d v="2026-04-27T10:14:08"/>
    <s v="Jose De Jesus Prieto Barrera "/>
    <s v="Aprobado"/>
    <d v="2026-04-29T11:17:45"/>
    <s v="Ana Maria Cano Ardila "/>
    <s v="Aprobado"/>
    <d v="2026-04-29T16:19:01"/>
    <s v="Darwin Johan Cristancho Mican "/>
    <s v="Aprobado"/>
    <d v="2026-05-04T10:15:28"/>
    <s v="Carlos Hernando Macias Montoya"/>
    <s v="Aprobado"/>
    <d v="2026-05-04T14:00:24"/>
    <s v="Darwin Johan Cristancho Mican "/>
    <s v="Aprobado"/>
    <d v="2026-05-05T08:31:38"/>
    <s v="Luz Andrea Urquijo Boada "/>
    <x v="0"/>
    <d v="2026-05-11T13:56:07"/>
  </r>
  <r>
    <n v="20"/>
    <x v="6"/>
    <n v="2026"/>
    <n v="331"/>
    <n v="52558577"/>
    <s v="2026-04"/>
    <n v="3"/>
    <s v="Completo"/>
    <d v="2026-05-02T16:21:30"/>
    <s v="Gloria Isabel Aguilera Acosta "/>
    <s v="Aprobado"/>
    <d v="2026-05-02T16:53:52"/>
    <s v="Jeyner Eudaldo Quintero Ropero "/>
    <s v="Aprobado"/>
    <d v="2026-05-03T15:37:55"/>
    <s v="Marisela Gil Ramirez "/>
    <s v="Aprobado"/>
    <d v="2026-05-04T09:46:14"/>
    <s v="Diego Ramiro Garcia Bejarano "/>
    <s v="Aprobado"/>
    <d v="2026-05-04T09:56:09"/>
    <s v="Adriana Jineth Carrillo Rodriguez "/>
    <s v="Aprobado"/>
    <d v="2026-05-05T14:35:02"/>
    <s v="Hugo Eduardo Rios Rivera "/>
    <x v="0"/>
    <d v="2026-05-06T21:06:45"/>
  </r>
  <r>
    <n v="11"/>
    <x v="3"/>
    <n v="2026"/>
    <n v="207"/>
    <n v="1031126684"/>
    <s v="2026-04"/>
    <n v="4"/>
    <s v="Completo"/>
    <d v="2026-04-27T13:18:47"/>
    <s v="Yulieth Marcela Molano Torres "/>
    <s v="Aprobado"/>
    <d v="2026-04-27T13:45:52"/>
    <s v="Carlos Alberto Aguirre Perez "/>
    <s v="Aprobado"/>
    <d v="2026-04-29T16:13:19"/>
    <s v="Laura Marcela Herrera Cabrera "/>
    <s v="Aprobado"/>
    <d v="2026-05-04T10:28:42"/>
    <s v="Cesar Salamanca Rojas "/>
    <s v="Aprobado"/>
    <d v="2026-05-05T09:29:34"/>
    <s v="Ana Omayra Segura Sabogal "/>
    <s v="Aprobado"/>
    <d v="2026-05-05T11:14:24"/>
    <s v="Pedro Alonso Macias Perez "/>
    <x v="1"/>
    <m/>
  </r>
  <r>
    <n v="19"/>
    <x v="4"/>
    <n v="2026"/>
    <n v="222"/>
    <n v="1030626163"/>
    <s v="2026-04"/>
    <n v="4"/>
    <s v="Completo"/>
    <d v="2026-05-04T16:49:04"/>
    <s v="Katherin Yojanna Soto Duran "/>
    <s v="Aprobado"/>
    <d v="2026-05-04T17:19:18"/>
    <s v="Adolfo Torres Gutierrez "/>
    <s v="Aprobado"/>
    <d v="2026-05-04T21:37:58"/>
    <s v="Andrea Marcela Santiago Fernandez "/>
    <s v="Aprobado"/>
    <d v="2026-05-05T08:20:15"/>
    <s v="Diego Arley Arenas Manrique "/>
    <s v="Aprobado"/>
    <d v="2026-05-05T15:05:24"/>
    <s v="Leydy Mirnella Gutierrez Rodriguez "/>
    <s v="Aprobado"/>
    <d v="2026-05-05T15:12:06"/>
    <s v="Jhon Fredi Jaramillo Parra "/>
    <x v="0"/>
    <d v="2026-05-05T15:56:23"/>
  </r>
  <r>
    <n v="6"/>
    <x v="8"/>
    <n v="2026"/>
    <n v="70"/>
    <n v="1022407352"/>
    <s v="2026-04"/>
    <n v="4"/>
    <s v="Completo"/>
    <d v="2026-05-04T13:08:11"/>
    <s v="Oscar Fabian Martinez Florez "/>
    <s v="Aprobado"/>
    <d v="2026-05-04T13:17:25"/>
    <s v="Sebastian Camilo Reina Tovar "/>
    <s v="Aprobado"/>
    <d v="2026-05-04T13:18:20"/>
    <s v="Andrea Juliana Pinzon Rodriguez "/>
    <s v="Aprobado"/>
    <d v="2026-05-02T22:33:19"/>
    <s v="Claudia Veronica Collante Dussan "/>
    <s v="Aprobado"/>
    <d v="2026-05-04T13:23:37"/>
    <s v="Claudia Bibiana Avila Lopez "/>
    <s v="Aprobado"/>
    <d v="2026-05-04T13:39:01"/>
    <s v="Clementina Puentes Ayala "/>
    <x v="0"/>
    <d v="2026-05-05T20:06:19"/>
  </r>
  <r>
    <n v="19"/>
    <x v="4"/>
    <n v="2026"/>
    <n v="708"/>
    <n v="80072886"/>
    <s v="2026-04"/>
    <n v="3"/>
    <s v="Completo"/>
    <d v="2026-05-05T10:21:34"/>
    <s v="Eyner Guillermo Rodriguez Sanchez "/>
    <s v="Aprobado"/>
    <d v="2026-05-05T12:23:27"/>
    <s v="Helen Yusely Gomez Torres "/>
    <s v="Aprobado"/>
    <d v="2026-05-06T10:44:22"/>
    <s v="Jorge Yesid Velasquez Rivera "/>
    <s v="Aprobado"/>
    <d v="2026-05-06T11:06:37"/>
    <s v="Diego Arley Arenas Manrique "/>
    <s v="Aprobado"/>
    <d v="2026-05-06T11:45:23"/>
    <s v="Lizeth Fernanda Ordonez Urbano "/>
    <s v="Aprobado"/>
    <d v="2026-05-06T11:47:15"/>
    <s v="Jhon Fredi Jaramillo Parra "/>
    <x v="0"/>
    <d v="2026-05-06T12:37:08"/>
  </r>
  <r>
    <n v="6"/>
    <x v="8"/>
    <n v="2026"/>
    <n v="177"/>
    <n v="51588381"/>
    <s v="2026-04"/>
    <n v="4"/>
    <s v="Completo"/>
    <d v="2026-05-03T09:48:20"/>
    <s v="Martha Consuelo Barragan Pardo "/>
    <s v="Aprobado"/>
    <d v="2026-05-03T09:49:20"/>
    <s v="Alejandro Perdomo Herrera "/>
    <s v="Aprobado"/>
    <d v="2026-05-04T18:50:30"/>
    <s v="Christian Camilo Ruiz Medina "/>
    <s v="Aprobado"/>
    <d v="2026-05-04T20:54:26"/>
    <s v="Claudia Veronica Collante Dussan "/>
    <s v="Aprobado"/>
    <d v="2026-05-06T10:36:31"/>
    <s v="Angela Milena Orjuela Urcuqui "/>
    <s v="Aprobado"/>
    <d v="2026-05-06T12:44:37"/>
    <s v="Clementina Puentes Ayala "/>
    <x v="0"/>
    <d v="2026-05-06T15:39:11"/>
  </r>
  <r>
    <n v="6"/>
    <x v="8"/>
    <n v="2026"/>
    <n v="77"/>
    <n v="1014238258"/>
    <s v="2026-04"/>
    <n v="3"/>
    <s v="Completo"/>
    <d v="2026-04-30T19:34:14"/>
    <s v="Jorge Mario Zumaque Ospina "/>
    <s v="Aprobado"/>
    <d v="2026-04-30T19:36:51"/>
    <s v="Rosa  Ariza Traslaviña "/>
    <s v="Aprobado"/>
    <d v="2026-05-01T12:10:57"/>
    <s v="Yudy Natalia Rodriguez Sanchez "/>
    <s v="Aprobado"/>
    <d v="2026-05-02T22:51:38"/>
    <s v="Claudia Veronica Collante Dussan "/>
    <s v="Aprobado"/>
    <d v="2026-05-05T12:39:32"/>
    <s v="Luis Javier Pachon Alarcon "/>
    <s v="Aprobado"/>
    <d v="2026-05-05T18:17:31"/>
    <s v="Clementina Puentes Ayala "/>
    <x v="0"/>
    <d v="2026-05-06T07:23:20"/>
  </r>
  <r>
    <n v="10"/>
    <x v="0"/>
    <n v="2026"/>
    <n v="613"/>
    <n v="1031141238"/>
    <s v="2026-04"/>
    <n v="4"/>
    <s v="Completo"/>
    <d v="2026-04-29T15:27:34"/>
    <s v="Karen Yissel Amaya Rincon "/>
    <s v="Aprobado"/>
    <d v="2026-04-29T15:58:57"/>
    <s v="Sergio Enrique Mosquera Córdoba "/>
    <s v="Aprobado"/>
    <d v="2026-05-01T11:07:34"/>
    <s v="Maricely Janneth Fuentes Valbuena "/>
    <s v="Aprobado"/>
    <d v="2026-05-04T09:37:47"/>
    <s v="Victor Hugo Huertas Prada "/>
    <s v="Aprobado"/>
    <d v="2026-05-05T17:46:18"/>
    <s v="Maricely Janneth Fuentes Valbuena "/>
    <s v="Aprobado"/>
    <d v="2026-05-06T05:53:52"/>
    <s v="Hernan Garcia Silva "/>
    <x v="0"/>
    <d v="2026-05-06T09:35:00"/>
  </r>
  <r>
    <n v="10"/>
    <x v="0"/>
    <n v="2026"/>
    <n v="205"/>
    <n v="14320959"/>
    <s v="2026-04"/>
    <n v="3"/>
    <s v="Ajustar"/>
    <d v="2026-05-10T16:04:09"/>
    <s v="Jose Albeyro Avilez Cruz "/>
    <s v="En proceso"/>
    <d v="2026-05-07T10:17:11"/>
    <s v="Frank Jamir Cuadros Guataquira "/>
    <s v="En proceso"/>
    <d v="2026-05-09T07:13:33"/>
    <s v="Hernan Garcia Silva "/>
    <s v="Pendiente"/>
    <d v="2026-05-04T09:24:54"/>
    <s v="Victor Hugo Huertas Prada "/>
    <s v="Pendiente"/>
    <d v="2026-05-06T22:36:15"/>
    <s v="Hernan Garcia Silva "/>
    <s v="Pendiente"/>
    <m/>
    <s v="Hernan Garcia Silva "/>
    <x v="1"/>
    <m/>
  </r>
  <r>
    <n v="6"/>
    <x v="8"/>
    <n v="2026"/>
    <n v="213"/>
    <n v="1014205612"/>
    <s v="2026-04"/>
    <n v="4"/>
    <s v="Completo"/>
    <d v="2026-05-02T07:02:07"/>
    <s v="Francy Yanira Bernal Chacon "/>
    <s v="Aprobado"/>
    <d v="2026-05-02T08:45:50"/>
    <s v="William Andres Herrera Pabon "/>
    <s v="Aprobado"/>
    <d v="2026-05-04T10:37:34"/>
    <s v="Yudy Natalia Rodriguez Sanchez "/>
    <s v="Aprobado"/>
    <d v="2026-05-04T20:42:22"/>
    <s v="Claudia Veronica Collante Dussan "/>
    <s v="Aprobado"/>
    <d v="2026-05-06T11:48:02"/>
    <s v="Luis Javier Pachon Alarcon "/>
    <s v="Aprobado"/>
    <d v="2026-05-06T13:13:49"/>
    <s v="Clementina Puentes Ayala "/>
    <x v="0"/>
    <d v="2026-05-06T17:30:01"/>
  </r>
  <r>
    <n v="10"/>
    <x v="0"/>
    <n v="2026"/>
    <n v="181"/>
    <n v="1000377854"/>
    <s v="2026-04"/>
    <n v="4"/>
    <s v="Completo"/>
    <d v="2026-05-06T15:18:02"/>
    <s v="Karen Sofia Jimenez Jimenez "/>
    <s v="Aprobado"/>
    <d v="2026-05-06T17:00:09"/>
    <s v="Jinny Alexandra Bueno Leon "/>
    <s v="Aprobado"/>
    <d v="2026-05-07T02:32:12"/>
    <s v="Juan Felipe Hernandez Quiroz "/>
    <s v="Aprobado"/>
    <d v="2026-05-08T09:23:46"/>
    <s v="Victor Hugo Huertas Prada "/>
    <s v="Aprobado"/>
    <d v="2026-05-08T12:59:22"/>
    <s v="Juan Felipe Hernandez Quiroz "/>
    <s v="Aprobado"/>
    <d v="2026-05-09T06:00:39"/>
    <s v="Hernan Garcia Silva "/>
    <x v="0"/>
    <d v="2026-05-11T13:31:38"/>
  </r>
  <r>
    <n v="4"/>
    <x v="1"/>
    <n v="2026"/>
    <n v="262"/>
    <n v="1013676841"/>
    <s v="2026-04"/>
    <n v="3"/>
    <s v="Completo"/>
    <d v="2026-04-28T14:59:57"/>
    <s v="Leidy Dayana Rubio Vallecilla "/>
    <s v="Aprobado"/>
    <d v="2026-04-28T15:04:10"/>
    <s v="Nataly Suarez Barrantes "/>
    <s v="Aprobado"/>
    <d v="2026-04-28T15:15:08"/>
    <s v="Fernando Sotelo Avila "/>
    <s v="Aprobado"/>
    <d v="2026-05-04T06:29:52"/>
    <s v="Carlos Hernando Macias Montoya"/>
    <s v="Aprobado"/>
    <d v="2026-05-04T07:05:16"/>
    <s v="Fernando Sotelo Avila "/>
    <s v="Aprobado"/>
    <d v="2026-05-04T22:43:42"/>
    <s v="Luz Andrea Urquijo Boada "/>
    <x v="0"/>
    <d v="2026-05-06T10:52:05"/>
  </r>
  <r>
    <n v="13"/>
    <x v="2"/>
    <n v="2026"/>
    <n v="48"/>
    <n v="20831085"/>
    <s v="2026-04"/>
    <n v="4"/>
    <s v="Completo"/>
    <d v="2026-04-26T19:53:53"/>
    <s v="Elisabeth Lopez Tique "/>
    <s v="Aprobado"/>
    <d v="2026-04-27T09:38:38"/>
    <s v="Carolina Suarez Cabeza "/>
    <s v="Aprobado"/>
    <d v="2026-04-27T15:14:12"/>
    <s v="Daniela Franco Canchon "/>
    <s v="Aprobado"/>
    <d v="2026-05-02T12:11:53"/>
    <s v="Maria Angelica Gonzalez Russi "/>
    <s v="Aprobado"/>
    <d v="2026-05-02T15:46:03"/>
    <s v="Jorge Alejandro Delgado Gongora "/>
    <s v="Aprobado"/>
    <d v="2026-05-04T08:34:05"/>
    <s v="Luz Andrea Urquijo Boada "/>
    <x v="0"/>
    <d v="2026-05-05T09:52:36"/>
  </r>
  <r>
    <n v="19"/>
    <x v="4"/>
    <n v="2026"/>
    <n v="311"/>
    <n v="1032485961"/>
    <s v="2026-04"/>
    <n v="4"/>
    <s v="Completo"/>
    <d v="2026-05-05T14:08:29"/>
    <s v="Juan Diego Chiquiza Nivia "/>
    <s v="Aprobado"/>
    <d v="2026-05-05T17:01:54"/>
    <s v="Jorge Alexander Esquivel Garcia "/>
    <s v="Aprobado"/>
    <d v="2026-05-06T11:45:27"/>
    <s v="Helmer Oswaldo Lopez Rodriguez "/>
    <s v="Aprobado"/>
    <d v="2026-05-06T12:57:51"/>
    <s v="Diego Arley Arenas Manrique "/>
    <s v="Aprobado"/>
    <d v="2026-05-06T15:03:45"/>
    <s v="Lizeth Paola Rodriguez Riasco "/>
    <s v="Aprobado"/>
    <d v="2026-05-06T15:15:14"/>
    <s v="Jhon Fredi Jaramillo Parra "/>
    <x v="0"/>
    <d v="2026-05-06T15:53:30"/>
  </r>
  <r>
    <n v="10"/>
    <x v="0"/>
    <n v="2026"/>
    <n v="410"/>
    <n v="10179441"/>
    <s v="2026-04"/>
    <n v="4"/>
    <s v="Completo"/>
    <d v="2026-05-07T16:28:07"/>
    <s v="Oscar Emilio Cortes Rodriguez "/>
    <s v="Aprobado"/>
    <d v="2026-05-08T17:10:31"/>
    <s v="Diana Fernanda Villamil Rodriguez "/>
    <s v="Aprobado"/>
    <d v="2026-05-10T21:30:14"/>
    <s v="Juan Felipe Hernandez Quiroz "/>
    <s v="Aprobado"/>
    <d v="2026-05-11T08:01:34"/>
    <s v="Victor Hugo Huertas Prada "/>
    <s v="Aprobado"/>
    <d v="2026-05-11T10:08:11"/>
    <s v="Juan Felipe Hernandez Quiroz "/>
    <s v="Aprobado"/>
    <d v="2026-05-11T12:42:43"/>
    <s v="Hernan Garcia Silva "/>
    <x v="1"/>
    <m/>
  </r>
  <r>
    <n v="11"/>
    <x v="3"/>
    <n v="2026"/>
    <n v="210"/>
    <n v="13716393"/>
    <s v="2026-04"/>
    <n v="4"/>
    <s v="Completo"/>
    <d v="2026-05-04T19:17:44"/>
    <s v="Jose Augusto Silva Guerrero "/>
    <s v="Aprobado"/>
    <d v="2026-05-04T19:19:18"/>
    <s v="Pedro Dario Alvarez Castaneda "/>
    <s v="Aprobado"/>
    <d v="2026-05-04T19:54:19"/>
    <s v="Zaira Lorena Calderon Garces "/>
    <s v="Aprobado"/>
    <d v="2026-05-05T11:47:48"/>
    <s v="Cesar Salamanca Rojas "/>
    <s v="Aprobado"/>
    <d v="2026-05-06T23:40:54"/>
    <s v="David Alejandro Vela Rodriguez "/>
    <s v="Aprobado"/>
    <d v="2026-05-07T09:58:21"/>
    <s v="Pedro Alonso Macias Perez "/>
    <x v="1"/>
    <m/>
  </r>
  <r>
    <n v="10"/>
    <x v="0"/>
    <n v="2026"/>
    <n v="2"/>
    <n v="79594110"/>
    <s v="2026-04"/>
    <n v="4"/>
    <s v="Completo"/>
    <d v="2026-05-06T12:45:55"/>
    <s v="John Alexander Rincon Pedreros "/>
    <s v="Aprobado"/>
    <d v="2026-05-06T13:14:44"/>
    <s v="Victor Hugo Huertas Prada "/>
    <s v="Aprobado"/>
    <d v="2026-05-06T19:23:06"/>
    <s v="Maricely Janneth Fuentes Valbuena "/>
    <s v="Aprobado"/>
    <d v="2026-05-04T09:22:19"/>
    <s v="Victor Hugo Huertas Prada "/>
    <s v="Aprobado"/>
    <d v="2026-05-07T09:47:36"/>
    <s v="Maricely Janneth Fuentes Valbuena "/>
    <s v="Aprobado"/>
    <d v="2026-05-07T15:14:07"/>
    <s v="Hernan Garcia Silva "/>
    <x v="0"/>
    <d v="2026-05-08T10:16:34"/>
  </r>
  <r>
    <n v="10"/>
    <x v="0"/>
    <n v="2026"/>
    <n v="21"/>
    <n v="1010222202"/>
    <s v="2026-04"/>
    <n v="4"/>
    <s v="Completo"/>
    <d v="2026-04-29T18:55:23"/>
    <s v="Andrea Alarcon Bernal "/>
    <s v="Aprobado"/>
    <d v="2026-04-29T19:53:54"/>
    <s v="Laura Victoria Benavides Riascos "/>
    <s v="Aprobado"/>
    <d v="2026-04-29T20:26:04"/>
    <s v="Deysy Yazmin Leon Gonzalez "/>
    <s v="Aprobado"/>
    <d v="2026-05-04T08:54:52"/>
    <s v="Victor Hugo Huertas Prada "/>
    <s v="Aprobado"/>
    <d v="2026-05-05T11:52:30"/>
    <s v="Deysy Yazmin Leon Gonzalez "/>
    <s v="Aprobado"/>
    <d v="2026-05-05T11:55:13"/>
    <s v="Hernan Garcia Silva "/>
    <x v="0"/>
    <d v="2026-05-06T08:45:11"/>
  </r>
  <r>
    <n v="4"/>
    <x v="1"/>
    <n v="2026"/>
    <n v="220"/>
    <n v="79322185"/>
    <s v="2026-04"/>
    <n v="3"/>
    <s v="Completo"/>
    <d v="2026-04-29T15:08:01"/>
    <s v="Cesar Augusto Sabogal Tarazona "/>
    <s v="Aprobado"/>
    <d v="2026-04-29T15:25:00"/>
    <s v="Luz Andrea Urquijo Boada "/>
    <s v="Aprobado"/>
    <d v="2026-04-29T15:55:01"/>
    <s v="Maria Del Pilar Benavides Alfonso "/>
    <s v="Aprobado"/>
    <d v="2026-05-04T10:14:29"/>
    <s v="Carlos Hernando Macias Montoya"/>
    <s v="Aprobado"/>
    <d v="2026-05-04T17:32:31"/>
    <s v="Maria Del Pilar Benavides Alfonso "/>
    <s v="Aprobado"/>
    <d v="2026-05-05T09:21:35"/>
    <s v="Luz Andrea Urquijo Boada "/>
    <x v="0"/>
    <d v="2026-05-11T16:38:27"/>
  </r>
  <r>
    <n v="19"/>
    <x v="4"/>
    <n v="2026"/>
    <n v="35"/>
    <n v="1031183448"/>
    <s v="2026-04"/>
    <n v="4"/>
    <s v="Completo"/>
    <d v="2026-05-04T14:53:31"/>
    <s v="Jonathan Steven Munoz Gutierrez "/>
    <s v="Aprobado"/>
    <d v="2026-05-04T15:01:18"/>
    <s v="Nelson Mauricio Hernandez Velasquez "/>
    <s v="Aprobado"/>
    <d v="2026-05-04T21:35:21"/>
    <s v="Andrea Marcela Santiago Fernandez "/>
    <s v="Aprobado"/>
    <d v="2026-05-05T08:19:28"/>
    <s v="Diego Arley Arenas Manrique "/>
    <s v="Aprobado"/>
    <d v="2026-05-05T14:58:52"/>
    <s v="Leydy Mirnella Gutierrez Rodriguez "/>
    <s v="Aprobado"/>
    <d v="2026-05-05T15:10:53"/>
    <s v="Jhon Fredi Jaramillo Parra "/>
    <x v="0"/>
    <d v="2026-05-05T15:52:42"/>
  </r>
  <r>
    <n v="20"/>
    <x v="6"/>
    <n v="2026"/>
    <n v="146"/>
    <n v="52842665"/>
    <s v="2026-04"/>
    <n v="3"/>
    <s v="Completo"/>
    <d v="2026-04-28T10:00:25"/>
    <s v="Diana Carolina Cardenas Bravo "/>
    <s v="Aprobado"/>
    <d v="2026-04-29T06:12:01"/>
    <s v="Esmeralda Gonzalez Londono "/>
    <s v="Aprobado"/>
    <d v="2026-04-29T22:32:04"/>
    <s v="Juan Fernando Piñeros Baez "/>
    <s v="Aprobado"/>
    <d v="2026-05-01T09:48:31"/>
    <s v="Diego Ramiro Garcia Bejarano "/>
    <s v="Aprobado"/>
    <d v="2026-05-01T12:55:00"/>
    <s v="Adriana Jineth Carrillo Rodriguez "/>
    <s v="Aprobado"/>
    <d v="2026-05-04T10:24:24"/>
    <s v="Hugo Eduardo Rios Rivera "/>
    <x v="0"/>
    <d v="2026-05-04T18:39:42"/>
  </r>
  <r>
    <n v="4"/>
    <x v="1"/>
    <n v="2026"/>
    <n v="202"/>
    <n v="1032434207"/>
    <s v="2026-04"/>
    <n v="4"/>
    <s v="Completo"/>
    <d v="2026-04-29T09:35:18"/>
    <s v="Lizeth Paola Gamba Casallas "/>
    <s v="Aprobado"/>
    <d v="2026-04-29T10:46:17"/>
    <s v="Fernando Augusto Aparicio Moreno "/>
    <s v="Aprobado"/>
    <d v="2026-04-29T11:55:19"/>
    <s v="Jeisson Andrey Gonzalez Florian "/>
    <s v="Aprobado"/>
    <d v="2026-05-04T10:01:40"/>
    <s v="Carlos Hernando Macias Montoya"/>
    <s v="Aprobado"/>
    <d v="2026-05-04T11:48:53"/>
    <s v="Jeisson Andrey Gonzalez Florian "/>
    <s v="Aprobado"/>
    <d v="2026-05-04T23:46:01"/>
    <s v="Luz Andrea Urquijo Boada "/>
    <x v="0"/>
    <d v="2026-05-07T11:17:06"/>
  </r>
  <r>
    <n v="10"/>
    <x v="0"/>
    <n v="2026"/>
    <n v="146"/>
    <n v="52792006"/>
    <s v="2026-04"/>
    <n v="3"/>
    <s v="Completo"/>
    <d v="2026-05-07T14:25:27"/>
    <s v="Ingrid Johanna Aguirre Rincon "/>
    <s v="Aprobado"/>
    <d v="2026-05-07T14:38:21"/>
    <s v="John Eduard Becerra Martinez "/>
    <s v="Aprobado"/>
    <d v="2026-05-07T14:55:58"/>
    <s v="Juan Pablo Calderón Vargas "/>
    <s v="Aprobado"/>
    <d v="2026-05-07T12:26:50"/>
    <s v="Victor Hugo Huertas Prada "/>
    <s v="Aprobado"/>
    <d v="2026-05-07T15:02:27"/>
    <s v="Juan Pablo Calderón Vargas "/>
    <s v="Aprobado"/>
    <d v="2026-05-07T17:14:13"/>
    <s v="Hernan Garcia Silva "/>
    <x v="0"/>
    <d v="2026-05-08T12:16:14"/>
  </r>
  <r>
    <n v="20"/>
    <x v="6"/>
    <n v="2026"/>
    <n v="25"/>
    <n v="8505190"/>
    <s v="2026-04"/>
    <n v="3"/>
    <s v="Completo"/>
    <d v="2026-04-29T08:43:51"/>
    <s v="Joseth Alfredo Loaiza De La Hoz "/>
    <s v="Aprobado"/>
    <d v="2026-04-29T10:08:35"/>
    <s v="Luz Helena Pinzón Cáceres "/>
    <s v="Aprobado"/>
    <d v="2026-04-29T12:06:32"/>
    <s v="Helber Aurelio Silva Leguizamon "/>
    <s v="Aprobado"/>
    <d v="2026-05-01T06:42:02"/>
    <s v="Diego Ramiro Garcia Bejarano "/>
    <s v="Aprobado"/>
    <d v="2026-05-01T12:51:20"/>
    <s v="Elman Cifuentes Castaneda "/>
    <s v="Aprobado"/>
    <d v="2026-05-04T10:23:35"/>
    <s v="Hugo Eduardo Rios Rivera "/>
    <x v="0"/>
    <d v="2026-05-04T18:39:21"/>
  </r>
  <r>
    <n v="1"/>
    <x v="5"/>
    <n v="2026"/>
    <n v="234"/>
    <n v="53050590"/>
    <s v="2026-04"/>
    <n v="4"/>
    <s v="Completo"/>
    <d v="2026-04-27T22:19:32"/>
    <s v="Lina Marcela Caceres Castellanos "/>
    <s v="Aprobado"/>
    <d v="2026-04-28T09:00:51"/>
    <s v="Wilson Javier Bejarano Cardenas "/>
    <s v="Aprobado"/>
    <d v="2026-04-28T12:43:20"/>
    <s v="Gloria Isabelita Bejarano Trivino "/>
    <s v="Aprobado"/>
    <d v="2026-05-03T14:00:16"/>
    <s v="Daniel Hernando Ortiz Quintero "/>
    <s v="Aprobado"/>
    <d v="2026-05-04T07:05:09"/>
    <s v="Juan Diego Bustos Muñoz "/>
    <s v="Aprobado"/>
    <d v="2026-05-04T12:19:49"/>
    <s v="Diana Marcela Ballesteros Bonilla "/>
    <x v="0"/>
    <d v="2026-05-04T18:45:09"/>
  </r>
  <r>
    <n v="4"/>
    <x v="1"/>
    <n v="2026"/>
    <n v="301"/>
    <n v="51922807"/>
    <s v="2026-04"/>
    <n v="4"/>
    <s v="Completo"/>
    <d v="2026-04-27T15:49:51"/>
    <s v="Claudia Mayerling Rodriguez Melo "/>
    <s v="Aprobado"/>
    <d v="2026-04-28T11:14:20"/>
    <s v="Fernando Andres Carvajal Molina "/>
    <s v="Aprobado"/>
    <d v="2026-04-28T14:10:39"/>
    <s v="Jeisson Andrey Gonzalez Florian "/>
    <s v="Aprobado"/>
    <d v="2026-05-04T06:06:49"/>
    <s v="Carlos Hernando Macias Montoya"/>
    <s v="Aprobado"/>
    <d v="2026-05-04T12:36:50"/>
    <s v="Jeisson Andrey Gonzalez Florian "/>
    <s v="Aprobado"/>
    <d v="2026-05-05T07:15:30"/>
    <s v="Luz Andrea Urquijo Boada "/>
    <x v="0"/>
    <d v="2026-05-07T12:21:46"/>
  </r>
  <r>
    <n v="6"/>
    <x v="8"/>
    <n v="2026"/>
    <n v="105"/>
    <n v="79407269"/>
    <s v="2026-04"/>
    <n v="4"/>
    <s v="Completo"/>
    <d v="2026-04-30T16:51:55"/>
    <s v="Jose Uriel Bonilla Blanco "/>
    <s v="Aprobado"/>
    <d v="2026-05-01T18:40:07"/>
    <s v="Yuly Alejandra Varela Torres "/>
    <s v="Aprobado"/>
    <d v="2026-05-04T09:29:49"/>
    <s v="Yudy Natalia Rodriguez Sanchez "/>
    <s v="Aprobado"/>
    <d v="2026-05-04T20:41:33"/>
    <s v="Claudia Veronica Collante Dussan "/>
    <s v="Aprobado"/>
    <d v="2026-05-06T11:01:37"/>
    <s v="Luis Javier Pachon Alarcon "/>
    <s v="Aprobado"/>
    <d v="2026-05-06T12:49:01"/>
    <s v="Clementina Puentes Ayala "/>
    <x v="0"/>
    <d v="2026-05-06T15:43:22"/>
  </r>
  <r>
    <n v="4"/>
    <x v="1"/>
    <n v="2026"/>
    <n v="770"/>
    <n v="79369174"/>
    <s v="2026-04"/>
    <n v="3"/>
    <s v="Completo"/>
    <d v="2026-04-29T09:19:35"/>
    <s v="Luis Hernando Borda Montoya "/>
    <s v="Aprobado"/>
    <d v="2026-04-29T11:48:28"/>
    <s v="Carlos Alberto Melendez Caicedo "/>
    <s v="Aprobado"/>
    <d v="2026-04-29T13:37:48"/>
    <s v="Francy Yobana Garcia Daza "/>
    <s v="Aprobado"/>
    <d v="2026-05-04T10:09:03"/>
    <s v="Carlos Hernando Macias Montoya"/>
    <s v="Aprobado"/>
    <d v="2026-05-04T14:31:17"/>
    <s v="Francy Yobana Garcia Daza "/>
    <s v="Aprobado"/>
    <d v="2026-05-05T08:45:00"/>
    <s v="Luz Andrea Urquijo Boada "/>
    <x v="0"/>
    <d v="2026-05-11T14:08:21"/>
  </r>
  <r>
    <n v="19"/>
    <x v="4"/>
    <n v="2026"/>
    <n v="661"/>
    <n v="1000984962"/>
    <s v="2026-04"/>
    <n v="3"/>
    <s v="Completo"/>
    <d v="2026-05-01T10:33:52"/>
    <s v="Lidia Yulieth Valdez Arias "/>
    <s v="Aprobado"/>
    <d v="2026-05-03T08:03:32"/>
    <s v="Yenny Katherine Serna Ramirez "/>
    <s v="Aprobado"/>
    <d v="2026-05-05T15:40:46"/>
    <s v="Helmer Oswaldo Lopez Rodriguez "/>
    <s v="Aprobado"/>
    <d v="2026-05-05T16:54:01"/>
    <s v="Diego Arley Arenas Manrique "/>
    <s v="Aprobado"/>
    <d v="2026-05-06T09:44:09"/>
    <s v="Lizeth Paola Rodriguez Riasco "/>
    <s v="Aprobado"/>
    <d v="2026-05-06T11:36:31"/>
    <s v="Jhon Fredi Jaramillo Parra "/>
    <x v="0"/>
    <d v="2026-05-06T13:29:32"/>
  </r>
  <r>
    <n v="20"/>
    <x v="6"/>
    <n v="2026"/>
    <n v="56"/>
    <n v="1000458049"/>
    <s v="2026-04"/>
    <n v="3"/>
    <s v="Completo"/>
    <d v="2026-05-01T17:10:30"/>
    <s v="Camilo Hernandez Ortega "/>
    <s v="Aprobado"/>
    <d v="2026-05-01T17:31:54"/>
    <s v="Fabio Ricardo Diaz Beltran "/>
    <s v="Aprobado"/>
    <d v="2026-05-03T15:25:55"/>
    <s v="Marisela Gil Ramirez "/>
    <s v="Aprobado"/>
    <d v="2026-05-04T09:41:45"/>
    <s v="Diego Ramiro Garcia Bejarano "/>
    <s v="Aprobado"/>
    <d v="2026-05-04T09:51:02"/>
    <s v="Adriana Jineth Carrillo Rodriguez "/>
    <s v="Aprobado"/>
    <d v="2026-05-05T14:32:14"/>
    <s v="Hugo Eduardo Rios Rivera "/>
    <x v="0"/>
    <d v="2026-05-06T18:54:40"/>
  </r>
  <r>
    <n v="4"/>
    <x v="1"/>
    <n v="2026"/>
    <n v="264"/>
    <n v="52156058"/>
    <s v="2026-04"/>
    <n v="3"/>
    <s v="Completo"/>
    <d v="2026-05-05T10:23:47"/>
    <s v="Gloria Patricia Gomez Penuela "/>
    <s v="Aprobado"/>
    <d v="2026-05-05T10:24:23"/>
    <s v="Maria Yuliana Bohorquez Zapata "/>
    <s v="Aprobado"/>
    <d v="2026-05-05T18:33:54"/>
    <s v="Jeisson Andrey Gonzalez Florian "/>
    <s v="Aprobado"/>
    <d v="2026-05-05T19:33:49"/>
    <s v="Carlos Hernando Macias Montoya"/>
    <s v="Aprobado"/>
    <d v="2026-05-06T11:50:54"/>
    <s v="Jeisson Andrey Gonzalez Florian "/>
    <s v="Aprobado"/>
    <d v="2026-05-06T12:11:52"/>
    <s v="Luz Andrea Urquijo Boada "/>
    <x v="1"/>
    <m/>
  </r>
  <r>
    <n v="11"/>
    <x v="3"/>
    <n v="2026"/>
    <n v="366"/>
    <n v="52848241"/>
    <s v="2026-04"/>
    <n v="4"/>
    <s v="Completo"/>
    <d v="2026-04-28T07:44:23"/>
    <s v="Sandra Milena Roa Ladino "/>
    <s v="Aprobado"/>
    <d v="2026-04-28T08:07:11"/>
    <s v="Edison Gerardo Castillo Gomez "/>
    <s v="Aprobado"/>
    <d v="2026-04-29T20:50:19"/>
    <s v="Laura Marcela Herrera Cabrera "/>
    <s v="Aprobado"/>
    <d v="2026-05-04T10:46:17"/>
    <s v="Cesar Salamanca Rojas "/>
    <s v="Aprobado"/>
    <d v="2026-05-05T14:40:12"/>
    <s v="Ana Omayra Segura Sabogal "/>
    <s v="Aprobado"/>
    <d v="2026-05-05T16:11:08"/>
    <s v="Pedro Alonso Macias Perez "/>
    <x v="1"/>
    <m/>
  </r>
  <r>
    <n v="11"/>
    <x v="3"/>
    <n v="2026"/>
    <n v="197"/>
    <n v="53115883"/>
    <s v="2026-04"/>
    <n v="4"/>
    <s v="Completo"/>
    <d v="2026-04-27T13:58:06"/>
    <s v="Paula Maritza Varela Salinas "/>
    <s v="Aprobado"/>
    <d v="2026-04-27T14:53:14"/>
    <s v="Carlos Alberto Aguirre Perez "/>
    <s v="Aprobado"/>
    <d v="2026-04-29T16:16:17"/>
    <s v="Laura Marcela Herrera Cabrera "/>
    <s v="Aprobado"/>
    <d v="2026-05-04T10:29:28"/>
    <s v="Cesar Salamanca Rojas "/>
    <s v="Aprobado"/>
    <d v="2026-05-05T13:26:12"/>
    <s v="Ana Omayra Segura Sabogal "/>
    <s v="Aprobado"/>
    <d v="2026-05-05T15:52:18"/>
    <s v="Pedro Alonso Macias Perez "/>
    <x v="1"/>
    <m/>
  </r>
  <r>
    <n v="10"/>
    <x v="0"/>
    <n v="2026"/>
    <n v="147"/>
    <n v="79976474"/>
    <s v="2026-04"/>
    <n v="4"/>
    <s v="Completo"/>
    <d v="2026-05-10T05:51:15"/>
    <s v="Edgar Yamith Cepeda Mendoza "/>
    <s v="Aprobado"/>
    <d v="2026-05-11T10:03:33"/>
    <s v="John Eduard Becerra Martinez "/>
    <s v="Aprobado"/>
    <d v="2026-05-11T10:29:04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0"/>
    <x v="0"/>
    <n v="2026"/>
    <n v="564"/>
    <n v="39539958"/>
    <s v="2026-04"/>
    <n v="4"/>
    <s v="Completo"/>
    <d v="2026-05-11T16:04:48"/>
    <s v="Martha Teresa Cote Calderon "/>
    <s v="En proceso"/>
    <d v="2026-05-08T14:19:34"/>
    <s v="Andres Felipe Guecha Quintero "/>
    <s v="En proceso"/>
    <d v="2026-05-08T15:06:55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6"/>
    <x v="8"/>
    <n v="2026"/>
    <n v="211"/>
    <n v="52746806"/>
    <s v="2026-04"/>
    <n v="4"/>
    <s v="Completo"/>
    <d v="2026-05-05T14:01:32"/>
    <s v="Yinet Viverly Nunez Bedoya "/>
    <s v="Aprobado"/>
    <d v="2026-05-05T19:46:09"/>
    <s v="Hector Camilo Forero Estupiñan "/>
    <s v="Aprobado"/>
    <d v="2026-05-05T20:06:25"/>
    <s v="Christian Camilo Ruiz Medina "/>
    <s v="Aprobado"/>
    <d v="2026-05-06T16:11:24"/>
    <s v="Claudia Veronica Collante Dussan "/>
    <s v="Aprobado"/>
    <d v="2026-05-07T09:50:15"/>
    <s v="Angela Milena Orjuela Urcuqui "/>
    <s v="Aprobado"/>
    <d v="2026-05-07T14:17:37"/>
    <s v="Clementina Puentes Ayala "/>
    <x v="0"/>
    <d v="2026-05-07T22:05:43"/>
  </r>
  <r>
    <n v="6"/>
    <x v="8"/>
    <n v="2026"/>
    <n v="92"/>
    <n v="1045726631"/>
    <s v="2026-04"/>
    <n v="4"/>
    <s v="Completo"/>
    <d v="2026-05-02T11:40:51"/>
    <s v="Julieth Paola Morales Bustamante "/>
    <s v="Aprobado"/>
    <d v="2026-05-02T12:37:28"/>
    <s v="Pilar Vanessa Salas Correa "/>
    <s v="Aprobado"/>
    <d v="2026-05-04T11:04:54"/>
    <s v="Yudy Natalia Rodriguez Sanchez "/>
    <s v="Aprobado"/>
    <d v="2026-05-04T20:43:40"/>
    <s v="Claudia Veronica Collante Dussan "/>
    <s v="Aprobado"/>
    <d v="2026-05-06T10:25:10"/>
    <s v="Luis Javier Pachon Alarcon "/>
    <s v="Aprobado"/>
    <d v="2026-05-06T12:43:16"/>
    <s v="Clementina Puentes Ayala "/>
    <x v="0"/>
    <d v="2026-05-06T15:35:17"/>
  </r>
  <r>
    <n v="6"/>
    <x v="8"/>
    <n v="2026"/>
    <n v="129"/>
    <n v="52519809"/>
    <s v="2026-04"/>
    <n v="4"/>
    <s v="Completo"/>
    <d v="2026-04-29T13:01:19"/>
    <s v="Marisol  Corredor Garcia "/>
    <s v="Aprobado"/>
    <d v="2026-04-29T14:44:55"/>
    <s v="Maria Margarita Palacio Ramos "/>
    <s v="Aprobado"/>
    <d v="2026-04-29T20:31:01"/>
    <s v="Maria Camila Martinez Torres "/>
    <s v="Aprobado"/>
    <d v="2026-05-02T22:41:16"/>
    <s v="Claudia Veronica Collante Dussan "/>
    <s v="Aprobado"/>
    <d v="2026-05-04T12:44:46"/>
    <s v="Claudia Bibiana Avila Lopez "/>
    <s v="Aprobado"/>
    <d v="2026-05-04T13:33:57"/>
    <s v="Clementina Puentes Ayala "/>
    <x v="0"/>
    <d v="2026-05-05T20:05:46"/>
  </r>
  <r>
    <n v="20"/>
    <x v="6"/>
    <n v="2026"/>
    <n v="34"/>
    <n v="1032462292"/>
    <s v="2026-04"/>
    <n v="3"/>
    <s v="Completo"/>
    <d v="2026-04-30T11:47:34"/>
    <s v="Daymer Rios Cifuentes "/>
    <s v="Aprobado"/>
    <d v="2026-04-30T12:12:02"/>
    <s v="Angie Carolina Prieto Alvarado "/>
    <s v="Aprobado"/>
    <d v="2026-05-01T11:07:25"/>
    <s v="Juan Fernando Piñeros Baez "/>
    <s v="Aprobado"/>
    <d v="2026-05-02T13:36:48"/>
    <s v="Diego Ramiro Garcia Bejarano "/>
    <s v="Aprobado"/>
    <d v="2026-05-02T17:42:09"/>
    <s v="Adriana Jineth Carrillo Rodriguez "/>
    <s v="Aprobado"/>
    <d v="2026-05-04T21:31:03"/>
    <s v="Hugo Eduardo Rios Rivera "/>
    <x v="0"/>
    <d v="2026-05-06T18:45:07"/>
  </r>
  <r>
    <n v="11"/>
    <x v="3"/>
    <n v="2026"/>
    <n v="372"/>
    <n v="52584430"/>
    <s v="2026-04"/>
    <n v="4"/>
    <s v="Completo"/>
    <d v="2026-05-03T19:23:24"/>
    <s v="Yaneth Cardenas Perez "/>
    <s v="Aprobado"/>
    <d v="2026-05-03T19:26:01"/>
    <s v="Edison Gerardo Castillo Gomez "/>
    <s v="Aprobado"/>
    <d v="2026-05-03T23:19:26"/>
    <s v="Katerine Shirley Contreras Guerrero "/>
    <s v="Aprobado"/>
    <d v="2026-05-04T13:22:39"/>
    <s v="Cesar Salamanca Rojas "/>
    <s v="Aprobado"/>
    <d v="2026-05-07T13:06:50"/>
    <s v="Jhon Alexander Torres Parada "/>
    <s v="Aprobado"/>
    <d v="2026-05-07T13:10:32"/>
    <s v="Pedro Alonso Macias Perez "/>
    <x v="1"/>
    <m/>
  </r>
  <r>
    <n v="20"/>
    <x v="6"/>
    <n v="2026"/>
    <n v="286"/>
    <n v="80208389"/>
    <s v="2026-04"/>
    <n v="3"/>
    <s v="Completo"/>
    <d v="2026-05-02T10:15:49"/>
    <s v="Jhonnatan Caicedo Rodriguez "/>
    <s v="Aprobado"/>
    <d v="2026-05-02T11:12:16"/>
    <s v="Marisela Gil Ramirez "/>
    <s v="Aprobado"/>
    <d v="2026-05-04T07:39:04"/>
    <s v="Juan Fernando Piñeros Baez "/>
    <s v="Aprobado"/>
    <d v="2026-05-04T11:54:50"/>
    <s v="Diego Ramiro Garcia Bejarano "/>
    <s v="Aprobado"/>
    <d v="2026-05-04T16:54:06"/>
    <s v="Adriana Jineth Carrillo Rodriguez "/>
    <s v="Aprobado"/>
    <d v="2026-05-05T15:28:46"/>
    <s v="Hugo Eduardo Rios Rivera "/>
    <x v="0"/>
    <d v="2026-05-06T21:20:23"/>
  </r>
  <r>
    <n v="6"/>
    <x v="8"/>
    <n v="2026"/>
    <n v="249"/>
    <n v="1070730667"/>
    <s v="2026-04"/>
    <n v="3"/>
    <s v="Completo"/>
    <d v="2026-05-04T17:01:11"/>
    <s v="Maria Fernanda Velasquez Guerrero "/>
    <s v="Aprobado"/>
    <d v="2026-05-04T18:06:16"/>
    <s v="Alejandro Perdomo Herrera "/>
    <s v="Aprobado"/>
    <d v="2026-05-04T19:02:55"/>
    <s v="Christian Camilo Ruiz Medina "/>
    <s v="Aprobado"/>
    <d v="2026-05-04T20:55:37"/>
    <s v="Claudia Veronica Collante Dussan "/>
    <s v="Aprobado"/>
    <d v="2026-05-05T17:03:03"/>
    <s v="Angela Milena Orjuela Urcuqui "/>
    <s v="Aprobado"/>
    <d v="2026-05-05T19:48:43"/>
    <s v="Clementina Puentes Ayala "/>
    <x v="0"/>
    <d v="2026-05-06T07:57:30"/>
  </r>
  <r>
    <n v="13"/>
    <x v="2"/>
    <n v="2026"/>
    <n v="15"/>
    <n v="1016053671"/>
    <s v="2026-04"/>
    <n v="4"/>
    <s v="Completo"/>
    <d v="2026-04-28T09:36:45"/>
    <s v="Anyela Isabel Mendez Santos "/>
    <m/>
    <m/>
    <s v=""/>
    <s v="Aprobado"/>
    <d v="2026-04-28T15:50:57"/>
    <s v="Daniela Franco Canchon "/>
    <s v="Aprobado"/>
    <d v="2026-05-02T12:22:41"/>
    <s v="Maria Angelica Gonzalez Russi "/>
    <s v="Aprobado"/>
    <d v="2026-05-02T20:51:13"/>
    <s v="Jorge Alejandro Delgado Gongora "/>
    <s v="Aprobado"/>
    <d v="2026-05-04T17:00:00"/>
    <s v="Luz Andrea Urquijo Boada "/>
    <x v="0"/>
    <d v="2026-05-05T11:06:07"/>
  </r>
  <r>
    <n v="4"/>
    <x v="1"/>
    <n v="2026"/>
    <n v="619"/>
    <n v="1024513174"/>
    <s v="2026-04"/>
    <n v="3"/>
    <s v="Completo"/>
    <d v="2026-04-28T14:33:44"/>
    <s v="Monica Alejandra Bernal Forigua "/>
    <s v="Aprobado"/>
    <d v="2026-04-28T14:36:10"/>
    <s v="Hermes Caviedes Moreno "/>
    <s v="Aprobado"/>
    <d v="2026-04-28T14:38:04"/>
    <s v="Jeisson Andrey Gonzalez Florian "/>
    <s v="Aprobado"/>
    <d v="2026-05-04T06:15:43"/>
    <s v="Carlos Hernando Macias Montoya"/>
    <s v="Aprobado"/>
    <d v="2026-05-04T11:39:53"/>
    <s v="Jeisson Andrey Gonzalez Florian "/>
    <s v="Aprobado"/>
    <d v="2026-05-04T23:39:39"/>
    <s v="Luz Andrea Urquijo Boada "/>
    <x v="0"/>
    <d v="2026-05-07T11:05:35"/>
  </r>
  <r>
    <n v="11"/>
    <x v="3"/>
    <n v="2026"/>
    <n v="449"/>
    <n v="52999052"/>
    <s v="2026-04"/>
    <n v="4"/>
    <s v="Completo"/>
    <d v="2026-05-04T11:18:31"/>
    <s v="Andrea Carolina Sanchez Torres "/>
    <s v="Aprobado"/>
    <d v="2026-05-04T14:18:13"/>
    <s v="Mariluz Casas Acuña "/>
    <s v="Aprobado"/>
    <d v="2026-05-04T16:38:58"/>
    <s v="Jeimi Lorena Villamil Rojas "/>
    <s v="Aprobado"/>
    <d v="2026-05-05T11:42:06"/>
    <s v="Cesar Salamanca Rojas "/>
    <s v="Aprobado"/>
    <d v="2026-05-06T12:35:34"/>
    <s v="Ana Omayra Segura Sabogal "/>
    <s v="Aprobado"/>
    <d v="2026-05-06T15:35:13"/>
    <s v="Pedro Alonso Macias Perez "/>
    <x v="1"/>
    <m/>
  </r>
  <r>
    <n v="13"/>
    <x v="2"/>
    <n v="2026"/>
    <n v="177"/>
    <n v="1032481455"/>
    <s v="2026-04"/>
    <n v="4"/>
    <s v="Completo"/>
    <d v="2026-04-26T20:46:57"/>
    <s v="Andres Felipe Africano Diaz "/>
    <s v="Aprobado"/>
    <d v="2026-04-29T01:22:38"/>
    <s v="Marisol Mercado Millan "/>
    <s v="Aprobado"/>
    <d v="2026-04-30T11:01:45"/>
    <s v="Daniela Franco Canchon "/>
    <s v="Aprobado"/>
    <d v="2026-05-02T12:40:20"/>
    <s v="Maria Angelica Gonzalez Russi "/>
    <s v="Aprobado"/>
    <d v="2026-05-02T23:17:47"/>
    <s v="Jorge Alejandro Delgado Gongora "/>
    <s v="Aprobado"/>
    <d v="2026-05-04T19:43:46"/>
    <s v="Luz Andrea Urquijo Boada "/>
    <x v="0"/>
    <d v="2026-05-06T08:20:03"/>
  </r>
  <r>
    <n v="4"/>
    <x v="1"/>
    <n v="2026"/>
    <n v="72"/>
    <n v="1070585045"/>
    <s v="2026-04"/>
    <n v="4"/>
    <s v="Completo"/>
    <d v="2026-04-27T11:44:23"/>
    <s v="Julieth Andrea Martinez Tovar "/>
    <s v="Aprobado"/>
    <d v="2026-04-28T09:11:15"/>
    <s v="Lynda Blair Ramirez Escamilla "/>
    <s v="Aprobado"/>
    <d v="2026-04-28T12:23:02"/>
    <s v="Darwin Johan Cristancho Mican "/>
    <s v="Aprobado"/>
    <d v="2026-05-04T05:59:09"/>
    <s v="Carlos Hernando Macias Montoya"/>
    <s v="Aprobado"/>
    <d v="2026-05-04T13:43:08"/>
    <s v="Darwin Johan Cristancho Mican "/>
    <s v="Aprobado"/>
    <d v="2026-05-05T08:11:31"/>
    <s v="Luz Andrea Urquijo Boada "/>
    <x v="0"/>
    <d v="2026-05-11T13:36:06"/>
  </r>
  <r>
    <n v="4"/>
    <x v="1"/>
    <n v="2026"/>
    <n v="505"/>
    <n v="40398349"/>
    <s v="2026-04"/>
    <n v="4"/>
    <s v="Completo"/>
    <d v="2026-04-28T15:39:16"/>
    <s v="Sandra Patricia Villamor Buitrago "/>
    <s v="Aprobado"/>
    <d v="2026-04-28T15:47:12"/>
    <s v="Yorx Nicolas Federico Gordillo Leon "/>
    <s v="Aprobado"/>
    <d v="2026-04-28T15:57:35"/>
    <s v="Javier Castillo Guerrero "/>
    <s v="Aprobado"/>
    <d v="2026-05-04T06:44:39"/>
    <s v="Carlos Hernando Macias Montoya"/>
    <s v="Aprobado"/>
    <d v="2026-05-04T12:24:10"/>
    <s v="Javier Castillo Guerrero "/>
    <s v="Aprobado"/>
    <d v="2026-05-05T02:38:46"/>
    <s v="Luz Andrea Urquijo Boada "/>
    <x v="0"/>
    <d v="2026-05-07T12:18:56"/>
  </r>
  <r>
    <n v="20"/>
    <x v="6"/>
    <n v="2026"/>
    <n v="122"/>
    <n v="1030641865"/>
    <s v="2026-04"/>
    <n v="4"/>
    <s v="Completo"/>
    <d v="2026-04-30T11:29:10"/>
    <s v="Jhoan Sebastian Molina Ordoñez "/>
    <s v="Aprobado"/>
    <d v="2026-04-30T14:08:30"/>
    <s v="Jessika Indyra Vega Wilches "/>
    <s v="Aprobado"/>
    <d v="2026-05-02T11:40:13"/>
    <s v="Marisela Gil Ramirez "/>
    <s v="Aprobado"/>
    <d v="2026-05-03T22:53:00"/>
    <s v="Diego Ramiro Garcia Bejarano "/>
    <s v="Aprobado"/>
    <d v="2026-05-04T08:57:37"/>
    <s v="Adriana Jineth Carrillo Rodriguez "/>
    <s v="Aprobado"/>
    <d v="2026-05-05T12:47:49"/>
    <s v="Hugo Eduardo Rios Rivera "/>
    <x v="0"/>
    <d v="2026-05-06T18:50:29"/>
  </r>
  <r>
    <n v="4"/>
    <x v="1"/>
    <n v="2026"/>
    <n v="706"/>
    <n v="1000940765"/>
    <s v="2026-04"/>
    <n v="3"/>
    <s v="Completo"/>
    <d v="2026-04-28T18:05:58"/>
    <s v="Jhon Esteban Diaz Colorado "/>
    <s v="Aprobado"/>
    <d v="2026-04-29T05:35:29"/>
    <s v="Yorx Nicolas Federico Gordillo Leon "/>
    <s v="Aprobado"/>
    <d v="2026-04-29T08:43:40"/>
    <s v="Javier Castillo Guerrero "/>
    <s v="Aprobado"/>
    <d v="2026-05-04T09:56:25"/>
    <s v="Carlos Hernando Macias Montoya"/>
    <s v="Aprobado"/>
    <d v="2026-05-04T13:20:10"/>
    <s v="Javier Castillo Guerrero "/>
    <s v="Aprobado"/>
    <d v="2026-05-05T07:29:13"/>
    <s v="Luz Andrea Urquijo Boada "/>
    <x v="0"/>
    <d v="2026-05-07T12:43:39"/>
  </r>
  <r>
    <n v="11"/>
    <x v="3"/>
    <n v="2026"/>
    <n v="501"/>
    <n v="1015441274"/>
    <s v="2026-04"/>
    <n v="4"/>
    <s v="Completo"/>
    <d v="2026-04-28T16:59:57"/>
    <s v="Sebastian Rodriguez Solorzano "/>
    <s v="Aprobado"/>
    <d v="2026-04-28T17:09:54"/>
    <s v="Yury Andres Santos Petrel "/>
    <s v="Aprobado"/>
    <d v="2026-04-28T21:38:26"/>
    <s v="John Freddy Becerra Moreno "/>
    <s v="Aprobado"/>
    <d v="2026-05-04T08:34:19"/>
    <s v="Cesar Salamanca Rojas "/>
    <s v="Aprobado"/>
    <d v="2026-05-05T09:49:07"/>
    <s v="Jhon Alexander Torres Parada "/>
    <s v="Aprobado"/>
    <d v="2026-05-05T11:16:33"/>
    <s v="Pedro Alonso Macias Perez "/>
    <x v="1"/>
    <m/>
  </r>
  <r>
    <n v="1"/>
    <x v="5"/>
    <n v="2026"/>
    <n v="370"/>
    <n v="1016084988"/>
    <s v="2026-04"/>
    <n v="3"/>
    <s v="Completo"/>
    <d v="2026-04-29T11:07:36"/>
    <s v="Yarithza Alejandra Garzon Charry "/>
    <s v="Aprobado"/>
    <d v="2026-04-29T11:21:42"/>
    <s v="Jenny Carolina Cristancho Moreno "/>
    <s v="Aprobado"/>
    <d v="2026-04-29T11:47:24"/>
    <s v="Nestor Alfonso Urrego Cardenas "/>
    <s v="Aprobado"/>
    <d v="2026-05-03T21:09:10"/>
    <s v="Daniel Hernando Ortiz Quintero "/>
    <s v="Aprobado"/>
    <d v="2026-05-04T17:02:57"/>
    <s v="Edith Hernandez Sierra "/>
    <s v="Aprobado"/>
    <d v="2026-05-05T14:18:52"/>
    <s v="Diana Marcela Ballesteros Bonilla "/>
    <x v="0"/>
    <d v="2026-05-05T20:20:00"/>
  </r>
  <r>
    <n v="10"/>
    <x v="0"/>
    <n v="2026"/>
    <n v="198"/>
    <n v="1013668934"/>
    <s v="2026-04"/>
    <n v="3"/>
    <s v="Completo"/>
    <d v="2026-05-06T22:40:37"/>
    <s v="Maria Fernanda Herrera Vargas "/>
    <s v="Aprobado"/>
    <d v="2026-05-07T10:09:23"/>
    <s v="Frank Jamir Cuadros Guataquira "/>
    <s v="Aprobado"/>
    <d v="2026-05-09T06:52:21"/>
    <s v="Hernan Garcia Silva "/>
    <s v="Aprobado"/>
    <d v="2026-05-11T07:44:22"/>
    <s v="Victor Hugo Huertas Prada "/>
    <s v="Aprobado"/>
    <d v="2026-05-11T08:43:58"/>
    <s v="Hernan Garcia Silva "/>
    <s v="Aprobado"/>
    <d v="2026-05-11T12:33:37"/>
    <s v="Hernan Garcia Silva "/>
    <x v="1"/>
    <m/>
  </r>
  <r>
    <n v="20"/>
    <x v="6"/>
    <n v="2026"/>
    <n v="380"/>
    <n v="1018461220"/>
    <s v="2026-04"/>
    <n v="3"/>
    <s v="Completo"/>
    <d v="2026-04-30T08:47:18"/>
    <s v="Tatiana Alejandra Dussan Miranda "/>
    <s v="Aprobado"/>
    <d v="2026-04-30T16:52:46"/>
    <s v="Mileny Hilarion Rios "/>
    <s v="Aprobado"/>
    <d v="2026-04-30T17:16:44"/>
    <s v="Jhonnatan Caicedo Rodriguez "/>
    <s v="Aprobado"/>
    <d v="2026-05-01T12:41:54"/>
    <s v="Diego Ramiro Garcia Bejarano "/>
    <s v="Aprobado"/>
    <d v="2026-05-01T18:00:25"/>
    <s v="Elman Cifuentes Castaneda "/>
    <s v="Aprobado"/>
    <d v="2026-05-04T21:19:44"/>
    <s v="Hugo Eduardo Rios Rivera "/>
    <x v="0"/>
    <d v="2026-05-05T18:44:23"/>
  </r>
  <r>
    <n v="10"/>
    <x v="0"/>
    <n v="2026"/>
    <n v="568"/>
    <n v="79715832"/>
    <s v="2026-04"/>
    <n v="4"/>
    <s v="Completo"/>
    <d v="2026-05-08T09:52:32"/>
    <s v="Jose Edgar Roa Martinez "/>
    <s v="Aprobado"/>
    <d v="2026-05-08T11:11:40"/>
    <s v="Alix Johana Guzman "/>
    <s v="Aprobado"/>
    <d v="2026-05-08T14:50:39"/>
    <s v="Juan Pablo Calderón Vargas "/>
    <s v="Aprobado"/>
    <d v="2026-05-08T15:14:43"/>
    <s v="Victor Hugo Huertas Prada "/>
    <s v="Aprobado"/>
    <d v="2026-05-08T19:45:55"/>
    <s v="Juan Pablo Calderón Vargas "/>
    <s v="Aprobado"/>
    <d v="2026-05-09T06:21:43"/>
    <s v="Hernan Garcia Silva "/>
    <x v="1"/>
    <m/>
  </r>
  <r>
    <n v="10"/>
    <x v="0"/>
    <n v="2026"/>
    <n v="68"/>
    <n v="80220169"/>
    <s v="2026-04"/>
    <n v="3"/>
    <s v="Completo"/>
    <d v="2026-05-04T11:24:03"/>
    <s v="Carlos Hernan Diaz Pulido "/>
    <s v="Aprobado"/>
    <d v="2026-05-04T11:27:07"/>
    <s v="Nayib Selenia Califa Garzon "/>
    <s v="Aprobado"/>
    <d v="2026-05-04T12:55:19"/>
    <s v="Brigeet Karina Hernandez Rozo "/>
    <s v="Aprobado"/>
    <d v="2026-05-05T09:24:47"/>
    <s v="Victor Hugo Huertas Prada "/>
    <s v="Aprobado"/>
    <d v="2026-05-05T23:59:16"/>
    <s v="Brigeet Karina Hernandez Rozo "/>
    <s v="Aprobado"/>
    <d v="2026-05-06T13:27:14"/>
    <s v="Hernan Garcia Silva "/>
    <x v="0"/>
    <d v="2026-05-06T14:03:57"/>
  </r>
  <r>
    <n v="10"/>
    <x v="0"/>
    <n v="2026"/>
    <n v="295"/>
    <n v="1012401436"/>
    <s v="2026-04"/>
    <n v="4"/>
    <s v="Completo"/>
    <d v="2026-05-04T19:58:40"/>
    <s v="Luisa Fernanda Leon Cepeda "/>
    <s v="Aprobado"/>
    <d v="2026-05-04T20:00:36"/>
    <s v="Eimi Alejandra Bermudez Zambrano "/>
    <s v="Aprobado"/>
    <d v="2026-05-04T23:13:54"/>
    <s v="Juan Pablo Calderón Vargas "/>
    <s v="Aprobado"/>
    <d v="2026-05-05T09:41:22"/>
    <s v="Victor Hugo Huertas Prada "/>
    <s v="Aprobado"/>
    <d v="2026-05-06T12:14:38"/>
    <s v="Juan Pablo Calderón Vargas "/>
    <s v="Aprobado"/>
    <d v="2026-05-06T15:13:16"/>
    <s v="Hernan Garcia Silva "/>
    <x v="0"/>
    <d v="2026-05-06T15:26:03"/>
  </r>
  <r>
    <n v="4"/>
    <x v="1"/>
    <n v="2026"/>
    <n v="119"/>
    <n v="1000832766"/>
    <s v="2026-04"/>
    <n v="3"/>
    <s v="Completo"/>
    <d v="2026-04-28T17:26:44"/>
    <s v="Cristian Camilo Pabon Jimenez "/>
    <s v="Aprobado"/>
    <d v="2026-04-28T17:27:17"/>
    <s v="Fabio Andres Acuña Bernal "/>
    <s v="Aprobado"/>
    <d v="2026-04-28T17:50:18"/>
    <s v="Monica Andrea Miranda Lozada "/>
    <s v="Aprobado"/>
    <d v="2026-05-04T06:50:44"/>
    <s v="Carlos Hernando Macias Montoya"/>
    <s v="Aprobado"/>
    <d v="2026-05-04T23:22:48"/>
    <s v="Monica Andrea Miranda Lozada "/>
    <s v="Aprobado"/>
    <d v="2026-05-05T10:15:41"/>
    <s v="Luz Andrea Urquijo Boada "/>
    <x v="0"/>
    <d v="2026-05-11T20:27:16"/>
  </r>
  <r>
    <n v="4"/>
    <x v="1"/>
    <n v="2026"/>
    <n v="30"/>
    <n v="79408419"/>
    <s v="2026-04"/>
    <n v="3"/>
    <s v="Completo"/>
    <d v="2026-04-29T10:45:06"/>
    <s v="Jorge Enrique Castro Bolaã±Oz "/>
    <s v="Aprobado"/>
    <d v="2026-04-29T10:45:45"/>
    <s v="Mario Alexander Morales Herrera "/>
    <s v="Aprobado"/>
    <d v="2026-04-29T11:49:37"/>
    <s v="Maria Del Pilar Benavides Alfonso "/>
    <s v="Aprobado"/>
    <d v="2026-05-04T10:00:54"/>
    <s v="Carlos Hernando Macias Montoya"/>
    <s v="Aprobado"/>
    <d v="2026-05-04T13:59:44"/>
    <s v="Maria Del Pilar Benavides Alfonso "/>
    <s v="Aprobado"/>
    <d v="2026-05-05T08:31:24"/>
    <s v="Luz Andrea Urquijo Boada "/>
    <x v="0"/>
    <d v="2026-05-11T13:55:56"/>
  </r>
  <r>
    <n v="10"/>
    <x v="0"/>
    <n v="2026"/>
    <n v="167"/>
    <n v="52963290"/>
    <s v="2026-04"/>
    <n v="4"/>
    <s v="Completo"/>
    <d v="2026-05-04T13:27:02"/>
    <s v="Edna Liliana Gamba Elias "/>
    <s v="Aprobado"/>
    <d v="2026-05-04T13:40:36"/>
    <s v="Elizabeth Pena Salazar "/>
    <s v="Aprobado"/>
    <d v="2026-05-07T02:01:54"/>
    <s v="Juan Felipe Hernandez Quiroz "/>
    <s v="Aprobado"/>
    <d v="2026-05-08T09:20:45"/>
    <s v="Victor Hugo Huertas Prada "/>
    <s v="Aprobado"/>
    <d v="2026-05-08T12:27:38"/>
    <s v="Juan Felipe Hernandez Quiroz "/>
    <s v="Aprobado"/>
    <d v="2026-05-09T05:57:25"/>
    <s v="Hernan Garcia Silva "/>
    <x v="0"/>
    <d v="2026-05-11T12:03:17"/>
  </r>
  <r>
    <n v="4"/>
    <x v="1"/>
    <n v="2026"/>
    <n v="776"/>
    <n v="1000047002"/>
    <s v="2026-04"/>
    <n v="3"/>
    <s v="Completo"/>
    <d v="2026-04-29T20:41:21"/>
    <s v="Marian Dayana Sarmiento Pulido "/>
    <s v="Aprobado"/>
    <d v="2026-04-29T22:40:35"/>
    <s v="Wilson Mauricio Yanguma Lozano "/>
    <s v="Aprobado"/>
    <d v="2026-04-30T18:22:38"/>
    <s v="Sugey Diaz Triana "/>
    <s v="Aprobado"/>
    <d v="2026-05-04T10:32:01"/>
    <s v="Carlos Hernando Macias Montoya"/>
    <s v="Aprobado"/>
    <d v="2026-05-04T22:30:01"/>
    <s v="Sugey Diaz Triana "/>
    <s v="Aprobado"/>
    <d v="2026-05-05T10:14:35"/>
    <s v="Luz Andrea Urquijo Boada "/>
    <x v="0"/>
    <d v="2026-05-11T20:26:39"/>
  </r>
  <r>
    <n v="10"/>
    <x v="0"/>
    <n v="2026"/>
    <n v="324"/>
    <n v="1015473193"/>
    <s v="2026-04"/>
    <n v="4"/>
    <s v="Completo"/>
    <d v="2026-05-07T12:01:49"/>
    <s v="Laura Camila Cardenas Guevara "/>
    <s v="Aprobado"/>
    <d v="2026-05-07T12:02:16"/>
    <s v="Jonathan Ruben Valbuena Cabezas "/>
    <s v="Aprobado"/>
    <d v="2026-05-07T16:22:02"/>
    <s v="Juan Felipe Hernandez Quiroz "/>
    <s v="Aprobado"/>
    <d v="2026-05-08T09:44:56"/>
    <s v="Victor Hugo Huertas Prada "/>
    <s v="Aprobado"/>
    <d v="2026-05-10T23:39:35"/>
    <s v="Juan Felipe Hernandez Quiroz "/>
    <s v="Aprobado"/>
    <d v="2026-05-11T05:36:17"/>
    <s v="Hernan Garcia Silva "/>
    <x v="1"/>
    <m/>
  </r>
  <r>
    <n v="10"/>
    <x v="0"/>
    <n v="2026"/>
    <n v="121"/>
    <n v="39649313"/>
    <s v="2026-04"/>
    <n v="3"/>
    <s v="Completo"/>
    <d v="2026-05-07T10:58:25"/>
    <s v="Cielo Esperanza Rodriguez Jaramillo "/>
    <s v="Aprobado"/>
    <d v="2026-05-07T11:00:58"/>
    <s v="Diana Carolina Perez "/>
    <s v="Aprobado"/>
    <d v="2026-05-07T13:39:51"/>
    <s v="Brigeet Karina Hernandez Rozo "/>
    <s v="Aprobado"/>
    <d v="2026-05-08T09:40:33"/>
    <s v="Victor Hugo Huertas Prada "/>
    <s v="Aprobado"/>
    <d v="2026-05-08T11:59:14"/>
    <s v="Brigeet Karina Hernandez Rozo "/>
    <s v="Aprobado"/>
    <d v="2026-05-09T05:49:02"/>
    <s v="Hernan Garcia Silva "/>
    <x v="0"/>
    <d v="2026-05-11T11:24:20"/>
  </r>
  <r>
    <n v="10"/>
    <x v="0"/>
    <n v="2026"/>
    <n v="48"/>
    <n v="1077974380"/>
    <s v="2026-04"/>
    <n v="4"/>
    <s v="Completo"/>
    <d v="2026-04-29T10:21:38"/>
    <s v="Jensy Carolina Villanueva Merchancano "/>
    <s v="Aprobado"/>
    <d v="2026-04-29T14:11:40"/>
    <s v="Hector Eduardo Montenegro Sabogal "/>
    <s v="Aprobado"/>
    <d v="2026-04-30T19:20:34"/>
    <s v="Maricely Janneth Fuentes Valbuena "/>
    <s v="Aprobado"/>
    <d v="2026-05-04T09:23:31"/>
    <s v="Victor Hugo Huertas Prada "/>
    <s v="Aprobado"/>
    <d v="2026-05-05T17:01:43"/>
    <s v="Maricely Janneth Fuentes Valbuena "/>
    <s v="Aprobado"/>
    <d v="2026-05-06T05:52:05"/>
    <s v="Hernan Garcia Silva "/>
    <x v="0"/>
    <d v="2026-05-06T09:28:13"/>
  </r>
  <r>
    <n v="11"/>
    <x v="3"/>
    <n v="2026"/>
    <n v="664"/>
    <n v="1233906446"/>
    <s v="2026-04"/>
    <n v="3"/>
    <s v="Completo"/>
    <d v="2026-04-28T13:32:52"/>
    <s v="Marisol Diaz Alfonso "/>
    <s v="Aprobado"/>
    <d v="2026-04-28T13:34:35"/>
    <s v="Mery Constanza Montana Hernandez "/>
    <s v="Aprobado"/>
    <d v="2026-04-28T20:16:59"/>
    <s v="John Freddy Becerra Moreno "/>
    <s v="Aprobado"/>
    <d v="2026-05-04T08:31:06"/>
    <s v="Cesar Salamanca Rojas "/>
    <s v="Aprobado"/>
    <d v="2026-05-05T09:33:35"/>
    <s v="Jhon Alexander Torres Parada "/>
    <s v="Aprobado"/>
    <d v="2026-05-05T11:15:57"/>
    <s v="Pedro Alonso Macias Perez "/>
    <x v="1"/>
    <m/>
  </r>
  <r>
    <n v="10"/>
    <x v="0"/>
    <n v="2026"/>
    <n v="87"/>
    <n v="1072714226"/>
    <s v="2026-04"/>
    <n v="4"/>
    <s v="Completo"/>
    <d v="2026-04-30T14:32:28"/>
    <s v="Camilo Andres Sanchez Parra "/>
    <s v="Aprobado"/>
    <d v="2026-04-30T15:09:56"/>
    <s v="Vannessa Estefany Cervantes "/>
    <s v="Aprobado"/>
    <d v="2026-05-02T13:29:31"/>
    <s v="Deysy Yazmin Leon Gonzalez "/>
    <s v="Aprobado"/>
    <d v="2026-05-04T12:41:15"/>
    <s v="Victor Hugo Huertas Prada "/>
    <s v="Aprobado"/>
    <d v="2026-05-05T15:24:12"/>
    <s v="Deysy Yazmin Leon Gonzalez "/>
    <s v="Aprobado"/>
    <d v="2026-05-06T05:40:26"/>
    <s v="Hernan Garcia Silva "/>
    <x v="0"/>
    <d v="2026-05-06T09:11:37"/>
  </r>
  <r>
    <n v="2"/>
    <x v="7"/>
    <n v="2026"/>
    <n v="206"/>
    <n v="1220466788"/>
    <s v="2026-04"/>
    <n v="3"/>
    <s v="Completo"/>
    <d v="2026-05-04T09:37:53"/>
    <s v="Juan Sebastian Trujillo Ducle "/>
    <s v="Aprobado"/>
    <d v="2026-05-04T19:03:40"/>
    <s v="Andres Felipe Parra Patino "/>
    <s v="Aprobado"/>
    <d v="2026-05-05T10:04:44"/>
    <s v="Maria Eugenia Pérez Salgado "/>
    <s v="Aprobado"/>
    <d v="2026-05-05T10:53:21"/>
    <s v="Catherine Chaves Hernandez "/>
    <s v="Aprobado"/>
    <d v="2026-05-06T08:55:30"/>
    <s v="Giovanni Alexander Delgado Barrera "/>
    <s v="Aprobado"/>
    <d v="2026-05-06T10:06:19"/>
    <s v="Milton Gonzalo Tumbaqui Quistanchala "/>
    <x v="0"/>
    <d v="2026-05-06T16:30:14"/>
  </r>
  <r>
    <n v="4"/>
    <x v="1"/>
    <n v="2026"/>
    <n v="79"/>
    <n v="1019013602"/>
    <s v="2026-04"/>
    <n v="4"/>
    <s v="Completo"/>
    <d v="2026-04-28T14:11:51"/>
    <s v="Oscar Armando Rendon Duque "/>
    <s v="Aprobado"/>
    <d v="2026-04-28T15:05:21"/>
    <s v="Junior Eduardo Rivas Moreno "/>
    <s v="Aprobado"/>
    <d v="2026-04-28T15:08:50"/>
    <s v="Jeisson Andrey Gonzalez Florian "/>
    <s v="Aprobado"/>
    <d v="2026-05-04T06:28:01"/>
    <s v="Carlos Hernando Macias Montoya"/>
    <s v="Aprobado"/>
    <d v="2026-05-04T11:42:58"/>
    <s v="Jeisson Andrey Gonzalez Florian "/>
    <s v="Aprobado"/>
    <d v="2026-05-04T23:41:16"/>
    <s v="Luz Andrea Urquijo Boada "/>
    <x v="0"/>
    <d v="2026-05-07T11:07:23"/>
  </r>
  <r>
    <n v="4"/>
    <x v="1"/>
    <n v="2026"/>
    <n v="848"/>
    <n v="52154034"/>
    <s v="2026-04"/>
    <n v="3"/>
    <s v="Completo"/>
    <d v="2026-04-29T15:48:35"/>
    <s v="Luz Stella Pelayo Salazar "/>
    <s v="Aprobado"/>
    <d v="2026-04-30T06:41:11"/>
    <s v="Jorge Mario Diaz Ocampo "/>
    <s v="Aprobado"/>
    <d v="2026-05-03T17:30:51"/>
    <s v="Sugey Diaz Triana "/>
    <s v="Aprobado"/>
    <d v="2026-05-04T10:41:12"/>
    <s v="Carlos Hernando Macias Montoya"/>
    <s v="Aprobado"/>
    <d v="2026-05-05T10:25:53"/>
    <s v="Sugey Diaz Triana "/>
    <s v="Aprobado"/>
    <d v="2026-05-05T10:53:30"/>
    <s v="Luz Andrea Urquijo Boada "/>
    <x v="0"/>
    <d v="2026-05-11T20:46:09"/>
  </r>
  <r>
    <n v="20"/>
    <x v="6"/>
    <n v="2026"/>
    <n v="103"/>
    <n v="1072894261"/>
    <s v="2026-04"/>
    <n v="3"/>
    <s v="Completo"/>
    <d v="2026-05-02T11:57:56"/>
    <s v="Diana Carolina Cortes "/>
    <s v="Aprobado"/>
    <d v="2026-05-02T22:02:35"/>
    <s v="Mileny Hilarion Rios "/>
    <s v="Aprobado"/>
    <d v="2026-05-04T08:42:17"/>
    <s v="Jhonnatan Caicedo Rodriguez "/>
    <s v="Aprobado"/>
    <d v="2026-05-04T11:13:43"/>
    <s v="Diego Ramiro Garcia Bejarano "/>
    <s v="Aprobado"/>
    <d v="2026-05-04T14:36:16"/>
    <s v="Elman Cifuentes Castaneda "/>
    <s v="Aprobado"/>
    <d v="2026-05-05T15:02:38"/>
    <s v="Hugo Eduardo Rios Rivera "/>
    <x v="0"/>
    <d v="2026-05-06T21:16:09"/>
  </r>
  <r>
    <n v="6"/>
    <x v="8"/>
    <n v="2026"/>
    <n v="301"/>
    <n v="53075831"/>
    <s v="2026-04"/>
    <n v="3"/>
    <s v="Completo"/>
    <d v="2026-05-01T08:59:42"/>
    <s v="Andrea Juliana Pinzon Rodriguez "/>
    <s v="Aprobado"/>
    <d v="2026-05-01T09:00:08"/>
    <s v="Sebastian Camilo Reina Tovar "/>
    <s v="Aprobado"/>
    <d v="2026-05-01T09:09:42"/>
    <s v="Andrea Juliana Pinzon Rodriguez "/>
    <s v="Aprobado"/>
    <d v="2026-05-02T22:47:03"/>
    <s v="Claudia Veronica Collante Dussan "/>
    <s v="Aprobado"/>
    <d v="2026-05-05T07:54:20"/>
    <s v="Claudia Bibiana Avila Lopez "/>
    <s v="Aprobado"/>
    <d v="2026-05-05T09:51:24"/>
    <s v="Clementina Puentes Ayala "/>
    <x v="0"/>
    <d v="2026-05-05T20:19:55"/>
  </r>
  <r>
    <n v="10"/>
    <x v="0"/>
    <n v="2026"/>
    <n v="85"/>
    <n v="1018484520"/>
    <s v="2026-04"/>
    <n v="4"/>
    <s v="Completo"/>
    <d v="2026-05-02T11:00:48"/>
    <s v="Sergio Ricardo Tolosa Russi "/>
    <s v="Aprobado"/>
    <d v="2026-05-02T11:02:43"/>
    <s v="Vannessa Estefany Cervantes "/>
    <s v="Aprobado"/>
    <d v="2026-05-03T18:20:18"/>
    <s v="Deysy Yazmin Leon Gonzalez "/>
    <s v="Aprobado"/>
    <d v="2026-05-04T12:57:39"/>
    <s v="Victor Hugo Huertas Prada "/>
    <s v="Aprobado"/>
    <d v="2026-05-05T18:09:14"/>
    <s v="Deysy Yazmin Leon Gonzalez "/>
    <s v="Aprobado"/>
    <d v="2026-05-06T05:54:42"/>
    <s v="Hernan Garcia Silva "/>
    <x v="0"/>
    <d v="2026-05-06T09:39:19"/>
  </r>
  <r>
    <n v="6"/>
    <x v="8"/>
    <n v="2026"/>
    <n v="272"/>
    <n v="1003752115"/>
    <s v="2026-04"/>
    <n v="3"/>
    <s v="Completo"/>
    <d v="2026-04-28T09:25:28"/>
    <s v="Angela Milena Orjuela Urcuqui "/>
    <s v="Aprobado"/>
    <d v="2026-04-28T10:34:21"/>
    <s v="Clementina Puentes Ayala "/>
    <s v="Aprobado"/>
    <d v="2026-04-28T11:44:30"/>
    <s v="Andrea Juliana Pinzon Rodriguez "/>
    <s v="Aprobado"/>
    <d v="2026-05-02T22:31:56"/>
    <s v="Claudia Veronica Collante Dussan "/>
    <s v="Aprobado"/>
    <d v="2026-05-04T10:27:06"/>
    <s v="Claudia Bibiana Avila Lopez "/>
    <s v="Aprobado"/>
    <d v="2026-05-04T11:42:33"/>
    <s v="Clementina Puentes Ayala "/>
    <x v="0"/>
    <d v="2026-05-05T19:59:12"/>
  </r>
  <r>
    <n v="4"/>
    <x v="1"/>
    <n v="2026"/>
    <n v="15"/>
    <n v="80817278"/>
    <s v="2026-04"/>
    <n v="3"/>
    <s v="Completo"/>
    <d v="2026-04-28T14:43:20"/>
    <s v="Henry David Rivera Grisales "/>
    <s v="Aprobado"/>
    <d v="2026-04-28T14:44:35"/>
    <s v="Fernando Augusto Martinez Combita "/>
    <s v="Aprobado"/>
    <d v="2026-04-28T15:03:02"/>
    <s v="Maria Del Pilar Benavides Alfonso "/>
    <s v="Aprobado"/>
    <d v="2026-05-04T06:26:50"/>
    <s v="Carlos Hernando Macias Montoya"/>
    <s v="Aprobado"/>
    <d v="2026-05-04T12:44:44"/>
    <s v="Maria Del Pilar Benavides Alfonso "/>
    <s v="Aprobado"/>
    <d v="2026-05-05T07:18:04"/>
    <s v="Luz Andrea Urquijo Boada "/>
    <x v="0"/>
    <d v="2026-05-07T12:25:18"/>
  </r>
  <r>
    <n v="4"/>
    <x v="1"/>
    <n v="2026"/>
    <n v="477"/>
    <n v="1084228392"/>
    <s v="2026-04"/>
    <n v="3"/>
    <s v="Completo"/>
    <d v="2026-04-28T13:08:57"/>
    <s v="Jheison Sebastian Santacruz Fino "/>
    <s v="Aprobado"/>
    <d v="2026-04-28T13:12:12"/>
    <s v="Ahyda Rocio Quiroga Piraquive "/>
    <s v="Aprobado"/>
    <d v="2026-04-28T15:40:24"/>
    <s v="Victor Mauricio Ardila Rodriguez "/>
    <s v="Aprobado"/>
    <d v="2026-05-04T06:41:05"/>
    <s v="Carlos Hernando Macias Montoya"/>
    <s v="Aprobado"/>
    <d v="2026-05-04T10:51:48"/>
    <s v="Victor Mauricio Ardila Rodriguez "/>
    <s v="Aprobado"/>
    <d v="2026-05-04T23:08:03"/>
    <s v="Luz Andrea Urquijo Boada "/>
    <x v="0"/>
    <d v="2026-05-06T09:32:39"/>
  </r>
  <r>
    <n v="11"/>
    <x v="3"/>
    <n v="2026"/>
    <n v="463"/>
    <n v="31307345"/>
    <s v="2026-04"/>
    <n v="4"/>
    <s v="Completo"/>
    <d v="2026-05-02T09:26:54"/>
    <s v="Sandra Milena Vargas Tamayo "/>
    <s v="Aprobado"/>
    <d v="2026-05-04T06:23:35"/>
    <s v="Mariluz Casas Acuña "/>
    <s v="Aprobado"/>
    <d v="2026-05-04T11:28:43"/>
    <s v="Jeimi Lorena Villamil Rojas "/>
    <s v="Aprobado"/>
    <d v="2026-05-04T13:22:46"/>
    <s v="Cesar Salamanca Rojas "/>
    <s v="Aprobado"/>
    <d v="2026-05-06T11:50:26"/>
    <s v="Ana Omayra Segura Sabogal "/>
    <s v="Aprobado"/>
    <d v="2026-05-06T14:41:06"/>
    <s v="Pedro Alonso Macias Perez "/>
    <x v="1"/>
    <m/>
  </r>
  <r>
    <n v="6"/>
    <x v="8"/>
    <n v="2026"/>
    <n v="32"/>
    <n v="1023004130"/>
    <s v="2026-04"/>
    <n v="4"/>
    <s v="Completo"/>
    <d v="2026-04-30T13:11:20"/>
    <s v="John Sebastian Lopez Rodriguez "/>
    <s v="Aprobado"/>
    <d v="2026-04-30T13:30:07"/>
    <s v="Jennifer Veronica Roa Pantano "/>
    <s v="Aprobado"/>
    <d v="2026-05-01T11:37:41"/>
    <s v="Yudy Natalia Rodriguez Sanchez "/>
    <s v="Aprobado"/>
    <d v="2026-05-02T22:49:49"/>
    <s v="Claudia Veronica Collante Dussan "/>
    <s v="Aprobado"/>
    <d v="2026-05-04T16:12:07"/>
    <s v="Luis Javier Pachon Alarcon "/>
    <s v="Aprobado"/>
    <d v="2026-05-05T06:41:01"/>
    <s v="Clementina Puentes Ayala "/>
    <x v="0"/>
    <d v="2026-05-05T20:11:54"/>
  </r>
  <r>
    <n v="4"/>
    <x v="1"/>
    <n v="2026"/>
    <n v="839"/>
    <n v="93294263"/>
    <s v="2026-04"/>
    <n v="3"/>
    <s v="Completo"/>
    <d v="2026-04-28T16:35:53"/>
    <s v="Ferney Vasquez Moreno "/>
    <s v="Aprobado"/>
    <d v="2026-04-28T16:38:07"/>
    <s v="Carlos Alberto Melendez Caicedo "/>
    <s v="Aprobado"/>
    <d v="2026-04-28T18:42:25"/>
    <s v="Francy Yobana Garcia Daza "/>
    <s v="Aprobado"/>
    <d v="2026-05-04T06:52:20"/>
    <s v="Carlos Hernando Macias Montoya"/>
    <s v="Aprobado"/>
    <d v="2026-05-04T12:09:51"/>
    <s v="Francy Yobana Garcia Daza "/>
    <s v="Aprobado"/>
    <d v="2026-05-05T01:46:58"/>
    <s v="Luz Andrea Urquijo Boada "/>
    <x v="0"/>
    <d v="2026-05-07T12:03:37"/>
  </r>
  <r>
    <n v="10"/>
    <x v="0"/>
    <n v="2026"/>
    <n v="463"/>
    <n v="98543897"/>
    <s v="2026-04"/>
    <n v="4"/>
    <s v="Completo"/>
    <d v="2026-05-07T11:47:56"/>
    <s v="Sergio  Antonio Villegas Aristizabal "/>
    <s v="Aprobado"/>
    <d v="2026-05-07T13:09:51"/>
    <s v="Jose Luis Vega Moreno "/>
    <s v="Aprobado"/>
    <d v="2026-05-07T13:54:55"/>
    <s v="Maricely Janneth Fuentes Valbuena "/>
    <s v="Aprobado"/>
    <d v="2026-05-08T09:41:04"/>
    <s v="Victor Hugo Huertas Prada "/>
    <s v="Aprobado"/>
    <d v="2026-05-08T10:56:04"/>
    <s v="Maricely Janneth Fuentes Valbuena "/>
    <s v="Aprobado"/>
    <d v="2026-05-08T15:47:10"/>
    <s v="Hernan Garcia Silva "/>
    <x v="0"/>
    <d v="2026-05-11T13:31:58"/>
  </r>
  <r>
    <n v="10"/>
    <x v="0"/>
    <n v="2026"/>
    <n v="429"/>
    <n v="80014835"/>
    <s v="2026-04"/>
    <n v="4"/>
    <s v="Completo"/>
    <d v="2026-05-07T17:41:15"/>
    <s v="Rodrigo Mancera Moreno "/>
    <s v="Aprobado"/>
    <d v="2026-05-07T17:49:12"/>
    <s v="Wilson Vergara Cetina "/>
    <s v="Aprobado"/>
    <d v="2026-05-08T00:37:55"/>
    <s v="Juan Pablo Calderón Vargas "/>
    <s v="Aprobado"/>
    <d v="2026-05-05T09:35:43"/>
    <s v="Victor Hugo Huertas Prada "/>
    <s v="Aprobado"/>
    <d v="2026-05-08T00:59:32"/>
    <s v="Juan Pablo Calderón Vargas "/>
    <s v="Aprobado"/>
    <d v="2026-05-08T14:50:38"/>
    <s v="Hernan Garcia Silva "/>
    <x v="0"/>
    <d v="2026-05-08T14:54:32"/>
  </r>
  <r>
    <n v="6"/>
    <x v="8"/>
    <n v="2026"/>
    <n v="298"/>
    <n v="52153327"/>
    <s v="2026-04"/>
    <n v="3"/>
    <s v="Completo"/>
    <d v="2026-05-01T09:30:56"/>
    <s v="Lauris Ledis Peinado Vargas "/>
    <s v="Aprobado"/>
    <d v="2026-05-01T10:16:17"/>
    <s v="Yuly Alejandra Varela Torres "/>
    <s v="Aprobado"/>
    <d v="2026-05-01T12:29:23"/>
    <s v="Yudy Natalia Rodriguez Sanchez "/>
    <s v="Aprobado"/>
    <d v="2026-05-02T22:53:29"/>
    <s v="Claudia Veronica Collante Dussan "/>
    <s v="Aprobado"/>
    <d v="2026-05-06T08:33:59"/>
    <s v="Luis Javier Pachon Alarcon "/>
    <s v="Aprobado"/>
    <d v="2026-05-06T12:23:22"/>
    <s v="Clementina Puentes Ayala "/>
    <x v="0"/>
    <d v="2026-05-06T12:52:56"/>
  </r>
  <r>
    <n v="4"/>
    <x v="1"/>
    <n v="2026"/>
    <n v="645"/>
    <n v="1013611947"/>
    <s v="2026-04"/>
    <n v="3"/>
    <s v="Completo"/>
    <d v="2026-05-02T12:51:54"/>
    <s v="Sergio Vladimir Pereira Romero "/>
    <s v="Aprobado"/>
    <d v="2026-05-02T14:33:55"/>
    <s v="Monica Isabel Santana Medina "/>
    <s v="Aprobado"/>
    <d v="2026-05-04T14:36:00"/>
    <s v="Jeisson Andrey Gonzalez Florian "/>
    <s v="Aprobado"/>
    <d v="2026-05-04T14:58:55"/>
    <s v="Carlos Hernando Macias Montoya"/>
    <s v="Aprobado"/>
    <d v="2026-05-04T18:17:49"/>
    <s v="Jeisson Andrey Gonzalez Florian "/>
    <s v="Aprobado"/>
    <d v="2026-05-05T09:48:46"/>
    <s v="Luz Andrea Urquijo Boada "/>
    <x v="0"/>
    <d v="2026-05-11T16:43:54"/>
  </r>
  <r>
    <n v="19"/>
    <x v="4"/>
    <n v="2026"/>
    <n v="284"/>
    <n v="52520392"/>
    <s v="2026-04"/>
    <n v="4"/>
    <s v="Completo"/>
    <d v="2026-05-04T10:29:28"/>
    <s v="Mercedes Amparo Guevara Molina "/>
    <s v="Aprobado"/>
    <d v="2026-05-04T10:31:52"/>
    <s v="Jorge Alexander Esquivel Garcia "/>
    <s v="Aprobado"/>
    <d v="2026-05-04T10:52:03"/>
    <s v="Helmer Oswaldo Lopez Rodriguez "/>
    <s v="Aprobado"/>
    <d v="2026-05-04T11:25:06"/>
    <s v="Diego Arley Arenas Manrique "/>
    <s v="Aprobado"/>
    <d v="2026-05-04T14:54:53"/>
    <s v="Lizeth Paola Rodriguez Riasco "/>
    <s v="Aprobado"/>
    <d v="2026-05-04T15:09:13"/>
    <s v="Jhon Fredi Jaramillo Parra "/>
    <x v="0"/>
    <d v="2026-05-05T12:13:23"/>
  </r>
  <r>
    <n v="10"/>
    <x v="0"/>
    <n v="2026"/>
    <n v="597"/>
    <n v="49719195"/>
    <s v="2026-04"/>
    <n v="4"/>
    <s v="Completo"/>
    <d v="2026-05-02T11:35:07"/>
    <s v="Julieta Lucia Fajardo Tellez "/>
    <s v="Aprobado"/>
    <d v="2026-05-02T15:51:17"/>
    <s v="Alejandro Segura Rodríguez "/>
    <s v="Aprobado"/>
    <d v="2026-05-04T15:08:28"/>
    <s v="Jhon Anderson Cantor Ramirez "/>
    <s v="Aprobado"/>
    <d v="2026-05-05T09:30:04"/>
    <s v="Victor Hugo Huertas Prada "/>
    <s v="Aprobado"/>
    <d v="2026-05-06T21:51:10"/>
    <s v="Jhon Anderson Cantor Ramirez "/>
    <s v="Aprobado"/>
    <d v="2026-05-07T05:58:17"/>
    <s v="Hernan Garcia Silva "/>
    <x v="0"/>
    <d v="2026-05-07T10:55:45"/>
  </r>
  <r>
    <n v="4"/>
    <x v="1"/>
    <n v="2026"/>
    <n v="824"/>
    <n v="19587969"/>
    <s v="2026-04"/>
    <n v="3"/>
    <s v="Completo"/>
    <d v="2026-04-28T15:59:37"/>
    <s v="Hermel Eliecer De La Hoz Cera "/>
    <s v="Aprobado"/>
    <d v="2026-04-28T16:00:03"/>
    <s v="Rafael Pericles Azuero Quiñones "/>
    <s v="Aprobado"/>
    <d v="2026-04-28T16:00:50"/>
    <s v="Javier Castillo Guerrero "/>
    <s v="Aprobado"/>
    <d v="2026-05-04T06:46:08"/>
    <s v="Carlos Hernando Macias Montoya"/>
    <s v="Aprobado"/>
    <d v="2026-05-04T12:27:18"/>
    <s v="Javier Castillo Guerrero "/>
    <s v="Aprobado"/>
    <d v="2026-05-05T07:14:38"/>
    <s v="Luz Andrea Urquijo Boada "/>
    <x v="0"/>
    <d v="2026-05-07T12:20:54"/>
  </r>
  <r>
    <n v="1"/>
    <x v="5"/>
    <n v="2026"/>
    <n v="341"/>
    <n v="1193034339"/>
    <s v="2026-04"/>
    <n v="3"/>
    <s v="Completo"/>
    <d v="2026-04-27T16:58:02"/>
    <s v="Pablo David Asprilla Callejas "/>
    <s v="Aprobado"/>
    <d v="2026-04-27T17:33:11"/>
    <s v="Diana Carolina Sanchez Nino "/>
    <s v="Aprobado"/>
    <d v="2026-04-27T18:54:53"/>
    <s v="Gloria Isabelita Bejarano Trivino "/>
    <s v="Aprobado"/>
    <d v="2026-05-03T13:36:02"/>
    <s v="Daniel Hernando Ortiz Quintero "/>
    <s v="Aprobado"/>
    <d v="2026-05-04T06:45:34"/>
    <s v="Juan Diego Bustos Muñoz "/>
    <s v="Aprobado"/>
    <d v="2026-05-04T11:55:57"/>
    <s v="Diana Marcela Ballesteros Bonilla "/>
    <x v="0"/>
    <d v="2026-05-04T18:37:42"/>
  </r>
  <r>
    <n v="11"/>
    <x v="3"/>
    <n v="2026"/>
    <n v="103"/>
    <n v="1098695857"/>
    <s v="2026-04"/>
    <n v="4"/>
    <s v="Completo"/>
    <d v="2026-05-05T14:01:44"/>
    <s v="Jonathann Gustavo Blanco Pena "/>
    <s v="Aprobado"/>
    <d v="2026-05-05T14:11:53"/>
    <s v="Diana Carolina Carrillo Ramirez "/>
    <s v="Aprobado"/>
    <d v="2026-05-05T14:46:33"/>
    <s v="Nicolas Pena Moreno "/>
    <s v="Aprobado"/>
    <d v="2026-05-05T15:39:40"/>
    <s v="Cesar Salamanca Rojas "/>
    <s v="Aprobado"/>
    <d v="2026-05-06T09:56:43"/>
    <s v="Luz Angela Ramirez Ortegon "/>
    <s v="Aprobado"/>
    <d v="2026-05-06T12:02:05"/>
    <s v="Pedro Alonso Macias Perez "/>
    <x v="1"/>
    <m/>
  </r>
  <r>
    <n v="13"/>
    <x v="2"/>
    <n v="2026"/>
    <n v="26"/>
    <n v="52132746"/>
    <s v="2026-04"/>
    <n v="3"/>
    <s v="Completo"/>
    <d v="2026-04-27T09:56:47"/>
    <s v="Lyda Alier Buitrago Ramirez "/>
    <s v="Aprobado"/>
    <d v="2026-04-28T09:54:05"/>
    <s v="Miguel Eduardo David Bastidas "/>
    <s v="Aprobado"/>
    <d v="2026-04-28T15:53:06"/>
    <s v="Daniela Franco Canchon "/>
    <s v="Aprobado"/>
    <d v="2026-05-02T12:23:09"/>
    <s v="Maria Angelica Gonzalez Russi "/>
    <s v="Aprobado"/>
    <d v="2026-05-02T21:00:23"/>
    <s v="Jorge Alejandro Delgado Gongora "/>
    <s v="Aprobado"/>
    <d v="2026-05-04T17:01:24"/>
    <s v="Luz Andrea Urquijo Boada "/>
    <x v="0"/>
    <d v="2026-05-05T11:16:45"/>
  </r>
  <r>
    <n v="2"/>
    <x v="7"/>
    <n v="2026"/>
    <n v="1"/>
    <n v="1020767371"/>
    <s v="2026-04"/>
    <n v="4"/>
    <s v="Completo"/>
    <d v="2026-05-02T12:32:44"/>
    <s v="Carlos Andres Vaca Gomez "/>
    <m/>
    <m/>
    <s v=""/>
    <s v="Aprobado"/>
    <d v="2026-05-02T17:06:46"/>
    <s v="Maria Eugenia Pérez Salgado "/>
    <s v="Aprobado"/>
    <d v="2026-05-02T17:28:08"/>
    <s v="Catherine Chaves Hernandez "/>
    <s v="Aprobado"/>
    <d v="2026-05-04T08:48:33"/>
    <s v="Giovanni Alexander Delgado Barrera "/>
    <s v="Aprobado"/>
    <d v="2026-05-04T08:49:17"/>
    <s v="Milton Gonzalo Tumbaqui Quistanchala "/>
    <x v="0"/>
    <d v="2026-05-04T17:56:49"/>
  </r>
  <r>
    <n v="11"/>
    <x v="3"/>
    <n v="2026"/>
    <n v="419"/>
    <n v="79545693"/>
    <s v="2026-04"/>
    <n v="4"/>
    <s v="Completo"/>
    <d v="2026-05-04T08:12:36"/>
    <s v="Wingel Millan Nunez "/>
    <s v="Aprobado"/>
    <d v="2026-05-04T08:46:19"/>
    <s v="Rafael Esteban Rozo Velandia "/>
    <s v="Aprobado"/>
    <d v="2026-05-04T11:29:12"/>
    <s v="Jeimi Lorena Villamil Rojas "/>
    <s v="Aprobado"/>
    <d v="2026-05-04T13:22:55"/>
    <s v="Cesar Salamanca Rojas "/>
    <s v="Aprobado"/>
    <d v="2026-05-06T11:51:56"/>
    <s v="Ana Omayra Segura Sabogal "/>
    <s v="Aprobado"/>
    <d v="2026-05-06T14:50:47"/>
    <s v="Pedro Alonso Macias Perez "/>
    <x v="1"/>
    <m/>
  </r>
  <r>
    <n v="10"/>
    <x v="0"/>
    <n v="2026"/>
    <n v="392"/>
    <n v="1019142263"/>
    <s v="2026-04"/>
    <n v="4"/>
    <s v="Ajustar"/>
    <d v="2026-05-01T10:50:31"/>
    <s v="Sebastian Rincon Arango "/>
    <s v="En proceso"/>
    <d v="2026-04-28T13:49:07"/>
    <s v="Edgard Sierra Cardozo "/>
    <s v="En proceso"/>
    <d v="2026-04-30T17:55:30"/>
    <s v="Deysy Yazmin Leon Gonzalez "/>
    <s v="Pendiente"/>
    <m/>
    <s v="Victor Hugo Huertas Prada "/>
    <s v="Pendiente"/>
    <m/>
    <s v="Deysy Yazmin Leon Gonzalez "/>
    <s v="Pendiente"/>
    <m/>
    <s v="Hernan Garcia Silva "/>
    <x v="1"/>
    <m/>
  </r>
  <r>
    <n v="4"/>
    <x v="1"/>
    <n v="2026"/>
    <n v="681"/>
    <n v="19141749"/>
    <s v="2026-04"/>
    <n v="3"/>
    <s v="Completo"/>
    <d v="2026-04-30T11:13:34"/>
    <s v="Humberto Antonio Herreno Garcia "/>
    <s v="Aprobado"/>
    <d v="2026-05-01T17:44:27"/>
    <s v="Yorx Nicolas Federico Gordillo Leon "/>
    <s v="Aprobado"/>
    <d v="2026-05-04T17:12:54"/>
    <s v="Javier Castillo Guerrero "/>
    <s v="Aprobado"/>
    <d v="2026-05-04T21:09:49"/>
    <s v="Carlos Hernando Macias Montoya"/>
    <s v="Aprobado"/>
    <d v="2026-05-04T22:08:45"/>
    <s v="Javier Castillo Guerrero "/>
    <s v="Aprobado"/>
    <d v="2026-05-05T10:09:17"/>
    <s v="Luz Andrea Urquijo Boada "/>
    <x v="0"/>
    <d v="2026-05-11T16:49:22"/>
  </r>
  <r>
    <n v="10"/>
    <x v="0"/>
    <n v="2026"/>
    <n v="388"/>
    <n v="51937981"/>
    <s v="2026-04"/>
    <n v="4"/>
    <s v="Completo"/>
    <d v="2026-04-30T18:05:24"/>
    <s v="Adriana Soraida Duarte Rodriguez "/>
    <s v="Aprobado"/>
    <d v="2026-04-30T18:08:55"/>
    <s v="Edgard Sierra Cardozo "/>
    <s v="Aprobado"/>
    <d v="2026-04-30T18:12:06"/>
    <s v="Deysy Yazmin Leon Gonzalez "/>
    <s v="Aprobado"/>
    <d v="2026-05-04T09:21:30"/>
    <s v="Victor Hugo Huertas Prada "/>
    <s v="Aprobado"/>
    <d v="2026-05-05T12:10:54"/>
    <s v="Deysy Yazmin Leon Gonzalez "/>
    <s v="Aprobado"/>
    <d v="2026-05-06T05:19:43"/>
    <s v="Hernan Garcia Silva "/>
    <x v="0"/>
    <d v="2026-05-06T08:47:47"/>
  </r>
  <r>
    <n v="4"/>
    <x v="1"/>
    <n v="2026"/>
    <n v="305"/>
    <n v="1015409008"/>
    <s v="2026-04"/>
    <n v="4"/>
    <s v="Completo"/>
    <d v="2026-04-28T15:39:19"/>
    <s v="Martha Liliana Vera Prieto "/>
    <s v="Aprobado"/>
    <d v="2026-04-29T09:30:27"/>
    <s v="Oscar Armando Rendon Duque "/>
    <s v="Aprobado"/>
    <d v="2026-04-29T12:02:43"/>
    <s v="Darwin Johan Cristancho Mican "/>
    <s v="Aprobado"/>
    <d v="2026-05-04T10:02:16"/>
    <s v="Carlos Hernando Macias Montoya"/>
    <s v="Aprobado"/>
    <d v="2026-05-04T13:55:28"/>
    <s v="Darwin Johan Cristancho Mican "/>
    <s v="Aprobado"/>
    <d v="2026-05-05T08:29:49"/>
    <s v="Luz Andrea Urquijo Boada "/>
    <x v="0"/>
    <d v="2026-05-11T13:54:17"/>
  </r>
  <r>
    <n v="1"/>
    <x v="5"/>
    <n v="2026"/>
    <n v="56"/>
    <n v="1000271786"/>
    <s v="2026-04"/>
    <n v="4"/>
    <s v="Completo"/>
    <d v="2026-05-02T11:40:12"/>
    <s v="Fabio Armando Castillo Castillo "/>
    <s v="Aprobado"/>
    <d v="2026-05-02T12:02:08"/>
    <s v="Natalia Idrobo Aragon "/>
    <s v="Aprobado"/>
    <d v="2026-05-04T08:14:55"/>
    <s v="Alvaro Enrique Beltran Blanco "/>
    <s v="Aprobado"/>
    <d v="2026-05-04T20:33:39"/>
    <s v="Daniel Hernando Ortiz Quintero "/>
    <s v="Aprobado"/>
    <d v="2026-05-05T10:39:19"/>
    <s v="Jenny Alexandra Fernandez Villar "/>
    <s v="Aprobado"/>
    <d v="2026-05-05T14:54:56"/>
    <s v="Diana Marcela Ballesteros Bonilla "/>
    <x v="0"/>
    <d v="2026-05-05T19:45:18"/>
  </r>
  <r>
    <n v="4"/>
    <x v="1"/>
    <n v="2026"/>
    <n v="487"/>
    <n v="1121848917"/>
    <s v="2026-04"/>
    <n v="3"/>
    <s v="Completo"/>
    <d v="2026-04-29T18:33:21"/>
    <s v="Jhoan Gilberto Aponte Perez "/>
    <s v="Aprobado"/>
    <d v="2026-04-30T09:03:13"/>
    <s v="Fabio Andres Acuña Bernal "/>
    <s v="Aprobado"/>
    <d v="2026-04-30T12:54:13"/>
    <s v="Monica Andrea Miranda Lozada "/>
    <s v="Aprobado"/>
    <d v="2026-05-04T10:30:22"/>
    <s v="Carlos Hernando Macias Montoya"/>
    <s v="Aprobado"/>
    <d v="2026-05-05T14:40:12"/>
    <s v="Monica Andrea Miranda Lozada "/>
    <s v="Aprobado"/>
    <d v="2026-05-05T19:20:39"/>
    <s v="Luz Andrea Urquijo Boada "/>
    <x v="0"/>
    <d v="2026-05-11T21:03:54"/>
  </r>
  <r>
    <n v="10"/>
    <x v="0"/>
    <n v="2026"/>
    <n v="281"/>
    <n v="1014193917"/>
    <s v="2026-04"/>
    <n v="4"/>
    <s v="Completo"/>
    <d v="2026-05-08T20:38:10"/>
    <s v="Solangy Del Pilar Gonzalez Amaya "/>
    <s v="Aprobado"/>
    <d v="2026-05-08T20:54:00"/>
    <s v="Yeisson Leandro Ariza Rodriguez "/>
    <s v="Aprobado"/>
    <d v="2026-05-09T00:02:33"/>
    <s v="Deysy Yazmin Leon Gonzalez "/>
    <s v="Aprobado"/>
    <d v="2026-05-11T07:44:12"/>
    <s v="Victor Hugo Huertas Prada "/>
    <s v="Aprobado"/>
    <d v="2026-05-11T08:41:04"/>
    <s v="Deysy Yazmin Leon Gonzalez "/>
    <s v="Aprobado"/>
    <d v="2026-05-11T12:33:07"/>
    <s v="Hernan Garcia Silva "/>
    <x v="1"/>
    <m/>
  </r>
  <r>
    <n v="10"/>
    <x v="0"/>
    <n v="2026"/>
    <n v="142"/>
    <n v="79802846"/>
    <s v="2026-04"/>
    <n v="4"/>
    <s v="Completo"/>
    <d v="2026-04-30T11:34:53"/>
    <s v="Alexander Murcia Leal "/>
    <s v="Aprobado"/>
    <d v="2026-04-30T12:46:58"/>
    <s v="John Eduard Becerra Martinez "/>
    <s v="Aprobado"/>
    <d v="2026-05-04T22:08:27"/>
    <s v="Juan Pablo Calderón Vargas "/>
    <s v="Aprobado"/>
    <d v="2026-05-05T09:38:00"/>
    <s v="Victor Hugo Huertas Prada "/>
    <s v="Aprobado"/>
    <d v="2026-05-06T12:02:13"/>
    <s v="Juan Pablo Calderón Vargas "/>
    <s v="Aprobado"/>
    <d v="2026-05-06T15:02:23"/>
    <s v="Hernan Garcia Silva "/>
    <x v="0"/>
    <d v="2026-05-06T15:10:05"/>
  </r>
  <r>
    <n v="10"/>
    <x v="0"/>
    <n v="2026"/>
    <n v="150"/>
    <n v="80254495"/>
    <s v="2026-04"/>
    <n v="4"/>
    <s v="Completo"/>
    <d v="2026-05-07T15:04:41"/>
    <s v="Richard Fernando Coronado Coronado "/>
    <s v="Aprobado"/>
    <d v="2026-05-07T15:43:54"/>
    <s v="John Eduard Becerra Martinez "/>
    <s v="Aprobado"/>
    <d v="2026-05-07T15:52:15"/>
    <s v="Juan Pablo Calderón Vargas "/>
    <s v="Aprobado"/>
    <d v="2026-05-07T12:29:25"/>
    <s v="Victor Hugo Huertas Prada "/>
    <s v="Aprobado"/>
    <d v="2026-05-07T17:43:13"/>
    <s v="Juan Pablo Calderón Vargas "/>
    <s v="Aprobado"/>
    <d v="2026-05-07T18:44:18"/>
    <s v="Hernan Garcia Silva "/>
    <x v="0"/>
    <d v="2026-05-08T11:55:30"/>
  </r>
  <r>
    <n v="10"/>
    <x v="0"/>
    <n v="2026"/>
    <n v="649"/>
    <n v="10185620"/>
    <s v="2026-04"/>
    <n v="3"/>
    <s v="Completo"/>
    <d v="2026-05-04T07:39:46"/>
    <s v="Cesar Augusto Caro Salcedo "/>
    <s v="Aprobado"/>
    <d v="2026-05-04T08:55:26"/>
    <s v="Cristian Rene Perez Lesmes "/>
    <s v="Aprobado"/>
    <d v="2026-05-05T15:19:55"/>
    <s v="Jhon Anderson Cantor Ramirez "/>
    <s v="Aprobado"/>
    <d v="2026-05-07T12:28:02"/>
    <s v="Victor Hugo Huertas Prada "/>
    <s v="Aprobado"/>
    <d v="2026-05-07T16:23:08"/>
    <s v="Jhon Anderson Cantor Ramirez "/>
    <s v="Aprobado"/>
    <d v="2026-05-07T17:44:33"/>
    <s v="Hernan Garcia Silva "/>
    <x v="0"/>
    <d v="2026-05-08T11:05:27"/>
  </r>
  <r>
    <n v="11"/>
    <x v="3"/>
    <n v="2026"/>
    <n v="167"/>
    <n v="80154746"/>
    <s v="2026-04"/>
    <n v="4"/>
    <s v="Completo"/>
    <d v="2026-05-07T10:00:53"/>
    <s v="Martin Emilio Galeano Estrella "/>
    <s v="Aprobado"/>
    <d v="2026-05-07T10:01:29"/>
    <s v="Jose Daniel Alvarez Ruiz "/>
    <s v="Aprobado"/>
    <d v="2026-05-07T12:10:53"/>
    <s v="Julio Corva Martinez "/>
    <s v="Aprobado"/>
    <d v="2026-05-07T13:48:53"/>
    <s v="Cesar Salamanca Rojas "/>
    <s v="Aprobado"/>
    <d v="2026-05-11T14:23:03"/>
    <s v="Luz Angela Ramirez Ortegon "/>
    <s v="Aprobado"/>
    <d v="2026-05-11T16:50:07"/>
    <s v="Pedro Alonso Macias Perez "/>
    <x v="1"/>
    <m/>
  </r>
  <r>
    <n v="1"/>
    <x v="5"/>
    <n v="2026"/>
    <n v="179"/>
    <n v="1001287183"/>
    <s v="2026-04"/>
    <n v="4"/>
    <s v="Completo"/>
    <d v="2026-04-27T13:56:41"/>
    <s v="Cristian Camilo Felix Avila "/>
    <s v="Aprobado"/>
    <d v="2026-04-27T22:35:19"/>
    <s v="Adriana Maria Umbarila Castillo "/>
    <s v="Aprobado"/>
    <d v="2026-04-27T23:15:06"/>
    <s v="Jenny Elizabeth Gacharna Sarmiento "/>
    <s v="Aprobado"/>
    <d v="2026-05-03T13:37:26"/>
    <s v="Daniel Hernando Ortiz Quintero "/>
    <s v="Aprobado"/>
    <d v="2026-05-04T12:39:13"/>
    <s v="Oscar Ivan Uribe Santos "/>
    <s v="Aprobado"/>
    <d v="2026-05-04T13:03:45"/>
    <s v="Diana Marcela Ballesteros Bonilla "/>
    <x v="0"/>
    <d v="2026-05-04T20:26:41"/>
  </r>
  <r>
    <n v="10"/>
    <x v="0"/>
    <n v="2026"/>
    <n v="382"/>
    <n v="11431239"/>
    <s v="2026-04"/>
    <n v="4"/>
    <s v="Ajustar"/>
    <d v="2026-05-07T12:09:34"/>
    <s v="Edgard Sierra Cardozo "/>
    <s v="En proceso"/>
    <d v="2026-04-30T13:38:25"/>
    <s v="Jesus David Diaz Campos "/>
    <s v="En proceso"/>
    <d v="2026-05-07T01:38:29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782"/>
    <n v="79648974"/>
    <s v="2026-04"/>
    <n v="3"/>
    <s v="Completo"/>
    <d v="2026-04-29T10:40:22"/>
    <s v="Juan Carlos Moreno Jimenez "/>
    <s v="Aprobado"/>
    <d v="2026-04-29T10:54:59"/>
    <s v="Esthefany Chaverra Mosquera "/>
    <s v="Aprobado"/>
    <d v="2026-04-29T14:27:42"/>
    <s v="Fernando Sotelo Avila "/>
    <s v="Aprobado"/>
    <d v="2026-05-04T10:11:38"/>
    <s v="Carlos Hernando Macias Montoya"/>
    <s v="Aprobado"/>
    <d v="2026-05-04T10:25:33"/>
    <s v="Fernando Sotelo Avila "/>
    <s v="Aprobado"/>
    <d v="2026-05-04T22:59:07"/>
    <s v="Luz Andrea Urquijo Boada "/>
    <x v="0"/>
    <d v="2026-05-06T09:26:59"/>
  </r>
  <r>
    <n v="4"/>
    <x v="1"/>
    <n v="2026"/>
    <n v="734"/>
    <n v="1022378759"/>
    <s v="2026-04"/>
    <n v="3"/>
    <s v="Completo"/>
    <d v="2026-04-28T10:08:52"/>
    <s v="Yenny Lorena Gonzalez Sanabria "/>
    <s v="Aprobado"/>
    <d v="2026-04-28T10:22:41"/>
    <s v="Karina Rociris Leon Riano "/>
    <s v="Aprobado"/>
    <d v="2026-04-28T21:04:34"/>
    <s v="Ana Matilde Gutierrez Bolivar "/>
    <s v="Aprobado"/>
    <d v="2026-05-04T07:04:29"/>
    <s v="Carlos Hernando Macias Montoya"/>
    <s v="Aprobado"/>
    <d v="2026-05-04T13:52:44"/>
    <s v="Ana Matilde Gutierrez Bolivar "/>
    <s v="Aprobado"/>
    <d v="2026-05-05T08:27:12"/>
    <s v="Luz Andrea Urquijo Boada "/>
    <x v="0"/>
    <d v="2026-05-11T13:49:59"/>
  </r>
  <r>
    <n v="4"/>
    <x v="1"/>
    <n v="2026"/>
    <n v="229"/>
    <n v="53083582"/>
    <s v="2026-04"/>
    <n v="4"/>
    <s v="Completo"/>
    <d v="2026-04-28T14:02:32"/>
    <s v="Viviana Andrea Huertas Romero "/>
    <s v="Aprobado"/>
    <d v="2026-04-28T14:16:10"/>
    <s v="Zuly Esperanza Lizcano Moreno "/>
    <s v="Aprobado"/>
    <d v="2026-04-28T14:16:48"/>
    <s v="Jeisson Andrey Gonzalez Florian "/>
    <s v="Aprobado"/>
    <d v="2026-05-04T06:07:54"/>
    <s v="Carlos Hernando Macias Montoya"/>
    <s v="Aprobado"/>
    <d v="2026-05-04T11:35:11"/>
    <s v="Jeisson Andrey Gonzalez Florian "/>
    <s v="Aprobado"/>
    <d v="2026-05-04T23:35:41"/>
    <s v="Luz Andrea Urquijo Boada "/>
    <x v="0"/>
    <d v="2026-05-06T09:48:10"/>
  </r>
  <r>
    <n v="4"/>
    <x v="1"/>
    <n v="2026"/>
    <n v="474"/>
    <n v="46377192"/>
    <s v="2026-04"/>
    <n v="3"/>
    <s v="Completo"/>
    <d v="2026-04-28T14:11:51"/>
    <s v="Jenny Consuelo Camacho Araque "/>
    <s v="Aprobado"/>
    <d v="2026-04-28T14:13:43"/>
    <s v="Isolier Andres Eguis Benitez "/>
    <s v="Aprobado"/>
    <d v="2026-04-28T14:39:45"/>
    <s v="Fernando Sotelo Avila "/>
    <s v="Aprobado"/>
    <d v="2026-05-04T06:20:43"/>
    <s v="Carlos Hernando Macias Montoya"/>
    <s v="Aprobado"/>
    <d v="2026-05-04T06:58:44"/>
    <s v="Fernando Sotelo Avila "/>
    <s v="Aprobado"/>
    <d v="2026-05-04T22:41:42"/>
    <s v="Luz Andrea Urquijo Boada "/>
    <x v="0"/>
    <d v="2026-05-06T10:51:43"/>
  </r>
  <r>
    <n v="4"/>
    <x v="1"/>
    <n v="2026"/>
    <n v="134"/>
    <n v="1015452339"/>
    <s v="2026-04"/>
    <n v="4"/>
    <s v="Completo"/>
    <d v="2026-04-28T13:56:53"/>
    <s v="Laura Patricia Lopez Quiñones "/>
    <s v="Aprobado"/>
    <d v="2026-04-28T15:14:53"/>
    <s v="Esthefany Chaverra Mosquera "/>
    <s v="Aprobado"/>
    <d v="2026-04-28T15:16:34"/>
    <s v="Fernando Sotelo Avila "/>
    <s v="Aprobado"/>
    <d v="2026-05-04T06:34:04"/>
    <s v="Carlos Hernando Macias Montoya"/>
    <s v="Aprobado"/>
    <d v="2026-05-04T07:14:17"/>
    <s v="Fernando Sotelo Avila "/>
    <s v="Aprobado"/>
    <d v="2026-05-04T22:45:34"/>
    <s v="Luz Andrea Urquijo Boada "/>
    <x v="1"/>
    <m/>
  </r>
  <r>
    <n v="10"/>
    <x v="0"/>
    <n v="2026"/>
    <n v="82"/>
    <n v="79592773"/>
    <s v="2026-04"/>
    <n v="4"/>
    <s v="Completo"/>
    <d v="2026-05-05T16:36:42"/>
    <s v="Juan Pablo Machado Jimenez "/>
    <s v="Aprobado"/>
    <d v="2026-05-05T17:05:06"/>
    <s v="Edi Liliana Hernandez Gomez "/>
    <s v="Aprobado"/>
    <d v="2026-05-06T15:44:27"/>
    <s v="Jhon Anderson Cantor Ramirez "/>
    <s v="Aprobado"/>
    <d v="2026-05-06T16:57:32"/>
    <s v="Victor Hugo Huertas Prada "/>
    <s v="Aprobado"/>
    <d v="2026-05-06T23:43:28"/>
    <s v="Jhon Anderson Cantor Ramirez "/>
    <s v="Aprobado"/>
    <d v="2026-05-07T06:24:18"/>
    <s v="Hernan Garcia Silva "/>
    <x v="0"/>
    <d v="2026-05-07T11:10:56"/>
  </r>
  <r>
    <n v="4"/>
    <x v="1"/>
    <n v="2026"/>
    <n v="517"/>
    <n v="80252688"/>
    <s v="2026-04"/>
    <n v="3"/>
    <s v="Completo"/>
    <d v="2026-04-27T05:05:48"/>
    <s v="Yeizon Quiroga Olaya "/>
    <s v="Aprobado"/>
    <d v="2026-04-28T10:37:46"/>
    <s v="Ana Maria Cano Ardila "/>
    <s v="Aprobado"/>
    <d v="2026-04-28T14:29:46"/>
    <s v="Darwin Johan Cristancho Mican "/>
    <s v="Aprobado"/>
    <d v="2026-05-04T06:11:14"/>
    <s v="Carlos Hernando Macias Montoya"/>
    <s v="Aprobado"/>
    <d v="2026-05-04T13:47:20"/>
    <s v="Darwin Johan Cristancho Mican "/>
    <s v="Aprobado"/>
    <d v="2026-05-05T08:23:41"/>
    <s v="Luz Andrea Urquijo Boada "/>
    <x v="0"/>
    <d v="2026-05-11T13:47:55"/>
  </r>
  <r>
    <n v="6"/>
    <x v="8"/>
    <n v="2026"/>
    <n v="56"/>
    <n v="1079411787"/>
    <s v="2026-04"/>
    <n v="4"/>
    <s v="Completo"/>
    <d v="2026-05-01T11:48:02"/>
    <s v="Alejandro Perdomo Herrera "/>
    <s v="Aprobado"/>
    <d v="2026-05-01T15:04:12"/>
    <s v="Hector Camilo Forero Estupiñan "/>
    <s v="Aprobado"/>
    <d v="2026-05-02T00:35:40"/>
    <s v="Christian Camilo Ruiz Medina "/>
    <s v="Aprobado"/>
    <d v="2026-05-02T22:56:34"/>
    <s v="Claudia Veronica Collante Dussan "/>
    <s v="Aprobado"/>
    <d v="2026-05-05T12:51:59"/>
    <s v="Angela Milena Orjuela Urcuqui "/>
    <s v="Aprobado"/>
    <d v="2026-05-05T18:24:16"/>
    <s v="Clementina Puentes Ayala "/>
    <x v="0"/>
    <d v="2026-05-06T07:27:39"/>
  </r>
  <r>
    <n v="2"/>
    <x v="7"/>
    <n v="2026"/>
    <n v="208"/>
    <n v="1019002000"/>
    <s v="2026-04"/>
    <n v="3"/>
    <s v="Completo"/>
    <d v="2026-04-27T21:24:47"/>
    <s v="Shirly Lorena Diaz Cardenas "/>
    <s v="Aprobado"/>
    <d v="2026-04-28T14:52:02"/>
    <s v="Jhon Alejandro Murillo Perez "/>
    <s v="Aprobado"/>
    <d v="2026-04-30T12:45:59"/>
    <s v="Maria Eugenia Pérez Salgado "/>
    <s v="Aprobado"/>
    <d v="2026-05-01T05:34:04"/>
    <s v="Catherine Chaves Hernandez "/>
    <s v="Aprobado"/>
    <d v="2026-05-02T08:21:24"/>
    <s v="Giovanni Alexander Delgado Barrera "/>
    <s v="Aprobado"/>
    <d v="2026-05-02T09:37:01"/>
    <s v="Milton Gonzalo Tumbaqui Quistanchala "/>
    <x v="0"/>
    <d v="2026-05-04T16:57:24"/>
  </r>
  <r>
    <n v="10"/>
    <x v="0"/>
    <n v="2026"/>
    <n v="381"/>
    <n v="80173743"/>
    <s v="2026-04"/>
    <n v="4"/>
    <s v="Completo"/>
    <d v="2026-05-03T11:37:55"/>
    <s v="William Eduardo Perez Villarreal "/>
    <s v="Aprobado"/>
    <d v="2026-05-04T07:48:18"/>
    <s v="Cristian Rene Perez Lesmes "/>
    <s v="Aprobado"/>
    <d v="2026-05-05T10:32:47"/>
    <s v="Jhon Anderson Cantor Ramirez "/>
    <s v="Aprobado"/>
    <d v="2026-05-07T12:22:03"/>
    <s v="Victor Hugo Huertas Prada "/>
    <s v="Aprobado"/>
    <d v="2026-05-07T15:19:39"/>
    <s v="Jhon Anderson Cantor Ramirez "/>
    <s v="Aprobado"/>
    <d v="2026-05-07T17:36:54"/>
    <s v="Hernan Garcia Silva "/>
    <x v="0"/>
    <d v="2026-05-08T12:17:13"/>
  </r>
  <r>
    <n v="19"/>
    <x v="4"/>
    <n v="2026"/>
    <n v="762"/>
    <n v="1024492960"/>
    <s v="2026-04"/>
    <n v="3"/>
    <s v="Completo"/>
    <d v="2026-04-29T10:29:51"/>
    <s v="Oscar Orlando Rodriguez Diaz "/>
    <s v="Aprobado"/>
    <d v="2026-04-29T10:58:34"/>
    <s v="Simon Vargas Jimenez "/>
    <s v="Aprobado"/>
    <d v="2026-04-30T09:29:37"/>
    <s v="Paula Eliza Zabala "/>
    <s v="Aprobado"/>
    <d v="2026-05-04T08:27:55"/>
    <s v="Diego Arley Arenas Manrique "/>
    <s v="Aprobado"/>
    <d v="2026-05-04T09:40:14"/>
    <s v="Lizeth Fernanda Ordonez Urbano "/>
    <s v="Aprobado"/>
    <d v="2026-05-04T14:10:43"/>
    <s v="Jhon Fredi Jaramillo Parra "/>
    <x v="0"/>
    <d v="2026-05-04T15:45:51"/>
  </r>
  <r>
    <n v="2"/>
    <x v="7"/>
    <n v="2026"/>
    <n v="28"/>
    <n v="1020748202"/>
    <s v="2026-04"/>
    <n v="4"/>
    <s v="Completo"/>
    <d v="2026-05-04T08:43:25"/>
    <s v="Natalia Jimenez Arciniegas "/>
    <s v="Aprobado"/>
    <d v="2026-05-04T08:56:01"/>
    <s v="Rossemberg Orlando Novoa Rodriguez "/>
    <s v="Aprobado"/>
    <d v="2026-05-04T11:44:54"/>
    <s v="Maria Eugenia Pérez Salgado "/>
    <s v="Aprobado"/>
    <d v="2026-05-04T12:01:36"/>
    <s v="Catherine Chaves Hernandez "/>
    <s v="Aprobado"/>
    <d v="2026-05-05T12:04:11"/>
    <s v="Giovanni Alexander Delgado Barrera "/>
    <s v="Aprobado"/>
    <d v="2026-05-05T12:26:17"/>
    <s v="Milton Gonzalo Tumbaqui Quistanchala "/>
    <x v="0"/>
    <d v="2026-05-06T14:45:19"/>
  </r>
  <r>
    <n v="10"/>
    <x v="0"/>
    <n v="2026"/>
    <n v="430"/>
    <n v="1022410417"/>
    <s v="2026-04"/>
    <n v="4"/>
    <s v="Completo"/>
    <d v="2026-05-05T17:03:29"/>
    <s v="Jose Luis Vega Moreno "/>
    <s v="Aprobado"/>
    <d v="2026-05-05T17:05:32"/>
    <s v="Wilson Vergara Cetina "/>
    <s v="Aprobado"/>
    <d v="2026-05-05T17:10:48"/>
    <s v="Juan Pablo Calderón Vargas "/>
    <s v="Aprobado"/>
    <d v="2026-05-07T12:29:13"/>
    <s v="Victor Hugo Huertas Prada "/>
    <s v="Aprobado"/>
    <d v="2026-05-07T15:00:33"/>
    <s v="Juan Pablo Calderón Vargas "/>
    <s v="Aprobado"/>
    <d v="2026-05-07T17:10:50"/>
    <s v="Hernan Garcia Silva "/>
    <x v="0"/>
    <d v="2026-05-08T12:11:10"/>
  </r>
  <r>
    <n v="4"/>
    <x v="1"/>
    <n v="2026"/>
    <n v="462"/>
    <n v="7220170"/>
    <s v="2026-04"/>
    <n v="4"/>
    <s v="Completo"/>
    <d v="2026-04-29T09:54:58"/>
    <s v="Gabriel Osvaldo Albarracin Diaz "/>
    <s v="Aprobado"/>
    <d v="2026-04-29T13:08:56"/>
    <s v="Isolier Andres Eguis Benitez "/>
    <s v="Aprobado"/>
    <d v="2026-04-29T14:57:11"/>
    <s v="Fernando Sotelo Avila "/>
    <s v="Aprobado"/>
    <d v="2026-05-04T10:12:48"/>
    <s v="Carlos Hernando Macias Montoya"/>
    <s v="Aprobado"/>
    <d v="2026-05-04T10:46:33"/>
    <s v="Fernando Sotelo Avila "/>
    <s v="Aprobado"/>
    <d v="2026-05-04T23:00:52"/>
    <s v="Luz Andrea Urquijo Boada "/>
    <x v="0"/>
    <d v="2026-05-06T09:44:50"/>
  </r>
  <r>
    <n v="20"/>
    <x v="6"/>
    <n v="2026"/>
    <n v="11"/>
    <n v="1020802394"/>
    <s v="2026-04"/>
    <n v="4"/>
    <s v="Completo"/>
    <d v="2026-04-28T10:32:43"/>
    <s v="Jessica Julieth Cardona Jaramillo "/>
    <s v="Aprobado"/>
    <d v="2026-04-28T12:03:54"/>
    <s v="Jeny Marcela Reina Wilches "/>
    <s v="Aprobado"/>
    <d v="2026-04-29T21:43:57"/>
    <s v="Juan Fernando Piñeros Baez "/>
    <s v="Aprobado"/>
    <d v="2026-05-01T08:44:40"/>
    <s v="Diego Ramiro Garcia Bejarano "/>
    <s v="Aprobado"/>
    <d v="2026-05-01T12:40:25"/>
    <s v="Adriana Jineth Carrillo Rodriguez "/>
    <s v="Aprobado"/>
    <d v="2026-05-04T10:21:59"/>
    <s v="Hugo Eduardo Rios Rivera "/>
    <x v="0"/>
    <d v="2026-05-04T18:38:47"/>
  </r>
  <r>
    <n v="10"/>
    <x v="0"/>
    <n v="2026"/>
    <n v="379"/>
    <n v="1012452752"/>
    <s v="2026-04"/>
    <n v="4"/>
    <s v="Completo"/>
    <d v="2026-05-04T09:59:12"/>
    <s v="Manuel Stiven Vanegas Hernandez "/>
    <s v="Aprobado"/>
    <d v="2026-05-04T10:01:40"/>
    <s v="Cristian Rene Perez Lesmes "/>
    <s v="Aprobado"/>
    <d v="2026-05-06T10:05:13"/>
    <s v="Jhon Anderson Cantor Ramirez "/>
    <s v="Aprobado"/>
    <d v="2026-05-07T12:35:39"/>
    <s v="Victor Hugo Huertas Prada "/>
    <s v="Aprobado"/>
    <d v="2026-05-07T17:42:33"/>
    <s v="Jhon Anderson Cantor Ramirez "/>
    <s v="Aprobado"/>
    <d v="2026-05-07T18:28:49"/>
    <s v="Hernan Garcia Silva "/>
    <x v="0"/>
    <d v="2026-05-08T11:39:21"/>
  </r>
  <r>
    <n v="4"/>
    <x v="1"/>
    <n v="2026"/>
    <n v="334"/>
    <n v="28308837"/>
    <s v="2026-04"/>
    <n v="3"/>
    <s v="Completo"/>
    <d v="2026-04-28T14:39:13"/>
    <s v="Maria Teresa Sedano Ardila "/>
    <s v="Aprobado"/>
    <d v="2026-04-28T14:40:21"/>
    <s v="Mario Alexander Morales Herrera "/>
    <s v="Aprobado"/>
    <d v="2026-04-28T15:17:14"/>
    <s v="Ana Matilde Gutierrez Bolivar "/>
    <s v="Aprobado"/>
    <d v="2026-05-04T06:34:34"/>
    <s v="Carlos Hernando Macias Montoya"/>
    <s v="Aprobado"/>
    <d v="2026-05-04T13:09:08"/>
    <s v="Ana Matilde Gutierrez Bolivar "/>
    <s v="Aprobado"/>
    <d v="2026-05-05T07:25:30"/>
    <s v="Luz Andrea Urquijo Boada "/>
    <x v="0"/>
    <d v="2026-05-07T12:38:23"/>
  </r>
  <r>
    <n v="4"/>
    <x v="1"/>
    <n v="2026"/>
    <n v="278"/>
    <n v="52121761"/>
    <s v="2026-04"/>
    <n v="3"/>
    <s v="Completo"/>
    <d v="2026-04-28T14:25:27"/>
    <s v="Adriana Cristina Lucas "/>
    <s v="Aprobado"/>
    <d v="2026-04-28T14:33:50"/>
    <s v="Mario Alexander Morales Herrera "/>
    <s v="Aprobado"/>
    <d v="2026-04-28T14:36:22"/>
    <s v="Maria Del Pilar Benavides Alfonso "/>
    <s v="Aprobado"/>
    <d v="2026-05-04T06:13:42"/>
    <s v="Carlos Hernando Macias Montoya"/>
    <s v="Aprobado"/>
    <d v="2026-05-04T11:51:37"/>
    <s v="Maria Del Pilar Benavides Alfonso "/>
    <s v="Aprobado"/>
    <d v="2026-05-04T23:48:50"/>
    <s v="Luz Andrea Urquijo Boada "/>
    <x v="0"/>
    <d v="2026-05-07T11:21:38"/>
  </r>
  <r>
    <n v="4"/>
    <x v="1"/>
    <n v="2026"/>
    <n v="284"/>
    <n v="1000255905"/>
    <s v="2026-04"/>
    <n v="3"/>
    <s v="Completo"/>
    <d v="2026-04-26T17:30:37"/>
    <s v="Gabriela Alfonso Guerrero "/>
    <s v="Aprobado"/>
    <d v="2026-04-29T10:58:53"/>
    <s v="Angie Alejandra Mendez Vergara "/>
    <s v="Aprobado"/>
    <d v="2026-04-29T11:08:07"/>
    <s v="Francy Yobana Garcia Daza "/>
    <s v="Aprobado"/>
    <d v="2026-05-04T09:57:48"/>
    <s v="Carlos Hernando Macias Montoya"/>
    <s v="Aprobado"/>
    <d v="2026-05-04T14:17:19"/>
    <s v="Francy Yobana Garcia Daza "/>
    <s v="Aprobado"/>
    <d v="2026-05-05T08:36:30"/>
    <s v="Luz Andrea Urquijo Boada "/>
    <x v="0"/>
    <d v="2026-05-11T14:01:32"/>
  </r>
  <r>
    <n v="10"/>
    <x v="0"/>
    <n v="2026"/>
    <n v="561"/>
    <n v="1032481455"/>
    <s v="2026-04"/>
    <n v="4"/>
    <s v="Completo"/>
    <d v="2026-05-06T09:49:43"/>
    <s v="Andres Felipe Africano Diaz "/>
    <s v="Aprobado"/>
    <d v="2026-05-06T10:42:41"/>
    <s v="Andres Felipe Guecha Quintero "/>
    <s v="Aprobado"/>
    <d v="2026-05-06T19:18:09"/>
    <s v="Maricely Janneth Fuentes Valbuena "/>
    <s v="Aprobado"/>
    <d v="2026-05-08T09:17:28"/>
    <s v="Victor Hugo Huertas Prada "/>
    <s v="Aprobado"/>
    <d v="2026-05-08T10:32:43"/>
    <s v="Maricely Janneth Fuentes Valbuena "/>
    <s v="Aprobado"/>
    <d v="2026-05-08T15:44:39"/>
    <s v="Hernan Garcia Silva "/>
    <x v="0"/>
    <d v="2026-05-11T12:23:12"/>
  </r>
  <r>
    <n v="10"/>
    <x v="0"/>
    <n v="2026"/>
    <n v="143"/>
    <n v="1010182871"/>
    <s v="2026-04"/>
    <n v="4"/>
    <s v="Completo"/>
    <d v="2026-04-30T11:42:33"/>
    <s v="Diego Armando Ramirez Garcia "/>
    <s v="Aprobado"/>
    <d v="2026-04-30T12:46:39"/>
    <s v="John Eduard Becerra Martinez "/>
    <s v="Aprobado"/>
    <d v="2026-05-04T22:06:21"/>
    <s v="Juan Pablo Calderón Vargas "/>
    <s v="Aprobado"/>
    <d v="2026-05-05T09:37:52"/>
    <s v="Victor Hugo Huertas Prada "/>
    <s v="Aprobado"/>
    <d v="2026-05-06T12:01:44"/>
    <s v="Juan Pablo Calderón Vargas "/>
    <s v="Aprobado"/>
    <d v="2026-05-06T15:01:21"/>
    <s v="Hernan Garcia Silva "/>
    <x v="0"/>
    <d v="2026-05-06T15:09:08"/>
  </r>
  <r>
    <n v="10"/>
    <x v="0"/>
    <n v="2026"/>
    <n v="10"/>
    <n v="1032455158"/>
    <s v="2026-04"/>
    <n v="4"/>
    <s v="Completo"/>
    <d v="2026-05-04T12:08:35"/>
    <s v="Yenifer Andrea Chiquiza Nivia "/>
    <s v="Aprobado"/>
    <d v="2026-05-04T12:14:49"/>
    <s v="Victor Hugo Huertas Prada "/>
    <s v="Aprobado"/>
    <d v="2026-05-04T13:07:39"/>
    <s v="Maricely Janneth Fuentes Valbuena "/>
    <s v="Aprobado"/>
    <d v="2026-05-05T09:25:39"/>
    <s v="Victor Hugo Huertas Prada "/>
    <s v="Aprobado"/>
    <d v="2026-05-06T14:41:09"/>
    <s v="Maricely Janneth Fuentes Valbuena "/>
    <s v="Aprobado"/>
    <d v="2026-05-06T15:13:42"/>
    <s v="Hernan Garcia Silva "/>
    <x v="0"/>
    <d v="2026-05-06T15:28:42"/>
  </r>
  <r>
    <n v="1"/>
    <x v="5"/>
    <n v="2026"/>
    <n v="126"/>
    <n v="1020804697"/>
    <s v="2026-04"/>
    <n v="3"/>
    <s v="Completo"/>
    <d v="2026-04-28T17:43:38"/>
    <s v="Miguel Antonio Mayorga Cetina "/>
    <s v="Aprobado"/>
    <d v="2026-04-29T10:58:43"/>
    <s v="Jenny Carolina Cristancho Moreno "/>
    <s v="Aprobado"/>
    <d v="2026-04-29T11:26:54"/>
    <s v="Nestor Alfonso Urrego Cardenas "/>
    <s v="Aprobado"/>
    <d v="2026-05-03T21:08:15"/>
    <s v="Daniel Hernando Ortiz Quintero "/>
    <s v="Aprobado"/>
    <d v="2026-05-04T16:39:02"/>
    <s v="Edith Hernandez Sierra "/>
    <s v="Aprobado"/>
    <d v="2026-05-05T14:17:30"/>
    <s v="Diana Marcela Ballesteros Bonilla "/>
    <x v="0"/>
    <d v="2026-05-05T20:23:06"/>
  </r>
  <r>
    <n v="10"/>
    <x v="0"/>
    <n v="2026"/>
    <n v="280"/>
    <n v="1014258963"/>
    <s v="2026-04"/>
    <n v="4"/>
    <s v="Completo"/>
    <d v="2026-05-07T22:45:32"/>
    <s v="Oscar Mauricio Novoa Arenas "/>
    <s v="En proceso"/>
    <d v="2026-04-28T17:26:14"/>
    <s v="Yeisson Leandro Ariza Rodriguez "/>
    <s v="En proceso"/>
    <d v="2026-05-07T20:07:25"/>
    <s v="Deysy Yazmin Leon Gonzalez "/>
    <s v="Pendiente"/>
    <d v="2026-05-04T09:16:00"/>
    <s v="Victor Hugo Huertas Prada "/>
    <s v="Pendiente"/>
    <d v="2026-05-06T21:49:03"/>
    <s v="Deysy Yazmin Leon Gonzalez "/>
    <s v="Pendiente"/>
    <m/>
    <s v="Hernan Garcia Silva "/>
    <x v="1"/>
    <m/>
  </r>
  <r>
    <n v="4"/>
    <x v="1"/>
    <n v="2026"/>
    <n v="497"/>
    <n v="79611892"/>
    <s v="2026-04"/>
    <n v="3"/>
    <s v="Completo"/>
    <d v="2026-04-28T14:20:47"/>
    <s v="Javier Cruz Valbuena "/>
    <s v="Aprobado"/>
    <d v="2026-04-28T14:21:02"/>
    <s v="Carlos Eduardo Pedreros Garcia "/>
    <s v="Aprobado"/>
    <d v="2026-04-28T14:23:18"/>
    <s v="Javier Castillo Guerrero "/>
    <s v="Aprobado"/>
    <d v="2026-05-04T06:10:04"/>
    <s v="Carlos Hernando Macias Montoya"/>
    <s v="Aprobado"/>
    <d v="2026-05-04T13:17:04"/>
    <s v="Javier Castillo Guerrero "/>
    <s v="Aprobado"/>
    <d v="2026-05-05T07:28:06"/>
    <s v="Luz Andrea Urquijo Boada "/>
    <x v="0"/>
    <d v="2026-05-07T12:42:01"/>
  </r>
  <r>
    <n v="10"/>
    <x v="0"/>
    <n v="2026"/>
    <n v="367"/>
    <n v="1013615672"/>
    <s v="2026-04"/>
    <n v="4"/>
    <s v="Ajustar"/>
    <d v="2026-05-05T13:03:39"/>
    <s v="Sergio Andres Vargas Cruz "/>
    <s v="En proceso"/>
    <d v="2026-05-05T11:54:06"/>
    <s v="Cristian Rene Perez Lesmes "/>
    <s v="En proceso"/>
    <d v="2026-04-29T13:01:5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1"/>
    <x v="3"/>
    <n v="2026"/>
    <n v="65"/>
    <n v="1015476536"/>
    <s v="2026-04"/>
    <n v="4"/>
    <s v="Completo"/>
    <d v="2026-04-27T10:14:05"/>
    <s v="Keneth Duban Borja Rincon "/>
    <s v="Aprobado"/>
    <d v="2026-04-27T15:55:58"/>
    <s v="Mery Constanza Montana Hernandez "/>
    <s v="Aprobado"/>
    <d v="2026-04-28T20:14:38"/>
    <s v="John Freddy Becerra Moreno "/>
    <s v="Aprobado"/>
    <d v="2026-05-04T08:31:59"/>
    <s v="Cesar Salamanca Rojas "/>
    <s v="Aprobado"/>
    <d v="2026-05-05T09:32:06"/>
    <s v="Jhon Alexander Torres Parada "/>
    <s v="Aprobado"/>
    <d v="2026-05-05T11:15:23"/>
    <s v="Pedro Alonso Macias Perez "/>
    <x v="1"/>
    <m/>
  </r>
  <r>
    <n v="11"/>
    <x v="3"/>
    <n v="2026"/>
    <n v="142"/>
    <n v="52412962"/>
    <s v="2026-04"/>
    <n v="4"/>
    <s v="Completo"/>
    <d v="2026-04-27T10:08:55"/>
    <s v="Clara Patricia Gutierrez Suarez "/>
    <s v="Aprobado"/>
    <d v="2026-04-28T18:02:45"/>
    <s v="Carlos Augusto Giraldo Galeano "/>
    <s v="Aprobado"/>
    <d v="2026-04-30T15:45:41"/>
    <s v="Nury Angelica Cuestas Guarnizo "/>
    <s v="Aprobado"/>
    <d v="2026-05-04T11:39:54"/>
    <s v="Cesar Salamanca Rojas "/>
    <s v="Aprobado"/>
    <d v="2026-05-05T06:04:12"/>
    <s v="Luz Angela Ramirez Ortegon "/>
    <s v="Aprobado"/>
    <d v="2026-05-05T10:10:37"/>
    <s v="Pedro Alonso Macias Perez "/>
    <x v="1"/>
    <m/>
  </r>
  <r>
    <n v="11"/>
    <x v="3"/>
    <n v="2026"/>
    <n v="400"/>
    <n v="79684193"/>
    <s v="2026-04"/>
    <n v="4"/>
    <s v="Completo"/>
    <d v="2026-04-30T08:20:02"/>
    <s v="Juan Guillermo Hernandez Mora "/>
    <s v="Aprobado"/>
    <d v="2026-04-30T09:16:28"/>
    <s v="Luz Myriam Devia Briceño "/>
    <s v="Aprobado"/>
    <d v="2026-04-30T10:04:18"/>
    <s v="Laura Marcela Herrera Cabrera "/>
    <s v="Aprobado"/>
    <d v="2026-05-04T11:10:49"/>
    <s v="Cesar Salamanca Rojas "/>
    <s v="Aprobado"/>
    <d v="2026-05-05T17:10:58"/>
    <s v="Ana Omayra Segura Sabogal "/>
    <s v="Aprobado"/>
    <d v="2026-05-05T17:28:18"/>
    <s v="Pedro Alonso Macias Perez "/>
    <x v="1"/>
    <m/>
  </r>
  <r>
    <n v="10"/>
    <x v="0"/>
    <n v="2026"/>
    <n v="141"/>
    <n v="1014211396"/>
    <s v="2026-04"/>
    <n v="4"/>
    <s v="Completo"/>
    <d v="2026-05-06T16:40:55"/>
    <s v="Edwin Alberto Velasquez Botiva "/>
    <s v="Aprobado"/>
    <d v="2026-05-06T18:52:45"/>
    <s v="John Eduard Becerra Martinez "/>
    <s v="Aprobado"/>
    <d v="2026-05-06T20:31:18"/>
    <s v="Juan Pablo Calderón Vargas "/>
    <s v="Aprobado"/>
    <d v="2026-05-05T09:37:44"/>
    <s v="Victor Hugo Huertas Prada "/>
    <s v="Aprobado"/>
    <d v="2026-05-06T21:06:36"/>
    <s v="Juan Pablo Calderón Vargas "/>
    <s v="Aprobado"/>
    <d v="2026-05-07T05:53:10"/>
    <s v="Hernan Garcia Silva "/>
    <x v="0"/>
    <d v="2026-05-07T10:33:13"/>
  </r>
  <r>
    <n v="4"/>
    <x v="1"/>
    <n v="2026"/>
    <n v="351"/>
    <n v="52858446"/>
    <s v="2026-04"/>
    <n v="4"/>
    <s v="Completo"/>
    <d v="2026-04-28T22:07:07"/>
    <s v="Liliana Espitia Viveros "/>
    <s v="Aprobado"/>
    <d v="2026-04-30T15:59:54"/>
    <s v="Juan Alexander Urrego Montana "/>
    <s v="Aprobado"/>
    <d v="2026-05-04T09:55:21"/>
    <s v="Victor Mauricio Ardila Rodriguez "/>
    <s v="Aprobado"/>
    <d v="2026-05-04T10:45:50"/>
    <s v="Carlos Hernando Macias Montoya"/>
    <s v="Aprobado"/>
    <d v="2026-05-05T10:55:47"/>
    <s v="Victor Mauricio Ardila Rodriguez "/>
    <s v="Aprobado"/>
    <d v="2026-05-05T11:07:16"/>
    <s v="Luz Andrea Urquijo Boada "/>
    <x v="0"/>
    <d v="2026-05-11T20:52:39"/>
  </r>
  <r>
    <n v="4"/>
    <x v="1"/>
    <n v="2026"/>
    <n v="576"/>
    <n v="1022327908"/>
    <s v="2026-04"/>
    <n v="3"/>
    <s v="Completo"/>
    <d v="2026-05-06T12:32:50"/>
    <s v="Juan Sebastian Rivera Garcia "/>
    <s v="Aprobado"/>
    <d v="2026-05-06T12:33:54"/>
    <s v="Juan Daniel Chaves Araoz "/>
    <s v="Aprobado"/>
    <d v="2026-05-06T13:26:21"/>
    <s v="Sugey Diaz Triana "/>
    <s v="Aprobado"/>
    <d v="2026-05-05T04:24:47"/>
    <s v="Carlos Hernando Macias Montoya"/>
    <s v="Aprobado"/>
    <d v="2026-05-06T13:32:17"/>
    <s v="Sugey Diaz Triana "/>
    <s v="Aprobado"/>
    <d v="2026-05-06T22:03:44"/>
    <s v="Luz Andrea Urquijo Boada "/>
    <x v="1"/>
    <m/>
  </r>
  <r>
    <n v="6"/>
    <x v="8"/>
    <n v="2026"/>
    <n v="95"/>
    <n v="1033734463"/>
    <s v="2026-04"/>
    <n v="4"/>
    <s v="Completo"/>
    <d v="2026-04-27T15:27:49"/>
    <s v="Victor Dario Sanchez Lara "/>
    <s v="Aprobado"/>
    <d v="2026-04-27T15:37:03"/>
    <s v="Josue Francisco Vargas Piamba "/>
    <s v="Aprobado"/>
    <d v="2026-04-29T14:00:22"/>
    <s v="Yudy Natalia Rodriguez Sanchez "/>
    <s v="Aprobado"/>
    <d v="2026-05-02T22:38:16"/>
    <s v="Claudia Veronica Collante Dussan "/>
    <s v="Aprobado"/>
    <d v="2026-05-04T08:07:07"/>
    <s v="Luis Javier Pachon Alarcon "/>
    <s v="Aprobado"/>
    <d v="2026-05-04T10:03:38"/>
    <s v="Clementina Puentes Ayala "/>
    <x v="0"/>
    <d v="2026-05-05T19:57:48"/>
  </r>
  <r>
    <n v="4"/>
    <x v="1"/>
    <n v="2026"/>
    <n v="83"/>
    <n v="79879029"/>
    <s v="2026-04"/>
    <n v="4"/>
    <s v="Completo"/>
    <d v="2026-04-28T13:08:32"/>
    <s v="Carlos Eduardo Pedreros Garcia "/>
    <s v="Aprobado"/>
    <d v="2026-04-28T13:10:10"/>
    <s v="Juan Carlos Moreno Jimenez "/>
    <s v="Aprobado"/>
    <d v="2026-04-28T15:14:44"/>
    <s v="Ana Matilde Gutierrez Bolivar "/>
    <s v="Aprobado"/>
    <d v="2026-05-04T06:29:30"/>
    <s v="Carlos Hernando Macias Montoya"/>
    <s v="Aprobado"/>
    <d v="2026-05-04T11:01:00"/>
    <s v="Ana Matilde Gutierrez Bolivar "/>
    <s v="Aprobado"/>
    <d v="2026-05-04T23:10:26"/>
    <s v="Luz Andrea Urquijo Boada "/>
    <x v="0"/>
    <d v="2026-05-06T09:45:50"/>
  </r>
  <r>
    <n v="4"/>
    <x v="1"/>
    <n v="2026"/>
    <n v="547"/>
    <n v="1013639819"/>
    <s v="2026-04"/>
    <n v="3"/>
    <s v="Completo"/>
    <d v="2026-04-28T15:01:21"/>
    <s v="Rosalba Daza Parra "/>
    <s v="Aprobado"/>
    <d v="2026-04-28T15:53:36"/>
    <s v="Carlos Alberto Melendez Caicedo "/>
    <s v="Aprobado"/>
    <d v="2026-04-28T15:59:31"/>
    <s v="Francy Yobana Garcia Daza "/>
    <s v="Aprobado"/>
    <d v="2026-05-04T06:45:24"/>
    <s v="Carlos Hernando Macias Montoya"/>
    <s v="Aprobado"/>
    <d v="2026-05-04T12:07:24"/>
    <s v="Francy Yobana Garcia Daza "/>
    <s v="Aprobado"/>
    <d v="2026-05-05T01:43:23"/>
    <s v="Luz Andrea Urquijo Boada "/>
    <x v="0"/>
    <d v="2026-05-07T11:41:26"/>
  </r>
  <r>
    <n v="4"/>
    <x v="1"/>
    <n v="2026"/>
    <n v="480"/>
    <n v="1023885354"/>
    <s v="2026-04"/>
    <n v="3"/>
    <s v="Completo"/>
    <d v="2026-04-28T13:44:18"/>
    <s v="Jenny Paola Martinez Cely "/>
    <s v="Aprobado"/>
    <d v="2026-04-28T13:45:24"/>
    <s v="Fernando Andres Carvajal Molina "/>
    <s v="Aprobado"/>
    <d v="2026-04-28T14:22:33"/>
    <s v="Jeisson Andrey Gonzalez Florian "/>
    <s v="Aprobado"/>
    <d v="2026-05-04T06:09:17"/>
    <s v="Carlos Hernando Macias Montoya"/>
    <s v="Aprobado"/>
    <d v="2026-05-04T12:42:35"/>
    <s v="Jeisson Andrey Gonzalez Florian "/>
    <s v="Aprobado"/>
    <d v="2026-05-05T07:16:41"/>
    <s v="Luz Andrea Urquijo Boada "/>
    <x v="0"/>
    <d v="2026-05-07T12:23:54"/>
  </r>
  <r>
    <n v="4"/>
    <x v="1"/>
    <n v="2026"/>
    <n v="105"/>
    <n v="1023886021"/>
    <s v="2026-04"/>
    <n v="4"/>
    <s v="Completo"/>
    <d v="2026-04-28T17:37:28"/>
    <s v="Edward Alexander Fernández Mejía "/>
    <s v="Aprobado"/>
    <d v="2026-04-28T18:06:32"/>
    <s v="Jeisson Leonardo Gil Guzman "/>
    <s v="Aprobado"/>
    <d v="2026-04-28T22:11:44"/>
    <s v="Ana Matilde Gutierrez Bolivar "/>
    <s v="Aprobado"/>
    <d v="2026-05-04T07:15:24"/>
    <s v="Carlos Hernando Macias Montoya"/>
    <s v="Aprobado"/>
    <d v="2026-05-04T14:12:10"/>
    <s v="Ana Matilde Gutierrez Bolivar "/>
    <s v="Aprobado"/>
    <d v="2026-05-05T08:34:39"/>
    <s v="Luz Andrea Urquijo Boada "/>
    <x v="0"/>
    <d v="2026-05-11T13:59:40"/>
  </r>
  <r>
    <n v="11"/>
    <x v="3"/>
    <n v="2026"/>
    <n v="588"/>
    <n v="87491348"/>
    <s v="2026-04"/>
    <n v="3"/>
    <s v="Completo"/>
    <d v="2026-04-29T15:13:33"/>
    <s v="Hector Willington Ortiz Rosero "/>
    <s v="Aprobado"/>
    <d v="2026-04-29T15:20:54"/>
    <s v="Adriana Andrea Archila Moscoso "/>
    <s v="Aprobado"/>
    <d v="2026-05-03T18:25:01"/>
    <s v="Julio Corva Martinez "/>
    <s v="Aprobado"/>
    <d v="2026-05-04T13:01:16"/>
    <s v="Cesar Salamanca Rojas "/>
    <s v="Aprobado"/>
    <d v="2026-05-06T07:23:35"/>
    <s v="Luz Angela Ramirez Ortegon "/>
    <s v="Aprobado"/>
    <d v="2026-05-06T10:18:51"/>
    <s v="Pedro Alonso Macias Perez "/>
    <x v="1"/>
    <m/>
  </r>
  <r>
    <n v="6"/>
    <x v="8"/>
    <n v="2026"/>
    <n v="161"/>
    <n v="79762845"/>
    <s v="2026-04"/>
    <n v="4"/>
    <s v="Completo"/>
    <d v="2026-05-01T23:00:06"/>
    <s v="Stinzon Alejandro Tovar Tenjo "/>
    <s v="Aprobado"/>
    <d v="2026-05-02T16:34:06"/>
    <s v="Jose Oswaldo Cardenas Avila "/>
    <s v="Aprobado"/>
    <d v="2026-05-04T17:16:45"/>
    <s v="Christian Camilo Ruiz Medina "/>
    <s v="Aprobado"/>
    <d v="2026-05-04T20:51:30"/>
    <s v="Claudia Veronica Collante Dussan "/>
    <s v="Aprobado"/>
    <d v="2026-05-05T19:58:11"/>
    <s v="Angela Milena Orjuela Urcuqui "/>
    <s v="Aprobado"/>
    <d v="2026-05-05T21:00:54"/>
    <s v="Clementina Puentes Ayala "/>
    <x v="0"/>
    <d v="2026-05-06T08:31:43"/>
  </r>
  <r>
    <n v="19"/>
    <x v="4"/>
    <n v="2026"/>
    <n v="755"/>
    <n v="79708472"/>
    <s v="2026-04"/>
    <n v="3"/>
    <s v="Completo"/>
    <d v="2026-05-02T19:19:44"/>
    <s v="Nestor Mauricio Cardenas Cruz "/>
    <s v="Aprobado"/>
    <d v="2026-05-02T19:21:37"/>
    <s v="Giovanni Villarraga Torres "/>
    <s v="Aprobado"/>
    <d v="2026-05-04T16:40:30"/>
    <s v="Andrea Marcela Santiago Fernandez "/>
    <s v="Aprobado"/>
    <d v="2026-05-04T17:01:31"/>
    <s v="Diego Arley Arenas Manrique "/>
    <s v="Aprobado"/>
    <d v="2026-05-05T14:18:19"/>
    <s v="Leydy Mirnella Gutierrez Rodriguez "/>
    <s v="Aprobado"/>
    <d v="2026-05-05T14:57:30"/>
    <s v="Jhon Fredi Jaramillo Parra "/>
    <x v="0"/>
    <d v="2026-05-05T15:47:47"/>
  </r>
  <r>
    <n v="10"/>
    <x v="0"/>
    <n v="2026"/>
    <n v="539"/>
    <n v="80472289"/>
    <s v="2026-04"/>
    <n v="4"/>
    <s v="Completo"/>
    <d v="2026-04-30T20:42:52"/>
    <s v="Carlos Armando Caviativa Palencia "/>
    <s v="Aprobado"/>
    <d v="2026-05-01T08:31:15"/>
    <s v="Ivan Andres Hernandez Cabezas "/>
    <s v="Aprobado"/>
    <d v="2026-05-04T14:20:13"/>
    <s v="Jhon Anderson Cantor Ramirez "/>
    <s v="Aprobado"/>
    <d v="2026-05-05T09:27:02"/>
    <s v="Victor Hugo Huertas Prada "/>
    <s v="Aprobado"/>
    <d v="2026-05-06T21:26:56"/>
    <s v="Jhon Anderson Cantor Ramirez "/>
    <s v="Aprobado"/>
    <d v="2026-05-07T05:56:35"/>
    <s v="Hernan Garcia Silva "/>
    <x v="0"/>
    <d v="2026-05-07T10:53:37"/>
  </r>
  <r>
    <n v="11"/>
    <x v="3"/>
    <n v="2026"/>
    <n v="342"/>
    <n v="52273907"/>
    <s v="2026-04"/>
    <n v="4"/>
    <s v="Completo"/>
    <d v="2026-04-27T17:59:26"/>
    <s v="Sandra Yaneth Monroy Espitia "/>
    <s v="Aprobado"/>
    <d v="2026-04-27T20:28:32"/>
    <s v="Edison Gerardo Castillo Gomez "/>
    <s v="Aprobado"/>
    <d v="2026-04-29T19:44:03"/>
    <s v="Laura Marcela Herrera Cabrera "/>
    <s v="Aprobado"/>
    <d v="2026-05-04T10:42:45"/>
    <s v="Cesar Salamanca Rojas "/>
    <s v="Aprobado"/>
    <d v="2026-05-05T13:49:26"/>
    <s v="Ana Omayra Segura Sabogal "/>
    <s v="Aprobado"/>
    <d v="2026-05-05T15:58:12"/>
    <s v="Pedro Alonso Macias Perez "/>
    <x v="1"/>
    <m/>
  </r>
  <r>
    <n v="10"/>
    <x v="0"/>
    <n v="2026"/>
    <n v="312"/>
    <n v="1030665423"/>
    <s v="2026-04"/>
    <n v="3"/>
    <s v="Completo"/>
    <d v="2026-05-04T10:43:57"/>
    <s v="Geraldine Nieto Mordecay "/>
    <s v="Aprobado"/>
    <d v="2026-05-04T11:00:42"/>
    <s v="Jose Augusto Gonzalez Martinez"/>
    <s v="Aprobado"/>
    <d v="2026-05-07T01:52:43"/>
    <s v="Juan Felipe Hernandez Quiroz "/>
    <s v="Aprobado"/>
    <d v="2026-05-08T09:20:17"/>
    <s v="Victor Hugo Huertas Prada "/>
    <s v="Aprobado"/>
    <d v="2026-05-08T10:34:41"/>
    <s v="Juan Felipe Hernandez Quiroz "/>
    <s v="Aprobado"/>
    <d v="2026-05-08T16:00:50"/>
    <s v="Hernan Garcia Silva "/>
    <x v="0"/>
    <d v="2026-05-11T13:47:30"/>
  </r>
  <r>
    <n v="1"/>
    <x v="5"/>
    <n v="2026"/>
    <n v="299"/>
    <n v="1022401679"/>
    <s v="2026-04"/>
    <n v="4"/>
    <s v="Completo"/>
    <d v="2026-04-27T10:03:31"/>
    <s v="Wendy Yurani Escudero Tobon "/>
    <s v="Aprobado"/>
    <d v="2026-04-27T14:46:52"/>
    <s v="Erika Alexandra Sánchez Díaz "/>
    <s v="Aprobado"/>
    <d v="2026-04-27T15:27:39"/>
    <s v="Nestor Alfonso Urrego Cardenas "/>
    <s v="Aprobado"/>
    <d v="2026-05-03T13:34:35"/>
    <s v="Daniel Hernando Ortiz Quintero "/>
    <s v="Aprobado"/>
    <d v="2026-05-04T08:40:03"/>
    <s v="Edith Hernandez Sierra "/>
    <s v="Aprobado"/>
    <d v="2026-05-04T12:37:54"/>
    <s v="Diana Marcela Ballesteros Bonilla "/>
    <x v="0"/>
    <d v="2026-05-04T19:24:55"/>
  </r>
  <r>
    <n v="1"/>
    <x v="5"/>
    <n v="2026"/>
    <n v="39"/>
    <n v="1129581117"/>
    <s v="2026-04"/>
    <n v="4"/>
    <s v="Completo"/>
    <d v="2026-04-27T14:06:00"/>
    <s v="Ana Sofia Acevedo Contreras "/>
    <s v="Aprobado"/>
    <d v="2026-04-27T14:09:56"/>
    <s v="Orlando Moreno Lopez "/>
    <s v="Aprobado"/>
    <d v="2026-04-27T14:13:41"/>
    <s v="Alvaro Enrique Beltran Blanco "/>
    <s v="Aprobado"/>
    <d v="2026-05-03T13:28:30"/>
    <s v="Daniel Hernando Ortiz Quintero "/>
    <s v="Aprobado"/>
    <d v="2026-05-04T14:59:44"/>
    <s v="Jenny Alexandra Fernandez Villar "/>
    <s v="Aprobado"/>
    <d v="2026-05-04T16:29:36"/>
    <s v="Diana Marcela Ballesteros Bonilla "/>
    <x v="0"/>
    <d v="2026-05-04T21:03:56"/>
  </r>
  <r>
    <n v="13"/>
    <x v="2"/>
    <n v="2026"/>
    <n v="256"/>
    <n v="1000286241"/>
    <s v="2026-04"/>
    <n v="4"/>
    <s v="Completo"/>
    <d v="2026-04-27T10:22:43"/>
    <s v="Laura Natalia Gamboa Portela "/>
    <s v="Aprobado"/>
    <d v="2026-04-27T10:25:10"/>
    <s v="Miguel Eduardo David Bastidas "/>
    <s v="Aprobado"/>
    <d v="2026-04-27T15:16:26"/>
    <s v="Daniela Franco Canchon "/>
    <s v="Aprobado"/>
    <d v="2026-05-02T12:12:05"/>
    <s v="Maria Angelica Gonzalez Russi "/>
    <s v="Aprobado"/>
    <d v="2026-05-02T15:46:56"/>
    <s v="Jorge Alejandro Delgado Gongora "/>
    <s v="Aprobado"/>
    <d v="2026-05-04T16:29:30"/>
    <s v="Luz Andrea Urquijo Boada "/>
    <x v="0"/>
    <d v="2026-05-05T09:55:24"/>
  </r>
  <r>
    <n v="11"/>
    <x v="3"/>
    <n v="2026"/>
    <n v="550"/>
    <n v="79636340"/>
    <s v="2026-04"/>
    <n v="4"/>
    <s v="Completo"/>
    <d v="2026-04-27T10:47:41"/>
    <s v="Reinaldo Puentes Vasquez "/>
    <s v="Aprobado"/>
    <d v="2026-04-27T13:01:16"/>
    <s v="Carlos Alberto Aguirre Perez "/>
    <s v="Aprobado"/>
    <d v="2026-04-29T16:03:53"/>
    <s v="Laura Marcela Herrera Cabrera "/>
    <s v="Aprobado"/>
    <d v="2026-05-04T10:28:31"/>
    <s v="Cesar Salamanca Rojas "/>
    <s v="Aprobado"/>
    <d v="2026-05-05T07:09:12"/>
    <s v="Ana Omayra Segura Sabogal "/>
    <s v="Aprobado"/>
    <d v="2026-05-05T10:36:54"/>
    <s v="Pedro Alonso Macias Perez "/>
    <x v="1"/>
    <m/>
  </r>
  <r>
    <n v="4"/>
    <x v="1"/>
    <n v="2026"/>
    <n v="40"/>
    <n v="3086129"/>
    <s v="2026-04"/>
    <n v="3"/>
    <s v="Completo"/>
    <d v="2026-04-28T20:15:57"/>
    <s v="Hector Eduardo Lopez Ovalle "/>
    <s v="Aprobado"/>
    <d v="2026-04-29T10:47:01"/>
    <s v="Mario Alexander Morales Herrera "/>
    <s v="Aprobado"/>
    <d v="2026-04-29T11:50:16"/>
    <s v="Maria Del Pilar Benavides Alfonso "/>
    <s v="Aprobado"/>
    <d v="2026-05-04T10:01:02"/>
    <s v="Carlos Hernando Macias Montoya"/>
    <s v="Aprobado"/>
    <d v="2026-05-04T14:01:47"/>
    <s v="Maria Del Pilar Benavides Alfonso "/>
    <s v="Aprobado"/>
    <d v="2026-05-05T08:32:22"/>
    <s v="Luz Andrea Urquijo Boada "/>
    <x v="0"/>
    <d v="2026-05-11T13:56:50"/>
  </r>
  <r>
    <n v="4"/>
    <x v="1"/>
    <n v="2026"/>
    <n v="148"/>
    <n v="11312151"/>
    <s v="2026-04"/>
    <n v="4"/>
    <s v="Completo"/>
    <d v="2026-04-28T14:01:22"/>
    <s v="Luis Carlos Vanegas Jimenez "/>
    <s v="Aprobado"/>
    <d v="2026-04-28T14:07:02"/>
    <s v="Jose Mauricio Barragan Moreno "/>
    <s v="Aprobado"/>
    <d v="2026-04-28T14:36:48"/>
    <s v="Fernando Sotelo Avila "/>
    <s v="Aprobado"/>
    <d v="2026-05-04T06:13:59"/>
    <s v="Carlos Hernando Macias Montoya"/>
    <s v="Aprobado"/>
    <d v="2026-05-04T06:46:46"/>
    <s v="Fernando Sotelo Avila "/>
    <s v="Aprobado"/>
    <d v="2026-05-04T22:37:01"/>
    <s v="Luz Andrea Urquijo Boada "/>
    <x v="0"/>
    <d v="2026-05-06T10:50:41"/>
  </r>
  <r>
    <n v="4"/>
    <x v="1"/>
    <n v="2026"/>
    <n v="617"/>
    <n v="79062588"/>
    <s v="2026-04"/>
    <n v="3"/>
    <s v="Completo"/>
    <d v="2026-04-27T10:56:44"/>
    <s v="Hermes Caviedes Moreno "/>
    <s v="Aprobado"/>
    <d v="2026-04-28T14:06:21"/>
    <s v="Omar Rubiano Castro "/>
    <s v="Aprobado"/>
    <d v="2026-04-29T07:36:32"/>
    <s v="Monica Andrea Miranda Lozada "/>
    <s v="Aprobado"/>
    <d v="2026-05-04T09:50:54"/>
    <s v="Carlos Hernando Macias Montoya"/>
    <s v="Aprobado"/>
    <d v="2026-05-04T23:50:27"/>
    <s v="Monica Andrea Miranda Lozada "/>
    <s v="Aprobado"/>
    <d v="2026-05-05T10:26:45"/>
    <s v="Luz Andrea Urquijo Boada "/>
    <x v="0"/>
    <d v="2026-05-11T20:31:55"/>
  </r>
  <r>
    <n v="4"/>
    <x v="1"/>
    <n v="2026"/>
    <n v="139"/>
    <n v="1101175358"/>
    <s v="2026-04"/>
    <n v="4"/>
    <s v="Completo"/>
    <d v="2026-04-28T13:53:56"/>
    <s v="Cesar Farouck Forero Vanegas "/>
    <s v="Aprobado"/>
    <d v="2026-04-28T13:54:46"/>
    <s v="Isolier Andres Eguis Benitez "/>
    <s v="Aprobado"/>
    <d v="2026-04-28T14:00:35"/>
    <s v="Fernando Sotelo Avila "/>
    <s v="Aprobado"/>
    <d v="2026-05-04T06:04:37"/>
    <s v="Carlos Hernando Macias Montoya"/>
    <s v="Aprobado"/>
    <d v="2026-05-04T06:34:26"/>
    <s v="Fernando Sotelo Avila "/>
    <s v="Aprobado"/>
    <d v="2026-05-04T22:31:36"/>
    <s v="Luz Andrea Urquijo Boada "/>
    <x v="0"/>
    <d v="2026-05-06T10:24:49"/>
  </r>
  <r>
    <n v="4"/>
    <x v="1"/>
    <n v="2026"/>
    <n v="257"/>
    <n v="72258850"/>
    <s v="2026-04"/>
    <n v="4"/>
    <s v="Completo"/>
    <d v="2026-04-28T14:12:38"/>
    <s v="Jair Enrique Camacho Arroyo "/>
    <s v="Aprobado"/>
    <d v="2026-04-28T14:16:35"/>
    <s v="Zuly Esperanza Lizcano Moreno "/>
    <s v="Aprobado"/>
    <d v="2026-04-28T14:19:09"/>
    <s v="Jeisson Andrey Gonzalez Florian "/>
    <s v="Aprobado"/>
    <d v="2026-05-04T06:08:24"/>
    <s v="Carlos Hernando Macias Montoya"/>
    <s v="Aprobado"/>
    <d v="2026-05-04T11:36:09"/>
    <s v="Jeisson Andrey Gonzalez Florian "/>
    <s v="Aprobado"/>
    <d v="2026-05-04T23:37:32"/>
    <s v="Luz Andrea Urquijo Boada "/>
    <x v="0"/>
    <d v="2026-05-06T09:48:20"/>
  </r>
  <r>
    <n v="4"/>
    <x v="1"/>
    <n v="2026"/>
    <n v="869"/>
    <n v="79458170"/>
    <s v="2026-04"/>
    <n v="3"/>
    <s v="Completo"/>
    <d v="2026-04-28T16:14:25"/>
    <s v="William Fernando Cuellar Cabrera "/>
    <s v="Aprobado"/>
    <d v="2026-04-28T16:24:19"/>
    <s v="Yorx Nicolas Federico Gordillo Leon "/>
    <s v="Aprobado"/>
    <d v="2026-04-28T18:59:19"/>
    <s v="Javier Castillo Guerrero "/>
    <s v="Aprobado"/>
    <d v="2026-05-04T07:00:29"/>
    <s v="Carlos Hernando Macias Montoya"/>
    <s v="Aprobado"/>
    <d v="2026-05-04T13:25:30"/>
    <s v="Javier Castillo Guerrero "/>
    <s v="Aprobado"/>
    <d v="2026-05-05T07:31:56"/>
    <s v="Luz Andrea Urquijo Boada "/>
    <x v="0"/>
    <d v="2026-05-11T12:54:00"/>
  </r>
  <r>
    <n v="4"/>
    <x v="1"/>
    <n v="2026"/>
    <n v="466"/>
    <n v="17075621"/>
    <s v="2026-04"/>
    <n v="4"/>
    <s v="Completo"/>
    <d v="2026-04-28T15:03:40"/>
    <s v="Anibal Rey Lopez "/>
    <s v="Aprobado"/>
    <d v="2026-04-28T15:14:47"/>
    <s v="Yorx Nicolas Federico Gordillo Leon "/>
    <s v="Aprobado"/>
    <d v="2026-04-28T15:25:51"/>
    <s v="Javier Castillo Guerrero "/>
    <s v="Aprobado"/>
    <d v="2026-05-04T06:36:13"/>
    <s v="Carlos Hernando Macias Montoya"/>
    <s v="Aprobado"/>
    <d v="2026-05-04T12:09:05"/>
    <s v="Javier Castillo Guerrero "/>
    <s v="Aprobado"/>
    <d v="2026-05-05T01:45:57"/>
    <s v="Luz Andrea Urquijo Boada "/>
    <x v="0"/>
    <d v="2026-05-07T11:59:36"/>
  </r>
  <r>
    <n v="4"/>
    <x v="1"/>
    <n v="2026"/>
    <n v="476"/>
    <n v="1076646357"/>
    <s v="2026-04"/>
    <n v="4"/>
    <s v="Completo"/>
    <d v="2026-04-28T13:02:56"/>
    <s v="Ahyda Rocio Quiroga Piraquive "/>
    <s v="Aprobado"/>
    <d v="2026-04-28T13:57:39"/>
    <s v="Isolier Andres Eguis Benitez "/>
    <s v="Aprobado"/>
    <d v="2026-04-28T14:02:09"/>
    <s v="Fernando Sotelo Avila "/>
    <s v="Aprobado"/>
    <d v="2026-05-04T06:05:28"/>
    <s v="Carlos Hernando Macias Montoya"/>
    <s v="Aprobado"/>
    <d v="2026-05-04T06:42:09"/>
    <s v="Fernando Sotelo Avila "/>
    <s v="Aprobado"/>
    <d v="2026-05-04T22:35:16"/>
    <s v="Luz Andrea Urquijo Boada "/>
    <x v="0"/>
    <d v="2026-05-06T10:50:01"/>
  </r>
  <r>
    <n v="4"/>
    <x v="1"/>
    <n v="2026"/>
    <n v="143"/>
    <n v="52860075"/>
    <s v="2026-04"/>
    <n v="4"/>
    <s v="Completo"/>
    <d v="2026-04-28T16:28:58"/>
    <s v="Yuly Yimena Rueda Tellez "/>
    <s v="Aprobado"/>
    <d v="2026-04-28T18:35:39"/>
    <s v="Esthefany Chaverra Mosquera "/>
    <s v="Aprobado"/>
    <d v="2026-04-29T07:34:02"/>
    <s v="Fernando Sotelo Avila "/>
    <s v="Aprobado"/>
    <d v="2026-05-04T07:18:33"/>
    <s v="Carlos Hernando Macias Montoya"/>
    <s v="Aprobado"/>
    <d v="2026-05-04T07:44:40"/>
    <s v="Fernando Sotelo Avila "/>
    <s v="Aprobado"/>
    <d v="2026-05-04T22:53:09"/>
    <s v="Luz Andrea Urquijo Boada "/>
    <x v="1"/>
    <m/>
  </r>
  <r>
    <n v="4"/>
    <x v="1"/>
    <n v="2026"/>
    <n v="218"/>
    <n v="1056955468"/>
    <s v="2026-04"/>
    <n v="3"/>
    <s v="Completo"/>
    <d v="2026-04-30T10:34:00"/>
    <s v="Jimmy Fabian Montaã±A Martinez "/>
    <s v="Aprobado"/>
    <d v="2026-04-30T14:24:51"/>
    <s v="Jheisson Albeiro Campos Tique "/>
    <s v="Aprobado"/>
    <d v="2026-05-04T14:58:50"/>
    <s v="Javier Castillo Guerrero "/>
    <s v="Aprobado"/>
    <d v="2026-05-04T14:59:53"/>
    <s v="Carlos Hernando Macias Montoya"/>
    <s v="Aprobado"/>
    <d v="2026-05-04T17:59:08"/>
    <s v="Javier Castillo Guerrero "/>
    <s v="Aprobado"/>
    <d v="2026-05-05T09:44:15"/>
    <s v="Luz Andrea Urquijo Boada "/>
    <x v="0"/>
    <d v="2026-05-11T16:42:20"/>
  </r>
  <r>
    <n v="11"/>
    <x v="3"/>
    <n v="2026"/>
    <n v="136"/>
    <n v="1019069178"/>
    <s v="2026-04"/>
    <n v="4"/>
    <s v="Completo"/>
    <d v="2026-04-29T10:37:41"/>
    <s v="Jesica Paola Munevar Gonzalez "/>
    <s v="Aprobado"/>
    <d v="2026-04-29T10:59:34"/>
    <s v="Jenny Paola Ariza Amaya "/>
    <s v="Aprobado"/>
    <d v="2026-04-29T20:54:58"/>
    <s v="Julio Corva Martinez "/>
    <s v="Aprobado"/>
    <d v="2026-05-04T10:44:54"/>
    <s v="Cesar Salamanca Rojas "/>
    <s v="Aprobado"/>
    <d v="2026-05-04T18:29:12"/>
    <s v="Luz Angela Ramirez Ortegon "/>
    <s v="Aprobado"/>
    <d v="2026-05-04T21:29:05"/>
    <s v="Pedro Alonso Macias Perez "/>
    <x v="1"/>
    <m/>
  </r>
  <r>
    <n v="10"/>
    <x v="0"/>
    <n v="2026"/>
    <n v="152"/>
    <n v="19300949"/>
    <s v="2026-04"/>
    <n v="4"/>
    <s v="Completo"/>
    <d v="2026-05-01T16:19:43"/>
    <s v="Jose Jesus Jimenez Gil "/>
    <s v="Aprobado"/>
    <d v="2026-05-01T20:09:36"/>
    <s v="Juan Pablo Barriga Guzman "/>
    <s v="Aprobado"/>
    <d v="2026-05-01T23:21:32"/>
    <s v="Brigeet Karina Hernandez Rozo "/>
    <s v="Aprobado"/>
    <d v="2026-05-04T12:33:36"/>
    <s v="Victor Hugo Huertas Prada "/>
    <s v="Aprobado"/>
    <d v="2026-05-05T23:05:19"/>
    <s v="Brigeet Karina Hernandez Rozo "/>
    <s v="Aprobado"/>
    <d v="2026-05-06T12:08:15"/>
    <s v="Hernan Garcia Silva "/>
    <x v="0"/>
    <d v="2026-05-06T13:48:54"/>
  </r>
  <r>
    <n v="4"/>
    <x v="1"/>
    <n v="2026"/>
    <n v="89"/>
    <n v="1077431185"/>
    <s v="2026-04"/>
    <n v="3"/>
    <s v="Completo"/>
    <d v="2026-04-29T09:40:25"/>
    <s v="Wilmer Mosquera Albornoz "/>
    <s v="Aprobado"/>
    <d v="2026-04-29T09:41:25"/>
    <s v="Karina Rociris Leon Riano "/>
    <s v="Aprobado"/>
    <d v="2026-04-29T11:06:49"/>
    <s v="Ana Matilde Gutierrez Bolivar "/>
    <s v="Aprobado"/>
    <d v="2026-05-04T09:57:39"/>
    <s v="Carlos Hernando Macias Montoya"/>
    <s v="Aprobado"/>
    <d v="2026-05-04T14:32:24"/>
    <s v="Ana Matilde Gutierrez Bolivar "/>
    <s v="Aprobado"/>
    <d v="2026-05-05T08:45:27"/>
    <s v="Luz Andrea Urquijo Boada "/>
    <x v="0"/>
    <d v="2026-05-11T16:19:22"/>
  </r>
  <r>
    <n v="2"/>
    <x v="7"/>
    <n v="2026"/>
    <n v="144"/>
    <n v="79720775"/>
    <s v="2026-04"/>
    <n v="4"/>
    <s v="Completo"/>
    <d v="2026-05-07T13:50:16"/>
    <s v="Giovanni Alfonso Urrea Pinto "/>
    <s v="Aprobado"/>
    <d v="2026-05-07T17:19:50"/>
    <s v="Hosman Hernan Arias Gutierrez "/>
    <s v="Aprobado"/>
    <d v="2026-05-08T10:13:30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222"/>
    <n v="52740749"/>
    <s v="2026-04"/>
    <n v="3"/>
    <s v="Completo"/>
    <d v="2026-04-29T14:58:12"/>
    <s v="Marisol Delgado Fandino "/>
    <s v="Aprobado"/>
    <d v="2026-04-29T15:25:37"/>
    <s v="Luz Andrea Urquijo Boada "/>
    <s v="Aprobado"/>
    <d v="2026-04-29T15:58:23"/>
    <s v="Maria Del Pilar Benavides Alfonso "/>
    <s v="Aprobado"/>
    <d v="2026-05-04T10:14:38"/>
    <s v="Carlos Hernando Macias Montoya"/>
    <s v="Aprobado"/>
    <d v="2026-05-04T17:35:36"/>
    <s v="Maria Del Pilar Benavides Alfonso "/>
    <s v="Aprobado"/>
    <d v="2026-05-05T09:21:47"/>
    <s v="Luz Andrea Urquijo Boada "/>
    <x v="0"/>
    <d v="2026-05-11T16:38:42"/>
  </r>
  <r>
    <n v="4"/>
    <x v="1"/>
    <n v="2026"/>
    <n v="550"/>
    <n v="79810863"/>
    <s v="2026-04"/>
    <n v="3"/>
    <s v="Completo"/>
    <d v="2026-04-27T10:10:07"/>
    <s v="Leonardo Fabio Ordoñez Chavarro "/>
    <s v="Aprobado"/>
    <d v="2026-04-28T08:18:47"/>
    <s v="Mario Alexander Morales Herrera "/>
    <s v="Aprobado"/>
    <d v="2026-04-28T17:37:46"/>
    <s v="Ana Matilde Gutierrez Bolivar "/>
    <s v="Aprobado"/>
    <d v="2026-05-04T06:50:01"/>
    <s v="Carlos Hernando Macias Montoya"/>
    <s v="Aprobado"/>
    <d v="2026-05-04T13:22:51"/>
    <s v="Ana Matilde Gutierrez Bolivar "/>
    <s v="Aprobado"/>
    <d v="2026-05-05T07:30:35"/>
    <s v="Luz Andrea Urquijo Boada "/>
    <x v="0"/>
    <d v="2026-05-07T12:46:18"/>
  </r>
  <r>
    <n v="6"/>
    <x v="8"/>
    <n v="2026"/>
    <n v="106"/>
    <n v="79750106"/>
    <s v="2026-04"/>
    <n v="4"/>
    <s v="Completo"/>
    <d v="2026-04-29T11:05:08"/>
    <s v="Fredy Giovani Cobos Riano "/>
    <s v="Aprobado"/>
    <d v="2026-04-30T07:31:52"/>
    <s v="Laura Maria Duque Romero "/>
    <s v="Aprobado"/>
    <d v="2026-04-30T08:29:05"/>
    <s v="Andrea Juliana Pinzon Rodriguez "/>
    <s v="Aprobado"/>
    <d v="2026-05-02T22:44:07"/>
    <s v="Claudia Veronica Collante Dussan "/>
    <s v="Aprobado"/>
    <d v="2026-05-05T07:26:34"/>
    <s v="Claudia Bibiana Avila Lopez "/>
    <s v="Aprobado"/>
    <d v="2026-05-05T09:48:43"/>
    <s v="Clementina Puentes Ayala "/>
    <x v="0"/>
    <d v="2026-05-05T20:19:02"/>
  </r>
  <r>
    <n v="19"/>
    <x v="4"/>
    <n v="2026"/>
    <n v="557"/>
    <n v="80893998"/>
    <s v="2026-04"/>
    <n v="4"/>
    <s v="Completo"/>
    <d v="2026-04-30T16:07:13"/>
    <s v="Jose Antonio Morales Castro "/>
    <s v="Aprobado"/>
    <d v="2026-04-30T16:51:44"/>
    <s v="Jairo Cardenas Silva "/>
    <s v="Aprobado"/>
    <d v="2026-05-04T10:33:01"/>
    <s v="Ana Emilia Arenas Coca "/>
    <s v="Aprobado"/>
    <d v="2026-05-04T10:35:16"/>
    <s v="Diego Arley Arenas Manrique "/>
    <s v="Aprobado"/>
    <d v="2026-05-04T14:39:32"/>
    <s v="Leydy Mirnella Gutierrez Rodriguez "/>
    <s v="Aprobado"/>
    <d v="2026-05-04T15:08:02"/>
    <s v="Jhon Fredi Jaramillo Parra "/>
    <x v="0"/>
    <d v="2026-05-05T10:41:00"/>
  </r>
  <r>
    <n v="4"/>
    <x v="1"/>
    <n v="2026"/>
    <n v="23"/>
    <n v="1032360811"/>
    <s v="2026-04"/>
    <n v="3"/>
    <s v="Completo"/>
    <d v="2026-04-27T10:15:03"/>
    <s v="Lady Johanna Moreno Rincon "/>
    <s v="Aprobado"/>
    <d v="2026-04-28T08:20:25"/>
    <s v="Mario Alexander Morales Herrera "/>
    <s v="Aprobado"/>
    <d v="2026-04-28T15:09:18"/>
    <s v="Maria Del Pilar Benavides Alfonso "/>
    <s v="Aprobado"/>
    <d v="2026-05-04T06:28:10"/>
    <s v="Carlos Hernando Macias Montoya"/>
    <s v="Aprobado"/>
    <d v="2026-05-04T12:49:18"/>
    <s v="Maria Del Pilar Benavides Alfonso "/>
    <s v="Aprobado"/>
    <d v="2026-05-05T07:20:30"/>
    <s v="Luz Andrea Urquijo Boada "/>
    <x v="0"/>
    <d v="2026-05-07T12:30:25"/>
  </r>
  <r>
    <n v="10"/>
    <x v="0"/>
    <n v="2026"/>
    <n v="95"/>
    <n v="1026284180"/>
    <s v="2026-04"/>
    <n v="4"/>
    <s v="Completo"/>
    <d v="2026-05-01T10:47:26"/>
    <s v="Josue Felipe Machuca Silva "/>
    <s v="Aprobado"/>
    <d v="2026-05-01T10:52:34"/>
    <s v="Vannessa Estefany Cervantes "/>
    <s v="Aprobado"/>
    <d v="2026-05-03T13:58:45"/>
    <s v="Deysy Yazmin Leon Gonzalez "/>
    <s v="Aprobado"/>
    <d v="2026-05-04T12:50:33"/>
    <s v="Victor Hugo Huertas Prada "/>
    <s v="Aprobado"/>
    <d v="2026-05-05T16:00:23"/>
    <s v="Deysy Yazmin Leon Gonzalez "/>
    <s v="Aprobado"/>
    <d v="2026-05-06T05:47:18"/>
    <s v="Hernan Garcia Silva "/>
    <x v="0"/>
    <d v="2026-05-06T09:18:56"/>
  </r>
  <r>
    <n v="6"/>
    <x v="8"/>
    <n v="2026"/>
    <n v="360"/>
    <n v="80224658"/>
    <s v="2026-04"/>
    <n v="3"/>
    <s v="Completo"/>
    <d v="2026-04-30T21:30:45"/>
    <s v="Oscar Alexander Mondragon Sosa "/>
    <s v="Aprobado"/>
    <d v="2026-04-30T21:45:01"/>
    <s v="Maria Margarita Palacio Ramos "/>
    <s v="Aprobado"/>
    <d v="2026-05-01T09:17:00"/>
    <s v="Maria Camila Martinez Torres "/>
    <s v="Aprobado"/>
    <d v="2026-05-02T22:47:21"/>
    <s v="Claudia Veronica Collante Dussan "/>
    <s v="Aprobado"/>
    <d v="2026-05-05T08:23:40"/>
    <s v="Claudia Bibiana Avila Lopez "/>
    <s v="Aprobado"/>
    <d v="2026-05-05T09:52:00"/>
    <s v="Clementina Puentes Ayala "/>
    <x v="0"/>
    <d v="2026-05-05T20:20:16"/>
  </r>
  <r>
    <n v="1"/>
    <x v="5"/>
    <n v="2026"/>
    <n v="268"/>
    <n v="80409994"/>
    <s v="2026-04"/>
    <n v="3"/>
    <s v="Completo"/>
    <d v="2026-04-27T10:26:41"/>
    <s v="Nestor Alfonso Urrego Cardenas "/>
    <s v="Aprobado"/>
    <d v="2026-04-27T11:54:25"/>
    <s v="Jenny Elizabeth Gacharna Sarmiento "/>
    <s v="Aprobado"/>
    <d v="2026-04-27T15:41:55"/>
    <s v="Gloria Isabelita Bejarano Trivino "/>
    <s v="Aprobado"/>
    <d v="2026-05-03T13:34:59"/>
    <s v="Daniel Hernando Ortiz Quintero "/>
    <s v="Aprobado"/>
    <d v="2026-05-04T06:41:19"/>
    <s v="Juan Diego Bustos Muñoz "/>
    <s v="Aprobado"/>
    <d v="2026-05-04T11:50:34"/>
    <s v="Diana Marcela Ballesteros Bonilla "/>
    <x v="0"/>
    <d v="2026-05-04T17:50:34"/>
  </r>
  <r>
    <n v="10"/>
    <x v="0"/>
    <n v="2026"/>
    <n v="492"/>
    <n v="1052413340"/>
    <s v="2026-04"/>
    <n v="4"/>
    <s v="Completo"/>
    <d v="2026-05-05T09:46:59"/>
    <s v="Andres Felipe Guecha Quintero "/>
    <s v="Aprobado"/>
    <d v="2026-05-05T10:08:18"/>
    <s v="Mauricio Alejandro Fernandez Prieto "/>
    <s v="Aprobado"/>
    <d v="2026-05-06T09:10:00"/>
    <s v="Deysy Yazmin Leon Gonzalez "/>
    <s v="Aprobado"/>
    <d v="2026-05-07T12:32:54"/>
    <s v="Victor Hugo Huertas Prada "/>
    <s v="Aprobado"/>
    <d v="2026-05-07T15:27:17"/>
    <s v="Deysy Yazmin Leon Gonzalez "/>
    <s v="Aprobado"/>
    <d v="2026-05-07T17:37:35"/>
    <s v="Hernan Garcia Silva "/>
    <x v="0"/>
    <d v="2026-05-08T12:17:58"/>
  </r>
  <r>
    <n v="19"/>
    <x v="4"/>
    <n v="2026"/>
    <n v="241"/>
    <n v="80048898"/>
    <s v="2026-04"/>
    <n v="4"/>
    <s v="Completo"/>
    <d v="2026-05-05T17:46:35"/>
    <s v="Jose Augusto Gonzalez Gomez "/>
    <s v="Aprobado"/>
    <d v="2026-05-05T21:09:06"/>
    <s v="Enia Del Rosario Gomez Ochoa "/>
    <s v="Aprobado"/>
    <d v="2026-05-06T10:16:07"/>
    <s v="Shirly Ruth Guerrero Iriarte "/>
    <s v="Aprobado"/>
    <d v="2026-05-06T11:05:43"/>
    <s v="Diego Arley Arenas Manrique "/>
    <s v="Aprobado"/>
    <d v="2026-05-06T11:53:24"/>
    <s v="Yuli Andrea Oviedo Leguizamon "/>
    <s v="Aprobado"/>
    <d v="2026-05-06T14:12:56"/>
    <s v="Jhon Fredi Jaramillo Parra "/>
    <x v="0"/>
    <d v="2026-05-06T14:25:59"/>
  </r>
  <r>
    <n v="4"/>
    <x v="1"/>
    <n v="2026"/>
    <n v="153"/>
    <n v="52730716"/>
    <s v="2026-04"/>
    <n v="4"/>
    <s v="Completo"/>
    <d v="2026-04-28T12:58:09"/>
    <s v="Nini Yohanna Hernandez Galindo "/>
    <s v="Aprobado"/>
    <d v="2026-04-28T13:10:13"/>
    <s v="Zuly Esperanza Lizcano Moreno "/>
    <s v="Aprobado"/>
    <d v="2026-04-28T14:19:50"/>
    <s v="Jeisson Andrey Gonzalez Florian "/>
    <s v="Aprobado"/>
    <d v="2026-05-04T06:08:35"/>
    <s v="Carlos Hernando Macias Montoya"/>
    <s v="Aprobado"/>
    <d v="2026-05-04T12:41:34"/>
    <s v="Jeisson Andrey Gonzalez Florian "/>
    <s v="Aprobado"/>
    <d v="2026-05-05T07:16:04"/>
    <s v="Luz Andrea Urquijo Boada "/>
    <x v="0"/>
    <d v="2026-05-07T12:22:25"/>
  </r>
  <r>
    <n v="4"/>
    <x v="1"/>
    <n v="2026"/>
    <n v="66"/>
    <n v="1014257930"/>
    <s v="2026-04"/>
    <n v="4"/>
    <s v="Completo"/>
    <d v="2026-04-28T15:07:12"/>
    <s v="Viviana Carolina Cantor Avila "/>
    <s v="Aprobado"/>
    <d v="2026-04-28T15:08:25"/>
    <s v="Carlos Eduardo Pedreros Garcia "/>
    <s v="Aprobado"/>
    <d v="2026-04-28T15:11:44"/>
    <s v="Javier Castillo Guerrero "/>
    <s v="Aprobado"/>
    <d v="2026-05-04T06:28:20"/>
    <s v="Carlos Hernando Macias Montoya"/>
    <s v="Aprobado"/>
    <d v="2026-05-04T12:07:40"/>
    <s v="Javier Castillo Guerrero "/>
    <s v="Aprobado"/>
    <d v="2026-05-05T01:43:49"/>
    <s v="Luz Andrea Urquijo Boada "/>
    <x v="0"/>
    <d v="2026-05-07T11:58:17"/>
  </r>
  <r>
    <n v="4"/>
    <x v="1"/>
    <n v="2026"/>
    <n v="290"/>
    <n v="1099202287"/>
    <s v="2026-04"/>
    <n v="3"/>
    <s v="Completo"/>
    <d v="2026-04-28T14:24:07"/>
    <s v="Yudy Franco Ayala "/>
    <s v="Aprobado"/>
    <d v="2026-04-28T14:33:23"/>
    <s v="Mario Alexander Morales Herrera "/>
    <s v="Aprobado"/>
    <d v="2026-04-28T14:35:46"/>
    <s v="Maria Del Pilar Benavides Alfonso "/>
    <s v="Aprobado"/>
    <d v="2026-05-04T06:13:25"/>
    <s v="Carlos Hernando Macias Montoya"/>
    <s v="Aprobado"/>
    <d v="2026-05-04T11:47:58"/>
    <s v="Maria Del Pilar Benavides Alfonso "/>
    <s v="Aprobado"/>
    <d v="2026-05-04T23:44:57"/>
    <s v="Luz Andrea Urquijo Boada "/>
    <x v="0"/>
    <d v="2026-05-07T11:14:02"/>
  </r>
  <r>
    <n v="4"/>
    <x v="1"/>
    <n v="2026"/>
    <n v="35"/>
    <n v="52737737"/>
    <s v="2026-04"/>
    <n v="3"/>
    <s v="Completo"/>
    <d v="2026-04-28T14:38:17"/>
    <s v="Monica Milena Montealegre Maldonado "/>
    <s v="Aprobado"/>
    <d v="2026-04-28T14:39:27"/>
    <s v="Mario Alexander Morales Herrera "/>
    <s v="Aprobado"/>
    <d v="2026-04-28T14:39:53"/>
    <s v="Maria Del Pilar Benavides Alfonso "/>
    <s v="Aprobado"/>
    <d v="2026-05-04T06:20:51"/>
    <s v="Carlos Hernando Macias Montoya"/>
    <s v="Aprobado"/>
    <d v="2026-05-04T12:18:41"/>
    <s v="Maria Del Pilar Benavides Alfonso "/>
    <s v="Aprobado"/>
    <d v="2026-05-05T01:54:45"/>
    <s v="Luz Andrea Urquijo Boada "/>
    <x v="0"/>
    <d v="2026-05-07T12:15:58"/>
  </r>
  <r>
    <n v="1"/>
    <x v="5"/>
    <n v="2026"/>
    <n v="134"/>
    <n v="79799993"/>
    <s v="2026-04"/>
    <n v="3"/>
    <s v="Completo"/>
    <d v="2026-04-28T14:49:13"/>
    <s v="Fredy Andres Gordillo Valero "/>
    <s v="Aprobado"/>
    <d v="2026-04-28T14:52:39"/>
    <s v="Fredy Gilberto Barahona Diaz "/>
    <s v="Aprobado"/>
    <d v="2026-04-28T15:08:02"/>
    <s v="Gloria Isabelita Bejarano Trivino "/>
    <s v="Aprobado"/>
    <d v="2026-05-03T14:08:39"/>
    <s v="Daniel Hernando Ortiz Quintero "/>
    <s v="Aprobado"/>
    <d v="2026-05-04T06:43:23"/>
    <s v="Juan Diego Bustos Muñoz "/>
    <s v="Aprobado"/>
    <d v="2026-05-04T11:53:36"/>
    <s v="Diana Marcela Ballesteros Bonilla "/>
    <x v="0"/>
    <d v="2026-05-04T18:16:25"/>
  </r>
  <r>
    <n v="4"/>
    <x v="1"/>
    <n v="2026"/>
    <n v="38"/>
    <n v="79706377"/>
    <s v="2026-04"/>
    <n v="3"/>
    <s v="Completo"/>
    <d v="2026-04-28T14:25:38"/>
    <s v="Alexander Alarcon "/>
    <s v="Aprobado"/>
    <d v="2026-04-28T14:32:58"/>
    <s v="Mario Alexander Morales Herrera "/>
    <s v="Aprobado"/>
    <d v="2026-04-28T14:34:59"/>
    <s v="Maria Del Pilar Benavides Alfonso "/>
    <s v="Aprobado"/>
    <d v="2026-05-04T06:12:57"/>
    <s v="Carlos Hernando Macias Montoya"/>
    <s v="Aprobado"/>
    <d v="2026-05-04T11:43:44"/>
    <s v="Maria Del Pilar Benavides Alfonso "/>
    <s v="Aprobado"/>
    <d v="2026-05-04T23:42:17"/>
    <s v="Luz Andrea Urquijo Boada "/>
    <x v="0"/>
    <d v="2026-05-07T11:10:43"/>
  </r>
  <r>
    <n v="4"/>
    <x v="1"/>
    <n v="2026"/>
    <n v="500"/>
    <n v="80122067"/>
    <s v="2026-04"/>
    <n v="3"/>
    <s v="Completo"/>
    <d v="2026-04-28T15:32:42"/>
    <s v="Leonardo Apostol Rodriguez Castellanos "/>
    <s v="Aprobado"/>
    <d v="2026-04-28T15:36:17"/>
    <s v="Carlos Eduardo Pedreros Garcia "/>
    <s v="Aprobado"/>
    <d v="2026-04-28T15:56:49"/>
    <s v="Javier Castillo Guerrero "/>
    <s v="Aprobado"/>
    <d v="2026-05-04T06:43:06"/>
    <s v="Carlos Hernando Macias Montoya"/>
    <s v="Aprobado"/>
    <d v="2026-05-04T12:19:45"/>
    <s v="Javier Castillo Guerrero "/>
    <s v="Aprobado"/>
    <d v="2026-05-05T01:55:21"/>
    <s v="Luz Andrea Urquijo Boada "/>
    <x v="0"/>
    <d v="2026-05-07T12:16:47"/>
  </r>
  <r>
    <n v="1"/>
    <x v="5"/>
    <n v="2026"/>
    <n v="288"/>
    <n v="79889352"/>
    <s v="2026-04"/>
    <n v="4"/>
    <s v="Completo"/>
    <d v="2026-05-04T09:08:44"/>
    <s v="Jesus Edimer Roncancio Roncancio "/>
    <s v="Aprobado"/>
    <d v="2026-05-04T11:01:43"/>
    <s v="Jorge Mario Cifuentes Lara "/>
    <s v="Aprobado"/>
    <d v="2026-05-04T12:18:15"/>
    <s v="Nestor Alfonso Urrego Cardenas "/>
    <s v="Aprobado"/>
    <d v="2026-05-04T21:19:55"/>
    <s v="Daniel Hernando Ortiz Quintero "/>
    <s v="Aprobado"/>
    <d v="2026-05-05T09:14:51"/>
    <s v="Edith Hernandez Sierra "/>
    <s v="Aprobado"/>
    <d v="2026-05-05T13:59:36"/>
    <s v="Diana Marcela Ballesteros Bonilla "/>
    <x v="0"/>
    <d v="2026-05-05T14:47:23"/>
  </r>
  <r>
    <n v="4"/>
    <x v="1"/>
    <n v="2026"/>
    <n v="184"/>
    <n v="1072422555"/>
    <s v="2026-04"/>
    <n v="4"/>
    <s v="Completo"/>
    <d v="2026-04-28T14:14:29"/>
    <s v="Viviana Rocio Duarte Vanegas "/>
    <s v="Aprobado"/>
    <d v="2026-04-28T14:16:34"/>
    <s v="Jair Enrique Camacho Arroyo "/>
    <s v="Aprobado"/>
    <d v="2026-04-28T14:52:59"/>
    <s v="Francy Yobana Garcia Daza "/>
    <s v="Aprobado"/>
    <d v="2026-05-04T06:23:12"/>
    <s v="Carlos Hernando Macias Montoya"/>
    <s v="Aprobado"/>
    <d v="2026-05-04T11:59:05"/>
    <s v="Francy Yobana Garcia Daza "/>
    <s v="Aprobado"/>
    <d v="2026-05-05T01:32:38"/>
    <s v="Luz Andrea Urquijo Boada "/>
    <x v="0"/>
    <d v="2026-05-07T11:27:16"/>
  </r>
  <r>
    <n v="4"/>
    <x v="1"/>
    <n v="2026"/>
    <n v="273"/>
    <n v="1023870807"/>
    <s v="2026-04"/>
    <n v="3"/>
    <s v="Completo"/>
    <d v="2026-04-28T11:20:32"/>
    <s v="Yurany Andrea Franco Molano "/>
    <s v="Aprobado"/>
    <d v="2026-04-28T11:21:21"/>
    <s v="Mario Alexander Morales Herrera "/>
    <s v="Aprobado"/>
    <d v="2026-04-29T08:50:30"/>
    <s v="Maria Del Pilar Benavides Alfonso "/>
    <s v="Aprobado"/>
    <d v="2026-05-04T09:56:34"/>
    <s v="Carlos Hernando Macias Montoya"/>
    <s v="Aprobado"/>
    <d v="2026-05-04T13:30:54"/>
    <s v="Maria Del Pilar Benavides Alfonso "/>
    <s v="Aprobado"/>
    <d v="2026-05-05T07:32:53"/>
    <s v="Luz Andrea Urquijo Boada "/>
    <x v="0"/>
    <d v="2026-05-11T12:55:58"/>
  </r>
  <r>
    <n v="4"/>
    <x v="1"/>
    <n v="2026"/>
    <n v="819"/>
    <n v="1010058413"/>
    <s v="2026-04"/>
    <n v="3"/>
    <s v="Completo"/>
    <d v="2026-04-28T14:01:27"/>
    <s v="Steven Cardenas Prieto "/>
    <s v="Aprobado"/>
    <d v="2026-04-28T14:02:35"/>
    <s v="Ahyda Rocio Quiroga Piraquive "/>
    <s v="Aprobado"/>
    <d v="2026-04-28T15:37:11"/>
    <s v="Victor Mauricio Ardila Rodriguez "/>
    <s v="Aprobado"/>
    <d v="2026-05-04T06:38:43"/>
    <s v="Carlos Hernando Macias Montoya"/>
    <s v="Aprobado"/>
    <d v="2026-05-04T11:24:42"/>
    <s v="Victor Mauricio Ardila Rodriguez "/>
    <s v="Aprobado"/>
    <d v="2026-05-04T23:31:55"/>
    <s v="Luz Andrea Urquijo Boada "/>
    <x v="0"/>
    <d v="2026-05-06T09:40:19"/>
  </r>
  <r>
    <n v="4"/>
    <x v="1"/>
    <n v="2026"/>
    <n v="410"/>
    <n v="1032491532"/>
    <s v="2026-04"/>
    <n v="4"/>
    <s v="Completo"/>
    <d v="2026-04-28T13:06:35"/>
    <s v="Laura Daniela Ortiz Florian "/>
    <s v="Aprobado"/>
    <d v="2026-04-28T13:57:29"/>
    <s v="Isolier Andres Eguis Benitez "/>
    <s v="Aprobado"/>
    <d v="2026-04-28T14:01:55"/>
    <s v="Fernando Sotelo Avila "/>
    <s v="Aprobado"/>
    <d v="2026-05-04T06:05:19"/>
    <s v="Carlos Hernando Macias Montoya"/>
    <s v="Aprobado"/>
    <d v="2026-05-04T06:39:13"/>
    <s v="Fernando Sotelo Avila "/>
    <s v="Aprobado"/>
    <d v="2026-05-04T22:34:55"/>
    <s v="Luz Andrea Urquijo Boada "/>
    <x v="0"/>
    <d v="2026-05-06T10:49:52"/>
  </r>
  <r>
    <n v="13"/>
    <x v="2"/>
    <n v="2026"/>
    <n v="10"/>
    <n v="52888316"/>
    <s v="2026-04"/>
    <n v="4"/>
    <s v="Completo"/>
    <d v="2026-04-29T15:11:05"/>
    <s v="Yoana Cardozo Correa "/>
    <s v="Aprobado"/>
    <d v="2026-04-29T19:42:52"/>
    <s v="Jose Ricardo Cruz Leon "/>
    <s v="Aprobado"/>
    <d v="2026-04-29T21:31:52"/>
    <s v="Daniela Franco Canchon "/>
    <s v="Aprobado"/>
    <d v="2026-05-02T12:35:51"/>
    <s v="Maria Angelica Gonzalez Russi "/>
    <s v="Aprobado"/>
    <d v="2026-05-02T23:01:40"/>
    <s v="Jorge Alejandro Delgado Gongora "/>
    <s v="Aprobado"/>
    <d v="2026-05-04T19:40:38"/>
    <s v="Luz Andrea Urquijo Boada "/>
    <x v="0"/>
    <d v="2026-05-06T07:41:25"/>
  </r>
  <r>
    <n v="4"/>
    <x v="1"/>
    <n v="2026"/>
    <n v="356"/>
    <n v="79442727"/>
    <s v="2026-04"/>
    <n v="3"/>
    <s v="Completo"/>
    <d v="2026-04-26T21:08:29"/>
    <s v="Fabio Efrain Forigua Rubiano "/>
    <s v="Aprobado"/>
    <d v="2026-04-28T10:02:23"/>
    <s v="Juan Alexander Urrego Montana "/>
    <s v="Aprobado"/>
    <d v="2026-04-29T07:58:18"/>
    <s v="Victor Mauricio Ardila Rodriguez "/>
    <s v="Aprobado"/>
    <d v="2026-05-04T09:51:38"/>
    <s v="Carlos Hernando Macias Montoya"/>
    <s v="Aprobado"/>
    <d v="2026-05-05T10:29:20"/>
    <s v="Victor Mauricio Ardila Rodriguez "/>
    <s v="Aprobado"/>
    <d v="2026-05-05T10:54:34"/>
    <s v="Luz Andrea Urquijo Boada "/>
    <x v="0"/>
    <d v="2026-05-11T20:47:16"/>
  </r>
  <r>
    <n v="10"/>
    <x v="0"/>
    <n v="2026"/>
    <n v="469"/>
    <n v="39751147"/>
    <s v="2026-04"/>
    <n v="4"/>
    <s v="Completo"/>
    <d v="2026-05-08T07:51:45"/>
    <s v="Gloria Patricia Torres Baron "/>
    <s v="Aprobado"/>
    <d v="2026-05-08T09:22:58"/>
    <s v="Jair Andres Torres Rodriguez "/>
    <s v="Aprobado"/>
    <d v="2026-05-08T14:40:21"/>
    <s v="Juan Pablo Calderón Vargas "/>
    <s v="Aprobado"/>
    <d v="2026-05-08T15:14:25"/>
    <s v="Victor Hugo Huertas Prada "/>
    <s v="Aprobado"/>
    <d v="2026-05-08T19:05:43"/>
    <s v="Juan Pablo Calderón Vargas "/>
    <s v="Aprobado"/>
    <d v="2026-05-09T06:20:06"/>
    <s v="Hernan Garcia Silva "/>
    <x v="1"/>
    <m/>
  </r>
  <r>
    <n v="11"/>
    <x v="3"/>
    <n v="2026"/>
    <n v="460"/>
    <n v="1026568660"/>
    <s v="2026-04"/>
    <n v="4"/>
    <s v="Completo"/>
    <d v="2026-04-28T17:03:49"/>
    <s v="Cristian Andres Monroy Caranton "/>
    <s v="Aprobado"/>
    <d v="2026-04-28T21:29:33"/>
    <s v="Mariluz Casas Acuña "/>
    <s v="Aprobado"/>
    <d v="2026-05-02T01:36:58"/>
    <s v="Jeimi Lorena Villamil Rojas "/>
    <s v="Aprobado"/>
    <d v="2026-05-04T12:40:58"/>
    <s v="Cesar Salamanca Rojas "/>
    <s v="Aprobado"/>
    <d v="2026-05-06T09:45:56"/>
    <s v="Ana Omayra Segura Sabogal "/>
    <s v="Aprobado"/>
    <d v="2026-05-06T11:55:01"/>
    <s v="Pedro Alonso Macias Perez "/>
    <x v="1"/>
    <m/>
  </r>
  <r>
    <n v="10"/>
    <x v="0"/>
    <n v="2026"/>
    <n v="366"/>
    <n v="1016069857"/>
    <s v="2026-04"/>
    <n v="4"/>
    <s v="Completo"/>
    <d v="2026-05-08T09:01:11"/>
    <s v="Laura Marcela Aldana Arias "/>
    <s v="Aprobado"/>
    <d v="2026-05-08T09:01:59"/>
    <s v="Cristian Rene Perez Lesmes "/>
    <s v="Aprobado"/>
    <d v="2026-05-08T11:27:41"/>
    <s v="Jhon Anderson Cantor Ramirez "/>
    <s v="Aprobado"/>
    <d v="2026-05-08T11:47:39"/>
    <s v="Victor Hugo Huertas Prada "/>
    <s v="Aprobado"/>
    <d v="2026-05-10T00:11:01"/>
    <s v="Jhon Anderson Cantor Ramirez "/>
    <s v="Aprobado"/>
    <d v="2026-05-10T09:32:36"/>
    <s v="Hernan Garcia Silva "/>
    <x v="1"/>
    <m/>
  </r>
  <r>
    <n v="4"/>
    <x v="1"/>
    <n v="2026"/>
    <n v="97"/>
    <n v="1000351361"/>
    <s v="2026-04"/>
    <n v="3"/>
    <s v="Completo"/>
    <d v="2026-04-28T19:34:08"/>
    <s v="Samuel Stiwen Chaparro Popayan "/>
    <s v="Aprobado"/>
    <d v="2026-04-28T19:45:10"/>
    <s v="Karina Rociris Leon Riano "/>
    <s v="Aprobado"/>
    <d v="2026-04-29T11:55:48"/>
    <s v="Ana Matilde Gutierrez Bolivar "/>
    <s v="Aprobado"/>
    <d v="2026-05-04T10:01:57"/>
    <s v="Carlos Hernando Macias Montoya"/>
    <s v="Aprobado"/>
    <d v="2026-05-04T14:34:40"/>
    <s v="Ana Matilde Gutierrez Bolivar "/>
    <s v="Aprobado"/>
    <d v="2026-05-05T08:46:54"/>
    <s v="Luz Andrea Urquijo Boada "/>
    <x v="0"/>
    <d v="2026-05-11T16:20:43"/>
  </r>
  <r>
    <n v="4"/>
    <x v="1"/>
    <n v="2026"/>
    <n v="287"/>
    <n v="1030565843"/>
    <s v="2026-04"/>
    <n v="3"/>
    <s v="Completo"/>
    <d v="2026-04-27T10:00:19"/>
    <s v="Andres Leonardo Arias Duenas "/>
    <s v="Aprobado"/>
    <d v="2026-04-27T17:24:33"/>
    <s v="Mario Alexander Morales Herrera "/>
    <s v="Aprobado"/>
    <d v="2026-04-28T14:27:17"/>
    <s v="Maria Del Pilar Benavides Alfonso "/>
    <s v="Aprobado"/>
    <d v="2026-05-04T06:11:06"/>
    <s v="Carlos Hernando Macias Montoya"/>
    <s v="Aprobado"/>
    <d v="2026-05-04T11:33:47"/>
    <s v="Maria Del Pilar Benavides Alfonso "/>
    <s v="Aprobado"/>
    <d v="2026-05-04T23:35:05"/>
    <s v="Luz Andrea Urquijo Boada "/>
    <x v="0"/>
    <d v="2026-05-06T09:42:20"/>
  </r>
  <r>
    <n v="19"/>
    <x v="4"/>
    <n v="2026"/>
    <n v="113"/>
    <n v="1013610988"/>
    <s v="2026-04"/>
    <n v="3"/>
    <s v="Completo"/>
    <d v="2026-05-06T14:52:24"/>
    <s v="Adriana Marcela Murillo Gracia "/>
    <s v="Aprobado"/>
    <d v="2026-05-06T14:54:04"/>
    <s v="Adolfo Torres Gutierrez "/>
    <s v="Aprobado"/>
    <d v="2026-05-06T15:52:33"/>
    <s v="Andrea Marcela Santiago Fernandez "/>
    <s v="Aprobado"/>
    <d v="2026-05-06T16:17:01"/>
    <s v="Diego Arley Arenas Manrique "/>
    <s v="Aprobado"/>
    <d v="2026-05-06T21:51:25"/>
    <s v="Leydy Mirnella Gutierrez Rodriguez "/>
    <s v="Aprobado"/>
    <d v="2026-05-07T07:43:39"/>
    <s v="Jhon Fredi Jaramillo Parra "/>
    <x v="0"/>
    <d v="2026-05-07T11:09:43"/>
  </r>
  <r>
    <n v="4"/>
    <x v="1"/>
    <n v="2026"/>
    <n v="798"/>
    <n v="1026260700"/>
    <s v="2026-04"/>
    <n v="3"/>
    <s v="Completo"/>
    <d v="2026-04-28T14:40:08"/>
    <s v="Fabian Andres Garzon Sea "/>
    <s v="Aprobado"/>
    <d v="2026-04-28T14:40:30"/>
    <s v="Mario Alexander Morales Herrera "/>
    <s v="Aprobado"/>
    <d v="2026-04-28T15:17:28"/>
    <s v="Ana Matilde Gutierrez Bolivar "/>
    <s v="Aprobado"/>
    <d v="2026-05-04T06:35:06"/>
    <s v="Carlos Hernando Macias Montoya"/>
    <s v="Aprobado"/>
    <d v="2026-05-04T13:09:44"/>
    <s v="Ana Matilde Gutierrez Bolivar "/>
    <s v="Aprobado"/>
    <d v="2026-05-05T07:25:46"/>
    <s v="Luz Andrea Urquijo Boada "/>
    <x v="0"/>
    <d v="2026-05-07T12:38:37"/>
  </r>
  <r>
    <n v="4"/>
    <x v="1"/>
    <n v="2026"/>
    <n v="675"/>
    <n v="1018477074"/>
    <s v="2026-04"/>
    <n v="3"/>
    <s v="Completo"/>
    <d v="2026-04-29T16:45:43"/>
    <s v="Brian Steven Parra Moreno "/>
    <s v="Aprobado"/>
    <d v="2026-04-29T22:58:04"/>
    <s v="Wilson Mauricio Yanguma Lozano "/>
    <s v="Aprobado"/>
    <d v="2026-05-03T16:24:24"/>
    <s v="Sugey Diaz Triana "/>
    <s v="Aprobado"/>
    <d v="2026-05-04T10:40:54"/>
    <s v="Carlos Hernando Macias Montoya"/>
    <s v="Aprobado"/>
    <d v="2026-05-05T10:18:46"/>
    <s v="Sugey Diaz Triana "/>
    <s v="Aprobado"/>
    <d v="2026-05-05T10:51:55"/>
    <s v="Luz Andrea Urquijo Boada "/>
    <x v="0"/>
    <d v="2026-05-11T20:45:24"/>
  </r>
  <r>
    <n v="4"/>
    <x v="1"/>
    <n v="2026"/>
    <n v="692"/>
    <n v="1026596208"/>
    <s v="2026-04"/>
    <n v="3"/>
    <s v="Completo"/>
    <d v="2026-04-28T13:03:14"/>
    <s v="Nicolas Cuevas Ramirez "/>
    <s v="Aprobado"/>
    <d v="2026-04-28T13:04:21"/>
    <s v="Rafael Pericles Azuero Quiñones "/>
    <s v="Aprobado"/>
    <d v="2026-04-28T14:22:16"/>
    <s v="Javier Castillo Guerrero "/>
    <s v="Aprobado"/>
    <d v="2026-05-04T06:09:07"/>
    <s v="Carlos Hernando Macias Montoya"/>
    <s v="Aprobado"/>
    <d v="2026-05-04T11:43:03"/>
    <s v="Javier Castillo Guerrero "/>
    <s v="Aprobado"/>
    <d v="2026-05-04T23:41:30"/>
    <s v="Luz Andrea Urquijo Boada "/>
    <x v="0"/>
    <d v="2026-05-07T11:09:07"/>
  </r>
  <r>
    <n v="4"/>
    <x v="1"/>
    <n v="2026"/>
    <n v="234"/>
    <n v="1049622764"/>
    <s v="2026-04"/>
    <n v="4"/>
    <s v="Completo"/>
    <d v="2026-04-27T10:56:43"/>
    <s v="Andres Camilo Pinzon Montana "/>
    <s v="Aprobado"/>
    <d v="2026-04-27T19:12:27"/>
    <s v="Jorge Armando Solano Pena "/>
    <s v="Aprobado"/>
    <d v="2026-04-28T14:31:05"/>
    <s v="Maria Del Pilar Benavides Alfonso "/>
    <s v="Aprobado"/>
    <d v="2026-05-04T06:11:30"/>
    <s v="Carlos Hernando Macias Montoya"/>
    <s v="Aprobado"/>
    <d v="2026-05-04T11:36:21"/>
    <s v="Maria Del Pilar Benavides Alfonso "/>
    <s v="Aprobado"/>
    <d v="2026-05-04T23:37:46"/>
    <s v="Luz Andrea Urquijo Boada "/>
    <x v="0"/>
    <d v="2026-05-06T09:49:48"/>
  </r>
  <r>
    <n v="1"/>
    <x v="5"/>
    <n v="2026"/>
    <n v="383"/>
    <n v="1000944728"/>
    <s v="2026-04"/>
    <n v="3"/>
    <s v="Ajustar"/>
    <d v="2026-04-27T08:42:08"/>
    <s v="Juan Diego Becerra Giraldo "/>
    <s v="Aprobado"/>
    <d v="2026-04-30T13:47:04"/>
    <s v="Juan Carlos Guarin Ferrer "/>
    <s v="Rechazado"/>
    <d v="2026-05-02T19:08:29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4"/>
    <x v="1"/>
    <n v="2026"/>
    <n v="149"/>
    <n v="80032948"/>
    <s v="2026-04"/>
    <n v="4"/>
    <s v="Completo"/>
    <d v="2026-04-28T16:29:33"/>
    <s v="Carlos Andres Montana Buitrago "/>
    <s v="Aprobado"/>
    <d v="2026-04-28T16:29:59"/>
    <s v="Jose Mauricio Barragan Moreno "/>
    <s v="Aprobado"/>
    <d v="2026-04-29T07:33:46"/>
    <s v="Fernando Sotelo Avila "/>
    <s v="Aprobado"/>
    <d v="2026-05-04T07:18:22"/>
    <s v="Carlos Hernando Macias Montoya"/>
    <s v="Aprobado"/>
    <d v="2026-05-04T07:43:43"/>
    <s v="Fernando Sotelo Avila "/>
    <s v="Aprobado"/>
    <d v="2026-05-04T22:52:10"/>
    <s v="Luz Andrea Urquijo Boada "/>
    <x v="1"/>
    <m/>
  </r>
  <r>
    <n v="10"/>
    <x v="0"/>
    <n v="2026"/>
    <n v="305"/>
    <n v="52332622"/>
    <s v="2026-04"/>
    <n v="4"/>
    <s v="Completo"/>
    <d v="2026-05-11T17:54:59"/>
    <s v="Martha Dayana Gomez Velasquez "/>
    <s v="En proceso"/>
    <d v="2026-05-11T15:56:07"/>
    <s v="Jose Augusto Gonzalez Martinez"/>
    <s v="En proceso"/>
    <d v="2026-05-04T11:28:21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"/>
    <x v="5"/>
    <n v="2026"/>
    <n v="389"/>
    <n v="1000514253"/>
    <s v="2026-04"/>
    <n v="3"/>
    <s v="Completo"/>
    <d v="2026-05-04T10:10:05"/>
    <s v="Josue Abraham Rodriguez Ramos "/>
    <s v="Aprobado"/>
    <d v="2026-05-04T11:17:45"/>
    <s v="Diana Carolina Sanchez Nino "/>
    <s v="Aprobado"/>
    <d v="2026-05-04T15:06:21"/>
    <s v="Gloria Isabelita Bejarano Trivino "/>
    <s v="Aprobado"/>
    <d v="2026-05-04T21:41:56"/>
    <s v="Daniel Hernando Ortiz Quintero "/>
    <s v="Aprobado"/>
    <d v="2026-05-05T14:05:11"/>
    <s v="Juan Diego Bustos Muñoz "/>
    <s v="Aprobado"/>
    <d v="2026-05-05T15:51:19"/>
    <s v="Diana Marcela Ballesteros Bonilla "/>
    <x v="0"/>
    <d v="2026-05-05T19:03:52"/>
  </r>
  <r>
    <n v="6"/>
    <x v="8"/>
    <n v="2026"/>
    <n v="3"/>
    <n v="53116080"/>
    <s v="2026-04"/>
    <n v="4"/>
    <s v="Completo"/>
    <d v="2026-04-30T07:52:00"/>
    <s v="Nora Judit Sarmiento Barbosa "/>
    <s v="Aprobado"/>
    <d v="2026-04-30T08:44:36"/>
    <s v="Alejandro Perdomo Herrera "/>
    <s v="Aprobado"/>
    <d v="2026-05-01T09:56:07"/>
    <s v="Christian Camilo Ruiz Medina "/>
    <s v="Aprobado"/>
    <d v="2026-05-02T22:47:39"/>
    <s v="Claudia Veronica Collante Dussan "/>
    <s v="Aprobado"/>
    <d v="2026-05-04T16:24:08"/>
    <s v="Angela Milena Orjuela Urcuqui "/>
    <s v="Aprobado"/>
    <d v="2026-05-05T06:42:26"/>
    <s v="Clementina Puentes Ayala "/>
    <x v="0"/>
    <d v="2026-05-05T20:12:29"/>
  </r>
  <r>
    <n v="6"/>
    <x v="8"/>
    <n v="2026"/>
    <n v="210"/>
    <n v="1018488687"/>
    <s v="2026-04"/>
    <n v="4"/>
    <s v="Completo"/>
    <d v="2026-05-02T08:55:04"/>
    <s v="Paula  Reina Torres "/>
    <s v="Aprobado"/>
    <d v="2026-05-02T10:07:19"/>
    <s v="Luz Nidia Diaz Astudillo "/>
    <s v="Aprobado"/>
    <d v="2026-05-04T13:46:35"/>
    <s v="Christian Camilo Ruiz Medina "/>
    <s v="Aprobado"/>
    <d v="2026-05-04T20:47:32"/>
    <s v="Claudia Veronica Collante Dussan "/>
    <s v="Aprobado"/>
    <d v="2026-05-05T16:48:52"/>
    <s v="Angela Milena Orjuela Urcuqui "/>
    <s v="Aprobado"/>
    <d v="2026-05-05T19:46:52"/>
    <s v="Clementina Puentes Ayala "/>
    <x v="0"/>
    <d v="2026-05-06T07:55:41"/>
  </r>
  <r>
    <n v="10"/>
    <x v="0"/>
    <n v="2026"/>
    <n v="217"/>
    <n v="1030612767"/>
    <s v="2026-04"/>
    <n v="3"/>
    <s v="Completo"/>
    <d v="2026-05-08T08:32:23"/>
    <s v="Natalia Aldana Gomez "/>
    <s v="Aprobado"/>
    <d v="2026-05-08T10:58:55"/>
    <s v="Frank Jamir Cuadros Guataquira "/>
    <s v="Aprobado"/>
    <d v="2026-05-09T17:56:37"/>
    <s v="Hernan Garcia Silva "/>
    <s v="Aprobado"/>
    <d v="2026-05-11T07:47:10"/>
    <s v="Victor Hugo Huertas Prada "/>
    <s v="Aprobado"/>
    <d v="2026-05-11T11:32:50"/>
    <s v="Hernan Garcia Silva "/>
    <s v="Aprobado"/>
    <d v="2026-05-11T12:46:18"/>
    <s v="Hernan Garcia Silva "/>
    <x v="1"/>
    <m/>
  </r>
  <r>
    <n v="4"/>
    <x v="1"/>
    <n v="2026"/>
    <n v="114"/>
    <n v="79961781"/>
    <s v="2026-04"/>
    <n v="4"/>
    <s v="Completo"/>
    <d v="2026-04-28T13:47:28"/>
    <s v="Isolier Andres Eguis Benitez "/>
    <s v="Aprobado"/>
    <d v="2026-04-28T15:16:06"/>
    <s v="Esthefany Chaverra Mosquera "/>
    <s v="Aprobado"/>
    <d v="2026-04-28T15:17:18"/>
    <s v="Fernando Sotelo Avila "/>
    <s v="Aprobado"/>
    <d v="2026-05-04T06:34:58"/>
    <s v="Carlos Hernando Macias Montoya"/>
    <s v="Aprobado"/>
    <d v="2026-05-04T07:22:11"/>
    <s v="Fernando Sotelo Avila "/>
    <s v="Aprobado"/>
    <d v="2026-05-04T22:48:13"/>
    <s v="Luz Andrea Urquijo Boada "/>
    <x v="1"/>
    <m/>
  </r>
  <r>
    <n v="10"/>
    <x v="0"/>
    <n v="2026"/>
    <n v="172"/>
    <n v="1014240783"/>
    <s v="2026-04"/>
    <n v="4"/>
    <s v="Completo"/>
    <d v="2026-05-01T12:24:57"/>
    <s v="Karol Joan Gutierrez Morales "/>
    <s v="Aprobado"/>
    <d v="2026-05-01T12:54:26"/>
    <s v="Jheison Libardo Barrios Lopez "/>
    <s v="Aprobado"/>
    <d v="2026-05-03T14:18:35"/>
    <s v="Deysy Yazmin Leon Gonzalez "/>
    <s v="Aprobado"/>
    <d v="2026-05-04T12:52:30"/>
    <s v="Victor Hugo Huertas Prada "/>
    <s v="Aprobado"/>
    <d v="2026-05-05T16:37:58"/>
    <s v="Deysy Yazmin Leon Gonzalez "/>
    <s v="Aprobado"/>
    <d v="2026-05-06T05:48:44"/>
    <s v="Hernan Garcia Silva "/>
    <x v="0"/>
    <d v="2026-05-06T09:22:19"/>
  </r>
  <r>
    <n v="10"/>
    <x v="0"/>
    <n v="2026"/>
    <n v="357"/>
    <n v="1018431820"/>
    <s v="2026-04"/>
    <n v="4"/>
    <s v="Completo"/>
    <d v="2026-04-30T16:51:58"/>
    <s v="Angela Viviana Forero Jimenez "/>
    <s v="Aprobado"/>
    <d v="2026-04-30T16:54:37"/>
    <s v="Cristian Rene Perez Lesmes "/>
    <s v="Aprobado"/>
    <d v="2026-05-04T11:29:48"/>
    <s v="Jhon Anderson Cantor Ramirez "/>
    <s v="Aprobado"/>
    <d v="2026-05-05T09:24:10"/>
    <s v="Victor Hugo Huertas Prada "/>
    <s v="Aprobado"/>
    <d v="2026-05-06T21:10:07"/>
    <s v="Jhon Anderson Cantor Ramirez "/>
    <s v="Aprobado"/>
    <d v="2026-05-07T05:54:46"/>
    <s v="Hernan Garcia Silva "/>
    <x v="0"/>
    <d v="2026-05-07T10:33:57"/>
  </r>
  <r>
    <n v="6"/>
    <x v="8"/>
    <n v="2026"/>
    <n v="200"/>
    <n v="51688411"/>
    <s v="2026-04"/>
    <n v="4"/>
    <s v="Completo"/>
    <d v="2026-04-28T12:32:38"/>
    <s v="Nelly Stella Lopez Silva "/>
    <s v="Aprobado"/>
    <d v="2026-04-28T12:33:59"/>
    <s v="Clementina Puentes Ayala "/>
    <s v="Aprobado"/>
    <d v="2026-04-28T13:24:22"/>
    <s v="Andrea Juliana Pinzon Rodriguez "/>
    <s v="Aprobado"/>
    <d v="2026-05-02T22:32:21"/>
    <s v="Claudia Veronica Collante Dussan "/>
    <s v="Aprobado"/>
    <d v="2026-05-04T10:40:11"/>
    <s v="Claudia Bibiana Avila Lopez "/>
    <s v="Aprobado"/>
    <d v="2026-05-04T11:58:24"/>
    <s v="Clementina Puentes Ayala "/>
    <x v="0"/>
    <d v="2026-05-05T19:59:49"/>
  </r>
  <r>
    <n v="6"/>
    <x v="8"/>
    <n v="2026"/>
    <n v="199"/>
    <n v="1018491929"/>
    <s v="2026-04"/>
    <n v="4"/>
    <s v="Ajustar"/>
    <d v="2026-05-01T11:41:17"/>
    <s v="Maria Camila Padilla Aponte "/>
    <s v="Aprobado"/>
    <d v="2026-05-02T09:32:26"/>
    <s v="David Humberto Arango Piraquive "/>
    <s v="Rechazado"/>
    <d v="2026-05-05T15:22:55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0"/>
    <x v="0"/>
    <n v="2026"/>
    <n v="581"/>
    <n v="79719940"/>
    <s v="2026-04"/>
    <n v="4"/>
    <s v="Completo"/>
    <d v="2026-05-10T12:13:41"/>
    <s v="Cesar Alexander Uriza Rojas "/>
    <s v="Aprobado"/>
    <d v="2026-05-11T11:00:03"/>
    <s v="Alix Johana Guzman "/>
    <s v="Aprobado"/>
    <d v="2026-05-11T14:27:35"/>
    <s v="Juan Pablo Calderón Vargas "/>
    <s v="Aprobado"/>
    <d v="2026-05-08T09:30:09"/>
    <s v="Victor Hugo Huertas Prada "/>
    <s v="Aprobado"/>
    <d v="2026-05-11T22:25:01"/>
    <s v="Juan Pablo Calderón Vargas "/>
    <s v="Aprobado"/>
    <d v="2026-05-12T05:21:57"/>
    <s v="Hernan Garcia Silva "/>
    <x v="1"/>
    <m/>
  </r>
  <r>
    <n v="20"/>
    <x v="6"/>
    <n v="2026"/>
    <n v="296"/>
    <n v="1073178736"/>
    <s v="2026-04"/>
    <n v="3"/>
    <s v="Completo"/>
    <d v="2026-04-30T18:54:27"/>
    <s v="Paula Andrea Ramirez Quinonez "/>
    <s v="Aprobado"/>
    <d v="2026-05-01T18:24:11"/>
    <s v="Hector Alexander Gomez Moreno "/>
    <s v="Aprobado"/>
    <d v="2026-05-02T14:22:02"/>
    <s v="Laura Valentina Holguin Medina "/>
    <s v="Aprobado"/>
    <d v="2026-05-04T08:44:11"/>
    <s v="Diego Ramiro Garcia Bejarano "/>
    <s v="Aprobado"/>
    <d v="2026-05-04T09:04:51"/>
    <s v="Adriana Jineth Carrillo Rodriguez "/>
    <s v="Aprobado"/>
    <d v="2026-05-05T14:20:55"/>
    <s v="Hugo Eduardo Rios Rivera "/>
    <x v="0"/>
    <d v="2026-05-06T18:51:03"/>
  </r>
  <r>
    <n v="6"/>
    <x v="8"/>
    <n v="2026"/>
    <n v="372"/>
    <n v="1012354319"/>
    <s v="2026-04"/>
    <n v="3"/>
    <s v="Completo"/>
    <d v="2026-04-29T09:32:57"/>
    <s v="Lorena Patricia Ortiz Pinzon "/>
    <s v="Aprobado"/>
    <d v="2026-04-29T09:45:27"/>
    <s v="Raul Alberto Poveda Poveda "/>
    <s v="Aprobado"/>
    <d v="2026-04-29T10:27:29"/>
    <s v="Andrea Juliana Pinzon Rodriguez "/>
    <s v="Aprobado"/>
    <d v="2026-05-02T22:33:47"/>
    <s v="Claudia Veronica Collante Dussan "/>
    <s v="Aprobado"/>
    <d v="2026-05-04T11:15:04"/>
    <s v="Claudia Bibiana Avila Lopez "/>
    <s v="Aprobado"/>
    <d v="2026-05-04T12:25:38"/>
    <s v="Clementina Puentes Ayala "/>
    <x v="0"/>
    <d v="2026-05-05T20:01:11"/>
  </r>
  <r>
    <n v="13"/>
    <x v="2"/>
    <n v="2026"/>
    <n v="280"/>
    <n v="60315384"/>
    <s v="2026-04"/>
    <n v="4"/>
    <s v="Completo"/>
    <d v="2026-04-27T16:33:53"/>
    <s v="Martha Lucia Vega Ramirez "/>
    <s v="Aprobado"/>
    <d v="2026-04-28T11:49:49"/>
    <s v="Luz Andrea Urquijo Boada "/>
    <s v="Aprobado"/>
    <d v="2026-04-28T16:00:28"/>
    <s v="Daniela Franco Canchon "/>
    <s v="Aprobado"/>
    <d v="2026-05-02T12:24:22"/>
    <s v="Maria Angelica Gonzalez Russi "/>
    <s v="Aprobado"/>
    <d v="2026-05-02T21:06:37"/>
    <s v="Jorge Alejandro Delgado Gongora "/>
    <s v="Aprobado"/>
    <d v="2026-05-04T17:02:36"/>
    <s v="Luz Andrea Urquijo Boada "/>
    <x v="0"/>
    <d v="2026-05-05T11:22:18"/>
  </r>
  <r>
    <n v="4"/>
    <x v="1"/>
    <n v="2026"/>
    <n v="310"/>
    <n v="79597286"/>
    <s v="2026-04"/>
    <n v="4"/>
    <s v="Completo"/>
    <d v="2026-04-27T14:56:08"/>
    <s v="Victor Mauricio Ardila Rodriguez "/>
    <s v="Aprobado"/>
    <d v="2026-04-28T11:44:34"/>
    <s v="Jeisson Andres Ortiz Hernandez "/>
    <s v="Aprobado"/>
    <d v="2026-04-29T07:25:45"/>
    <s v="Monica Andrea Miranda Lozada "/>
    <s v="Aprobado"/>
    <d v="2026-05-04T07:17:51"/>
    <s v="Carlos Hernando Macias Montoya"/>
    <s v="Aprobado"/>
    <d v="2026-05-04T23:38:09"/>
    <s v="Monica Andrea Miranda Lozada "/>
    <s v="Aprobado"/>
    <d v="2026-05-05T10:25:04"/>
    <s v="Luz Andrea Urquijo Boada "/>
    <x v="0"/>
    <d v="2026-05-11T20:30:01"/>
  </r>
  <r>
    <n v="4"/>
    <x v="1"/>
    <n v="2026"/>
    <n v="427"/>
    <n v="93380759"/>
    <s v="2026-04"/>
    <n v="3"/>
    <s v="Completo"/>
    <d v="2026-04-28T12:22:43"/>
    <s v="Carlos Alberto Melendez Caicedo "/>
    <s v="Aprobado"/>
    <d v="2026-04-28T14:05:54"/>
    <s v="Omar Rubiano Castro "/>
    <s v="Aprobado"/>
    <d v="2026-04-28T17:52:58"/>
    <s v="Monica Andrea Miranda Lozada "/>
    <s v="Aprobado"/>
    <d v="2026-05-04T06:51:11"/>
    <s v="Carlos Hernando Macias Montoya"/>
    <s v="Aprobado"/>
    <d v="2026-05-04T23:26:44"/>
    <s v="Monica Andrea Miranda Lozada "/>
    <s v="Aprobado"/>
    <d v="2026-05-05T10:16:21"/>
    <s v="Luz Andrea Urquijo Boada "/>
    <x v="0"/>
    <d v="2026-05-11T20:27:53"/>
  </r>
  <r>
    <n v="1"/>
    <x v="5"/>
    <n v="2026"/>
    <n v="211"/>
    <n v="52837685"/>
    <s v="2026-04"/>
    <n v="4"/>
    <s v="Completo"/>
    <d v="2026-05-04T09:31:11"/>
    <s v="Angela Patricia Rojas Rios "/>
    <s v="Aprobado"/>
    <d v="2026-05-04T09:34:48"/>
    <s v="Adriana Maria Umbarila Castillo "/>
    <s v="Aprobado"/>
    <d v="2026-05-04T13:16:49"/>
    <s v="Jenny Elizabeth Gacharna Sarmiento "/>
    <s v="Aprobado"/>
    <d v="2026-05-03T13:28:46"/>
    <s v="Daniel Hernando Ortiz Quintero "/>
    <s v="Aprobado"/>
    <d v="2026-05-04T15:49:25"/>
    <s v="Oscar Ivan Uribe Santos "/>
    <s v="Aprobado"/>
    <d v="2026-05-05T14:08:15"/>
    <s v="Diana Marcela Ballesteros Bonilla "/>
    <x v="0"/>
    <d v="2026-05-05T14:53:49"/>
  </r>
  <r>
    <n v="4"/>
    <x v="1"/>
    <n v="2026"/>
    <n v="448"/>
    <n v="1000329848"/>
    <s v="2026-04"/>
    <n v="3"/>
    <s v="Completo"/>
    <d v="2026-04-29T12:57:55"/>
    <s v="Angie Paola Vivas Saenz "/>
    <s v="Aprobado"/>
    <d v="2026-04-29T13:18:52"/>
    <s v="Jair Enrique Camacho Arroyo "/>
    <s v="Aprobado"/>
    <d v="2026-04-29T13:35:07"/>
    <s v="Francy Yobana Garcia Daza "/>
    <s v="Aprobado"/>
    <d v="2026-05-04T10:08:41"/>
    <s v="Carlos Hernando Macias Montoya"/>
    <s v="Aprobado"/>
    <d v="2026-05-04T12:14:02"/>
    <s v="Francy Yobana Garcia Daza "/>
    <s v="Aprobado"/>
    <d v="2026-05-05T01:50:51"/>
    <s v="Luz Andrea Urquijo Boada "/>
    <x v="0"/>
    <d v="2026-05-07T12:13:02"/>
  </r>
  <r>
    <n v="4"/>
    <x v="1"/>
    <n v="2026"/>
    <n v="245"/>
    <n v="79946200"/>
    <s v="2026-04"/>
    <n v="4"/>
    <s v="Completo"/>
    <d v="2026-04-26T17:54:42"/>
    <s v="Jose Alejandro Granados Valencia "/>
    <s v="Aprobado"/>
    <d v="2026-04-28T09:42:42"/>
    <s v="Ana Maria Cano Ardila "/>
    <s v="Aprobado"/>
    <d v="2026-04-28T14:22:08"/>
    <s v="Darwin Johan Cristancho Mican "/>
    <s v="Aprobado"/>
    <d v="2026-05-04T06:08:53"/>
    <s v="Carlos Hernando Macias Montoya"/>
    <s v="Aprobado"/>
    <d v="2026-05-04T13:44:45"/>
    <s v="Darwin Johan Cristancho Mican "/>
    <s v="Aprobado"/>
    <d v="2026-05-05T08:13:47"/>
    <s v="Luz Andrea Urquijo Boada "/>
    <x v="0"/>
    <d v="2026-05-11T13:42:50"/>
  </r>
  <r>
    <n v="4"/>
    <x v="1"/>
    <n v="2026"/>
    <n v="485"/>
    <n v="1031127862"/>
    <s v="2026-04"/>
    <n v="3"/>
    <s v="Completo"/>
    <d v="2026-05-05T12:28:08"/>
    <s v="Juan David Lombana Munoz "/>
    <s v="Aprobado"/>
    <d v="2026-05-05T12:40:22"/>
    <s v="Giovanny Alberto Alfonso Marin "/>
    <s v="Aprobado"/>
    <d v="2026-05-05T14:54:44"/>
    <s v="Monica Andrea Miranda Lozada "/>
    <s v="Aprobado"/>
    <d v="2026-05-05T14:58:45"/>
    <s v="Carlos Hernando Macias Montoya"/>
    <s v="Aprobado"/>
    <d v="2026-05-05T23:26:53"/>
    <s v="Monica Andrea Miranda Lozada "/>
    <s v="Aprobado"/>
    <d v="2026-05-06T11:59:57"/>
    <s v="Luz Andrea Urquijo Boada "/>
    <x v="1"/>
    <m/>
  </r>
  <r>
    <n v="4"/>
    <x v="1"/>
    <n v="2026"/>
    <n v="282"/>
    <n v="75096302"/>
    <s v="2026-04"/>
    <n v="4"/>
    <s v="Completo"/>
    <d v="2026-04-28T13:59:41"/>
    <s v="Jorge Mario Diaz Ocampo "/>
    <s v="Aprobado"/>
    <d v="2026-04-28T14:05:41"/>
    <s v="Omar Rubiano Castro "/>
    <s v="Aprobado"/>
    <d v="2026-04-28T17:52:13"/>
    <s v="Monica Andrea Miranda Lozada "/>
    <s v="Aprobado"/>
    <d v="2026-05-04T06:51:02"/>
    <s v="Carlos Hernando Macias Montoya"/>
    <s v="Aprobado"/>
    <d v="2026-05-04T23:25:33"/>
    <s v="Monica Andrea Miranda Lozada "/>
    <s v="Aprobado"/>
    <d v="2026-05-05T10:16:08"/>
    <s v="Luz Andrea Urquijo Boada "/>
    <x v="0"/>
    <d v="2026-05-11T20:27:39"/>
  </r>
  <r>
    <n v="10"/>
    <x v="0"/>
    <n v="2026"/>
    <n v="498"/>
    <n v="1010183800"/>
    <s v="2026-04"/>
    <n v="4"/>
    <s v="Completo"/>
    <d v="2026-05-02T20:41:06"/>
    <s v="Nathan Samuel Urbina Torres "/>
    <s v="Aprobado"/>
    <d v="2026-05-02T21:13:16"/>
    <s v="Mauricio Alejandro Fernandez Prieto "/>
    <s v="Aprobado"/>
    <d v="2026-05-03T19:12:47"/>
    <s v="Deysy Yazmin Leon Gonzalez "/>
    <s v="Aprobado"/>
    <d v="2026-05-04T13:00:39"/>
    <s v="Victor Hugo Huertas Prada "/>
    <s v="Aprobado"/>
    <d v="2026-05-05T18:39:12"/>
    <s v="Deysy Yazmin Leon Gonzalez "/>
    <s v="Aprobado"/>
    <d v="2026-05-06T05:56:28"/>
    <s v="Hernan Garcia Silva "/>
    <x v="0"/>
    <d v="2026-05-06T10:08:04"/>
  </r>
  <r>
    <n v="10"/>
    <x v="0"/>
    <n v="2026"/>
    <n v="612"/>
    <n v="1014190515"/>
    <s v="2026-04"/>
    <n v="4"/>
    <s v="Completo"/>
    <d v="2026-04-28T14:56:07"/>
    <s v="Ricardo Alberto Ospina Fandiño "/>
    <s v="Aprobado"/>
    <d v="2026-04-28T14:58:12"/>
    <s v="Sergio Enrique Mosquera Córdoba "/>
    <s v="Aprobado"/>
    <d v="2026-04-29T17:49:04"/>
    <s v="Maricely Janneth Fuentes Valbuena "/>
    <s v="Aprobado"/>
    <d v="2026-05-04T08:49:38"/>
    <s v="Victor Hugo Huertas Prada "/>
    <s v="Aprobado"/>
    <d v="2026-05-05T10:24:44"/>
    <s v="Maricely Janneth Fuentes Valbuena "/>
    <s v="Aprobado"/>
    <d v="2026-05-05T10:33:57"/>
    <s v="Hernan Garcia Silva "/>
    <x v="0"/>
    <d v="2026-05-06T08:43:28"/>
  </r>
  <r>
    <n v="4"/>
    <x v="1"/>
    <n v="2026"/>
    <n v="3"/>
    <n v="1057547248"/>
    <s v="2026-04"/>
    <n v="4"/>
    <s v="Completo"/>
    <d v="2026-04-28T09:51:02"/>
    <s v="Wilmer Fernando Pinzon Baez "/>
    <s v="Aprobado"/>
    <d v="2026-04-28T12:58:28"/>
    <s v="Jose Mauricio Barragan Moreno "/>
    <s v="Aprobado"/>
    <d v="2026-04-28T13:46:01"/>
    <s v="Fernando Sotelo Avila "/>
    <s v="Aprobado"/>
    <d v="2026-05-04T06:03:02"/>
    <s v="Carlos Hernando Macias Montoya"/>
    <s v="Aprobado"/>
    <d v="2026-05-04T06:31:00"/>
    <s v="Fernando Sotelo Avila "/>
    <s v="Aprobado"/>
    <d v="2026-05-04T22:31:00"/>
    <s v="Luz Andrea Urquijo Boada "/>
    <x v="0"/>
    <d v="2026-05-06T10:23:58"/>
  </r>
  <r>
    <n v="6"/>
    <x v="8"/>
    <n v="2026"/>
    <n v="101"/>
    <n v="52472048"/>
    <s v="2026-04"/>
    <n v="4"/>
    <s v="Completo"/>
    <d v="2026-04-27T15:56:26"/>
    <s v="Lissette Maritza Ramirez Jaramillo "/>
    <s v="Aprobado"/>
    <d v="2026-04-28T21:19:48"/>
    <s v="Hector Camilo Forero Estupiñan "/>
    <s v="Aprobado"/>
    <d v="2026-04-29T22:32:10"/>
    <s v="Christian Camilo Ruiz Medina "/>
    <s v="Aprobado"/>
    <d v="2026-05-02T22:42:29"/>
    <s v="Claudia Veronica Collante Dussan "/>
    <s v="Aprobado"/>
    <d v="2026-05-04T11:26:33"/>
    <s v="Angela Milena Orjuela Urcuqui "/>
    <s v="Aprobado"/>
    <d v="2026-05-04T12:58:23"/>
    <s v="Clementina Puentes Ayala "/>
    <x v="0"/>
    <d v="2026-05-05T20:01:31"/>
  </r>
  <r>
    <n v="4"/>
    <x v="1"/>
    <n v="2026"/>
    <n v="31"/>
    <n v="1023943576"/>
    <s v="2026-04"/>
    <n v="3"/>
    <s v="Completo"/>
    <d v="2026-04-28T14:16:14"/>
    <s v="Karen Yarleidi Beltran Hernandez "/>
    <s v="Aprobado"/>
    <d v="2026-04-28T14:34:36"/>
    <s v="Mario Alexander Morales Herrera "/>
    <s v="Aprobado"/>
    <d v="2026-04-28T14:37:51"/>
    <s v="Maria Del Pilar Benavides Alfonso "/>
    <s v="Aprobado"/>
    <d v="2026-05-04T06:15:13"/>
    <s v="Carlos Hernando Macias Montoya"/>
    <s v="Aprobado"/>
    <d v="2026-05-04T11:59:00"/>
    <s v="Maria Del Pilar Benavides Alfonso "/>
    <s v="Aprobado"/>
    <d v="2026-05-05T01:32:20"/>
    <s v="Luz Andrea Urquijo Boada "/>
    <x v="0"/>
    <d v="2026-05-07T11:26:44"/>
  </r>
  <r>
    <n v="4"/>
    <x v="1"/>
    <n v="2026"/>
    <n v="215"/>
    <n v="12982787"/>
    <s v="2026-04"/>
    <n v="3"/>
    <s v="Completo"/>
    <d v="2026-04-27T11:53:05"/>
    <s v="Javier Fernando Caicedo Guzman "/>
    <s v="Aprobado"/>
    <d v="2026-04-28T12:41:51"/>
    <s v="Ana Maria Cano Ardila "/>
    <s v="Aprobado"/>
    <d v="2026-04-28T15:31:07"/>
    <s v="Darwin Johan Cristancho Mican "/>
    <s v="Aprobado"/>
    <d v="2026-05-04T06:37:51"/>
    <s v="Carlos Hernando Macias Montoya"/>
    <s v="Aprobado"/>
    <d v="2026-05-04T13:52:27"/>
    <s v="Darwin Johan Cristancho Mican "/>
    <s v="Aprobado"/>
    <d v="2026-05-05T08:26:54"/>
    <s v="Luz Andrea Urquijo Boada "/>
    <x v="0"/>
    <d v="2026-05-11T13:49:45"/>
  </r>
  <r>
    <n v="4"/>
    <x v="1"/>
    <n v="2026"/>
    <n v="289"/>
    <n v="79332571"/>
    <s v="2026-04"/>
    <n v="3"/>
    <s v="Completo"/>
    <d v="2026-04-28T14:26:54"/>
    <s v="Roger Raul Velasco Segura "/>
    <s v="Aprobado"/>
    <d v="2026-04-28T14:28:44"/>
    <s v="Mario Alexander Morales Herrera "/>
    <s v="Aprobado"/>
    <d v="2026-04-28T14:40:40"/>
    <s v="Maria Del Pilar Benavides Alfonso "/>
    <s v="Aprobado"/>
    <d v="2026-05-04T06:22:13"/>
    <s v="Carlos Hernando Macias Montoya"/>
    <s v="Aprobado"/>
    <d v="2026-05-04T12:24:38"/>
    <s v="Maria Del Pilar Benavides Alfonso "/>
    <s v="Aprobado"/>
    <d v="2026-05-05T02:39:32"/>
    <s v="Luz Andrea Urquijo Boada "/>
    <x v="0"/>
    <d v="2026-05-07T12:19:34"/>
  </r>
  <r>
    <n v="4"/>
    <x v="1"/>
    <n v="2026"/>
    <n v="598"/>
    <n v="1023934623"/>
    <s v="2026-04"/>
    <n v="3"/>
    <s v="Completo"/>
    <d v="2026-04-28T12:39:46"/>
    <s v="Jhonatan Alberto Pinilla Valencia "/>
    <s v="Aprobado"/>
    <d v="2026-04-28T12:43:18"/>
    <s v="Ingrith Yuriet Valbuena Caina "/>
    <s v="Aprobado"/>
    <d v="2026-04-28T13:00:55"/>
    <s v="Francy Yobana Garcia Daza "/>
    <s v="Aprobado"/>
    <d v="2026-05-04T05:59:45"/>
    <s v="Carlos Hernando Macias Montoya"/>
    <s v="Aprobado"/>
    <d v="2026-05-04T11:44:30"/>
    <s v="Francy Yobana Garcia Daza "/>
    <s v="Aprobado"/>
    <d v="2026-05-04T23:43:17"/>
    <s v="Luz Andrea Urquijo Boada "/>
    <x v="0"/>
    <d v="2026-05-07T11:11:38"/>
  </r>
  <r>
    <n v="4"/>
    <x v="1"/>
    <n v="2026"/>
    <n v="383"/>
    <n v="1061734750"/>
    <s v="2026-04"/>
    <n v="3"/>
    <s v="Completo"/>
    <d v="2026-04-30T06:16:45"/>
    <s v="Nathaly Collazos Loaiza "/>
    <s v="Aprobado"/>
    <d v="2026-04-30T08:32:07"/>
    <s v="Liz Johana Garcia Hernandez "/>
    <s v="Aprobado"/>
    <d v="2026-04-30T10:15:23"/>
    <s v="Darwin Johan Cristancho Mican "/>
    <s v="Aprobado"/>
    <d v="2026-05-04T10:26:31"/>
    <s v="Carlos Hernando Macias Montoya"/>
    <s v="Aprobado"/>
    <d v="2026-05-04T14:26:05"/>
    <s v="Darwin Johan Cristancho Mican "/>
    <s v="Aprobado"/>
    <d v="2026-05-05T08:39:49"/>
    <s v="Luz Andrea Urquijo Boada "/>
    <x v="0"/>
    <d v="2026-05-11T14:05:15"/>
  </r>
  <r>
    <n v="4"/>
    <x v="1"/>
    <n v="2026"/>
    <n v="226"/>
    <n v="1018459927"/>
    <s v="2026-04"/>
    <n v="4"/>
    <s v="Completo"/>
    <d v="2026-04-29T14:04:32"/>
    <s v="Maria Fernanda Avendano Martinez "/>
    <s v="Aprobado"/>
    <d v="2026-04-30T01:01:43"/>
    <s v="Sandra Milena Gonzalez Coy "/>
    <s v="Aprobado"/>
    <d v="2026-05-04T07:48:15"/>
    <s v="Monica Andrea Miranda Lozada "/>
    <s v="Aprobado"/>
    <d v="2026-05-04T10:44:29"/>
    <s v="Carlos Hernando Macias Montoya"/>
    <s v="Aprobado"/>
    <d v="2026-05-05T14:43:21"/>
    <s v="Monica Andrea Miranda Lozada "/>
    <s v="Aprobado"/>
    <d v="2026-05-05T19:22:04"/>
    <s v="Luz Andrea Urquijo Boada "/>
    <x v="0"/>
    <d v="2026-05-11T21:04:31"/>
  </r>
  <r>
    <n v="13"/>
    <x v="2"/>
    <n v="2026"/>
    <n v="181"/>
    <n v="66813771"/>
    <s v="2026-04"/>
    <n v="4"/>
    <s v="Completo"/>
    <d v="2026-05-05T18:38:53"/>
    <s v="Olga Lucia Zarta Barrero "/>
    <s v="Aprobado"/>
    <d v="2026-05-06T09:57:30"/>
    <s v="Laura Silva Quintero "/>
    <s v="Aprobado"/>
    <d v="2026-05-06T11:08:03"/>
    <s v="Daniela Franco Canchon "/>
    <s v="Aprobado"/>
    <d v="2026-05-06T11:34:39"/>
    <s v="Maria Angelica Gonzalez Russi "/>
    <s v="Aprobado"/>
    <d v="2026-05-06T12:24:56"/>
    <s v="Jorge Alejandro Delgado Gongora "/>
    <s v="Aprobado"/>
    <d v="2026-05-06T21:08:24"/>
    <s v="Luz Andrea Urquijo Boada "/>
    <x v="0"/>
    <d v="2026-05-07T11:08:52"/>
  </r>
  <r>
    <n v="4"/>
    <x v="1"/>
    <n v="2026"/>
    <n v="492"/>
    <n v="1026577701"/>
    <s v="2026-04"/>
    <n v="3"/>
    <s v="Completo"/>
    <d v="2026-04-28T14:29:15"/>
    <s v="Daniel Giovanny Parra Astudillo "/>
    <s v="Aprobado"/>
    <d v="2026-04-28T17:25:00"/>
    <s v="Ahyda Rocio Quiroga Piraquive "/>
    <s v="Aprobado"/>
    <d v="2026-04-28T18:00:16"/>
    <s v="Victor Mauricio Ardila Rodriguez "/>
    <s v="Aprobado"/>
    <d v="2026-05-04T06:51:30"/>
    <s v="Carlos Hernando Macias Montoya"/>
    <s v="Aprobado"/>
    <d v="2026-05-04T11:29:10"/>
    <s v="Victor Mauricio Ardila Rodriguez "/>
    <s v="Aprobado"/>
    <d v="2026-05-04T23:34:38"/>
    <s v="Luz Andrea Urquijo Boada "/>
    <x v="0"/>
    <d v="2026-05-06T09:42:11"/>
  </r>
  <r>
    <n v="19"/>
    <x v="4"/>
    <n v="2026"/>
    <n v="433"/>
    <n v="1110557727"/>
    <s v="2026-04"/>
    <n v="3"/>
    <s v="Completo"/>
    <d v="2026-05-04T10:27:59"/>
    <s v="Karent Johana Godoy Barrero "/>
    <s v="Aprobado"/>
    <d v="2026-05-04T13:10:41"/>
    <s v="Victor Jhonny Acosta Chica "/>
    <s v="Aprobado"/>
    <d v="2026-05-05T10:33:58"/>
    <s v="Paula Eliza Zabala "/>
    <s v="Aprobado"/>
    <d v="2026-05-05T12:30:09"/>
    <s v="Diego Arley Arenas Manrique "/>
    <s v="Aprobado"/>
    <d v="2026-05-05T14:11:48"/>
    <s v="Lizeth Fernanda Ordonez Urbano "/>
    <s v="Aprobado"/>
    <d v="2026-05-05T14:55:21"/>
    <s v="Jhon Fredi Jaramillo Parra "/>
    <x v="0"/>
    <d v="2026-05-05T15:44:32"/>
  </r>
  <r>
    <n v="13"/>
    <x v="2"/>
    <n v="2026"/>
    <n v="143"/>
    <n v="80112111"/>
    <s v="2026-04"/>
    <n v="4"/>
    <s v="Completo"/>
    <d v="2026-04-26T19:21:32"/>
    <s v="Daniel Ricardo Hurtado Bautista "/>
    <s v="Aprobado"/>
    <d v="2026-04-26T19:32:15"/>
    <s v="Wilmer Eduardo Ortega Saenz "/>
    <s v="Aprobado"/>
    <d v="2026-04-27T15:09:14"/>
    <s v="Daniela Franco Canchon "/>
    <s v="Aprobado"/>
    <d v="2026-05-02T12:11:42"/>
    <s v="Maria Angelica Gonzalez Russi "/>
    <s v="Aprobado"/>
    <d v="2026-05-02T15:22:58"/>
    <s v="Jorge Alejandro Delgado Gongora "/>
    <s v="Aprobado"/>
    <d v="2026-05-04T08:32:26"/>
    <s v="Luz Andrea Urquijo Boada "/>
    <x v="0"/>
    <d v="2026-05-05T09:50:05"/>
  </r>
  <r>
    <n v="2"/>
    <x v="7"/>
    <n v="2026"/>
    <n v="203"/>
    <n v="1000727012"/>
    <s v="2026-04"/>
    <n v="3"/>
    <s v="Completo"/>
    <d v="2026-05-01T07:12:13"/>
    <s v="Daniel Felipe Cadena Muneton "/>
    <s v="Aprobado"/>
    <d v="2026-05-01T10:29:16"/>
    <s v="Jhon Alejandro Murillo Perez "/>
    <s v="Aprobado"/>
    <d v="2026-05-04T10:23:16"/>
    <s v="Maria Eugenia Pérez Salgado "/>
    <s v="Aprobado"/>
    <d v="2026-05-04T10:51:10"/>
    <s v="Catherine Chaves Hernandez "/>
    <s v="Aprobado"/>
    <d v="2026-05-05T11:25:39"/>
    <s v="Giovanni Alexander Delgado Barrera "/>
    <s v="Aprobado"/>
    <d v="2026-05-05T12:25:03"/>
    <s v="Milton Gonzalo Tumbaqui Quistanchala "/>
    <x v="0"/>
    <d v="2026-05-06T15:43:51"/>
  </r>
  <r>
    <n v="6"/>
    <x v="8"/>
    <n v="2026"/>
    <n v="128"/>
    <n v="24333070"/>
    <s v="2026-04"/>
    <n v="4"/>
    <s v="Completo"/>
    <d v="2026-04-29T13:50:57"/>
    <s v="Maria Del Rosario Ramirez Rincon "/>
    <s v="Aprobado"/>
    <d v="2026-04-29T14:49:26"/>
    <s v="Maria Margarita Palacio Ramos "/>
    <s v="Aprobado"/>
    <d v="2026-04-29T20:16:10"/>
    <s v="Maria Camila Martinez Torres "/>
    <s v="Aprobado"/>
    <d v="2026-05-02T22:41:37"/>
    <s v="Claudia Veronica Collante Dussan "/>
    <s v="Aprobado"/>
    <d v="2026-05-04T15:10:38"/>
    <s v="Claudia Bibiana Avila Lopez "/>
    <s v="Aprobado"/>
    <d v="2026-05-04T15:36:17"/>
    <s v="Clementina Puentes Ayala "/>
    <x v="0"/>
    <d v="2026-05-05T20:07:51"/>
  </r>
  <r>
    <n v="10"/>
    <x v="0"/>
    <n v="2026"/>
    <n v="170"/>
    <n v="1018497471"/>
    <s v="2026-04"/>
    <n v="4"/>
    <s v="Completo"/>
    <d v="2026-05-04T10:02:34"/>
    <s v="Nicolas Daniel Rocha Mendoza "/>
    <s v="Aprobado"/>
    <d v="2026-05-04T10:10:50"/>
    <s v="Elizabeth Pena Salazar "/>
    <s v="Aprobado"/>
    <d v="2026-05-07T01:50:59"/>
    <s v="Juan Felipe Hernandez Quiroz "/>
    <s v="Aprobado"/>
    <d v="2026-05-08T09:20:02"/>
    <s v="Victor Hugo Huertas Prada "/>
    <s v="Aprobado"/>
    <d v="2026-05-08T10:30:07"/>
    <s v="Juan Felipe Hernandez Quiroz "/>
    <s v="Aprobado"/>
    <d v="2026-05-08T16:00:28"/>
    <s v="Hernan Garcia Silva "/>
    <x v="0"/>
    <d v="2026-05-11T13:45:32"/>
  </r>
  <r>
    <n v="19"/>
    <x v="4"/>
    <n v="2026"/>
    <n v="776"/>
    <n v="51869125"/>
    <s v="2026-04"/>
    <n v="3"/>
    <s v="Completo"/>
    <d v="2026-05-08T11:31:13"/>
    <s v="Flor Marina Garzon Navarrete "/>
    <s v="Aprobado"/>
    <d v="2026-05-08T11:40:06"/>
    <s v="Jorge Alexander Esquivel Garcia "/>
    <s v="Aprobado"/>
    <d v="2026-05-08T14:31:40"/>
    <s v="Helmer Oswaldo Lopez Rodriguez "/>
    <s v="Aprobado"/>
    <d v="2026-05-11T11:05:25"/>
    <s v="Diego Arley Arenas Manrique "/>
    <s v="Aprobado"/>
    <d v="2026-05-11T11:46:00"/>
    <s v="Lizeth Paola Rodriguez Riasco "/>
    <s v="Aprobado"/>
    <d v="2026-05-11T12:57:51"/>
    <s v="Jhon Fredi Jaramillo Parra "/>
    <x v="0"/>
    <d v="2026-05-11T15:14:32"/>
  </r>
  <r>
    <n v="13"/>
    <x v="2"/>
    <n v="2026"/>
    <n v="276"/>
    <n v="1026263287"/>
    <s v="2026-04"/>
    <n v="3"/>
    <s v="Completo"/>
    <d v="2026-04-27T11:00:12"/>
    <s v="Cindy Johanna Sastoque Vargas "/>
    <s v="Aprobado"/>
    <d v="2026-04-27T13:44:09"/>
    <s v="Carolina Suarez Cabeza "/>
    <s v="Aprobado"/>
    <d v="2026-04-28T10:39:11"/>
    <s v="Daniela Franco Canchon "/>
    <s v="Aprobado"/>
    <d v="2026-05-02T12:17:02"/>
    <s v="Maria Angelica Gonzalez Russi "/>
    <s v="Aprobado"/>
    <d v="2026-05-02T19:52:25"/>
    <s v="Jorge Alejandro Delgado Gongora "/>
    <s v="Aprobado"/>
    <d v="2026-05-04T16:54:09"/>
    <s v="Luz Andrea Urquijo Boada "/>
    <x v="0"/>
    <d v="2026-05-05T10:43:12"/>
  </r>
  <r>
    <n v="6"/>
    <x v="8"/>
    <n v="2026"/>
    <n v="122"/>
    <n v="1018473328"/>
    <s v="2026-04"/>
    <n v="4"/>
    <s v="Completo"/>
    <d v="2026-04-28T12:03:55"/>
    <s v="Christian Andres Forero Rondon "/>
    <s v="Aprobado"/>
    <d v="2026-04-29T13:27:24"/>
    <s v="Maria Margarita Palacio Ramos "/>
    <s v="Aprobado"/>
    <d v="2026-04-29T17:55:44"/>
    <s v="Maria Camila Martinez Torres "/>
    <s v="Aprobado"/>
    <d v="2026-05-02T22:40:07"/>
    <s v="Claudia Veronica Collante Dussan "/>
    <s v="Aprobado"/>
    <d v="2026-05-05T09:08:09"/>
    <s v="Claudia Bibiana Avila Lopez "/>
    <s v="Aprobado"/>
    <d v="2026-05-05T09:11:50"/>
    <s v="Clementina Puentes Ayala "/>
    <x v="0"/>
    <d v="2026-05-05T20:18:53"/>
  </r>
  <r>
    <n v="4"/>
    <x v="1"/>
    <n v="2026"/>
    <n v="26"/>
    <n v="1024515762"/>
    <s v="2026-04"/>
    <n v="3"/>
    <s v="Completo"/>
    <d v="2026-04-28T14:13:39"/>
    <s v="Cristian Camilo Paez Daza "/>
    <s v="Aprobado"/>
    <d v="2026-04-28T14:31:59"/>
    <s v="Mario Alexander Morales Herrera "/>
    <s v="Aprobado"/>
    <d v="2026-04-28T14:39:18"/>
    <s v="Maria Del Pilar Benavides Alfonso "/>
    <s v="Aprobado"/>
    <d v="2026-05-04T06:19:12"/>
    <s v="Carlos Hernando Macias Montoya"/>
    <s v="Aprobado"/>
    <d v="2026-05-04T12:10:31"/>
    <s v="Maria Del Pilar Benavides Alfonso "/>
    <s v="Aprobado"/>
    <d v="2026-05-05T01:47:28"/>
    <s v="Luz Andrea Urquijo Boada "/>
    <x v="0"/>
    <d v="2026-05-07T12:04:30"/>
  </r>
  <r>
    <n v="4"/>
    <x v="1"/>
    <n v="2026"/>
    <n v="242"/>
    <n v="13744280"/>
    <s v="2026-04"/>
    <n v="3"/>
    <s v="Completo"/>
    <d v="2026-04-28T15:29:56"/>
    <s v="Edwin Fernando Navarro Diaz "/>
    <s v="Aprobado"/>
    <d v="2026-04-28T15:31:50"/>
    <s v="Esthefany Chaverra Mosquera "/>
    <s v="Aprobado"/>
    <d v="2026-04-28T15:34:32"/>
    <s v="Fernando Sotelo Avila "/>
    <s v="Aprobado"/>
    <d v="2026-05-04T06:38:36"/>
    <s v="Carlos Hernando Macias Montoya"/>
    <s v="Aprobado"/>
    <d v="2026-05-04T07:31:41"/>
    <s v="Fernando Sotelo Avila "/>
    <s v="Aprobado"/>
    <d v="2026-05-04T22:49:56"/>
    <s v="Luz Andrea Urquijo Boada "/>
    <x v="1"/>
    <m/>
  </r>
  <r>
    <n v="4"/>
    <x v="1"/>
    <n v="2026"/>
    <n v="132"/>
    <n v="80745848"/>
    <s v="2026-04"/>
    <n v="4"/>
    <s v="Completo"/>
    <d v="2026-04-29T16:04:51"/>
    <s v="Jhon Arbey Gutierrez Garcia "/>
    <s v="Aprobado"/>
    <d v="2026-04-29T16:05:55"/>
    <s v="Esthefany Chaverra Mosquera "/>
    <s v="Aprobado"/>
    <d v="2026-04-29T16:26:18"/>
    <s v="Fernando Sotelo Avila "/>
    <s v="Aprobado"/>
    <d v="2026-05-04T10:15:37"/>
    <s v="Carlos Hernando Macias Montoya"/>
    <s v="Aprobado"/>
    <d v="2026-05-04T11:00:11"/>
    <s v="Fernando Sotelo Avila "/>
    <s v="Aprobado"/>
    <d v="2026-05-04T23:09:54"/>
    <s v="Luz Andrea Urquijo Boada "/>
    <x v="0"/>
    <d v="2026-05-06T09:45:39"/>
  </r>
  <r>
    <n v="4"/>
    <x v="1"/>
    <n v="2026"/>
    <n v="158"/>
    <n v="1110174750"/>
    <s v="2026-04"/>
    <n v="4"/>
    <s v="Completo"/>
    <d v="2026-04-28T14:09:34"/>
    <s v="Cristina Rondon "/>
    <s v="Aprobado"/>
    <d v="2026-04-28T14:21:26"/>
    <s v="Jair Enrique Camacho Arroyo "/>
    <s v="Aprobado"/>
    <d v="2026-04-28T14:53:18"/>
    <s v="Francy Yobana Garcia Daza "/>
    <s v="Aprobado"/>
    <d v="2026-05-04T06:23:29"/>
    <s v="Carlos Hernando Macias Montoya"/>
    <s v="Aprobado"/>
    <d v="2026-05-04T12:00:40"/>
    <s v="Francy Yobana Garcia Daza "/>
    <s v="Aprobado"/>
    <d v="2026-05-05T01:33:44"/>
    <s v="Luz Andrea Urquijo Boada "/>
    <x v="0"/>
    <d v="2026-05-07T11:29:24"/>
  </r>
  <r>
    <n v="11"/>
    <x v="3"/>
    <n v="2026"/>
    <n v="218"/>
    <n v="1111791373"/>
    <s v="2026-04"/>
    <n v="4"/>
    <s v="Completo"/>
    <d v="2026-04-29T15:22:59"/>
    <s v="Felix Eduardo Murillo Plata "/>
    <s v="Aprobado"/>
    <d v="2026-04-29T15:26:55"/>
    <s v="Jesus Alejandro Figueroa Caicedo "/>
    <s v="Aprobado"/>
    <d v="2026-05-01T00:31:45"/>
    <s v="Nicolas Pena Moreno "/>
    <s v="Aprobado"/>
    <d v="2026-05-04T12:00:35"/>
    <s v="Cesar Salamanca Rojas "/>
    <s v="Aprobado"/>
    <d v="2026-05-05T14:03:15"/>
    <s v="Luz Angela Ramirez Ortegon "/>
    <s v="Aprobado"/>
    <d v="2026-05-05T16:03:18"/>
    <s v="Pedro Alonso Macias Perez "/>
    <x v="1"/>
    <m/>
  </r>
  <r>
    <n v="4"/>
    <x v="1"/>
    <n v="2026"/>
    <n v="41"/>
    <n v="79766326"/>
    <s v="2026-04"/>
    <n v="3"/>
    <s v="Completo"/>
    <d v="2026-04-28T14:24:45"/>
    <s v="Hugo Leonardo Ortiz Garcia "/>
    <s v="Aprobado"/>
    <d v="2026-04-28T14:32:27"/>
    <s v="Mario Alexander Morales Herrera "/>
    <s v="Aprobado"/>
    <d v="2026-04-28T14:38:56"/>
    <s v="Maria Del Pilar Benavides Alfonso "/>
    <s v="Aprobado"/>
    <d v="2026-05-04T06:18:59"/>
    <s v="Carlos Hernando Macias Montoya"/>
    <s v="Aprobado"/>
    <d v="2026-05-04T12:08:22"/>
    <s v="Maria Del Pilar Benavides Alfonso "/>
    <s v="Aprobado"/>
    <d v="2026-05-05T01:45:00"/>
    <s v="Luz Andrea Urquijo Boada "/>
    <x v="0"/>
    <d v="2026-05-07T11:58:47"/>
  </r>
  <r>
    <n v="4"/>
    <x v="1"/>
    <n v="2026"/>
    <n v="146"/>
    <n v="52081879"/>
    <s v="2026-04"/>
    <n v="4"/>
    <s v="Completo"/>
    <d v="2026-04-28T12:47:05"/>
    <s v="Luz Myriam Bernal Martinez "/>
    <s v="Aprobado"/>
    <d v="2026-04-28T12:49:48"/>
    <s v="Ingrith Yuriet Valbuena Caina "/>
    <s v="Aprobado"/>
    <d v="2026-04-28T13:01:13"/>
    <s v="Francy Yobana Garcia Daza "/>
    <s v="Aprobado"/>
    <d v="2026-05-04T06:00:27"/>
    <s v="Carlos Hernando Macias Montoya"/>
    <s v="Aprobado"/>
    <d v="2026-05-04T11:57:08"/>
    <s v="Francy Yobana Garcia Daza "/>
    <s v="Aprobado"/>
    <d v="2026-05-04T23:51:53"/>
    <s v="Luz Andrea Urquijo Boada "/>
    <x v="0"/>
    <d v="2026-05-07T11:25:59"/>
  </r>
  <r>
    <n v="10"/>
    <x v="0"/>
    <n v="2026"/>
    <n v="26"/>
    <n v="1000859092"/>
    <s v="2026-04"/>
    <n v="4"/>
    <s v="Completo"/>
    <d v="2026-05-07T19:46:44"/>
    <s v="Estefania Garzon Oviedo "/>
    <s v="Aprobado"/>
    <d v="2026-05-08T15:24:54"/>
    <s v="Ivanna Carolina Hernandez Quiroz "/>
    <s v="Aprobado"/>
    <d v="2026-05-08T16:02:18"/>
    <s v="Juan Felipe Hernandez Quiroz "/>
    <s v="Aprobado"/>
    <d v="2026-05-08T16:13:15"/>
    <s v="Victor Hugo Huertas Prada "/>
    <s v="Aprobado"/>
    <d v="2026-05-11T09:39:02"/>
    <s v="Juan Felipe Hernandez Quiroz "/>
    <s v="Aprobado"/>
    <d v="2026-05-11T12:40:56"/>
    <s v="Hernan Garcia Silva "/>
    <x v="1"/>
    <m/>
  </r>
  <r>
    <n v="4"/>
    <x v="1"/>
    <n v="2026"/>
    <n v="219"/>
    <n v="80912936"/>
    <s v="2026-04"/>
    <n v="3"/>
    <s v="Completo"/>
    <d v="2026-05-05T10:04:14"/>
    <s v="Victor Alfonso Galindo Robayo "/>
    <s v="Aprobado"/>
    <d v="2026-05-05T10:39:34"/>
    <s v="Jheisson Albeiro Campos Tique "/>
    <s v="Aprobado"/>
    <d v="2026-05-05T11:13:25"/>
    <s v="Javier Castillo Guerrero "/>
    <s v="Aprobado"/>
    <d v="2026-05-05T12:37:05"/>
    <s v="Carlos Hernando Macias Montoya"/>
    <s v="Aprobado"/>
    <d v="2026-05-05T13:03:56"/>
    <s v="Javier Castillo Guerrero "/>
    <s v="Aprobado"/>
    <d v="2026-05-05T19:14:32"/>
    <s v="Luz Andrea Urquijo Boada "/>
    <x v="0"/>
    <d v="2026-05-11T21:01:02"/>
  </r>
  <r>
    <n v="10"/>
    <x v="0"/>
    <n v="2026"/>
    <n v="645"/>
    <n v="80814696"/>
    <s v="2026-04"/>
    <n v="3"/>
    <s v="Completo"/>
    <d v="2026-05-01T18:59:15"/>
    <s v="Jesus Andrés Arias Tigreros "/>
    <s v="Aprobado"/>
    <d v="2026-05-02T10:29:55"/>
    <s v="Mauricio Alejandro Fernandez Prieto "/>
    <s v="Aprobado"/>
    <d v="2026-05-03T18:08:05"/>
    <s v="Deysy Yazmin Leon Gonzalez "/>
    <s v="Aprobado"/>
    <d v="2026-05-04T12:57:01"/>
    <s v="Victor Hugo Huertas Prada "/>
    <s v="Aprobado"/>
    <d v="2026-05-05T17:08:10"/>
    <s v="Deysy Yazmin Leon Gonzalez "/>
    <s v="Aprobado"/>
    <d v="2026-05-06T05:52:56"/>
    <s v="Hernan Garcia Silva "/>
    <x v="0"/>
    <d v="2026-05-06T09:31:00"/>
  </r>
  <r>
    <n v="10"/>
    <x v="0"/>
    <n v="2026"/>
    <n v="428"/>
    <n v="79130462"/>
    <s v="2026-04"/>
    <n v="4"/>
    <s v="Completo"/>
    <d v="2026-05-08T11:39:24"/>
    <s v="Wilson Vergara Cetina "/>
    <s v="Aprobado"/>
    <d v="2026-05-08T11:45:25"/>
    <s v="Alejandro Segura Rodríguez "/>
    <s v="Aprobado"/>
    <d v="2026-05-08T11:48:32"/>
    <s v="Jhon Anderson Cantor Ramirez "/>
    <s v="Aprobado"/>
    <d v="2026-05-08T11:50:14"/>
    <s v="Victor Hugo Huertas Prada "/>
    <s v="Aprobado"/>
    <d v="2026-05-10T00:21:27"/>
    <s v="Jhon Anderson Cantor Ramirez "/>
    <s v="Aprobado"/>
    <d v="2026-05-10T09:33:30"/>
    <s v="Hernan Garcia Silva "/>
    <x v="1"/>
    <m/>
  </r>
  <r>
    <n v="6"/>
    <x v="8"/>
    <n v="2026"/>
    <n v="89"/>
    <n v="1020827925"/>
    <s v="2026-04"/>
    <n v="4"/>
    <s v="Completo"/>
    <d v="2026-05-01T10:37:52"/>
    <s v="Sebastian Mauricio Garzon Ochoa "/>
    <s v="Aprobado"/>
    <d v="2026-05-01T10:48:19"/>
    <s v="Jaime Andres Mestra Sanchez "/>
    <s v="Aprobado"/>
    <d v="2026-05-01T11:25:17"/>
    <s v="Christian Camilo Ruiz Medina "/>
    <s v="Aprobado"/>
    <d v="2026-05-02T22:48:55"/>
    <s v="Claudia Veronica Collante Dussan "/>
    <s v="Aprobado"/>
    <d v="2026-05-04T17:02:13"/>
    <s v="Angela Milena Orjuela Urcuqui "/>
    <s v="Aprobado"/>
    <d v="2026-05-05T06:48:15"/>
    <s v="Clementina Puentes Ayala "/>
    <x v="0"/>
    <d v="2026-05-05T20:14:42"/>
  </r>
  <r>
    <n v="11"/>
    <x v="3"/>
    <n v="2026"/>
    <n v="453"/>
    <n v="39792341"/>
    <s v="2026-04"/>
    <n v="4"/>
    <s v="Completo"/>
    <d v="2026-05-02T16:09:46"/>
    <s v="Luisa Fernanda Rosada Azuero "/>
    <s v="Aprobado"/>
    <d v="2026-05-04T06:18:36"/>
    <s v="Mariluz Casas Acuña "/>
    <s v="Aprobado"/>
    <d v="2026-05-04T10:49:35"/>
    <s v="Jeimi Lorena Villamil Rojas "/>
    <s v="Aprobado"/>
    <d v="2026-05-04T11:09:57"/>
    <s v="Cesar Salamanca Rojas "/>
    <s v="Aprobado"/>
    <d v="2026-05-05T17:05:55"/>
    <s v="Ana Omayra Segura Sabogal "/>
    <s v="Aprobado"/>
    <d v="2026-05-05T17:28:04"/>
    <s v="Pedro Alonso Macias Perez "/>
    <x v="1"/>
    <m/>
  </r>
  <r>
    <n v="6"/>
    <x v="8"/>
    <n v="2026"/>
    <n v="119"/>
    <n v="1014211831"/>
    <s v="2026-04"/>
    <n v="4"/>
    <s v="Completo"/>
    <d v="2026-04-29T21:11:39"/>
    <s v="Yeni  Hurtado Velasco "/>
    <s v="Aprobado"/>
    <d v="2026-04-29T21:14:42"/>
    <s v="Maria Margarita Palacio Ramos "/>
    <s v="Aprobado"/>
    <d v="2026-04-29T21:30:34"/>
    <s v="Maria Camila Martinez Torres "/>
    <s v="Aprobado"/>
    <d v="2026-05-02T22:42:12"/>
    <s v="Claudia Veronica Collante Dussan "/>
    <s v="Aprobado"/>
    <d v="2026-05-04T15:39:49"/>
    <s v="Claudia Bibiana Avila Lopez "/>
    <s v="Aprobado"/>
    <d v="2026-05-04T15:41:28"/>
    <s v="Clementina Puentes Ayala "/>
    <x v="0"/>
    <d v="2026-05-05T20:08:54"/>
  </r>
  <r>
    <n v="6"/>
    <x v="8"/>
    <n v="2026"/>
    <n v="168"/>
    <n v="79900388"/>
    <s v="2026-04"/>
    <n v="4"/>
    <s v="Completo"/>
    <d v="2026-05-01T13:14:25"/>
    <s v="Daniel Fernando Garavito Blanco "/>
    <s v="Aprobado"/>
    <d v="2026-05-01T14:07:42"/>
    <s v="Camilo Andres Sarmiento Delgado "/>
    <s v="Aprobado"/>
    <d v="2026-05-02T00:30:49"/>
    <s v="Christian Camilo Ruiz Medina "/>
    <s v="Aprobado"/>
    <d v="2026-05-02T22:55:28"/>
    <s v="Claudia Veronica Collante Dussan "/>
    <s v="Aprobado"/>
    <d v="2026-05-05T10:16:05"/>
    <s v="Angela Milena Orjuela Urcuqui "/>
    <s v="Aprobado"/>
    <d v="2026-05-05T16:52:38"/>
    <s v="Clementina Puentes Ayala "/>
    <x v="0"/>
    <d v="2026-05-06T06:50:52"/>
  </r>
  <r>
    <n v="4"/>
    <x v="1"/>
    <n v="2026"/>
    <n v="130"/>
    <n v="1037647940"/>
    <s v="2026-04"/>
    <n v="4"/>
    <s v="Completo"/>
    <d v="2026-04-28T13:52:40"/>
    <s v="Ana Isabel Palacio Restrepo "/>
    <s v="Aprobado"/>
    <d v="2026-04-28T15:15:40"/>
    <s v="Esthefany Chaverra Mosquera "/>
    <s v="Aprobado"/>
    <d v="2026-04-28T15:17:07"/>
    <s v="Fernando Sotelo Avila "/>
    <s v="Aprobado"/>
    <d v="2026-05-04T06:34:27"/>
    <s v="Carlos Hernando Macias Montoya"/>
    <s v="Aprobado"/>
    <d v="2026-05-04T07:19:32"/>
    <s v="Fernando Sotelo Avila "/>
    <s v="Aprobado"/>
    <d v="2026-05-04T22:46:06"/>
    <s v="Luz Andrea Urquijo Boada "/>
    <x v="1"/>
    <m/>
  </r>
  <r>
    <n v="10"/>
    <x v="0"/>
    <n v="2026"/>
    <n v="149"/>
    <n v="77097622"/>
    <s v="2026-04"/>
    <n v="4"/>
    <s v="Completo"/>
    <d v="2026-05-08T14:09:56"/>
    <s v="Jesus Rios Carusso "/>
    <s v="Aprobado"/>
    <d v="2026-05-08T15:05:06"/>
    <s v="John Eduard Becerra Martinez "/>
    <s v="Aprobado"/>
    <d v="2026-05-08T15:58:01"/>
    <s v="Juan Pablo Calderón Vargas "/>
    <s v="Aprobado"/>
    <d v="2026-05-08T16:14:10"/>
    <s v="Victor Hugo Huertas Prada "/>
    <s v="Aprobado"/>
    <d v="2026-05-08T19:47:09"/>
    <s v="Juan Pablo Calderón Vargas "/>
    <s v="Aprobado"/>
    <d v="2026-05-09T06:22:38"/>
    <s v="Hernan Garcia Silva "/>
    <x v="1"/>
    <m/>
  </r>
  <r>
    <n v="6"/>
    <x v="8"/>
    <n v="2026"/>
    <n v="20"/>
    <n v="79663843"/>
    <s v="2026-04"/>
    <n v="4"/>
    <s v="Completo"/>
    <d v="2026-04-28T10:04:56"/>
    <s v="Luis Alberto Rodriguez Reyes "/>
    <s v="Aprobado"/>
    <d v="2026-04-29T09:07:29"/>
    <s v="Jaime Andres Mestra Sanchez "/>
    <s v="Aprobado"/>
    <d v="2026-04-29T23:25:45"/>
    <s v="Christian Camilo Ruiz Medina "/>
    <s v="Aprobado"/>
    <d v="2026-05-02T22:42:50"/>
    <s v="Claudia Veronica Collante Dussan "/>
    <s v="Aprobado"/>
    <d v="2026-05-04T11:38:09"/>
    <s v="Angela Milena Orjuela Urcuqui "/>
    <s v="Aprobado"/>
    <d v="2026-05-04T13:00:22"/>
    <s v="Clementina Puentes Ayala "/>
    <x v="0"/>
    <d v="2026-05-05T20:04:13"/>
  </r>
  <r>
    <n v="4"/>
    <x v="1"/>
    <n v="2026"/>
    <n v="34"/>
    <n v="52519743"/>
    <s v="2026-04"/>
    <n v="3"/>
    <s v="Completo"/>
    <d v="2026-04-28T14:36:12"/>
    <s v="Nancy Milena Lopez Mojica "/>
    <s v="Aprobado"/>
    <d v="2026-04-28T14:39:52"/>
    <s v="Mario Alexander Morales Herrera "/>
    <s v="Aprobado"/>
    <d v="2026-04-28T14:40:08"/>
    <s v="Maria Del Pilar Benavides Alfonso "/>
    <s v="Aprobado"/>
    <d v="2026-05-04T06:21:56"/>
    <s v="Carlos Hernando Macias Montoya"/>
    <s v="Aprobado"/>
    <d v="2026-05-04T12:20:28"/>
    <s v="Maria Del Pilar Benavides Alfonso "/>
    <s v="Aprobado"/>
    <d v="2026-05-05T02:37:45"/>
    <s v="Luz Andrea Urquijo Boada "/>
    <x v="0"/>
    <d v="2026-05-07T12:17:23"/>
  </r>
  <r>
    <n v="4"/>
    <x v="1"/>
    <n v="2026"/>
    <n v="128"/>
    <n v="1052338473"/>
    <s v="2026-04"/>
    <n v="4"/>
    <s v="Completo"/>
    <d v="2026-04-26T15:33:25"/>
    <s v="Jeisson Andrey Gonzalez Florian "/>
    <s v="Aprobado"/>
    <d v="2026-04-28T13:01:49"/>
    <s v="Jeisson Andres Ortiz Hernandez "/>
    <s v="Aprobado"/>
    <d v="2026-04-28T19:28:17"/>
    <s v="Monica Andrea Miranda Lozada "/>
    <s v="Aprobado"/>
    <d v="2026-05-04T07:01:06"/>
    <s v="Carlos Hernando Macias Montoya"/>
    <s v="Aprobado"/>
    <d v="2026-05-04T23:32:50"/>
    <s v="Monica Andrea Miranda Lozada "/>
    <s v="Aprobado"/>
    <d v="2026-05-05T10:23:23"/>
    <s v="Luz Andrea Urquijo Boada "/>
    <x v="0"/>
    <d v="2026-05-11T20:28:42"/>
  </r>
  <r>
    <n v="4"/>
    <x v="1"/>
    <n v="2026"/>
    <n v="311"/>
    <n v="51913304"/>
    <s v="2026-04"/>
    <n v="4"/>
    <s v="Completo"/>
    <d v="2026-04-26T16:13:16"/>
    <s v="Maria Del Pilar Benavides Alfonso "/>
    <s v="Aprobado"/>
    <d v="2026-04-28T13:20:04"/>
    <s v="Jeisson Andres Ortiz Hernandez "/>
    <s v="Aprobado"/>
    <d v="2026-04-28T21:10:14"/>
    <s v="Monica Andrea Miranda Lozada "/>
    <s v="Aprobado"/>
    <d v="2026-05-04T07:04:57"/>
    <s v="Carlos Hernando Macias Montoya"/>
    <s v="Aprobado"/>
    <d v="2026-05-04T23:35:28"/>
    <s v="Monica Andrea Miranda Lozada "/>
    <s v="Aprobado"/>
    <d v="2026-05-05T10:24:10"/>
    <s v="Luz Andrea Urquijo Boada "/>
    <x v="0"/>
    <d v="2026-05-11T20:29:18"/>
  </r>
  <r>
    <n v="1"/>
    <x v="5"/>
    <n v="2026"/>
    <n v="247"/>
    <n v="1034780719"/>
    <s v="2026-04"/>
    <n v="3"/>
    <s v="Completo"/>
    <d v="2026-05-04T15:51:26"/>
    <s v="Sofia Bermudez Rojas "/>
    <s v="Aprobado"/>
    <d v="2026-05-04T16:02:28"/>
    <s v="Jenny Carolina Cristancho Moreno "/>
    <s v="Aprobado"/>
    <d v="2026-05-04T16:44:50"/>
    <s v="Nestor Alfonso Urrego Cardenas "/>
    <s v="Aprobado"/>
    <d v="2026-05-04T21:51:30"/>
    <s v="Daniel Hernando Ortiz Quintero "/>
    <s v="Aprobado"/>
    <d v="2026-05-05T14:29:04"/>
    <s v="Edith Hernandez Sierra "/>
    <s v="Aprobado"/>
    <d v="2026-05-05T16:09:17"/>
    <s v="Diana Marcela Ballesteros Bonilla "/>
    <x v="0"/>
    <d v="2026-05-05T18:08:18"/>
  </r>
  <r>
    <n v="4"/>
    <x v="1"/>
    <n v="2026"/>
    <n v="366"/>
    <n v="1023959531"/>
    <s v="2026-04"/>
    <n v="3"/>
    <s v="Completo"/>
    <d v="2026-04-28T14:35:07"/>
    <s v="Kenny Brandon Quintero Carrion "/>
    <s v="Aprobado"/>
    <d v="2026-04-28T16:48:23"/>
    <s v="Juan Alexander Urrego Montana "/>
    <s v="Aprobado"/>
    <d v="2026-04-29T08:20:48"/>
    <s v="Victor Mauricio Ardila Rodriguez "/>
    <s v="Aprobado"/>
    <d v="2026-05-04T09:55:18"/>
    <s v="Carlos Hernando Macias Montoya"/>
    <s v="Aprobado"/>
    <d v="2026-05-05T10:33:37"/>
    <s v="Victor Mauricio Ardila Rodriguez "/>
    <s v="Aprobado"/>
    <d v="2026-05-05T10:55:22"/>
    <s v="Luz Andrea Urquijo Boada "/>
    <x v="0"/>
    <d v="2026-05-11T20:48:04"/>
  </r>
  <r>
    <n v="4"/>
    <x v="1"/>
    <n v="2026"/>
    <n v="546"/>
    <n v="1013631605"/>
    <s v="2026-04"/>
    <n v="3"/>
    <s v="Completo"/>
    <d v="2026-04-29T09:52:12"/>
    <s v="Juan David Linares Garzon "/>
    <s v="Aprobado"/>
    <d v="2026-04-29T11:36:04"/>
    <s v="Carlos Alberto Melendez Caicedo "/>
    <s v="Aprobado"/>
    <d v="2026-04-29T13:28:28"/>
    <s v="Francy Yobana Garcia Daza "/>
    <s v="Aprobado"/>
    <d v="2026-05-04T10:07:22"/>
    <s v="Carlos Hernando Macias Montoya"/>
    <s v="Aprobado"/>
    <d v="2026-05-04T14:14:03"/>
    <s v="Francy Yobana Garcia Daza "/>
    <s v="Aprobado"/>
    <d v="2026-05-05T08:34:58"/>
    <s v="Luz Andrea Urquijo Boada "/>
    <x v="0"/>
    <d v="2026-05-11T14:00:01"/>
  </r>
  <r>
    <n v="4"/>
    <x v="1"/>
    <n v="2026"/>
    <n v="431"/>
    <n v="80113697"/>
    <s v="2026-04"/>
    <n v="4"/>
    <s v="Completo"/>
    <d v="2026-04-27T17:53:04"/>
    <s v="Jose Mauricio Castañeda Prieto "/>
    <s v="Aprobado"/>
    <d v="2026-04-27T19:18:13"/>
    <s v="Ricardo Alejandro Alvarado Ortiz "/>
    <s v="Aprobado"/>
    <d v="2026-04-28T15:29:28"/>
    <s v="Ana Matilde Gutierrez Bolivar "/>
    <s v="Aprobado"/>
    <d v="2026-05-04T06:37:31"/>
    <s v="Carlos Hernando Macias Montoya"/>
    <s v="Aprobado"/>
    <d v="2026-05-04T13:14:42"/>
    <s v="Ana Matilde Gutierrez Bolivar "/>
    <s v="Aprobado"/>
    <d v="2026-05-05T07:27:03"/>
    <s v="Luz Andrea Urquijo Boada "/>
    <x v="0"/>
    <d v="2026-05-07T12:40:40"/>
  </r>
  <r>
    <n v="4"/>
    <x v="1"/>
    <n v="2026"/>
    <n v="199"/>
    <n v="1032401910"/>
    <s v="2026-04"/>
    <n v="4"/>
    <s v="Completo"/>
    <d v="2026-04-28T09:43:05"/>
    <s v="Estephania Vallentina Cuaicuan Chicaiza "/>
    <s v="Aprobado"/>
    <d v="2026-04-28T10:03:03"/>
    <s v="Fernando Augusto Aparicio Moreno "/>
    <s v="Aprobado"/>
    <d v="2026-04-28T12:19:07"/>
    <s v="Jeisson Andrey Gonzalez Florian "/>
    <s v="Aprobado"/>
    <d v="2026-05-04T05:58:18"/>
    <s v="Carlos Hernando Macias Montoya"/>
    <s v="Aprobado"/>
    <d v="2026-05-04T12:02:33"/>
    <s v="Jeisson Andrey Gonzalez Florian "/>
    <s v="Aprobado"/>
    <d v="2026-05-05T01:35:47"/>
    <s v="Luz Andrea Urquijo Boada "/>
    <x v="0"/>
    <d v="2026-05-07T11:31:49"/>
  </r>
  <r>
    <n v="4"/>
    <x v="1"/>
    <n v="2026"/>
    <n v="584"/>
    <n v="1012347584"/>
    <s v="2026-04"/>
    <n v="3"/>
    <s v="Completo"/>
    <d v="2026-04-26T16:35:20"/>
    <s v="Martha Consuelo Morales Salamanca "/>
    <s v="Aprobado"/>
    <d v="2026-04-27T07:42:18"/>
    <s v="Andres Fabian Granados Jimenez "/>
    <s v="Aprobado"/>
    <d v="2026-04-28T18:26:21"/>
    <s v="Monica Andrea Miranda Lozada "/>
    <s v="Aprobado"/>
    <d v="2026-05-04T06:52:05"/>
    <s v="Carlos Hernando Macias Montoya"/>
    <s v="Aprobado"/>
    <d v="2026-05-04T23:42:26"/>
    <s v="Monica Andrea Miranda Lozada "/>
    <s v="Aprobado"/>
    <d v="2026-05-05T10:25:28"/>
    <s v="Luz Andrea Urquijo Boada "/>
    <x v="0"/>
    <d v="2026-05-11T20:30:23"/>
  </r>
  <r>
    <n v="4"/>
    <x v="1"/>
    <n v="2026"/>
    <n v="136"/>
    <n v="1024482907"/>
    <s v="2026-04"/>
    <n v="4"/>
    <s v="Completo"/>
    <d v="2026-04-28T10:32:53"/>
    <s v="Luis Fernando Ramirez Capera "/>
    <s v="Aprobado"/>
    <d v="2026-04-28T10:35:44"/>
    <s v="Esthefany Chaverra Mosquera "/>
    <s v="Aprobado"/>
    <d v="2026-04-28T11:58:05"/>
    <s v="Fernando Sotelo Avila "/>
    <s v="Aprobado"/>
    <d v="2026-05-04T05:55:35"/>
    <s v="Carlos Hernando Macias Montoya"/>
    <s v="Aprobado"/>
    <d v="2026-05-04T06:32:04"/>
    <s v="Fernando Sotelo Avila "/>
    <s v="Aprobado"/>
    <d v="2026-05-04T22:31:17"/>
    <s v="Luz Andrea Urquijo Boada "/>
    <x v="0"/>
    <d v="2026-05-06T10:24:36"/>
  </r>
  <r>
    <n v="4"/>
    <x v="1"/>
    <n v="2026"/>
    <n v="472"/>
    <n v="1023892470"/>
    <s v="2026-04"/>
    <n v="4"/>
    <s v="Completo"/>
    <d v="2026-04-28T12:37:01"/>
    <s v="Jeimmy Johanna Abella Dueñas "/>
    <s v="Aprobado"/>
    <d v="2026-04-28T12:43:35"/>
    <s v="Ingrith Yuriet Valbuena Caina "/>
    <s v="Aprobado"/>
    <d v="2026-04-28T13:01:04"/>
    <s v="Francy Yobana Garcia Daza "/>
    <s v="Aprobado"/>
    <d v="2026-05-04T06:00:18"/>
    <s v="Carlos Hernando Macias Montoya"/>
    <s v="Aprobado"/>
    <d v="2026-05-04T11:55:57"/>
    <s v="Francy Yobana Garcia Daza "/>
    <s v="Aprobado"/>
    <d v="2026-05-04T23:51:35"/>
    <s v="Luz Andrea Urquijo Boada "/>
    <x v="0"/>
    <d v="2026-05-07T11:25:07"/>
  </r>
  <r>
    <n v="4"/>
    <x v="1"/>
    <n v="2026"/>
    <n v="591"/>
    <n v="1016058112"/>
    <s v="2026-04"/>
    <n v="3"/>
    <s v="Completo"/>
    <d v="2026-04-28T14:03:31"/>
    <s v="Karen Tatiana Barbosa Cendales "/>
    <s v="Aprobado"/>
    <d v="2026-04-28T14:04:10"/>
    <s v="Andres Fabian Granados Jimenez "/>
    <s v="Aprobado"/>
    <d v="2026-04-28T17:51:26"/>
    <s v="Monica Andrea Miranda Lozada "/>
    <s v="Aprobado"/>
    <d v="2026-05-04T06:50:54"/>
    <s v="Carlos Hernando Macias Montoya"/>
    <s v="Aprobado"/>
    <d v="2026-05-04T23:24:13"/>
    <s v="Monica Andrea Miranda Lozada "/>
    <s v="Aprobado"/>
    <d v="2026-05-05T10:15:53"/>
    <s v="Luz Andrea Urquijo Boada "/>
    <x v="0"/>
    <d v="2026-05-11T20:27:28"/>
  </r>
  <r>
    <n v="1"/>
    <x v="5"/>
    <n v="2026"/>
    <n v="262"/>
    <n v="1001215992"/>
    <s v="2026-04"/>
    <n v="4"/>
    <s v="Completo"/>
    <d v="2026-04-28T09:45:06"/>
    <s v="Natalia Carolina Plazas Garzon "/>
    <s v="Aprobado"/>
    <d v="2026-04-28T15:41:46"/>
    <s v="Edgar Mauricio Gomez Medina "/>
    <s v="Aprobado"/>
    <d v="2026-04-28T18:49:44"/>
    <s v="Gloria Isabelita Bejarano Trivino "/>
    <s v="Aprobado"/>
    <d v="2026-05-03T14:10:40"/>
    <s v="Daniel Hernando Ortiz Quintero "/>
    <s v="Aprobado"/>
    <d v="2026-05-04T07:33:22"/>
    <s v="Juan Diego Bustos Muñoz "/>
    <s v="Aprobado"/>
    <d v="2026-05-04T12:26:37"/>
    <s v="Diana Marcela Ballesteros Bonilla "/>
    <x v="0"/>
    <d v="2026-05-04T18:52:58"/>
  </r>
  <r>
    <n v="4"/>
    <x v="1"/>
    <n v="2026"/>
    <n v="445"/>
    <n v="1081793054"/>
    <s v="2026-04"/>
    <n v="3"/>
    <s v="Completo"/>
    <d v="2026-04-28T13:57:55"/>
    <s v="Daniela Vanesa Campo Granados "/>
    <s v="Aprobado"/>
    <d v="2026-04-28T13:58:12"/>
    <s v="Isolier Andres Eguis Benitez "/>
    <s v="Aprobado"/>
    <d v="2026-04-28T14:02:37"/>
    <s v="Fernando Sotelo Avila "/>
    <s v="Aprobado"/>
    <d v="2026-05-04T06:05:50"/>
    <s v="Carlos Hernando Macias Montoya"/>
    <s v="Aprobado"/>
    <d v="2026-05-04T06:44:36"/>
    <s v="Fernando Sotelo Avila "/>
    <s v="Aprobado"/>
    <d v="2026-05-04T22:36:17"/>
    <s v="Luz Andrea Urquijo Boada "/>
    <x v="0"/>
    <d v="2026-05-06T10:50:23"/>
  </r>
  <r>
    <n v="13"/>
    <x v="2"/>
    <n v="2026"/>
    <n v="223"/>
    <n v="79703827"/>
    <s v="2026-04"/>
    <n v="4"/>
    <s v="Completo"/>
    <d v="2026-04-30T20:40:36"/>
    <s v="Jose Fernando Zamudio Lopez "/>
    <s v="Aprobado"/>
    <d v="2026-05-01T11:07:50"/>
    <s v="Mateo Andres Sanchez Ortega "/>
    <s v="Aprobado"/>
    <d v="2026-05-04T10:49:33"/>
    <s v="Daniela Franco Canchon "/>
    <s v="Aprobado"/>
    <d v="2026-05-04T20:02:57"/>
    <s v="Maria Angelica Gonzalez Russi "/>
    <s v="Aprobado"/>
    <d v="2026-05-04T20:56:33"/>
    <s v="Jorge Alejandro Delgado Gongora "/>
    <s v="Aprobado"/>
    <d v="2026-05-05T18:44:02"/>
    <s v="Luz Andrea Urquijo Boada "/>
    <x v="0"/>
    <d v="2026-05-06T10:13:40"/>
  </r>
  <r>
    <n v="10"/>
    <x v="0"/>
    <n v="2026"/>
    <n v="94"/>
    <n v="1014292364"/>
    <s v="2026-04"/>
    <n v="4"/>
    <s v="Completo"/>
    <d v="2026-05-02T14:25:20"/>
    <s v="Adriana Lucia Garcia Rincon "/>
    <s v="Aprobado"/>
    <d v="2026-05-02T14:29:28"/>
    <s v="Vannessa Estefany Cervantes "/>
    <s v="Aprobado"/>
    <d v="2026-05-03T18:42:22"/>
    <s v="Deysy Yazmin Leon Gonzalez "/>
    <s v="Aprobado"/>
    <d v="2026-05-04T12:58:46"/>
    <s v="Victor Hugo Huertas Prada "/>
    <s v="Aprobado"/>
    <d v="2026-05-05T18:17:40"/>
    <s v="Deysy Yazmin Leon Gonzalez "/>
    <s v="Aprobado"/>
    <d v="2026-05-06T05:55:18"/>
    <s v="Hernan Garcia Silva "/>
    <x v="0"/>
    <d v="2026-05-06T09:41:08"/>
  </r>
  <r>
    <n v="4"/>
    <x v="1"/>
    <n v="2026"/>
    <n v="327"/>
    <n v="51966940"/>
    <s v="2026-04"/>
    <n v="4"/>
    <s v="Completo"/>
    <d v="2026-04-29T10:40:15"/>
    <s v="Aleyra Capera Rodriguez "/>
    <s v="Aprobado"/>
    <d v="2026-04-29T11:13:18"/>
    <s v="Otto Gabriel Forero Vanegas "/>
    <s v="Aprobado"/>
    <d v="2026-04-29T12:05:59"/>
    <s v="Fernando Sotelo Avila "/>
    <s v="Aprobado"/>
    <d v="2026-05-04T10:02:26"/>
    <s v="Carlos Hernando Macias Montoya"/>
    <s v="Aprobado"/>
    <d v="2026-05-04T10:20:28"/>
    <s v="Fernando Sotelo Avila "/>
    <s v="Aprobado"/>
    <d v="2026-05-04T22:58:26"/>
    <s v="Luz Andrea Urquijo Boada "/>
    <x v="0"/>
    <d v="2026-05-06T09:43:57"/>
  </r>
  <r>
    <n v="13"/>
    <x v="2"/>
    <n v="2026"/>
    <n v="44"/>
    <n v="1032388852"/>
    <s v="2026-04"/>
    <n v="4"/>
    <s v="Completo"/>
    <d v="2026-05-05T18:08:13"/>
    <s v="Daniel Enrique Altamar Camacho "/>
    <s v="Aprobado"/>
    <d v="2026-05-06T11:43:01"/>
    <s v="Lauren Daniela Ramirez Ramos "/>
    <s v="Aprobado"/>
    <d v="2026-05-06T12:01:01"/>
    <s v="Daniela Franco Canchon "/>
    <s v="Aprobado"/>
    <d v="2026-05-06T15:28:28"/>
    <s v="Maria Angelica Gonzalez Russi "/>
    <s v="Aprobado"/>
    <d v="2026-05-06T15:52:24"/>
    <s v="Jorge Alejandro Delgado Gongora "/>
    <s v="Aprobado"/>
    <d v="2026-05-06T21:09:52"/>
    <s v="Luz Andrea Urquijo Boada "/>
    <x v="0"/>
    <d v="2026-05-07T11:17:25"/>
  </r>
  <r>
    <n v="10"/>
    <x v="0"/>
    <n v="2026"/>
    <n v="406"/>
    <n v="1090465004"/>
    <s v="2026-04"/>
    <n v="4"/>
    <s v="Completo"/>
    <d v="2026-05-11T07:36:30"/>
    <s v="Jonnatan Steven Rivera Parada "/>
    <s v="Aprobado"/>
    <d v="2026-05-11T09:00:34"/>
    <s v="Diana Fernanda Villamil Rodriguez "/>
    <s v="Aprobado"/>
    <d v="2026-05-11T09:01:55"/>
    <s v="Juan Felipe Hernandez Quiroz "/>
    <s v="Aprobado"/>
    <d v="2026-05-11T10:24:01"/>
    <s v="Victor Hugo Huertas Prada "/>
    <s v="Aprobado"/>
    <d v="2026-05-11T13:45:04"/>
    <s v="Juan Felipe Hernandez Quiroz "/>
    <s v="Aprobado"/>
    <d v="2026-05-11T16:09:48"/>
    <s v="Hernan Garcia Silva "/>
    <x v="1"/>
    <m/>
  </r>
  <r>
    <n v="11"/>
    <x v="3"/>
    <n v="2026"/>
    <n v="134"/>
    <n v="1014197222"/>
    <s v="2026-04"/>
    <n v="4"/>
    <s v="Completo"/>
    <d v="2026-04-27T09:04:56"/>
    <s v="Cindy Julieth Canon Ruiz "/>
    <s v="Aprobado"/>
    <d v="2026-04-29T11:20:34"/>
    <s v="Jenny Paola Ariza Amaya "/>
    <s v="Aprobado"/>
    <d v="2026-04-30T15:05:05"/>
    <s v="Julio Corva Martinez "/>
    <s v="Aprobado"/>
    <d v="2026-05-04T11:35:53"/>
    <s v="Cesar Salamanca Rojas "/>
    <s v="Aprobado"/>
    <d v="2026-05-04T22:03:10"/>
    <s v="Luz Angela Ramirez Ortegon "/>
    <s v="Aprobado"/>
    <d v="2026-05-05T08:40:16"/>
    <s v="Pedro Alonso Macias Perez "/>
    <x v="1"/>
    <m/>
  </r>
  <r>
    <n v="10"/>
    <x v="0"/>
    <n v="2026"/>
    <n v="49"/>
    <n v="1024597859"/>
    <s v="2026-04"/>
    <n v="4"/>
    <s v="Completo"/>
    <d v="2026-05-05T11:12:31"/>
    <s v="Johan Sebastian Forero Acero "/>
    <s v="Aprobado"/>
    <d v="2026-05-05T11:20:03"/>
    <s v="Hector Eduardo Montenegro Sabogal "/>
    <s v="Aprobado"/>
    <d v="2026-05-06T16:34:14"/>
    <s v="Maricely Janneth Fuentes Valbuena "/>
    <s v="Aprobado"/>
    <d v="2026-05-06T16:56:53"/>
    <s v="Victor Hugo Huertas Prada "/>
    <s v="Aprobado"/>
    <d v="2026-05-06T19:07:15"/>
    <s v="Maricely Janneth Fuentes Valbuena "/>
    <s v="Aprobado"/>
    <d v="2026-05-07T05:25:10"/>
    <s v="Hernan Garcia Silva "/>
    <x v="0"/>
    <d v="2026-05-07T10:03:35"/>
  </r>
  <r>
    <n v="4"/>
    <x v="1"/>
    <n v="2026"/>
    <n v="182"/>
    <n v="51831830"/>
    <s v="2026-04"/>
    <n v="4"/>
    <s v="Completo"/>
    <d v="2026-04-28T13:30:37"/>
    <s v="Sandra Patricia Avila Fajardo "/>
    <s v="Aprobado"/>
    <d v="2026-04-28T14:26:01"/>
    <s v="Jair Enrique Camacho Arroyo "/>
    <s v="Aprobado"/>
    <d v="2026-04-28T14:53:27"/>
    <s v="Francy Yobana Garcia Daza "/>
    <s v="Aprobado"/>
    <d v="2026-05-04T06:23:38"/>
    <s v="Carlos Hernando Macias Montoya"/>
    <s v="Aprobado"/>
    <d v="2026-05-04T12:01:34"/>
    <s v="Francy Yobana Garcia Daza "/>
    <s v="Aprobado"/>
    <d v="2026-05-05T01:34:45"/>
    <s v="Luz Andrea Urquijo Boada "/>
    <x v="0"/>
    <d v="2026-05-07T11:30:27"/>
  </r>
  <r>
    <n v="4"/>
    <x v="1"/>
    <n v="2026"/>
    <n v="516"/>
    <n v="1012331787"/>
    <s v="2026-04"/>
    <n v="3"/>
    <s v="Completo"/>
    <d v="2026-04-27T10:34:34"/>
    <s v="Liliana Coronado Moreno "/>
    <s v="Aprobado"/>
    <d v="2026-04-28T12:07:23"/>
    <s v="Ana Maria Cano Ardila "/>
    <s v="Aprobado"/>
    <d v="2026-04-28T15:00:59"/>
    <s v="Darwin Johan Cristancho Mican "/>
    <s v="Aprobado"/>
    <d v="2026-05-04T06:25:56"/>
    <s v="Carlos Hernando Macias Montoya"/>
    <s v="Aprobado"/>
    <d v="2026-05-04T13:48:03"/>
    <s v="Darwin Johan Cristancho Mican "/>
    <s v="Aprobado"/>
    <d v="2026-05-05T08:23:59"/>
    <s v="Luz Andrea Urquijo Boada "/>
    <x v="0"/>
    <d v="2026-05-11T13:48:05"/>
  </r>
  <r>
    <n v="4"/>
    <x v="1"/>
    <n v="2026"/>
    <n v="441"/>
    <n v="52890641"/>
    <s v="2026-04"/>
    <n v="4"/>
    <s v="Completo"/>
    <d v="2026-04-27T14:21:05"/>
    <s v="Rosa Elvia Barrera Romero "/>
    <s v="Aprobado"/>
    <d v="2026-04-27T14:22:18"/>
    <s v="Juan Carlos Moreno Jimenez "/>
    <s v="Aprobado"/>
    <d v="2026-04-28T15:07:29"/>
    <s v="Ana Matilde Gutierrez Bolivar "/>
    <s v="Aprobado"/>
    <d v="2026-05-04T06:27:37"/>
    <s v="Carlos Hernando Macias Montoya"/>
    <s v="Aprobado"/>
    <d v="2026-05-04T10:48:09"/>
    <s v="Ana Matilde Gutierrez Bolivar "/>
    <s v="Aprobado"/>
    <d v="2026-05-04T23:05:54"/>
    <s v="Luz Andrea Urquijo Boada "/>
    <x v="0"/>
    <d v="2026-05-06T09:45:03"/>
  </r>
  <r>
    <n v="4"/>
    <x v="1"/>
    <n v="2026"/>
    <n v="150"/>
    <n v="80774210"/>
    <s v="2026-04"/>
    <n v="4"/>
    <s v="Completo"/>
    <d v="2026-04-28T15:14:32"/>
    <s v="Nestor Andres Guaqueta Barragan "/>
    <s v="Aprobado"/>
    <d v="2026-04-28T15:15:26"/>
    <s v="Junior Eduardo Rivas Moreno "/>
    <s v="Aprobado"/>
    <d v="2026-04-28T15:41:14"/>
    <s v="Jeisson Andrey Gonzalez Florian "/>
    <s v="Aprobado"/>
    <d v="2026-05-04T06:42:00"/>
    <s v="Carlos Hernando Macias Montoya"/>
    <s v="Aprobado"/>
    <d v="2026-05-04T11:43:31"/>
    <s v="Jeisson Andrey Gonzalez Florian "/>
    <s v="Aprobado"/>
    <d v="2026-05-04T23:42:02"/>
    <s v="Luz Andrea Urquijo Boada "/>
    <x v="0"/>
    <d v="2026-05-07T11:10:25"/>
  </r>
  <r>
    <n v="19"/>
    <x v="4"/>
    <n v="2026"/>
    <n v="426"/>
    <n v="79654144"/>
    <s v="2026-04"/>
    <n v="4"/>
    <s v="Completo"/>
    <d v="2026-04-30T12:29:22"/>
    <s v="Diego German Gutierrez Torrado "/>
    <s v="Aprobado"/>
    <d v="2026-04-30T13:25:35"/>
    <s v="Jorge Alexander Esquivel Garcia "/>
    <s v="Aprobado"/>
    <d v="2026-05-04T08:50:25"/>
    <s v="Helmer Oswaldo Lopez Rodriguez "/>
    <s v="Aprobado"/>
    <d v="2026-05-04T08:57:04"/>
    <s v="Diego Arley Arenas Manrique "/>
    <s v="Aprobado"/>
    <d v="2026-05-04T10:15:10"/>
    <s v="Lizeth Paola Rodriguez Riasco "/>
    <s v="Aprobado"/>
    <d v="2026-05-04T14:12:45"/>
    <s v="Jhon Fredi Jaramillo Parra "/>
    <x v="0"/>
    <d v="2026-05-04T16:01:43"/>
  </r>
  <r>
    <n v="10"/>
    <x v="0"/>
    <n v="2026"/>
    <n v="130"/>
    <n v="80814494"/>
    <s v="2026-04"/>
    <n v="4"/>
    <s v="Completo"/>
    <d v="2026-05-06T16:27:18"/>
    <s v="Eber Yecid Cuevas Rincon "/>
    <s v="Aprobado"/>
    <d v="2026-05-06T18:51:18"/>
    <s v="John Eduard Becerra Martinez "/>
    <s v="Aprobado"/>
    <d v="2026-05-06T20:30:04"/>
    <s v="Juan Pablo Calderón Vargas "/>
    <s v="Aprobado"/>
    <d v="2026-05-05T09:37:29"/>
    <s v="Victor Hugo Huertas Prada "/>
    <s v="Aprobado"/>
    <d v="2026-05-06T21:02:58"/>
    <s v="Juan Pablo Calderón Vargas "/>
    <s v="Aprobado"/>
    <d v="2026-05-07T05:46:13"/>
    <s v="Hernan Garcia Silva "/>
    <x v="0"/>
    <d v="2026-05-07T10:13:21"/>
  </r>
  <r>
    <n v="4"/>
    <x v="1"/>
    <n v="2026"/>
    <n v="314"/>
    <n v="79639019"/>
    <s v="2026-04"/>
    <n v="4"/>
    <s v="Completo"/>
    <d v="2026-04-26T16:02:46"/>
    <s v="Javier Castillo Guerrero "/>
    <s v="Aprobado"/>
    <d v="2026-04-28T13:09:47"/>
    <s v="Jeisson Andres Ortiz Hernandez "/>
    <s v="Aprobado"/>
    <d v="2026-04-28T20:58:05"/>
    <s v="Monica Andrea Miranda Lozada "/>
    <s v="Aprobado"/>
    <d v="2026-05-04T07:04:18"/>
    <s v="Carlos Hernando Macias Montoya"/>
    <s v="Aprobado"/>
    <d v="2026-05-04T23:34:09"/>
    <s v="Monica Andrea Miranda Lozada "/>
    <s v="Aprobado"/>
    <d v="2026-05-05T10:23:54"/>
    <s v="Luz Andrea Urquijo Boada "/>
    <x v="0"/>
    <d v="2026-05-11T20:29:07"/>
  </r>
  <r>
    <n v="6"/>
    <x v="8"/>
    <n v="2026"/>
    <n v="186"/>
    <n v="1031164328"/>
    <s v="2026-04"/>
    <n v="4"/>
    <s v="Completo"/>
    <d v="2026-04-30T14:37:22"/>
    <s v="Laura Daniela Cubillos Arevalo "/>
    <s v="Aprobado"/>
    <d v="2026-04-30T14:59:14"/>
    <s v="Jennifer Veronica Roa Pantano "/>
    <s v="Aprobado"/>
    <d v="2026-05-01T11:58:00"/>
    <s v="Yudy Natalia Rodriguez Sanchez "/>
    <s v="Aprobado"/>
    <d v="2026-05-02T22:51:33"/>
    <s v="Claudia Veronica Collante Dussan "/>
    <s v="Aprobado"/>
    <d v="2026-05-05T12:30:31"/>
    <s v="Luis Javier Pachon Alarcon "/>
    <s v="Aprobado"/>
    <d v="2026-05-05T18:07:38"/>
    <s v="Clementina Puentes Ayala "/>
    <x v="0"/>
    <d v="2026-05-06T07:22:30"/>
  </r>
  <r>
    <n v="10"/>
    <x v="0"/>
    <n v="2026"/>
    <n v="131"/>
    <n v="1010186649"/>
    <s v="2026-04"/>
    <n v="4"/>
    <s v="Completo"/>
    <d v="2026-05-04T22:07:05"/>
    <s v="Catalina Reyes Forero "/>
    <s v="Aprobado"/>
    <d v="2026-05-05T04:44:39"/>
    <s v="John Eduard Becerra Martinez "/>
    <s v="Aprobado"/>
    <d v="2026-05-05T10:27:24"/>
    <s v="Juan Pablo Calderón Vargas "/>
    <s v="Aprobado"/>
    <d v="2026-05-07T12:21:53"/>
    <s v="Victor Hugo Huertas Prada "/>
    <s v="Aprobado"/>
    <d v="2026-05-07T14:59:26"/>
    <s v="Juan Pablo Calderón Vargas "/>
    <s v="Aprobado"/>
    <d v="2026-05-07T17:05:40"/>
    <s v="Hernan Garcia Silva "/>
    <x v="0"/>
    <d v="2026-05-08T12:05:24"/>
  </r>
  <r>
    <n v="19"/>
    <x v="4"/>
    <n v="2026"/>
    <n v="147"/>
    <n v="1193130163"/>
    <s v="2026-04"/>
    <n v="3"/>
    <s v="Completo"/>
    <d v="2026-05-05T15:26:35"/>
    <s v="Luisa Fernanda Perez Rodriguez "/>
    <s v="Aprobado"/>
    <d v="2026-05-05T15:46:31"/>
    <s v="Enia Del Rosario Gomez Ochoa "/>
    <s v="Aprobado"/>
    <d v="2026-05-05T16:34:47"/>
    <s v="Shirly Ruth Guerrero Iriarte "/>
    <s v="Aprobado"/>
    <d v="2026-05-05T17:03:56"/>
    <s v="Diego Arley Arenas Manrique "/>
    <s v="Aprobado"/>
    <d v="2026-05-06T10:58:12"/>
    <s v="Yuli Andrea Oviedo Leguizamon "/>
    <s v="Aprobado"/>
    <d v="2026-05-06T11:46:04"/>
    <s v="Jhon Fredi Jaramillo Parra "/>
    <x v="0"/>
    <d v="2026-05-06T12:47:11"/>
  </r>
  <r>
    <n v="1"/>
    <x v="5"/>
    <n v="2026"/>
    <n v="50"/>
    <n v="53065580"/>
    <s v="2026-04"/>
    <n v="4"/>
    <s v="Completo"/>
    <d v="2026-04-27T08:07:00"/>
    <s v="Cira Milena Aguas Romero "/>
    <s v="Aprobado"/>
    <d v="2026-04-27T08:59:17"/>
    <s v="Cesar Alejandro Vallejo Diaz "/>
    <s v="Aprobado"/>
    <d v="2026-04-27T10:14:19"/>
    <s v="Alvaro Enrique Beltran Blanco "/>
    <s v="Aprobado"/>
    <d v="2026-05-03T13:26:42"/>
    <s v="Daniel Hernando Ortiz Quintero "/>
    <s v="Aprobado"/>
    <d v="2026-05-04T14:47:52"/>
    <s v="Jenny Alexandra Fernandez Villar "/>
    <s v="Aprobado"/>
    <d v="2026-05-04T16:28:50"/>
    <s v="Diana Marcela Ballesteros Bonilla "/>
    <x v="0"/>
    <d v="2026-05-04T21:01:58"/>
  </r>
  <r>
    <n v="11"/>
    <x v="3"/>
    <n v="2026"/>
    <n v="436"/>
    <n v="1019046997"/>
    <s v="2026-04"/>
    <n v="4"/>
    <s v="Completo"/>
    <d v="2026-04-27T07:59:11"/>
    <s v="Angie Milena Contreras Mongui "/>
    <s v="Aprobado"/>
    <d v="2026-04-27T14:10:46"/>
    <s v="Johanna Lopez Suarez "/>
    <s v="Aprobado"/>
    <d v="2026-04-30T09:17:12"/>
    <s v="Blanca Pilar Suarez Chacon "/>
    <s v="Aprobado"/>
    <d v="2026-05-04T11:05:30"/>
    <s v="Cesar Salamanca Rojas "/>
    <s v="Aprobado"/>
    <d v="2026-05-05T23:49:15"/>
    <s v="David Alejandro Vela Rodriguez "/>
    <s v="Aprobado"/>
    <d v="2026-05-06T09:28:51"/>
    <s v="Pedro Alonso Macias Perez "/>
    <x v="1"/>
    <m/>
  </r>
  <r>
    <n v="10"/>
    <x v="0"/>
    <n v="2026"/>
    <n v="555"/>
    <n v="1012411514"/>
    <s v="2026-04"/>
    <n v="4"/>
    <s v="Completo"/>
    <d v="2026-05-04T13:47:30"/>
    <s v="Robert Humberto Quintero Ortiz "/>
    <s v="Aprobado"/>
    <d v="2026-05-04T15:23:35"/>
    <s v="Angela Maritza Murcia Venegas "/>
    <s v="Aprobado"/>
    <d v="2026-05-04T15:44:09"/>
    <s v="Juan Pablo Calderón Vargas "/>
    <s v="Aprobado"/>
    <d v="2026-05-05T09:31:53"/>
    <s v="Victor Hugo Huertas Prada "/>
    <s v="Aprobado"/>
    <d v="2026-05-06T11:28:13"/>
    <s v="Juan Pablo Calderón Vargas "/>
    <s v="Aprobado"/>
    <d v="2026-05-06T14:12:07"/>
    <s v="Hernan Garcia Silva "/>
    <x v="0"/>
    <d v="2026-05-06T14:28:56"/>
  </r>
  <r>
    <n v="13"/>
    <x v="2"/>
    <n v="2026"/>
    <n v="105"/>
    <n v="1005154661"/>
    <s v="2026-04"/>
    <n v="4"/>
    <s v="Completo"/>
    <d v="2026-04-28T17:20:46"/>
    <s v="Lizeth Viviana Serrato Alvarez "/>
    <s v="Aprobado"/>
    <d v="2026-04-28T22:26:52"/>
    <s v="Mateo Andres Sanchez Ortega "/>
    <s v="Aprobado"/>
    <d v="2026-04-29T10:55:35"/>
    <s v="Daniela Franco Canchon "/>
    <s v="Aprobado"/>
    <d v="2026-05-02T12:27:52"/>
    <s v="Maria Angelica Gonzalez Russi "/>
    <s v="Aprobado"/>
    <d v="2026-05-02T22:05:06"/>
    <s v="Jorge Alejandro Delgado Gongora "/>
    <s v="Aprobado"/>
    <d v="2026-05-04T17:15:04"/>
    <s v="Luz Andrea Urquijo Boada "/>
    <x v="0"/>
    <d v="2026-05-05T17:22:17"/>
  </r>
  <r>
    <n v="10"/>
    <x v="0"/>
    <n v="2026"/>
    <n v="202"/>
    <n v="1001174395"/>
    <s v="2026-04"/>
    <n v="3"/>
    <s v="Completo"/>
    <d v="2026-05-08T10:02:38"/>
    <s v="Daniel Felipe Lizarazo Laverde "/>
    <s v="Aprobado"/>
    <d v="2026-05-08T11:29:29"/>
    <s v="Frank Jamir Cuadros Guataquira "/>
    <s v="Aprobado"/>
    <d v="2026-05-09T18:15:11"/>
    <s v="Hernan Garcia Silva "/>
    <s v="Aprobado"/>
    <d v="2026-05-11T07:47:28"/>
    <s v="Victor Hugo Huertas Prada "/>
    <s v="Aprobado"/>
    <d v="2026-05-11T11:46:18"/>
    <s v="Hernan Garcia Silva "/>
    <s v="Aprobado"/>
    <d v="2026-05-11T12:47:08"/>
    <s v="Hernan Garcia Silva "/>
    <x v="1"/>
    <m/>
  </r>
  <r>
    <n v="4"/>
    <x v="1"/>
    <n v="2026"/>
    <n v="470"/>
    <n v="79484752"/>
    <s v="2026-04"/>
    <n v="4"/>
    <s v="Completo"/>
    <d v="2026-04-28T15:10:30"/>
    <s v="Diego Fernando Angulo Villalba "/>
    <s v="Aprobado"/>
    <d v="2026-04-28T15:15:56"/>
    <s v="Yorx Nicolas Federico Gordillo Leon "/>
    <s v="Aprobado"/>
    <d v="2026-04-28T15:29:11"/>
    <s v="Javier Castillo Guerrero "/>
    <s v="Aprobado"/>
    <d v="2026-05-04T06:37:10"/>
    <s v="Carlos Hernando Macias Montoya"/>
    <s v="Aprobado"/>
    <d v="2026-05-04T12:15:46"/>
    <s v="Javier Castillo Guerrero "/>
    <s v="Aprobado"/>
    <d v="2026-05-05T01:53:06"/>
    <s v="Luz Andrea Urquijo Boada "/>
    <x v="0"/>
    <d v="2026-05-07T12:14:01"/>
  </r>
  <r>
    <n v="10"/>
    <x v="0"/>
    <n v="2026"/>
    <n v="592"/>
    <n v="80926613"/>
    <s v="2026-04"/>
    <n v="4"/>
    <s v="Completo"/>
    <d v="2026-05-07T22:58:16"/>
    <s v="Nelson David Cortes "/>
    <s v="Aprobado"/>
    <d v="2026-05-08T10:43:22"/>
    <s v="Alix Johana Guzman "/>
    <s v="Aprobado"/>
    <d v="2026-05-08T14:51:19"/>
    <s v="Juan Pablo Calderón Vargas "/>
    <s v="Aprobado"/>
    <d v="2026-05-08T15:14:55"/>
    <s v="Victor Hugo Huertas Prada "/>
    <s v="Aprobado"/>
    <d v="2026-05-08T19:46:14"/>
    <s v="Juan Pablo Calderón Vargas "/>
    <s v="Aprobado"/>
    <d v="2026-05-09T06:21:59"/>
    <s v="Hernan Garcia Silva "/>
    <x v="1"/>
    <m/>
  </r>
  <r>
    <n v="11"/>
    <x v="3"/>
    <n v="2026"/>
    <n v="674"/>
    <n v="1023899304"/>
    <s v="2026-04"/>
    <n v="3"/>
    <s v="Completo"/>
    <d v="2026-04-29T11:56:06"/>
    <s v="Erica Jhoanna Perdomo Olaya "/>
    <s v="Aprobado"/>
    <d v="2026-04-30T10:57:08"/>
    <s v="Blancarlis Guillen Villalobos "/>
    <s v="Aprobado"/>
    <d v="2026-05-03T22:21:23"/>
    <s v="Katerine Shirley Contreras Guerrero "/>
    <s v="Aprobado"/>
    <d v="2026-05-04T13:12:14"/>
    <s v="Cesar Salamanca Rojas "/>
    <s v="Aprobado"/>
    <d v="2026-05-07T10:11:34"/>
    <s v="Jhon Alexander Torres Parada "/>
    <s v="Aprobado"/>
    <d v="2026-05-07T10:51:48"/>
    <s v="Pedro Alonso Macias Perez "/>
    <x v="1"/>
    <m/>
  </r>
  <r>
    <n v="15"/>
    <x v="9"/>
    <n v="2026"/>
    <n v="26"/>
    <n v="79890568"/>
    <s v="2026-04"/>
    <n v="4"/>
    <s v="Completo"/>
    <d v="2026-04-30T11:47:46"/>
    <s v="Abel Ernesto Castiblanco Duran "/>
    <s v="Aprobado"/>
    <d v="2026-04-30T15:28:57"/>
    <s v="Jesus Mauricio Roa Ome "/>
    <s v="Aprobado"/>
    <d v="2026-04-30T15:30:16"/>
    <s v="Jesus Mauricio Roa Ome "/>
    <s v="Aprobado"/>
    <d v="2026-05-04T10:35:16"/>
    <s v="Luisa Maria Ramirez Riascos "/>
    <s v="Aprobado"/>
    <d v="2026-05-06T17:53:21"/>
    <s v="Laura Marcela Lopez Dominguez "/>
    <s v="Aprobado"/>
    <d v="2026-05-06T18:57:33"/>
    <s v="German Alonso Vanegas Peña "/>
    <x v="0"/>
    <d v="2026-05-07T10:47:32"/>
  </r>
  <r>
    <n v="11"/>
    <x v="3"/>
    <n v="2026"/>
    <n v="648"/>
    <n v="1014241981"/>
    <s v="2026-04"/>
    <n v="3"/>
    <s v="Completo"/>
    <d v="2026-04-28T18:12:24"/>
    <s v="Kelly Michelle Orozco Barrios "/>
    <s v="Aprobado"/>
    <d v="2026-04-28T20:43:06"/>
    <s v="Mariluz Casas Acuña "/>
    <s v="Aprobado"/>
    <d v="2026-05-02T01:23:55"/>
    <s v="Jeimi Lorena Villamil Rojas "/>
    <s v="Aprobado"/>
    <d v="2026-05-04T12:40:15"/>
    <s v="Cesar Salamanca Rojas "/>
    <s v="Aprobado"/>
    <d v="2026-05-06T09:42:25"/>
    <s v="Ana Omayra Segura Sabogal "/>
    <s v="Aprobado"/>
    <d v="2026-05-06T11:53:34"/>
    <s v="Pedro Alonso Macias Perez "/>
    <x v="1"/>
    <m/>
  </r>
  <r>
    <n v="11"/>
    <x v="3"/>
    <n v="2026"/>
    <n v="163"/>
    <n v="79244137"/>
    <s v="2026-04"/>
    <n v="4"/>
    <s v="Completo"/>
    <d v="2026-04-27T10:42:31"/>
    <s v="Juan Pablo Sarmiento Rojas "/>
    <s v="Aprobado"/>
    <d v="2026-04-29T10:42:26"/>
    <s v="Carlos Augusto Giraldo Galeano "/>
    <s v="Aprobado"/>
    <d v="2026-04-30T15:52:29"/>
    <s v="Nury Angelica Cuestas Guarnizo "/>
    <s v="Aprobado"/>
    <d v="2026-05-04T11:43:20"/>
    <s v="Cesar Salamanca Rojas "/>
    <s v="Aprobado"/>
    <d v="2026-05-05T06:28:41"/>
    <s v="Luz Angela Ramirez Ortegon "/>
    <s v="Aprobado"/>
    <d v="2026-05-05T10:29:47"/>
    <s v="Pedro Alonso Macias Perez "/>
    <x v="1"/>
    <m/>
  </r>
  <r>
    <n v="11"/>
    <x v="3"/>
    <n v="2026"/>
    <n v="9"/>
    <n v="47441578"/>
    <s v="2026-04"/>
    <n v="4"/>
    <s v="Completo"/>
    <d v="2026-04-29T09:45:04"/>
    <s v="Diana Carolina Mendieta Gonzalez "/>
    <s v="Aprobado"/>
    <d v="2026-04-29T10:02:30"/>
    <s v="Alba Cecilia Lopez Gomez "/>
    <s v="Aprobado"/>
    <d v="2026-04-29T10:30:02"/>
    <s v="Leidy Custodia Rodriguez Pineda "/>
    <s v="Aprobado"/>
    <d v="2026-05-04T10:18:57"/>
    <s v="Cesar Salamanca Rojas "/>
    <s v="Aprobado"/>
    <d v="2026-05-06T11:47:58"/>
    <s v="Jhon Alexander Torres Parada "/>
    <s v="Aprobado"/>
    <d v="2026-05-06T14:23:11"/>
    <s v="Pedro Alonso Macias Perez "/>
    <x v="1"/>
    <m/>
  </r>
  <r>
    <n v="1"/>
    <x v="5"/>
    <n v="2026"/>
    <n v="61"/>
    <n v="1000948692"/>
    <s v="2026-04"/>
    <n v="4"/>
    <s v="Completo"/>
    <d v="2026-05-03T12:43:37"/>
    <s v="Darly Yirley Neita Beltran "/>
    <s v="Aprobado"/>
    <d v="2026-05-03T15:38:33"/>
    <s v="Natalia Idrobo Aragon "/>
    <s v="Aprobado"/>
    <d v="2026-05-04T06:49:52"/>
    <s v="Alvaro Enrique Beltran Blanco "/>
    <s v="Aprobado"/>
    <d v="2026-05-04T10:51:38"/>
    <s v="Daniel Hernando Ortiz Quintero "/>
    <s v="Aprobado"/>
    <d v="2026-05-04T15:53:19"/>
    <s v="Jenny Alexandra Fernandez Villar "/>
    <s v="Aprobado"/>
    <d v="2026-05-05T14:10:48"/>
    <s v="Diana Marcela Ballesteros Bonilla "/>
    <x v="0"/>
    <d v="2026-05-05T16:33:54"/>
  </r>
  <r>
    <n v="15"/>
    <x v="9"/>
    <n v="2026"/>
    <n v="60"/>
    <n v="1030623830"/>
    <s v="2026-04"/>
    <n v="4"/>
    <s v="Completo"/>
    <d v="2026-04-27T20:02:16"/>
    <s v="Tania Marulanda Bernal "/>
    <s v="Aprobado"/>
    <d v="2026-04-30T12:54:03"/>
    <s v="Carlos Bernanrdo Galindo "/>
    <s v="Aprobado"/>
    <d v="2026-04-30T14:07:40"/>
    <s v="Carlos Bernanrdo Galindo "/>
    <s v="Aprobado"/>
    <d v="2026-05-04T10:33:26"/>
    <s v="Luisa Maria Ramirez Riascos "/>
    <s v="Aprobado"/>
    <d v="2026-05-07T20:23:42"/>
    <s v="Laura Marcela Lopez Dominguez "/>
    <s v="Aprobado"/>
    <d v="2026-05-08T10:44:46"/>
    <s v="German Alonso Vanegas Peña "/>
    <x v="0"/>
    <d v="2026-05-08T13:52:53"/>
  </r>
  <r>
    <n v="4"/>
    <x v="1"/>
    <n v="2026"/>
    <n v="63"/>
    <n v="1030623944"/>
    <s v="2026-04"/>
    <n v="4"/>
    <s v="Completo"/>
    <d v="2026-04-28T13:47:43"/>
    <s v="Giselle Catalina Tovar Piraban "/>
    <s v="Aprobado"/>
    <d v="2026-04-28T13:48:08"/>
    <s v="Jose Mauricio Barragan Moreno "/>
    <s v="Aprobado"/>
    <d v="2026-04-28T14:00:22"/>
    <s v="Fernando Sotelo Avila "/>
    <s v="Aprobado"/>
    <d v="2026-05-04T06:04:27"/>
    <s v="Carlos Hernando Macias Montoya"/>
    <s v="Aprobado"/>
    <d v="2026-05-04T06:24:57"/>
    <s v="Fernando Sotelo Avila "/>
    <s v="Aprobado"/>
    <d v="2026-05-04T22:29:15"/>
    <s v="Luz Andrea Urquijo Boada "/>
    <x v="0"/>
    <d v="2026-05-06T10:23:32"/>
  </r>
  <r>
    <n v="4"/>
    <x v="1"/>
    <n v="2026"/>
    <n v="630"/>
    <n v="79398654"/>
    <s v="2026-04"/>
    <n v="3"/>
    <s v="Completo"/>
    <d v="2026-04-28T13:20:15"/>
    <s v="José Alirio Cortés Forero "/>
    <s v="Aprobado"/>
    <d v="2026-04-28T13:35:28"/>
    <s v="Ahyda Rocio Quiroga Piraquive "/>
    <s v="Aprobado"/>
    <d v="2026-04-28T15:39:42"/>
    <s v="Victor Mauricio Ardila Rodriguez "/>
    <s v="Aprobado"/>
    <d v="2026-05-04T06:40:40"/>
    <s v="Carlos Hernando Macias Montoya"/>
    <s v="Aprobado"/>
    <d v="2026-05-04T10:48:40"/>
    <s v="Victor Mauricio Ardila Rodriguez "/>
    <s v="Aprobado"/>
    <d v="2026-05-04T23:06:34"/>
    <s v="Luz Andrea Urquijo Boada "/>
    <x v="0"/>
    <d v="2026-05-06T09:31:12"/>
  </r>
  <r>
    <n v="4"/>
    <x v="1"/>
    <n v="2026"/>
    <n v="613"/>
    <n v="79606311"/>
    <s v="2026-04"/>
    <n v="3"/>
    <s v="Completo"/>
    <d v="2026-04-28T13:08:09"/>
    <s v="Jose Wilson Pinzon Bermudez "/>
    <s v="Aprobado"/>
    <d v="2026-04-28T13:11:42"/>
    <s v="Ahyda Rocio Quiroga Piraquive "/>
    <s v="Aprobado"/>
    <d v="2026-04-28T15:40:38"/>
    <s v="Victor Mauricio Ardila Rodriguez "/>
    <s v="Aprobado"/>
    <d v="2026-05-04T06:41:36"/>
    <s v="Carlos Hernando Macias Montoya"/>
    <s v="Aprobado"/>
    <d v="2026-05-04T10:53:12"/>
    <s v="Victor Mauricio Ardila Rodriguez "/>
    <s v="Aprobado"/>
    <d v="2026-05-04T23:08:19"/>
    <s v="Luz Andrea Urquijo Boada "/>
    <x v="0"/>
    <d v="2026-05-06T09:32:52"/>
  </r>
  <r>
    <n v="11"/>
    <x v="3"/>
    <n v="2026"/>
    <n v="47"/>
    <n v="1016052697"/>
    <s v="2026-04"/>
    <n v="4"/>
    <s v="Completo"/>
    <d v="2026-04-30T05:16:05"/>
    <s v="Jeimi Lorena Villamil Rojas "/>
    <s v="Aprobado"/>
    <d v="2026-05-02T03:25:31"/>
    <s v="Alejandra Jaramillo Fernandez "/>
    <s v="Aprobado"/>
    <d v="2026-05-02T10:08:54"/>
    <s v="Blanca Pilar Suarez Chacon "/>
    <s v="Aprobado"/>
    <d v="2026-05-04T12:46:33"/>
    <s v="Cesar Salamanca Rojas "/>
    <s v="Aprobado"/>
    <d v="2026-05-06T12:27:29"/>
    <s v="David Alejandro Vela Rodriguez "/>
    <s v="Aprobado"/>
    <d v="2026-05-06T15:27:44"/>
    <s v="Pedro Alonso Macias Perez "/>
    <x v="1"/>
    <m/>
  </r>
  <r>
    <n v="10"/>
    <x v="0"/>
    <n v="2026"/>
    <n v="184"/>
    <n v="52959640"/>
    <s v="2026-04"/>
    <n v="4"/>
    <s v="Completo"/>
    <d v="2026-05-06T15:30:33"/>
    <s v="Diana Carolina Bohorquez Muñoz "/>
    <s v="Aprobado"/>
    <d v="2026-05-06T17:01:54"/>
    <s v="Jinny Alexandra Bueno Leon "/>
    <s v="Aprobado"/>
    <d v="2026-05-07T02:32:46"/>
    <s v="Juan Felipe Hernandez Quiroz "/>
    <s v="Aprobado"/>
    <d v="2026-05-08T09:23:59"/>
    <s v="Victor Hugo Huertas Prada "/>
    <s v="Aprobado"/>
    <d v="2026-05-08T13:04:01"/>
    <s v="Juan Felipe Hernandez Quiroz "/>
    <s v="Aprobado"/>
    <d v="2026-05-09T06:00:55"/>
    <s v="Hernan Garcia Silva "/>
    <x v="0"/>
    <d v="2026-05-11T13:34:38"/>
  </r>
  <r>
    <n v="10"/>
    <x v="0"/>
    <n v="2026"/>
    <n v="5"/>
    <n v="79106979"/>
    <s v="2026-04"/>
    <n v="4"/>
    <s v="Completo"/>
    <d v="2026-05-06T20:27:27"/>
    <s v="Alejandro Segura Rodríguez "/>
    <s v="Aprobado"/>
    <d v="2026-05-07T10:46:04"/>
    <s v="Victor Hugo Huertas Prada "/>
    <s v="Aprobado"/>
    <d v="2026-05-07T11:09:43"/>
    <s v="Maricely Janneth Fuentes Valbuena "/>
    <s v="Aprobado"/>
    <d v="2026-05-08T09:31:27"/>
    <s v="Victor Hugo Huertas Prada "/>
    <s v="Aprobado"/>
    <d v="2026-05-08T10:43:11"/>
    <s v="Maricely Janneth Fuentes Valbuena "/>
    <s v="Aprobado"/>
    <d v="2026-05-08T15:46:16"/>
    <s v="Hernan Garcia Silva "/>
    <x v="0"/>
    <d v="2026-05-11T12:28:02"/>
  </r>
  <r>
    <n v="4"/>
    <x v="1"/>
    <n v="2026"/>
    <n v="358"/>
    <n v="1023865209"/>
    <s v="2026-04"/>
    <n v="3"/>
    <s v="Completo"/>
    <d v="2026-04-30T10:52:35"/>
    <s v="Luis Alberto Diaz Mora "/>
    <s v="Aprobado"/>
    <d v="2026-04-30T10:56:53"/>
    <s v="Juan Alexander Urrego Montana "/>
    <s v="Aprobado"/>
    <d v="2026-04-30T11:53:50"/>
    <s v="Victor Mauricio Ardila Rodriguez "/>
    <s v="Aprobado"/>
    <d v="2026-05-04T10:29:16"/>
    <s v="Carlos Hernando Macias Montoya"/>
    <s v="Aprobado"/>
    <d v="2026-05-05T10:53:55"/>
    <s v="Victor Mauricio Ardila Rodriguez "/>
    <s v="Aprobado"/>
    <d v="2026-05-05T11:06:53"/>
    <s v="Luz Andrea Urquijo Boada "/>
    <x v="0"/>
    <d v="2026-05-11T20:52:14"/>
  </r>
  <r>
    <n v="4"/>
    <x v="1"/>
    <n v="2026"/>
    <n v="426"/>
    <n v="17332599"/>
    <s v="2026-04"/>
    <n v="3"/>
    <s v="Completo"/>
    <d v="2026-04-28T14:05:03"/>
    <s v="Omar Rubiano Castro "/>
    <s v="Aprobado"/>
    <d v="2026-04-28T15:13:23"/>
    <s v="Esthefany Chaverra Mosquera "/>
    <s v="Aprobado"/>
    <d v="2026-04-28T15:15:47"/>
    <s v="Fernando Sotelo Avila "/>
    <s v="Aprobado"/>
    <d v="2026-05-04T06:31:12"/>
    <s v="Carlos Hernando Macias Montoya"/>
    <s v="Aprobado"/>
    <d v="2026-05-04T07:10:37"/>
    <s v="Fernando Sotelo Avila "/>
    <s v="Aprobado"/>
    <d v="2026-05-04T22:44:44"/>
    <s v="Luz Andrea Urquijo Boada "/>
    <x v="1"/>
    <m/>
  </r>
  <r>
    <n v="20"/>
    <x v="6"/>
    <n v="2026"/>
    <n v="104"/>
    <n v="1016043437"/>
    <s v="2026-04"/>
    <n v="3"/>
    <s v="Completo"/>
    <d v="2026-05-02T10:19:35"/>
    <s v="Veronica Lucia Castro Chiguazuque "/>
    <s v="Aprobado"/>
    <d v="2026-05-04T08:03:09"/>
    <s v="Duvan Hernan Hernandez Torres "/>
    <s v="Aprobado"/>
    <d v="2026-05-04T11:02:36"/>
    <s v="Jhonnatan Caicedo Rodriguez "/>
    <s v="Aprobado"/>
    <d v="2026-05-04T15:40:42"/>
    <s v="Diego Ramiro Garcia Bejarano "/>
    <s v="Aprobado"/>
    <d v="2026-05-05T11:48:34"/>
    <s v="Elman Cifuentes Castaneda "/>
    <s v="Aprobado"/>
    <d v="2026-05-05T16:17:59"/>
    <s v="Hugo Eduardo Rios Rivera "/>
    <x v="0"/>
    <d v="2026-05-07T15:44:17"/>
  </r>
  <r>
    <n v="2"/>
    <x v="7"/>
    <n v="2026"/>
    <n v="190"/>
    <n v="1233895755"/>
    <s v="2026-04"/>
    <n v="3"/>
    <s v="Completo"/>
    <d v="2026-05-06T19:51:06"/>
    <s v="Brayan Stiven Suarez Borja "/>
    <s v="Aprobado"/>
    <d v="2026-05-08T08:44:18"/>
    <s v="Rossemberg Orlando Novoa Rodriguez "/>
    <s v="Aprobado"/>
    <d v="2026-05-08T10:27:16"/>
    <s v="Maria Eugenia Pérez Salgado "/>
    <s v="Aprobado"/>
    <d v="2026-05-08T14:56:01"/>
    <s v="Catherine Chaves Hernandez "/>
    <s v="Aprobado"/>
    <d v="2026-05-11T07:51:34"/>
    <s v="Giovanni Alexander Delgado Barrera "/>
    <s v="Aprobado"/>
    <d v="2026-05-11T08:24:23"/>
    <s v="Milton Gonzalo Tumbaqui Quistanchala "/>
    <x v="1"/>
    <m/>
  </r>
  <r>
    <n v="1"/>
    <x v="5"/>
    <n v="2026"/>
    <n v="3"/>
    <n v="40397163"/>
    <s v="2026-04"/>
    <n v="4"/>
    <s v="Completo"/>
    <d v="2026-04-27T17:16:58"/>
    <s v="Sandra Yamile Velasquez Pardo "/>
    <s v="Aprobado"/>
    <d v="2026-04-27T17:18:31"/>
    <s v="Adriana Maria Umbarila Castillo "/>
    <s v="Aprobado"/>
    <d v="2026-04-27T23:12:59"/>
    <s v="Jenny Elizabeth Gacharna Sarmiento "/>
    <s v="Aprobado"/>
    <d v="2026-05-03T13:37:11"/>
    <s v="Daniel Hernando Ortiz Quintero "/>
    <s v="Aprobado"/>
    <d v="2026-05-04T12:25:32"/>
    <s v="Oscar Ivan Uribe Santos "/>
    <s v="Aprobado"/>
    <d v="2026-05-04T13:01:20"/>
    <s v="Diana Marcela Ballesteros Bonilla "/>
    <x v="0"/>
    <d v="2026-05-04T20:14:24"/>
  </r>
  <r>
    <n v="20"/>
    <x v="6"/>
    <n v="2026"/>
    <n v="190"/>
    <n v="51962673"/>
    <s v="2026-04"/>
    <n v="3"/>
    <s v="Completo"/>
    <d v="2026-04-29T15:43:22"/>
    <s v="Flor Maria Plazas Soler "/>
    <s v="Aprobado"/>
    <d v="2026-04-29T18:59:14"/>
    <s v="Walter Donado Santamaria "/>
    <s v="Aprobado"/>
    <d v="2026-04-29T19:17:26"/>
    <s v="Jhonnatan Caicedo Rodriguez "/>
    <s v="Aprobado"/>
    <d v="2026-05-01T08:40:59"/>
    <s v="Diego Ramiro Garcia Bejarano "/>
    <s v="Aprobado"/>
    <d v="2026-05-01T17:49:05"/>
    <s v="Elman Cifuentes Castaneda "/>
    <s v="Aprobado"/>
    <d v="2026-05-04T21:14:56"/>
    <s v="Hugo Eduardo Rios Rivera "/>
    <x v="0"/>
    <d v="2026-05-05T18:40:45"/>
  </r>
  <r>
    <n v="10"/>
    <x v="0"/>
    <n v="2026"/>
    <n v="226"/>
    <n v="1014308616"/>
    <s v="2026-04"/>
    <n v="3"/>
    <s v="Completo"/>
    <d v="2026-05-08T12:21:54"/>
    <s v="Lina Valentina Albornoz Riveros "/>
    <s v="Aprobado"/>
    <d v="2026-05-08T13:43:38"/>
    <s v="Frank Jamir Cuadros Guataquira "/>
    <s v="Aprobado"/>
    <d v="2026-05-09T18:21:19"/>
    <s v="Hernan Garcia Silva "/>
    <s v="Aprobado"/>
    <d v="2026-05-11T07:48:30"/>
    <s v="Victor Hugo Huertas Prada "/>
    <s v="Aprobado"/>
    <d v="2026-05-11T12:00:38"/>
    <s v="Hernan Garcia Silva "/>
    <s v="Aprobado"/>
    <d v="2026-05-11T12:49:20"/>
    <s v="Hernan Garcia Silva "/>
    <x v="1"/>
    <m/>
  </r>
  <r>
    <n v="4"/>
    <x v="1"/>
    <n v="2026"/>
    <n v="544"/>
    <n v="1000851055"/>
    <s v="2026-04"/>
    <n v="3"/>
    <s v="Completo"/>
    <d v="2026-04-28T12:19:14"/>
    <s v="Andres David Mancera Rojas "/>
    <s v="Aprobado"/>
    <d v="2026-04-28T12:40:24"/>
    <s v="Carlos Alberto Melendez Caicedo "/>
    <s v="Aprobado"/>
    <d v="2026-04-28T14:59:09"/>
    <s v="Francy Yobana Garcia Daza "/>
    <s v="Aprobado"/>
    <d v="2026-05-04T06:25:22"/>
    <s v="Carlos Hernando Macias Montoya"/>
    <s v="Aprobado"/>
    <d v="2026-05-04T13:37:49"/>
    <s v="Francy Yobana Garcia Daza "/>
    <s v="Aprobado"/>
    <d v="2026-05-05T07:52:39"/>
    <s v="Luz Andrea Urquijo Boada "/>
    <x v="0"/>
    <d v="2026-05-11T13:01:01"/>
  </r>
  <r>
    <n v="2"/>
    <x v="7"/>
    <n v="2026"/>
    <n v="4"/>
    <n v="1032457698"/>
    <s v="2026-04"/>
    <n v="4"/>
    <s v="Completo"/>
    <d v="2026-04-30T14:18:02"/>
    <s v="Juan Carlos Antolinez Florez "/>
    <s v="Aprobado"/>
    <d v="2026-04-30T15:04:19"/>
    <s v="Liliana Angelica Ramirez Alvarez "/>
    <s v="Aprobado"/>
    <d v="2026-05-04T10:31:34"/>
    <s v="Maria Eugenia Pérez Salgado "/>
    <s v="Aprobado"/>
    <d v="2026-05-04T10:53:08"/>
    <s v="Catherine Chaves Hernandez "/>
    <s v="Aprobado"/>
    <d v="2026-05-05T11:26:36"/>
    <s v="Giovanni Alexander Delgado Barrera "/>
    <s v="Aprobado"/>
    <d v="2026-05-05T12:25:08"/>
    <s v="Milton Gonzalo Tumbaqui Quistanchala "/>
    <x v="0"/>
    <d v="2026-05-06T15:44:32"/>
  </r>
  <r>
    <n v="4"/>
    <x v="1"/>
    <n v="2026"/>
    <n v="39"/>
    <n v="1023891897"/>
    <s v="2026-04"/>
    <n v="3"/>
    <s v="Completo"/>
    <d v="2026-04-28T14:37:51"/>
    <s v="Robinson Rubiano Barrios "/>
    <s v="Aprobado"/>
    <d v="2026-04-28T14:39:39"/>
    <s v="Mario Alexander Morales Herrera "/>
    <s v="Aprobado"/>
    <d v="2026-04-28T14:40:24"/>
    <s v="Maria Del Pilar Benavides Alfonso "/>
    <s v="Aprobado"/>
    <d v="2026-05-04T06:22:04"/>
    <s v="Carlos Hernando Macias Montoya"/>
    <s v="Aprobado"/>
    <d v="2026-05-04T12:23:01"/>
    <s v="Maria Del Pilar Benavides Alfonso "/>
    <s v="Aprobado"/>
    <d v="2026-05-05T02:38:22"/>
    <s v="Luz Andrea Urquijo Boada "/>
    <x v="0"/>
    <d v="2026-05-07T12:17:42"/>
  </r>
  <r>
    <n v="1"/>
    <x v="5"/>
    <n v="2026"/>
    <n v="421"/>
    <n v="1010079331"/>
    <s v="2026-04"/>
    <n v="3"/>
    <s v="Completo"/>
    <d v="2026-05-04T09:48:34"/>
    <s v="Juan Sebastian Sosa Vivas "/>
    <s v="Aprobado"/>
    <d v="2026-05-04T12:51:11"/>
    <s v="Dayana Jisseth Molina Cruz "/>
    <s v="Aprobado"/>
    <d v="2026-05-04T13:45:27"/>
    <s v="Alvaro Enrique Beltran Blanco "/>
    <s v="Aprobado"/>
    <d v="2026-05-04T21:38:22"/>
    <s v="Daniel Hernando Ortiz Quintero "/>
    <s v="Aprobado"/>
    <d v="2026-05-05T10:49:25"/>
    <s v="Jenny Alexandra Fernandez Villar "/>
    <s v="Aprobado"/>
    <d v="2026-05-05T15:09:59"/>
    <s v="Diana Marcela Ballesteros Bonilla "/>
    <x v="0"/>
    <d v="2026-05-05T15:25:31"/>
  </r>
  <r>
    <n v="4"/>
    <x v="1"/>
    <n v="2026"/>
    <n v="32"/>
    <n v="1023925635"/>
    <s v="2026-04"/>
    <n v="3"/>
    <s v="Completo"/>
    <d v="2026-04-28T14:17:58"/>
    <s v="Michael Steven Rodriguez Castrillon "/>
    <s v="Aprobado"/>
    <d v="2026-04-28T14:35:31"/>
    <s v="Mario Alexander Morales Herrera "/>
    <s v="Aprobado"/>
    <d v="2026-04-28T14:36:07"/>
    <s v="Maria Del Pilar Benavides Alfonso "/>
    <s v="Aprobado"/>
    <d v="2026-05-04T06:13:34"/>
    <s v="Carlos Hernando Macias Montoya"/>
    <s v="Aprobado"/>
    <d v="2026-05-04T11:49:55"/>
    <s v="Maria Del Pilar Benavides Alfonso "/>
    <s v="Aprobado"/>
    <d v="2026-05-04T23:46:56"/>
    <s v="Luz Andrea Urquijo Boada "/>
    <x v="0"/>
    <d v="2026-05-07T11:18:34"/>
  </r>
  <r>
    <n v="4"/>
    <x v="1"/>
    <n v="2026"/>
    <n v="659"/>
    <n v="80054687"/>
    <s v="2026-04"/>
    <n v="3"/>
    <s v="Completo"/>
    <d v="2026-04-28T15:04:21"/>
    <s v="Manuel Francisco Ariza Cifuentes "/>
    <s v="Aprobado"/>
    <d v="2026-04-28T15:15:03"/>
    <s v="Yorx Nicolas Federico Gordillo Leon "/>
    <s v="Aprobado"/>
    <d v="2026-04-28T15:26:08"/>
    <s v="Javier Castillo Guerrero "/>
    <s v="Aprobado"/>
    <d v="2026-05-04T06:36:21"/>
    <s v="Carlos Hernando Macias Montoya"/>
    <s v="Aprobado"/>
    <d v="2026-05-04T12:09:48"/>
    <s v="Javier Castillo Guerrero "/>
    <s v="Aprobado"/>
    <d v="2026-05-05T01:46:38"/>
    <s v="Luz Andrea Urquijo Boada "/>
    <x v="0"/>
    <d v="2026-05-07T12:03:02"/>
  </r>
  <r>
    <n v="4"/>
    <x v="1"/>
    <n v="2026"/>
    <n v="4"/>
    <n v="1010169757"/>
    <s v="2026-04"/>
    <n v="4"/>
    <s v="Completo"/>
    <d v="2026-04-28T13:38:41"/>
    <s v="Julian Alonso Lopez Velandia "/>
    <s v="Aprobado"/>
    <d v="2026-04-28T13:40:42"/>
    <s v="Jose Mauricio Barragan Moreno "/>
    <s v="Aprobado"/>
    <d v="2026-04-28T14:01:38"/>
    <s v="Fernando Sotelo Avila "/>
    <s v="Aprobado"/>
    <d v="2026-05-04T06:05:04"/>
    <s v="Carlos Hernando Macias Montoya"/>
    <s v="Aprobado"/>
    <d v="2026-05-04T06:37:57"/>
    <s v="Fernando Sotelo Avila "/>
    <s v="Aprobado"/>
    <d v="2026-05-04T22:34:27"/>
    <s v="Luz Andrea Urquijo Boada "/>
    <x v="0"/>
    <d v="2026-05-06T10:25:08"/>
  </r>
  <r>
    <n v="4"/>
    <x v="1"/>
    <n v="2026"/>
    <n v="721"/>
    <n v="1023970945"/>
    <s v="2026-04"/>
    <n v="3"/>
    <s v="Completo"/>
    <d v="2026-04-28T14:33:16"/>
    <s v="Deysi Johana Mora Vargas "/>
    <s v="Aprobado"/>
    <d v="2026-04-28T14:36:27"/>
    <s v="Mario Alexander Morales Herrera "/>
    <s v="Aprobado"/>
    <d v="2026-04-28T15:16:25"/>
    <s v="Ana Matilde Gutierrez Bolivar "/>
    <s v="Aprobado"/>
    <d v="2026-05-04T06:33:56"/>
    <s v="Carlos Hernando Macias Montoya"/>
    <s v="Aprobado"/>
    <d v="2026-05-04T13:07:56"/>
    <s v="Ana Matilde Gutierrez Bolivar "/>
    <s v="Aprobado"/>
    <d v="2026-05-05T07:24:56"/>
    <s v="Luz Andrea Urquijo Boada "/>
    <x v="0"/>
    <d v="2026-05-07T12:37:52"/>
  </r>
  <r>
    <n v="4"/>
    <x v="1"/>
    <n v="2026"/>
    <n v="633"/>
    <n v="1010242870"/>
    <s v="2026-04"/>
    <n v="3"/>
    <s v="Completo"/>
    <d v="2026-04-28T14:27:29"/>
    <s v="Cristian David Quinto Mosquera "/>
    <s v="Aprobado"/>
    <d v="2026-04-28T14:28:18"/>
    <s v="Hermes Caviedes Moreno "/>
    <s v="Aprobado"/>
    <d v="2026-04-28T14:32:48"/>
    <s v="Jeisson Andrey Gonzalez Florian "/>
    <s v="Aprobado"/>
    <d v="2026-05-04T06:11:44"/>
    <s v="Carlos Hernando Macias Montoya"/>
    <s v="Aprobado"/>
    <d v="2026-05-04T11:36:52"/>
    <s v="Jeisson Andrey Gonzalez Florian "/>
    <s v="Aprobado"/>
    <d v="2026-05-04T23:38:07"/>
    <s v="Luz Andrea Urquijo Boada "/>
    <x v="0"/>
    <d v="2026-05-06T09:42:29"/>
  </r>
  <r>
    <n v="4"/>
    <x v="1"/>
    <n v="2026"/>
    <n v="541"/>
    <n v="1026284171"/>
    <s v="2026-04"/>
    <n v="3"/>
    <s v="Completo"/>
    <d v="2026-04-28T12:35:21"/>
    <s v="Yari Zaheydi Sanchez Beltran "/>
    <s v="Aprobado"/>
    <d v="2026-04-28T14:30:03"/>
    <s v="Arcadio Sarmiento Ramirez "/>
    <s v="Aprobado"/>
    <d v="2026-04-28T14:54:00"/>
    <s v="Francy Yobana Garcia Daza "/>
    <s v="Aprobado"/>
    <d v="2026-05-04T06:24:17"/>
    <s v="Carlos Hernando Macias Montoya"/>
    <s v="Aprobado"/>
    <d v="2026-05-04T12:03:44"/>
    <s v="Francy Yobana Garcia Daza "/>
    <s v="Aprobado"/>
    <d v="2026-05-05T01:37:17"/>
    <s v="Luz Andrea Urquijo Boada "/>
    <x v="0"/>
    <d v="2026-05-07T11:33:11"/>
  </r>
  <r>
    <n v="1"/>
    <x v="5"/>
    <n v="2026"/>
    <n v="367"/>
    <n v="1193559214"/>
    <s v="2026-04"/>
    <n v="3"/>
    <s v="Completo"/>
    <d v="2026-04-27T16:26:25"/>
    <s v="David Alejandro Penuela Gordo "/>
    <s v="Aprobado"/>
    <d v="2026-04-28T16:00:07"/>
    <s v="Sebastian Ubaque Mozo "/>
    <s v="Aprobado"/>
    <d v="2026-04-28T18:45:54"/>
    <s v="Alvaro Enrique Beltran Blanco "/>
    <s v="Aprobado"/>
    <d v="2026-05-03T14:10:21"/>
    <s v="Daniel Hernando Ortiz Quintero "/>
    <s v="Aprobado"/>
    <d v="2026-05-04T15:08:45"/>
    <s v="Jenny Alexandra Fernandez Villar "/>
    <s v="Aprobado"/>
    <d v="2026-05-04T16:58:42"/>
    <s v="Diana Marcela Ballesteros Bonilla "/>
    <x v="0"/>
    <d v="2026-05-04T21:37:03"/>
  </r>
  <r>
    <n v="4"/>
    <x v="1"/>
    <n v="2026"/>
    <n v="406"/>
    <n v="1032475931"/>
    <s v="2026-04"/>
    <n v="4"/>
    <s v="Completo"/>
    <d v="2026-04-28T15:51:38"/>
    <s v="Miguel Angel Parada Murcia "/>
    <s v="Aprobado"/>
    <d v="2026-04-28T15:58:00"/>
    <s v="Arcadio Sarmiento Ramirez "/>
    <s v="Aprobado"/>
    <d v="2026-04-28T15:59:53"/>
    <s v="Francy Yobana Garcia Daza "/>
    <s v="Aprobado"/>
    <d v="2026-05-04T06:45:52"/>
    <s v="Carlos Hernando Macias Montoya"/>
    <s v="Aprobado"/>
    <d v="2026-05-04T12:09:01"/>
    <s v="Francy Yobana Garcia Daza "/>
    <s v="Aprobado"/>
    <d v="2026-05-05T01:45:40"/>
    <s v="Luz Andrea Urquijo Boada "/>
    <x v="0"/>
    <d v="2026-05-07T11:59:13"/>
  </r>
  <r>
    <n v="4"/>
    <x v="1"/>
    <n v="2026"/>
    <n v="447"/>
    <n v="79538110"/>
    <s v="2026-04"/>
    <n v="4"/>
    <s v="Completo"/>
    <d v="2026-04-28T16:33:12"/>
    <s v="Manuel De Jesus Alvarez Vasco "/>
    <s v="Aprobado"/>
    <d v="2026-04-28T16:49:49"/>
    <s v="Yuly Yimena Rueda Tellez "/>
    <s v="Aprobado"/>
    <d v="2026-04-29T11:12:46"/>
    <s v="Sugey Diaz Triana "/>
    <s v="Aprobado"/>
    <d v="2026-05-04T09:58:06"/>
    <s v="Carlos Hernando Macias Montoya"/>
    <s v="Aprobado"/>
    <d v="2026-05-04T15:12:16"/>
    <s v="Sugey Diaz Triana "/>
    <s v="Aprobado"/>
    <d v="2026-05-05T08:53:14"/>
    <s v="Luz Andrea Urquijo Boada "/>
    <x v="0"/>
    <d v="2026-05-11T16:27:37"/>
  </r>
  <r>
    <n v="4"/>
    <x v="1"/>
    <n v="2026"/>
    <n v="601"/>
    <n v="52545196"/>
    <s v="2026-04"/>
    <n v="3"/>
    <s v="Completo"/>
    <d v="2026-04-28T15:51:29"/>
    <s v="Olga Lucia Ladino Herrera "/>
    <s v="Aprobado"/>
    <d v="2026-04-28T15:52:52"/>
    <s v="Carlos Alberto Melendez Caicedo "/>
    <s v="Aprobado"/>
    <d v="2026-04-28T15:59:10"/>
    <s v="Francy Yobana Garcia Daza "/>
    <s v="Aprobado"/>
    <d v="2026-05-04T06:44:55"/>
    <s v="Carlos Hernando Macias Montoya"/>
    <s v="Aprobado"/>
    <d v="2026-05-04T12:05:29"/>
    <s v="Francy Yobana Garcia Daza "/>
    <s v="Aprobado"/>
    <d v="2026-05-05T01:40:46"/>
    <s v="Luz Andrea Urquijo Boada "/>
    <x v="0"/>
    <d v="2026-05-07T11:36:56"/>
  </r>
  <r>
    <n v="4"/>
    <x v="1"/>
    <n v="2026"/>
    <n v="57"/>
    <n v="1020773042"/>
    <s v="2026-04"/>
    <n v="4"/>
    <s v="Completo"/>
    <d v="2026-04-28T15:30:29"/>
    <s v="Jully Estefanny Camacho Angel "/>
    <s v="Aprobado"/>
    <d v="2026-04-28T15:31:28"/>
    <s v="Esthefany Chaverra Mosquera "/>
    <s v="Aprobado"/>
    <d v="2026-04-28T15:34:09"/>
    <s v="Fernando Sotelo Avila "/>
    <s v="Aprobado"/>
    <d v="2026-05-04T06:38:18"/>
    <s v="Carlos Hernando Macias Montoya"/>
    <s v="Aprobado"/>
    <d v="2026-05-04T07:29:34"/>
    <s v="Fernando Sotelo Avila "/>
    <s v="Aprobado"/>
    <d v="2026-05-04T22:49:20"/>
    <s v="Luz Andrea Urquijo Boada "/>
    <x v="1"/>
    <m/>
  </r>
  <r>
    <n v="4"/>
    <x v="1"/>
    <n v="2026"/>
    <n v="29"/>
    <n v="80172086"/>
    <s v="2026-04"/>
    <n v="3"/>
    <s v="Completo"/>
    <d v="2026-04-28T14:24:46"/>
    <s v="Jonattan Alexander Quintero Jimenez "/>
    <s v="Aprobado"/>
    <d v="2026-04-28T14:36:11"/>
    <s v="Mario Alexander Morales Herrera "/>
    <s v="Aprobado"/>
    <d v="2026-04-28T14:37:19"/>
    <s v="Maria Del Pilar Benavides Alfonso "/>
    <s v="Aprobado"/>
    <d v="2026-05-04T06:14:15"/>
    <s v="Carlos Hernando Macias Montoya"/>
    <s v="Aprobado"/>
    <d v="2026-05-04T11:53:29"/>
    <s v="Maria Del Pilar Benavides Alfonso "/>
    <s v="Aprobado"/>
    <d v="2026-05-04T23:50:36"/>
    <s v="Luz Andrea Urquijo Boada "/>
    <x v="0"/>
    <d v="2026-05-07T11:24:06"/>
  </r>
  <r>
    <n v="4"/>
    <x v="1"/>
    <n v="2026"/>
    <n v="488"/>
    <n v="1000623433"/>
    <s v="2026-04"/>
    <n v="4"/>
    <s v="Completo"/>
    <d v="2026-04-28T16:43:16"/>
    <s v="Yerli Alexandra Rodriguez Vargas "/>
    <s v="Aprobado"/>
    <d v="2026-04-28T16:50:28"/>
    <s v="Yuly Yimena Rueda Tellez "/>
    <s v="Aprobado"/>
    <d v="2026-04-29T11:15:33"/>
    <s v="Sugey Diaz Triana "/>
    <s v="Aprobado"/>
    <d v="2026-05-04T09:59:04"/>
    <s v="Carlos Hernando Macias Montoya"/>
    <s v="Aprobado"/>
    <d v="2026-05-04T15:34:15"/>
    <s v="Sugey Diaz Triana "/>
    <s v="Aprobado"/>
    <d v="2026-05-05T09:07:05"/>
    <s v="Luz Andrea Urquijo Boada "/>
    <x v="0"/>
    <d v="2026-05-11T16:31:47"/>
  </r>
  <r>
    <n v="4"/>
    <x v="1"/>
    <n v="2026"/>
    <n v="661"/>
    <n v="41648295"/>
    <s v="2026-04"/>
    <n v="3"/>
    <s v="Completo"/>
    <d v="2026-04-28T16:18:49"/>
    <s v="Isabel Sanchez Rodriguez "/>
    <s v="Aprobado"/>
    <d v="2026-04-28T16:24:51"/>
    <s v="Yorx Nicolas Federico Gordillo Leon "/>
    <s v="Aprobado"/>
    <d v="2026-04-28T18:58:51"/>
    <s v="Javier Castillo Guerrero "/>
    <s v="Aprobado"/>
    <d v="2026-05-04T07:00:20"/>
    <s v="Carlos Hernando Macias Montoya"/>
    <s v="Aprobado"/>
    <d v="2026-05-04T13:26:11"/>
    <s v="Javier Castillo Guerrero "/>
    <s v="Aprobado"/>
    <d v="2026-05-05T07:32:15"/>
    <s v="Luz Andrea Urquijo Boada "/>
    <x v="0"/>
    <d v="2026-05-11T12:54:39"/>
  </r>
  <r>
    <n v="10"/>
    <x v="0"/>
    <n v="2026"/>
    <n v="439"/>
    <n v="1022971883"/>
    <s v="2026-04"/>
    <n v="4"/>
    <s v="Completo"/>
    <d v="2026-04-28T20:05:32"/>
    <s v="Luisa Fernanda Rojas Gomez "/>
    <s v="Aprobado"/>
    <d v="2026-04-28T20:48:31"/>
    <s v="Jose Luis Vega Moreno "/>
    <s v="Aprobado"/>
    <d v="2026-04-30T14:10:50"/>
    <s v="Maricely Janneth Fuentes Valbuena "/>
    <s v="Aprobado"/>
    <d v="2026-05-04T09:15:16"/>
    <s v="Victor Hugo Huertas Prada "/>
    <s v="Aprobado"/>
    <d v="2026-05-05T15:33:03"/>
    <s v="Maricely Janneth Fuentes Valbuena "/>
    <s v="Aprobado"/>
    <d v="2026-05-06T05:40:50"/>
    <s v="Hernan Garcia Silva "/>
    <x v="0"/>
    <d v="2026-05-06T09:12:50"/>
  </r>
  <r>
    <n v="4"/>
    <x v="1"/>
    <n v="2026"/>
    <n v="33"/>
    <n v="80176104"/>
    <s v="2026-04"/>
    <n v="3"/>
    <s v="Completo"/>
    <d v="2026-04-28T14:23:28"/>
    <s v="Luis Antonio Carrasco Calderon "/>
    <s v="Aprobado"/>
    <d v="2026-04-28T14:36:00"/>
    <s v="Mario Alexander Morales Herrera "/>
    <s v="Aprobado"/>
    <d v="2026-04-28T14:38:41"/>
    <s v="Maria Del Pilar Benavides Alfonso "/>
    <s v="Aprobado"/>
    <d v="2026-05-04T06:18:43"/>
    <s v="Carlos Hernando Macias Montoya"/>
    <s v="Aprobado"/>
    <d v="2026-05-04T12:06:30"/>
    <s v="Maria Del Pilar Benavides Alfonso "/>
    <s v="Aprobado"/>
    <d v="2026-05-05T01:42:06"/>
    <s v="Luz Andrea Urquijo Boada "/>
    <x v="0"/>
    <d v="2026-05-07T11:37:56"/>
  </r>
  <r>
    <n v="4"/>
    <x v="1"/>
    <n v="2026"/>
    <n v="433"/>
    <n v="79419316"/>
    <s v="2026-04"/>
    <n v="4"/>
    <s v="Completo"/>
    <d v="2026-04-28T14:35:21"/>
    <s v="Oscar Ochoa Ramirez "/>
    <s v="Aprobado"/>
    <d v="2026-04-28T14:36:11"/>
    <s v="Ricardo Alejandro Alvarado Ortiz "/>
    <s v="Aprobado"/>
    <d v="2026-04-28T15:15:58"/>
    <s v="Ana Matilde Gutierrez Bolivar "/>
    <s v="Aprobado"/>
    <d v="2026-05-04T06:31:21"/>
    <s v="Carlos Hernando Macias Montoya"/>
    <s v="Aprobado"/>
    <d v="2026-05-04T12:24:35"/>
    <s v="Ana Matilde Gutierrez Bolivar "/>
    <s v="Aprobado"/>
    <d v="2026-05-05T02:39:11"/>
    <s v="Luz Andrea Urquijo Boada "/>
    <x v="0"/>
    <d v="2026-05-07T12:19:16"/>
  </r>
  <r>
    <n v="4"/>
    <x v="1"/>
    <n v="2026"/>
    <n v="377"/>
    <n v="71251482"/>
    <s v="2026-04"/>
    <n v="3"/>
    <s v="Completo"/>
    <d v="2026-04-30T05:56:07"/>
    <s v="Melquin Valoyes Serna "/>
    <s v="Aprobado"/>
    <d v="2026-04-30T08:24:18"/>
    <s v="Liz Johana Garcia Hernandez "/>
    <s v="Aprobado"/>
    <d v="2026-04-30T09:46:26"/>
    <s v="Darwin Johan Cristancho Mican "/>
    <s v="Aprobado"/>
    <d v="2026-05-04T10:25:04"/>
    <s v="Carlos Hernando Macias Montoya"/>
    <s v="Aprobado"/>
    <d v="2026-05-04T14:18:57"/>
    <s v="Darwin Johan Cristancho Mican "/>
    <s v="Aprobado"/>
    <d v="2026-05-05T08:37:16"/>
    <s v="Luz Andrea Urquijo Boada "/>
    <x v="0"/>
    <d v="2026-05-11T14:02:16"/>
  </r>
  <r>
    <n v="10"/>
    <x v="0"/>
    <n v="2026"/>
    <n v="6"/>
    <n v="1085932161"/>
    <s v="2026-04"/>
    <n v="4"/>
    <s v="Completo"/>
    <d v="2026-05-04T12:17:37"/>
    <s v="Laura Victoria Benavides Riascos "/>
    <s v="Aprobado"/>
    <d v="2026-05-04T12:19:38"/>
    <s v="Victor Hugo Huertas Prada "/>
    <s v="Aprobado"/>
    <d v="2026-05-04T13:08:43"/>
    <s v="Maricely Janneth Fuentes Valbuena "/>
    <s v="Aprobado"/>
    <d v="2026-05-05T09:25:51"/>
    <s v="Victor Hugo Huertas Prada "/>
    <s v="Aprobado"/>
    <d v="2026-05-06T14:45:32"/>
    <s v="Maricely Janneth Fuentes Valbuena "/>
    <s v="Aprobado"/>
    <d v="2026-05-06T14:48:26"/>
    <s v="Hernan Garcia Silva "/>
    <x v="0"/>
    <d v="2026-05-06T14:56:09"/>
  </r>
  <r>
    <n v="10"/>
    <x v="0"/>
    <n v="2026"/>
    <n v="139"/>
    <n v="19370093"/>
    <s v="2026-04"/>
    <n v="4"/>
    <s v="Completo"/>
    <d v="2026-05-07T15:58:35"/>
    <s v="Victor Manuel Bayona Castro "/>
    <s v="Aprobado"/>
    <d v="2026-05-07T16:14:18"/>
    <s v="John Eduard Becerra Martinez "/>
    <s v="Aprobado"/>
    <d v="2026-05-07T17:03:04"/>
    <s v="Juan Pablo Calderón Vargas "/>
    <s v="Aprobado"/>
    <d v="2026-05-07T12:29:39"/>
    <s v="Victor Hugo Huertas Prada "/>
    <s v="Aprobado"/>
    <d v="2026-05-07T17:45:49"/>
    <s v="Juan Pablo Calderón Vargas "/>
    <s v="Aprobado"/>
    <d v="2026-05-07T18:45:08"/>
    <s v="Hernan Garcia Silva "/>
    <x v="0"/>
    <d v="2026-05-08T11:59:29"/>
  </r>
  <r>
    <n v="10"/>
    <x v="0"/>
    <n v="2026"/>
    <n v="362"/>
    <n v="1014278864"/>
    <s v="2026-04"/>
    <n v="4"/>
    <s v="Completo"/>
    <d v="2026-05-06T18:10:47"/>
    <s v="Leidy Lorena Zamora Espitia "/>
    <s v="Aprobado"/>
    <d v="2026-05-07T08:46:55"/>
    <s v="Cristian Rene Perez Lesmes "/>
    <s v="Aprobado"/>
    <d v="2026-05-07T11:46:22"/>
    <s v="Jhon Anderson Cantor Ramirez "/>
    <s v="Aprobado"/>
    <d v="2026-05-08T09:35:19"/>
    <s v="Victor Hugo Huertas Prada "/>
    <s v="Aprobado"/>
    <d v="2026-05-08T23:19:41"/>
    <s v="Jhon Anderson Cantor Ramirez "/>
    <s v="Aprobado"/>
    <d v="2026-05-09T06:35:14"/>
    <s v="Hernan Garcia Silva "/>
    <x v="1"/>
    <m/>
  </r>
  <r>
    <n v="11"/>
    <x v="3"/>
    <n v="2026"/>
    <n v="164"/>
    <n v="36300765"/>
    <s v="2026-04"/>
    <n v="4"/>
    <s v="Completo"/>
    <d v="2026-04-27T10:40:19"/>
    <s v="Andrea Del Pilar Garcia Munoz "/>
    <s v="Aprobado"/>
    <d v="2026-04-28T18:22:09"/>
    <s v="Carlos Augusto Giraldo Galeano "/>
    <s v="Aprobado"/>
    <d v="2026-04-30T15:51:17"/>
    <s v="Nury Angelica Cuestas Guarnizo "/>
    <s v="Aprobado"/>
    <d v="2026-05-04T11:39:14"/>
    <s v="Cesar Salamanca Rojas "/>
    <s v="Aprobado"/>
    <d v="2026-05-04T22:18:25"/>
    <s v="Luz Angela Ramirez Ortegon "/>
    <s v="Aprobado"/>
    <d v="2026-05-05T09:59:04"/>
    <s v="Pedro Alonso Macias Perez "/>
    <x v="1"/>
    <m/>
  </r>
  <r>
    <n v="6"/>
    <x v="8"/>
    <n v="2026"/>
    <n v="275"/>
    <n v="1019991179"/>
    <s v="2026-04"/>
    <n v="3"/>
    <s v="Completo"/>
    <d v="2026-05-06T13:22:07"/>
    <s v="Maria Paola Bonilla Choque "/>
    <s v="Aprobado"/>
    <d v="2026-05-06T13:25:55"/>
    <s v="William Andres Herrera Pabon "/>
    <s v="Aprobado"/>
    <d v="2026-05-06T16:21:23"/>
    <s v="Yudy Natalia Rodriguez Sanchez "/>
    <s v="Aprobado"/>
    <d v="2026-05-07T18:56:54"/>
    <s v="Claudia Veronica Collante Dussan "/>
    <s v="Aprobado"/>
    <d v="2026-05-08T15:07:05"/>
    <s v="Luis Javier Pachon Alarcon "/>
    <s v="Aprobado"/>
    <d v="2026-05-08T21:57:33"/>
    <s v="Clementina Puentes Ayala "/>
    <x v="0"/>
    <d v="2026-05-11T18:57:44"/>
  </r>
  <r>
    <n v="13"/>
    <x v="2"/>
    <n v="2026"/>
    <n v="78"/>
    <n v="80071894"/>
    <s v="2026-04"/>
    <n v="4"/>
    <s v="Completo"/>
    <d v="2026-04-27T11:08:45"/>
    <s v="Jorge Ignacio Rueda Puerto "/>
    <s v="Aprobado"/>
    <d v="2026-04-27T11:11:16"/>
    <s v="Miguel Eduardo David Bastidas "/>
    <s v="Aprobado"/>
    <d v="2026-04-28T10:36:05"/>
    <s v="Daniela Franco Canchon "/>
    <s v="Aprobado"/>
    <d v="2026-05-02T12:16:22"/>
    <s v="Maria Angelica Gonzalez Russi "/>
    <s v="Aprobado"/>
    <d v="2026-05-02T16:21:27"/>
    <s v="Jorge Alejandro Delgado Gongora "/>
    <s v="Aprobado"/>
    <d v="2026-05-04T16:52:02"/>
    <s v="Luz Andrea Urquijo Boada "/>
    <x v="0"/>
    <d v="2026-05-05T10:37:29"/>
  </r>
  <r>
    <n v="10"/>
    <x v="0"/>
    <n v="2026"/>
    <n v="57"/>
    <n v="1024563513"/>
    <s v="2026-04"/>
    <n v="4"/>
    <s v="Completo"/>
    <d v="2026-05-07T12:03:32"/>
    <s v="Nayib Selenia Califa Garzon "/>
    <s v="Aprobado"/>
    <d v="2026-05-07T14:30:24"/>
    <s v="John Alexander Rincon Pedreros "/>
    <s v="Aprobado"/>
    <d v="2026-05-07T14:55:38"/>
    <s v="Juan Pablo Calderón Vargas "/>
    <s v="Aprobado"/>
    <d v="2026-05-05T09:28:36"/>
    <s v="Victor Hugo Huertas Prada "/>
    <s v="Aprobado"/>
    <d v="2026-05-07T14:58:02"/>
    <s v="Juan Pablo Calderón Vargas "/>
    <s v="Aprobado"/>
    <d v="2026-05-07T17:02:57"/>
    <s v="Hernan Garcia Silva "/>
    <x v="0"/>
    <d v="2026-05-08T12:02:21"/>
  </r>
  <r>
    <n v="20"/>
    <x v="6"/>
    <n v="2026"/>
    <n v="166"/>
    <n v="1023007578"/>
    <s v="2026-04"/>
    <n v="4"/>
    <s v="Completo"/>
    <d v="2026-04-30T11:01:26"/>
    <s v="Esmeralda Gonzalez Londono "/>
    <s v="Aprobado"/>
    <d v="2026-04-30T11:02:53"/>
    <s v="Jenny Alejandra Rodriguez Bermudez "/>
    <s v="Aprobado"/>
    <d v="2026-05-01T10:15:51"/>
    <s v="Juan Fernando Piñeros Baez "/>
    <s v="Aprobado"/>
    <d v="2026-05-01T16:00:51"/>
    <s v="Diego Ramiro Garcia Bejarano "/>
    <s v="Aprobado"/>
    <d v="2026-05-02T17:30:27"/>
    <s v="Adriana Jineth Carrillo Rodriguez "/>
    <s v="Aprobado"/>
    <d v="2026-05-04T21:25:29"/>
    <s v="Hugo Eduardo Rios Rivera "/>
    <x v="0"/>
    <d v="2026-05-06T18:44:24"/>
  </r>
  <r>
    <n v="4"/>
    <x v="1"/>
    <n v="2026"/>
    <n v="618"/>
    <n v="1010210396"/>
    <s v="2026-04"/>
    <n v="3"/>
    <s v="Completo"/>
    <d v="2026-04-28T14:36:20"/>
    <s v="Karen Geraldine Carrero Ramirez "/>
    <s v="Aprobado"/>
    <d v="2026-04-28T14:38:08"/>
    <s v="Hermes Caviedes Moreno "/>
    <s v="Aprobado"/>
    <d v="2026-04-28T14:39:43"/>
    <s v="Jeisson Andrey Gonzalez Florian "/>
    <s v="Aprobado"/>
    <d v="2026-05-04T06:19:57"/>
    <s v="Carlos Hernando Macias Montoya"/>
    <s v="Aprobado"/>
    <d v="2026-05-04T11:41:09"/>
    <s v="Jeisson Andrey Gonzalez Florian "/>
    <s v="Aprobado"/>
    <d v="2026-05-04T23:40:32"/>
    <s v="Luz Andrea Urquijo Boada "/>
    <x v="0"/>
    <d v="2026-05-07T11:06:00"/>
  </r>
  <r>
    <n v="11"/>
    <x v="3"/>
    <n v="2026"/>
    <n v="64"/>
    <n v="1019119765"/>
    <s v="2026-04"/>
    <n v="4"/>
    <s v="Completo"/>
    <d v="2026-04-27T09:18:33"/>
    <s v="Luis Daniel Valbuena Blanco "/>
    <s v="Aprobado"/>
    <d v="2026-04-27T15:41:10"/>
    <s v="Mery Constanza Montana Hernandez "/>
    <s v="Aprobado"/>
    <d v="2026-04-28T20:08:47"/>
    <s v="John Freddy Becerra Moreno "/>
    <s v="Aprobado"/>
    <d v="2026-05-04T08:30:44"/>
    <s v="Cesar Salamanca Rojas "/>
    <s v="Aprobado"/>
    <d v="2026-05-05T09:12:09"/>
    <s v="Jhon Alexander Torres Parada "/>
    <s v="Aprobado"/>
    <d v="2026-05-05T11:09:44"/>
    <s v="Pedro Alonso Macias Perez "/>
    <x v="1"/>
    <m/>
  </r>
  <r>
    <n v="4"/>
    <x v="1"/>
    <n v="2026"/>
    <n v="465"/>
    <n v="1592996"/>
    <s v="2026-04"/>
    <n v="4"/>
    <s v="Completo"/>
    <d v="2026-04-28T16:41:24"/>
    <s v="Efredy Ruiz Rivas "/>
    <s v="Aprobado"/>
    <d v="2026-04-28T16:50:19"/>
    <s v="Yuly Yimena Rueda Tellez "/>
    <s v="Aprobado"/>
    <d v="2026-04-29T11:15:16"/>
    <s v="Sugey Diaz Triana "/>
    <s v="Aprobado"/>
    <d v="2026-05-04T09:58:54"/>
    <s v="Carlos Hernando Macias Montoya"/>
    <s v="Aprobado"/>
    <d v="2026-05-04T15:19:25"/>
    <s v="Sugey Diaz Triana "/>
    <s v="Aprobado"/>
    <d v="2026-05-05T08:59:09"/>
    <s v="Luz Andrea Urquijo Boada "/>
    <x v="0"/>
    <d v="2026-05-11T16:29:11"/>
  </r>
  <r>
    <n v="4"/>
    <x v="1"/>
    <n v="2026"/>
    <n v="587"/>
    <n v="1010075027"/>
    <s v="2026-04"/>
    <n v="3"/>
    <s v="Completo"/>
    <d v="2026-04-26T16:53:25"/>
    <s v="Jeisson Anibal Villamil Lopez "/>
    <s v="Aprobado"/>
    <d v="2026-04-27T07:43:47"/>
    <s v="Andres Fabian Granados Jimenez "/>
    <s v="Aprobado"/>
    <d v="2026-04-28T19:49:27"/>
    <s v="Monica Andrea Miranda Lozada "/>
    <s v="Aprobado"/>
    <d v="2026-05-04T07:01:27"/>
    <s v="Carlos Hernando Macias Montoya"/>
    <s v="Aprobado"/>
    <d v="2026-05-04T23:43:55"/>
    <s v="Monica Andrea Miranda Lozada "/>
    <s v="Aprobado"/>
    <d v="2026-05-05T10:25:39"/>
    <s v="Luz Andrea Urquijo Boada "/>
    <x v="0"/>
    <d v="2026-05-11T20:30:35"/>
  </r>
  <r>
    <n v="13"/>
    <x v="2"/>
    <n v="2026"/>
    <n v="208"/>
    <n v="1127206564"/>
    <s v="2026-04"/>
    <n v="4"/>
    <s v="Completo"/>
    <d v="2026-04-26T16:53:32"/>
    <s v="Oscar Fernando Palacios Delgado  "/>
    <s v="Aprobado"/>
    <d v="2026-04-27T10:30:46"/>
    <s v="Anyela Isabel Mendez Santos "/>
    <s v="Aprobado"/>
    <d v="2026-04-28T10:34:20"/>
    <s v="Daniela Franco Canchon "/>
    <s v="Aprobado"/>
    <d v="2026-05-02T12:15:27"/>
    <s v="Maria Angelica Gonzalez Russi "/>
    <s v="Aprobado"/>
    <d v="2026-05-02T16:18:46"/>
    <s v="Jorge Alejandro Delgado Gongora "/>
    <s v="Aprobado"/>
    <d v="2026-05-04T16:49:12"/>
    <s v="Luz Andrea Urquijo Boada "/>
    <x v="0"/>
    <d v="2026-05-05T10:16:52"/>
  </r>
  <r>
    <n v="13"/>
    <x v="2"/>
    <n v="2026"/>
    <n v="225"/>
    <n v="80076506"/>
    <s v="2026-04"/>
    <n v="4"/>
    <s v="Completo"/>
    <d v="2026-04-28T17:23:17"/>
    <s v="Jaime Andres Vega Ospina "/>
    <s v="Aprobado"/>
    <d v="2026-04-28T22:27:07"/>
    <s v="Mateo Andres Sanchez Ortega "/>
    <s v="Aprobado"/>
    <d v="2026-04-29T15:38:35"/>
    <s v="Daniela Franco Canchon "/>
    <s v="Aprobado"/>
    <d v="2026-05-02T12:31:09"/>
    <s v="Maria Angelica Gonzalez Russi "/>
    <s v="Aprobado"/>
    <d v="2026-05-02T22:14:35"/>
    <s v="Jorge Alejandro Delgado Gongora "/>
    <s v="Aprobado"/>
    <d v="2026-05-04T19:32:04"/>
    <s v="Luz Andrea Urquijo Boada "/>
    <x v="0"/>
    <d v="2026-05-05T17:32:49"/>
  </r>
  <r>
    <n v="4"/>
    <x v="1"/>
    <n v="2026"/>
    <n v="135"/>
    <n v="79605735"/>
    <s v="2026-04"/>
    <n v="4"/>
    <s v="Completo"/>
    <d v="2026-04-28T14:46:27"/>
    <s v="Leonardo Fabio Pinto Medina "/>
    <s v="Aprobado"/>
    <d v="2026-04-28T15:13:04"/>
    <s v="Esthefany Chaverra Mosquera "/>
    <s v="Aprobado"/>
    <d v="2026-04-28T15:15:29"/>
    <s v="Fernando Sotelo Avila "/>
    <s v="Aprobado"/>
    <d v="2026-05-04T06:30:38"/>
    <s v="Carlos Hernando Macias Montoya"/>
    <s v="Aprobado"/>
    <d v="2026-05-04T07:08:26"/>
    <s v="Fernando Sotelo Avila "/>
    <s v="Aprobado"/>
    <d v="2026-05-04T22:44:22"/>
    <s v="Luz Andrea Urquijo Boada "/>
    <x v="1"/>
    <m/>
  </r>
  <r>
    <n v="13"/>
    <x v="2"/>
    <n v="2026"/>
    <n v="218"/>
    <n v="1012377918"/>
    <s v="2026-04"/>
    <n v="4"/>
    <s v="Completo"/>
    <d v="2026-04-29T09:35:32"/>
    <s v="Maria Diana Ramirez Lopez "/>
    <s v="Aprobado"/>
    <d v="2026-04-29T16:33:25"/>
    <s v="Mateo Andres Sanchez Ortega "/>
    <s v="Aprobado"/>
    <d v="2026-04-29T16:52:17"/>
    <s v="Daniela Franco Canchon "/>
    <s v="Aprobado"/>
    <d v="2026-05-02T12:33:53"/>
    <s v="Maria Angelica Gonzalez Russi "/>
    <s v="Aprobado"/>
    <d v="2026-05-02T22:49:12"/>
    <s v="Jorge Alejandro Delgado Gongora "/>
    <s v="Aprobado"/>
    <d v="2026-05-04T19:38:53"/>
    <s v="Luz Andrea Urquijo Boada "/>
    <x v="0"/>
    <d v="2026-05-05T18:10:37"/>
  </r>
  <r>
    <n v="11"/>
    <x v="3"/>
    <n v="2026"/>
    <n v="185"/>
    <n v="39618121"/>
    <s v="2026-04"/>
    <n v="4"/>
    <s v="Completo"/>
    <d v="2026-04-27T14:41:49"/>
    <s v="Adriana Espinosa Rojas "/>
    <s v="Aprobado"/>
    <d v="2026-04-28T09:23:04"/>
    <s v="Gina Yicel Cuenca Rodriguez "/>
    <s v="Aprobado"/>
    <d v="2026-04-30T23:47:47"/>
    <s v="Nicolas Pena Moreno "/>
    <s v="Aprobado"/>
    <d v="2026-05-04T11:58:45"/>
    <s v="Cesar Salamanca Rojas "/>
    <s v="Aprobado"/>
    <d v="2026-05-05T14:02:28"/>
    <s v="Luz Angela Ramirez Ortegon "/>
    <s v="Aprobado"/>
    <d v="2026-05-05T15:59:24"/>
    <s v="Pedro Alonso Macias Perez "/>
    <x v="1"/>
    <m/>
  </r>
  <r>
    <n v="4"/>
    <x v="1"/>
    <n v="2026"/>
    <n v="179"/>
    <n v="79715430"/>
    <s v="2026-04"/>
    <n v="4"/>
    <s v="Completo"/>
    <d v="2026-04-27T15:53:10"/>
    <s v="John Jairo Daza Reinoso "/>
    <s v="Aprobado"/>
    <d v="2026-04-28T14:37:57"/>
    <s v="Jair Enrique Camacho Arroyo "/>
    <s v="Aprobado"/>
    <d v="2026-04-28T15:05:30"/>
    <s v="Francy Yobana Garcia Daza "/>
    <s v="Aprobado"/>
    <d v="2026-05-04T06:27:00"/>
    <s v="Carlos Hernando Macias Montoya"/>
    <s v="Aprobado"/>
    <d v="2026-05-04T13:40:20"/>
    <s v="Francy Yobana Garcia Daza "/>
    <s v="Aprobado"/>
    <d v="2026-05-05T08:10:07"/>
    <s v="Luz Andrea Urquijo Boada "/>
    <x v="0"/>
    <d v="2026-05-11T13:04:37"/>
  </r>
  <r>
    <n v="19"/>
    <x v="4"/>
    <n v="2026"/>
    <n v="620"/>
    <n v="1049651368"/>
    <s v="2026-04"/>
    <n v="3"/>
    <s v="Completo"/>
    <d v="2026-05-05T13:55:23"/>
    <s v="Andres Felipe Arias Vargas "/>
    <s v="Aprobado"/>
    <d v="2026-05-05T21:53:22"/>
    <s v="Enia Del Rosario Gomez Ochoa "/>
    <s v="Aprobado"/>
    <d v="2026-05-06T10:50:44"/>
    <s v="Shirly Ruth Guerrero Iriarte "/>
    <s v="Aprobado"/>
    <d v="2026-05-06T11:07:40"/>
    <s v="Diego Arley Arenas Manrique "/>
    <s v="Aprobado"/>
    <d v="2026-05-06T14:12:53"/>
    <s v="Yuli Andrea Oviedo Leguizamon "/>
    <s v="Aprobado"/>
    <d v="2026-05-06T14:19:51"/>
    <s v="Jhon Fredi Jaramillo Parra "/>
    <x v="0"/>
    <d v="2026-05-06T14:53:45"/>
  </r>
  <r>
    <n v="13"/>
    <x v="2"/>
    <n v="2026"/>
    <n v="259"/>
    <n v="1020731527"/>
    <s v="2026-04"/>
    <n v="4"/>
    <s v="Completo"/>
    <d v="2026-04-28T16:08:11"/>
    <s v="Alexander Arias Castellanos "/>
    <s v="Aprobado"/>
    <d v="2026-04-28T16:09:26"/>
    <s v="Miguel Eduardo David Bastidas "/>
    <s v="Aprobado"/>
    <d v="2026-04-28T16:26:50"/>
    <s v="Daniela Franco Canchon "/>
    <s v="Aprobado"/>
    <d v="2026-05-02T12:25:28"/>
    <s v="Maria Angelica Gonzalez Russi "/>
    <s v="Aprobado"/>
    <d v="2026-05-02T21:33:28"/>
    <s v="Jorge Alejandro Delgado Gongora "/>
    <s v="Aprobado"/>
    <d v="2026-05-04T17:08:23"/>
    <s v="Luz Andrea Urquijo Boada "/>
    <x v="0"/>
    <d v="2026-05-05T15:32:41"/>
  </r>
  <r>
    <n v="1"/>
    <x v="5"/>
    <n v="2026"/>
    <n v="104"/>
    <n v="1007370717"/>
    <s v="2026-04"/>
    <n v="4"/>
    <s v="Completo"/>
    <d v="2026-04-27T18:08:20"/>
    <s v="Maria Alejandra Diaz Buitrago "/>
    <s v="Aprobado"/>
    <d v="2026-04-27T18:19:22"/>
    <s v="Andres Guillermo Maestre Araujo "/>
    <s v="Aprobado"/>
    <d v="2026-04-27T18:31:07"/>
    <s v="Alvaro Enrique Beltran Blanco "/>
    <s v="Aprobado"/>
    <d v="2026-05-03T13:35:26"/>
    <s v="Daniel Hernando Ortiz Quintero "/>
    <s v="Aprobado"/>
    <d v="2026-05-04T15:03:55"/>
    <s v="Jenny Alexandra Fernandez Villar "/>
    <s v="Aprobado"/>
    <d v="2026-05-04T16:50:13"/>
    <s v="Diana Marcela Ballesteros Bonilla "/>
    <x v="0"/>
    <d v="2026-05-04T21:15:58"/>
  </r>
  <r>
    <n v="11"/>
    <x v="3"/>
    <n v="2026"/>
    <n v="4"/>
    <n v="97613868"/>
    <s v="2026-04"/>
    <n v="4"/>
    <s v="Completo"/>
    <d v="2026-04-27T23:51:06"/>
    <s v="Leandro Toledo Arcila "/>
    <s v="Aprobado"/>
    <d v="2026-04-28T23:26:56"/>
    <s v="Alba Cecilia Lopez Gomez "/>
    <s v="Aprobado"/>
    <d v="2026-04-29T06:24:24"/>
    <s v="Leidy Custodia Rodriguez Pineda "/>
    <s v="Aprobado"/>
    <d v="2026-05-04T08:36:17"/>
    <s v="Cesar Salamanca Rojas "/>
    <s v="Aprobado"/>
    <d v="2026-05-05T11:57:16"/>
    <s v="Jhon Alexander Torres Parada "/>
    <s v="Aprobado"/>
    <d v="2026-05-05T15:44:09"/>
    <s v="Pedro Alonso Macias Perez "/>
    <x v="1"/>
    <m/>
  </r>
  <r>
    <n v="11"/>
    <x v="3"/>
    <n v="2026"/>
    <n v="251"/>
    <n v="20701491"/>
    <s v="2026-04"/>
    <n v="4"/>
    <s v="Completo"/>
    <d v="2026-05-03T16:28:06"/>
    <s v="Angelica Escobar Gomez "/>
    <s v="Aprobado"/>
    <d v="2026-05-03T16:31:15"/>
    <s v="Blancarlis Guillen Villalobos "/>
    <s v="Aprobado"/>
    <d v="2026-05-03T23:16:52"/>
    <s v="Katerine Shirley Contreras Guerrero "/>
    <s v="Aprobado"/>
    <d v="2026-05-04T13:18:16"/>
    <s v="Cesar Salamanca Rojas "/>
    <s v="Aprobado"/>
    <d v="2026-05-07T12:13:47"/>
    <s v="Jhon Alexander Torres Parada "/>
    <s v="Aprobado"/>
    <d v="2026-05-07T12:51:00"/>
    <s v="Pedro Alonso Macias Perez "/>
    <x v="1"/>
    <m/>
  </r>
  <r>
    <n v="19"/>
    <x v="4"/>
    <n v="2026"/>
    <n v="104"/>
    <n v="1016015728"/>
    <s v="2026-04"/>
    <n v="4"/>
    <s v="Completo"/>
    <d v="2026-04-29T10:11:48"/>
    <s v="John Alejandro Florez Ulloa "/>
    <s v="Aprobado"/>
    <d v="2026-04-29T11:09:03"/>
    <s v="Fabian Oswaldo Arcos Munoz "/>
    <s v="Aprobado"/>
    <d v="2026-04-30T09:36:17"/>
    <s v="Paula Eliza Zabala "/>
    <s v="Aprobado"/>
    <d v="2026-05-04T08:28:27"/>
    <s v="Diego Arley Arenas Manrique "/>
    <s v="Aprobado"/>
    <d v="2026-05-04T09:42:41"/>
    <s v="Lizeth Fernanda Ordonez Urbano "/>
    <s v="Aprobado"/>
    <d v="2026-05-04T14:11:04"/>
    <s v="Jhon Fredi Jaramillo Parra "/>
    <x v="0"/>
    <d v="2026-05-04T15:48:04"/>
  </r>
  <r>
    <n v="19"/>
    <x v="4"/>
    <n v="2026"/>
    <n v="616"/>
    <n v="1033790511"/>
    <s v="2026-04"/>
    <n v="3"/>
    <s v="Completo"/>
    <d v="2026-04-29T14:30:28"/>
    <s v="Kevin Julian Sabogal Gomez "/>
    <s v="Aprobado"/>
    <d v="2026-04-30T07:57:24"/>
    <s v="Jonathan Steven Munoz Gutierrez "/>
    <s v="Aprobado"/>
    <d v="2026-05-03T21:56:13"/>
    <s v="Leidy Caterine Martinez Prieto "/>
    <s v="Aprobado"/>
    <d v="2026-05-04T08:42:19"/>
    <s v="Diego Arley Arenas Manrique "/>
    <s v="Aprobado"/>
    <d v="2026-05-04T10:23:03"/>
    <s v="Yuli Andrea Oviedo Leguizamon "/>
    <s v="Aprobado"/>
    <d v="2026-05-04T14:13:15"/>
    <s v="Jhon Fredi Jaramillo Parra "/>
    <x v="0"/>
    <d v="2026-05-04T15:09:05"/>
  </r>
  <r>
    <n v="10"/>
    <x v="0"/>
    <n v="2026"/>
    <n v="532"/>
    <n v="1053335054"/>
    <s v="2026-04"/>
    <n v="3"/>
    <s v="Completo"/>
    <d v="2026-05-07T09:01:40"/>
    <s v="Daniela Maria Hernandez Buitrago "/>
    <s v="Aprobado"/>
    <d v="2026-05-07T09:14:23"/>
    <s v="Ivan Andres Hernandez Cabezas "/>
    <s v="Aprobado"/>
    <d v="2026-05-07T13:08:37"/>
    <s v="Jhon Anderson Cantor Ramirez "/>
    <s v="Aprobado"/>
    <d v="2026-05-08T09:37:00"/>
    <s v="Victor Hugo Huertas Prada "/>
    <s v="Aprobado"/>
    <d v="2026-05-09T00:04:42"/>
    <s v="Jhon Anderson Cantor Ramirez "/>
    <s v="Aprobado"/>
    <d v="2026-05-09T06:36:50"/>
    <s v="Hernan Garcia Silva "/>
    <x v="1"/>
    <m/>
  </r>
  <r>
    <n v="1"/>
    <x v="5"/>
    <n v="2026"/>
    <n v="372"/>
    <n v="39791660"/>
    <s v="2026-04"/>
    <n v="3"/>
    <s v="Completo"/>
    <d v="2026-04-29T17:11:54"/>
    <s v="Diana Alexandra Martinez Jimenez "/>
    <s v="Aprobado"/>
    <d v="2026-04-29T17:32:44"/>
    <s v="Lina Marcela Caceres Castellanos "/>
    <s v="Aprobado"/>
    <d v="2026-04-29T18:30:59"/>
    <s v="Gloria Isabelita Bejarano Trivino "/>
    <s v="Aprobado"/>
    <d v="2026-05-03T21:29:52"/>
    <s v="Daniel Hernando Ortiz Quintero "/>
    <s v="Aprobado"/>
    <d v="2026-05-04T10:29:16"/>
    <s v="Juan Diego Bustos Muñoz "/>
    <s v="Aprobado"/>
    <d v="2026-05-04T12:39:53"/>
    <s v="Diana Marcela Ballesteros Bonilla "/>
    <x v="0"/>
    <d v="2026-05-04T19:32:45"/>
  </r>
  <r>
    <n v="4"/>
    <x v="1"/>
    <n v="2026"/>
    <n v="532"/>
    <n v="1023963213"/>
    <s v="2026-04"/>
    <n v="3"/>
    <s v="Ajustar"/>
    <d v="2026-05-11T12:57:38"/>
    <s v="Geraldine Urquijo Sierra "/>
    <s v="En proceso"/>
    <d v="2026-04-28T20:07:08"/>
    <s v="Karina Rociris Leon Riano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2"/>
    <x v="7"/>
    <n v="2026"/>
    <n v="188"/>
    <n v="1000627755"/>
    <s v="2026-04"/>
    <n v="3"/>
    <s v="Completo"/>
    <d v="2026-04-28T12:43:11"/>
    <s v="Angie Katherine Bermudez Achury "/>
    <s v="Aprobado"/>
    <d v="2026-04-30T15:56:46"/>
    <s v="Fabiola Vasquez Pedraza "/>
    <s v="Aprobado"/>
    <d v="2026-04-30T17:35:14"/>
    <s v="Maria Eugenia Pérez Salgado "/>
    <s v="Aprobado"/>
    <d v="2026-05-01T05:44:11"/>
    <s v="Catherine Chaves Hernandez "/>
    <s v="Aprobado"/>
    <d v="2026-05-02T08:40:46"/>
    <s v="Giovanni Alexander Delgado Barrera "/>
    <s v="Aprobado"/>
    <d v="2026-05-02T09:38:19"/>
    <s v="Milton Gonzalo Tumbaqui Quistanchala "/>
    <x v="0"/>
    <d v="2026-05-04T17:02:39"/>
  </r>
  <r>
    <n v="15"/>
    <x v="9"/>
    <n v="2026"/>
    <n v="131"/>
    <n v="79959076"/>
    <s v="2026-04"/>
    <n v="4"/>
    <s v="Completo"/>
    <d v="2026-04-28T13:44:36"/>
    <s v="Jaime Andres Valderrama Cardenas "/>
    <s v="Aprobado"/>
    <d v="2026-04-29T21:43:27"/>
    <s v="Julio Cesar Gonzalez Gomez "/>
    <s v="Aprobado"/>
    <d v="2026-04-29T21:49:03"/>
    <s v="Julio Cesar Gonzalez Gomez "/>
    <s v="Aprobado"/>
    <d v="2026-05-04T10:15:53"/>
    <s v="Luisa Maria Ramirez Riascos "/>
    <s v="Aprobado"/>
    <d v="2026-05-06T11:04:37"/>
    <s v="Laura Marcela Lopez Dominguez "/>
    <s v="Aprobado"/>
    <d v="2026-05-06T16:45:11"/>
    <s v="German Alonso Vanegas Peña "/>
    <x v="0"/>
    <d v="2026-05-07T15:38:44"/>
  </r>
  <r>
    <n v="4"/>
    <x v="1"/>
    <n v="2026"/>
    <n v="432"/>
    <n v="79908764"/>
    <s v="2026-04"/>
    <n v="3"/>
    <s v="Completo"/>
    <d v="2026-04-30T00:51:17"/>
    <s v="Luis Gabriel Carreno Garcia "/>
    <s v="Aprobado"/>
    <d v="2026-04-30T08:44:06"/>
    <s v="Ricardo Alejandro Alvarado Ortiz "/>
    <s v="Aprobado"/>
    <d v="2026-04-30T09:54:37"/>
    <s v="Ana Matilde Gutierrez Bolivar "/>
    <s v="Aprobado"/>
    <d v="2026-05-04T10:25:32"/>
    <s v="Carlos Hernando Macias Montoya"/>
    <s v="Aprobado"/>
    <d v="2026-05-04T14:44:18"/>
    <s v="Ana Matilde Gutierrez Bolivar "/>
    <s v="Aprobado"/>
    <d v="2026-05-05T08:48:24"/>
    <s v="Luz Andrea Urquijo Boada "/>
    <x v="0"/>
    <d v="2026-05-11T16:23:38"/>
  </r>
  <r>
    <n v="19"/>
    <x v="4"/>
    <n v="2026"/>
    <n v="272"/>
    <n v="93138350"/>
    <s v="2026-04"/>
    <n v="4"/>
    <s v="Completo"/>
    <d v="2026-04-28T15:14:52"/>
    <s v="Edwin Gutierrez Barragan "/>
    <s v="Aprobado"/>
    <d v="2026-04-29T11:33:56"/>
    <s v="Jonathan Steven Munoz Gutierrez "/>
    <s v="Aprobado"/>
    <d v="2026-05-03T21:31:10"/>
    <s v="Leidy Caterine Martinez Prieto "/>
    <s v="Aprobado"/>
    <d v="2026-05-04T08:40:24"/>
    <s v="Diego Arley Arenas Manrique "/>
    <s v="Aprobado"/>
    <d v="2026-05-04T09:39:36"/>
    <s v="Yuli Andrea Oviedo Leguizamon "/>
    <s v="Aprobado"/>
    <d v="2026-05-04T14:10:07"/>
    <s v="Jhon Fredi Jaramillo Parra "/>
    <x v="0"/>
    <d v="2026-05-04T15:45:04"/>
  </r>
  <r>
    <n v="19"/>
    <x v="4"/>
    <n v="2026"/>
    <n v="54"/>
    <n v="79432303"/>
    <s v="2026-04"/>
    <n v="4"/>
    <s v="Completo"/>
    <d v="2026-05-06T15:19:55"/>
    <s v="Onasis Lamilla Tapiero "/>
    <s v="Aprobado"/>
    <d v="2026-05-06T15:20:28"/>
    <s v="Jheimy Marcela Niño Rodriguez "/>
    <s v="Aprobado"/>
    <d v="2026-05-06T15:45:16"/>
    <s v="Ana Emilia Arenas Coca "/>
    <s v="Aprobado"/>
    <d v="2026-05-06T16:16:14"/>
    <s v="Diego Arley Arenas Manrique "/>
    <s v="Aprobado"/>
    <d v="2026-05-06T21:49:28"/>
    <s v="Leydy Mirnella Gutierrez Rodriguez "/>
    <s v="Aprobado"/>
    <d v="2026-05-07T07:43:14"/>
    <s v="Jhon Fredi Jaramillo Parra "/>
    <x v="0"/>
    <d v="2026-05-07T11:12:49"/>
  </r>
  <r>
    <n v="4"/>
    <x v="1"/>
    <n v="2026"/>
    <n v="326"/>
    <n v="52950339"/>
    <s v="2026-04"/>
    <n v="4"/>
    <s v="Completo"/>
    <d v="2026-04-29T17:29:31"/>
    <s v="Yuly Emma Cristancho Pulido "/>
    <s v="Aprobado"/>
    <d v="2026-04-29T19:05:57"/>
    <s v="Isolier Andres Eguis Benitez "/>
    <s v="Aprobado"/>
    <d v="2026-04-30T06:21:01"/>
    <s v="Fernando Sotelo Avila "/>
    <s v="Aprobado"/>
    <d v="2026-05-04T10:21:13"/>
    <s v="Carlos Hernando Macias Montoya"/>
    <s v="Aprobado"/>
    <d v="2026-05-04T11:14:40"/>
    <s v="Fernando Sotelo Avila "/>
    <s v="Aprobado"/>
    <d v="2026-05-04T23:28:02"/>
    <s v="Luz Andrea Urquijo Boada "/>
    <x v="0"/>
    <d v="2026-05-06T09:46:48"/>
  </r>
  <r>
    <n v="11"/>
    <x v="3"/>
    <n v="2026"/>
    <n v="515"/>
    <n v="1320962"/>
    <s v="2026-04"/>
    <n v="4"/>
    <s v="Completo"/>
    <d v="2026-04-30T21:46:27"/>
    <s v="Hengember Castillo Navarro "/>
    <s v="Aprobado"/>
    <d v="2026-05-01T21:35:52"/>
    <s v="Carlos Augusto Giraldo Galeano "/>
    <s v="Aprobado"/>
    <d v="2026-05-01T22:08:51"/>
    <s v="Nury Angelica Cuestas Guarnizo "/>
    <s v="Aprobado"/>
    <d v="2026-05-04T12:30:42"/>
    <s v="Cesar Salamanca Rojas "/>
    <s v="Aprobado"/>
    <d v="2026-05-06T07:19:55"/>
    <s v="Luz Angela Ramirez Ortegon "/>
    <s v="Aprobado"/>
    <d v="2026-05-06T10:09:20"/>
    <s v="Pedro Alonso Macias Perez "/>
    <x v="1"/>
    <m/>
  </r>
  <r>
    <n v="11"/>
    <x v="3"/>
    <n v="2026"/>
    <n v="246"/>
    <n v="1019149919"/>
    <s v="2026-04"/>
    <n v="4"/>
    <s v="Completo"/>
    <d v="2026-04-27T23:19:43"/>
    <s v="Lady Dayana Rojas Castro "/>
    <s v="Aprobado"/>
    <d v="2026-04-30T10:32:00"/>
    <s v="Blancarlis Guillen Villalobos "/>
    <s v="Aprobado"/>
    <d v="2026-05-03T21:12:44"/>
    <s v="Katerine Shirley Contreras Guerrero "/>
    <s v="Aprobado"/>
    <d v="2026-05-04T13:16:30"/>
    <s v="Cesar Salamanca Rojas "/>
    <s v="Aprobado"/>
    <d v="2026-05-07T11:51:28"/>
    <s v="Jhon Alexander Torres Parada "/>
    <s v="Aprobado"/>
    <d v="2026-05-07T12:50:17"/>
    <s v="Pedro Alonso Macias Perez "/>
    <x v="1"/>
    <m/>
  </r>
  <r>
    <n v="4"/>
    <x v="1"/>
    <n v="2026"/>
    <n v="753"/>
    <n v="79469232"/>
    <s v="2026-04"/>
    <n v="3"/>
    <s v="Completo"/>
    <d v="2026-05-01T11:27:33"/>
    <s v="Fabio Ernesto Munoz Cardenas "/>
    <s v="Aprobado"/>
    <d v="2026-05-01T15:59:28"/>
    <s v="Ana Maria Cano Ardila "/>
    <s v="Aprobado"/>
    <d v="2026-05-02T11:16:49"/>
    <s v="Darwin Johan Cristancho Mican "/>
    <s v="Aprobado"/>
    <d v="2026-05-04T10:39:57"/>
    <s v="Carlos Hernando Macias Montoya"/>
    <s v="Aprobado"/>
    <d v="2026-05-04T15:20:15"/>
    <s v="Darwin Johan Cristancho Mican "/>
    <s v="Aprobado"/>
    <d v="2026-05-05T09:01:54"/>
    <s v="Luz Andrea Urquijo Boada "/>
    <x v="0"/>
    <d v="2026-05-11T16:29:32"/>
  </r>
  <r>
    <n v="1"/>
    <x v="5"/>
    <n v="2026"/>
    <n v="399"/>
    <n v="1014276710"/>
    <s v="2026-04"/>
    <n v="3"/>
    <s v="Completo"/>
    <d v="2026-04-28T13:30:44"/>
    <s v="Cristian Camilo Beltran Leguizamon "/>
    <s v="Aprobado"/>
    <d v="2026-04-28T13:40:26"/>
    <s v="Jenny Carolina Cristancho Moreno "/>
    <s v="Aprobado"/>
    <d v="2026-04-28T14:45:07"/>
    <s v="Nestor Alfonso Urrego Cardenas "/>
    <s v="Aprobado"/>
    <d v="2026-05-03T14:08:19"/>
    <s v="Daniel Hernando Ortiz Quintero "/>
    <s v="Aprobado"/>
    <d v="2026-05-04T15:16:43"/>
    <s v="Edith Hernandez Sierra "/>
    <s v="Aprobado"/>
    <d v="2026-05-04T17:09:27"/>
    <s v="Diana Marcela Ballesteros Bonilla "/>
    <x v="0"/>
    <d v="2026-05-04T22:12:14"/>
  </r>
  <r>
    <n v="6"/>
    <x v="8"/>
    <n v="2026"/>
    <n v="130"/>
    <n v="1020723662"/>
    <s v="2026-04"/>
    <n v="4"/>
    <s v="Completo"/>
    <d v="2026-04-29T13:56:22"/>
    <s v="Magda Lorena Jimenez Acevedo "/>
    <s v="Aprobado"/>
    <d v="2026-04-29T14:51:39"/>
    <s v="Maria Margarita Palacio Ramos "/>
    <s v="Aprobado"/>
    <d v="2026-04-29T20:17:32"/>
    <s v="Maria Camila Martinez Torres "/>
    <s v="Aprobado"/>
    <d v="2026-05-02T22:40:44"/>
    <s v="Claudia Veronica Collante Dussan "/>
    <s v="Aprobado"/>
    <d v="2026-05-04T12:17:35"/>
    <s v="Claudia Bibiana Avila Lopez "/>
    <s v="Aprobado"/>
    <d v="2026-05-04T12:57:16"/>
    <s v="Clementina Puentes Ayala "/>
    <x v="0"/>
    <d v="2026-05-05T20:01:21"/>
  </r>
  <r>
    <n v="19"/>
    <x v="4"/>
    <n v="2026"/>
    <n v="415"/>
    <n v="52975924"/>
    <s v="2026-04"/>
    <n v="3"/>
    <s v="En proceso"/>
    <d v="2026-04-28T20:21:04"/>
    <s v="Danny Camacho Gaita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0"/>
    <x v="0"/>
    <n v="2026"/>
    <n v="169"/>
    <n v="43220636"/>
    <s v="2026-04"/>
    <n v="4"/>
    <s v="Completo"/>
    <d v="2026-05-07T12:48:56"/>
    <s v="Sandra Vanesa Jimenez Munoz "/>
    <s v="Aprobado"/>
    <d v="2026-05-07T12:50:34"/>
    <s v="Elizabeth Pena Salazar "/>
    <s v="Aprobado"/>
    <d v="2026-05-07T16:26:09"/>
    <s v="Juan Felipe Hernandez Quiroz "/>
    <s v="Aprobado"/>
    <d v="2026-05-05T09:27:45"/>
    <s v="Victor Hugo Huertas Prada "/>
    <s v="Aprobado"/>
    <d v="2026-05-07T19:21:26"/>
    <s v="Juan Felipe Hernandez Quiroz "/>
    <s v="Aprobado"/>
    <d v="2026-05-08T13:52:36"/>
    <s v="Hernan Garcia Silva "/>
    <x v="0"/>
    <d v="2026-05-08T14:45:19"/>
  </r>
  <r>
    <n v="10"/>
    <x v="0"/>
    <n v="2026"/>
    <n v="213"/>
    <n v="85260476"/>
    <s v="2026-04"/>
    <n v="4"/>
    <s v="Completo"/>
    <d v="2026-05-07T09:12:31"/>
    <s v="Wilmer Antonio Viloria Paez "/>
    <s v="Aprobado"/>
    <d v="2026-05-07T10:25:24"/>
    <s v="Frank Jamir Cuadros Guataquira "/>
    <s v="Aprobado"/>
    <d v="2026-05-09T17:05:13"/>
    <s v="Hernan Garcia Silva "/>
    <s v="Aprobado"/>
    <d v="2026-05-11T07:45:20"/>
    <s v="Victor Hugo Huertas Prada "/>
    <s v="Aprobado"/>
    <d v="2026-05-11T09:13:03"/>
    <s v="Hernan Garcia Silva "/>
    <s v="Aprobado"/>
    <d v="2026-05-11T12:34:00"/>
    <s v="Hernan Garcia Silva "/>
    <x v="1"/>
    <m/>
  </r>
  <r>
    <n v="20"/>
    <x v="6"/>
    <n v="2026"/>
    <n v="110"/>
    <n v="1010172708"/>
    <s v="2026-04"/>
    <n v="4"/>
    <s v="Completo"/>
    <d v="2026-04-29T07:58:27"/>
    <s v="July Andrea Rubio Osorio"/>
    <s v="Aprobado"/>
    <d v="2026-04-29T12:19:49"/>
    <s v="Santiago Andres Sierra Tapia "/>
    <s v="Aprobado"/>
    <d v="2026-04-29T15:06:31"/>
    <s v="Laura Valentina Holguin Medina "/>
    <s v="Aprobado"/>
    <d v="2026-05-01T07:35:43"/>
    <s v="Diego Ramiro Garcia Bejarano "/>
    <s v="Aprobado"/>
    <d v="2026-05-01T12:23:30"/>
    <s v="Adriana Jineth Carrillo Rodriguez "/>
    <s v="Aprobado"/>
    <d v="2026-05-04T10:20:23"/>
    <s v="Hugo Eduardo Rios Rivera "/>
    <x v="0"/>
    <d v="2026-05-04T18:38:12"/>
  </r>
  <r>
    <n v="1"/>
    <x v="5"/>
    <n v="2026"/>
    <n v="33"/>
    <n v="1065642375"/>
    <s v="2026-04"/>
    <n v="4"/>
    <s v="Completo"/>
    <d v="2026-04-28T21:09:46"/>
    <s v="Andres Guillermo Maestre Araujo "/>
    <s v="Aprobado"/>
    <d v="2026-04-29T10:39:31"/>
    <s v="Carolina Cortes Carrillo "/>
    <s v="Aprobado"/>
    <d v="2026-04-29T13:31:30"/>
    <s v="Alvaro Enrique Beltran Blanco "/>
    <s v="Aprobado"/>
    <d v="2026-05-03T21:12:32"/>
    <s v="Daniel Hernando Ortiz Quintero "/>
    <s v="Aprobado"/>
    <d v="2026-05-04T15:18:11"/>
    <s v="Jenny Alexandra Fernandez Villar "/>
    <s v="Aprobado"/>
    <d v="2026-05-04T17:10:20"/>
    <s v="Diana Marcela Ballesteros Bonilla "/>
    <x v="0"/>
    <d v="2026-05-04T22:16:38"/>
  </r>
  <r>
    <n v="11"/>
    <x v="3"/>
    <n v="2026"/>
    <n v="385"/>
    <n v="1233888381"/>
    <s v="2026-04"/>
    <n v="4"/>
    <s v="Completo"/>
    <d v="2026-04-28T22:37:58"/>
    <s v="Xiomara Rodriguez Mesa "/>
    <s v="Aprobado"/>
    <d v="2026-04-28T22:39:53"/>
    <s v="Edison Gerardo Castillo Gomez "/>
    <s v="Aprobado"/>
    <d v="2026-05-03T15:39:03"/>
    <s v="Katerine Shirley Contreras Guerrero "/>
    <s v="Aprobado"/>
    <d v="2026-05-04T12:59:11"/>
    <s v="Cesar Salamanca Rojas "/>
    <s v="Aprobado"/>
    <d v="2026-05-06T17:11:30"/>
    <s v="Jhon Alexander Torres Parada "/>
    <s v="Aprobado"/>
    <d v="2026-05-07T09:38:11"/>
    <s v="Pedro Alonso Macias Perez "/>
    <x v="1"/>
    <m/>
  </r>
  <r>
    <n v="11"/>
    <x v="3"/>
    <n v="2026"/>
    <n v="123"/>
    <n v="79913908"/>
    <s v="2026-04"/>
    <n v="4"/>
    <s v="Completo"/>
    <d v="2026-04-29T11:32:49"/>
    <s v="Miguel Alexander Chiappe Pulido "/>
    <s v="Aprobado"/>
    <d v="2026-04-29T14:38:06"/>
    <s v="Jessica Julieth Leano Lazaro "/>
    <s v="Aprobado"/>
    <d v="2026-04-30T16:09:39"/>
    <s v="Julio Corva Martinez "/>
    <s v="Aprobado"/>
    <d v="2026-05-04T11:44:00"/>
    <s v="Cesar Salamanca Rojas "/>
    <s v="Aprobado"/>
    <d v="2026-05-05T06:30:23"/>
    <s v="Luz Angela Ramirez Ortegon "/>
    <s v="Aprobado"/>
    <d v="2026-05-05T10:33:39"/>
    <s v="Pedro Alonso Macias Perez "/>
    <x v="1"/>
    <m/>
  </r>
  <r>
    <n v="11"/>
    <x v="3"/>
    <n v="2026"/>
    <n v="343"/>
    <n v="51724006"/>
    <s v="2026-04"/>
    <n v="4"/>
    <s v="Completo"/>
    <d v="2026-04-30T12:43:08"/>
    <s v="Elizabeth Vega Barajas "/>
    <s v="Aprobado"/>
    <d v="2026-04-30T12:57:34"/>
    <s v="Edison Gerardo Castillo Gomez "/>
    <s v="Aprobado"/>
    <d v="2026-04-30T14:07:38"/>
    <s v="Laura Marcela Herrera Cabrera "/>
    <s v="Aprobado"/>
    <d v="2026-05-04T11:33:44"/>
    <s v="Cesar Salamanca Rojas "/>
    <s v="Aprobado"/>
    <d v="2026-05-05T17:32:24"/>
    <s v="Ana Omayra Segura Sabogal "/>
    <s v="Aprobado"/>
    <d v="2026-05-05T18:58:48"/>
    <s v="Pedro Alonso Macias Perez "/>
    <x v="1"/>
    <m/>
  </r>
  <r>
    <n v="10"/>
    <x v="0"/>
    <n v="2026"/>
    <n v="119"/>
    <n v="52585532"/>
    <s v="2026-04"/>
    <n v="3"/>
    <s v="Completo"/>
    <d v="2026-05-06T18:25:53"/>
    <s v="Mariela Rodriguez Pardo "/>
    <s v="Aprobado"/>
    <d v="2026-05-07T10:35:04"/>
    <s v="Diana Carolina Perez "/>
    <s v="Aprobado"/>
    <d v="2026-05-07T13:29:22"/>
    <s v="Brigeet Karina Hernandez Rozo "/>
    <s v="Aprobado"/>
    <d v="2026-05-08T09:39:05"/>
    <s v="Victor Hugo Huertas Prada "/>
    <s v="Aprobado"/>
    <d v="2026-05-08T11:54:47"/>
    <s v="Brigeet Karina Hernandez Rozo "/>
    <s v="Aprobado"/>
    <d v="2026-05-09T05:45:29"/>
    <s v="Hernan Garcia Silva "/>
    <x v="0"/>
    <d v="2026-05-11T14:43:48"/>
  </r>
  <r>
    <n v="4"/>
    <x v="1"/>
    <n v="2026"/>
    <n v="131"/>
    <n v="1000972617"/>
    <s v="2026-04"/>
    <n v="4"/>
    <s v="Completo"/>
    <d v="2026-04-29T10:58:22"/>
    <s v="Jazmin Susana Gonzalez Ojeda "/>
    <s v="Aprobado"/>
    <d v="2026-04-29T15:16:15"/>
    <s v="Esthefany Chaverra Mosquera "/>
    <s v="Aprobado"/>
    <d v="2026-04-29T16:12:59"/>
    <s v="Fernando Sotelo Avila "/>
    <s v="Aprobado"/>
    <d v="2026-05-04T10:15:02"/>
    <s v="Carlos Hernando Macias Montoya"/>
    <s v="Aprobado"/>
    <d v="2026-05-04T10:54:20"/>
    <s v="Fernando Sotelo Avila "/>
    <s v="Aprobado"/>
    <d v="2026-05-04T23:08:56"/>
    <s v="Luz Andrea Urquijo Boada "/>
    <x v="0"/>
    <d v="2026-05-06T09:45:26"/>
  </r>
  <r>
    <n v="10"/>
    <x v="0"/>
    <n v="2026"/>
    <n v="491"/>
    <n v="1023907727"/>
    <s v="2026-04"/>
    <n v="4"/>
    <s v="Completo"/>
    <d v="2026-05-02T10:50:05"/>
    <s v="David Alejandro Alba Cruz "/>
    <s v="Aprobado"/>
    <d v="2026-05-02T10:52:14"/>
    <s v="Mauricio Alejandro Fernandez Prieto "/>
    <s v="Aprobado"/>
    <d v="2026-05-03T18:15:23"/>
    <s v="Deysy Yazmin Leon Gonzalez "/>
    <s v="Aprobado"/>
    <d v="2026-05-04T12:57:15"/>
    <s v="Victor Hugo Huertas Prada "/>
    <s v="Aprobado"/>
    <d v="2026-05-05T18:04:35"/>
    <s v="Deysy Yazmin Leon Gonzalez "/>
    <s v="Aprobado"/>
    <d v="2026-05-06T05:54:25"/>
    <s v="Hernan Garcia Silva "/>
    <x v="0"/>
    <d v="2026-05-06T09:35:50"/>
  </r>
  <r>
    <n v="10"/>
    <x v="0"/>
    <n v="2026"/>
    <n v="156"/>
    <n v="5908991"/>
    <s v="2026-04"/>
    <n v="4"/>
    <s v="Completo"/>
    <d v="2026-05-12T08:58:51"/>
    <s v="Alberto Barreto Ortegon "/>
    <s v="Aprobado"/>
    <d v="2026-05-12T09:02:35"/>
    <s v="Juan Pablo Barriga Guzman "/>
    <s v="Aprobado"/>
    <d v="2026-05-12T10:06:30"/>
    <s v="Brigeet Karina Hernandez Rozo "/>
    <s v="Aprobado"/>
    <d v="2026-05-07T12:31:19"/>
    <s v="Victor Hugo Huertas Prada "/>
    <s v="Aprobado"/>
    <d v="2026-05-12T10:17:03"/>
    <s v="Brigeet Karina Hernandez Rozo "/>
    <s v="Pendiente"/>
    <d v="2026-05-08T14:17:02"/>
    <s v="Hernan Garcia Silva "/>
    <x v="1"/>
    <m/>
  </r>
  <r>
    <n v="1"/>
    <x v="5"/>
    <n v="2026"/>
    <n v="38"/>
    <n v="1025060329"/>
    <s v="2026-04"/>
    <n v="4"/>
    <s v="Completo"/>
    <d v="2026-04-27T15:34:46"/>
    <s v="Diego Nicholls Franco "/>
    <s v="Aprobado"/>
    <d v="2026-04-29T16:17:58"/>
    <s v="Edith Consuelo Guerrero Daza "/>
    <s v="Aprobado"/>
    <d v="2026-04-29T17:02:10"/>
    <s v="Alvaro Enrique Beltran Blanco "/>
    <s v="Aprobado"/>
    <d v="2026-05-03T21:24:32"/>
    <s v="Daniel Hernando Ortiz Quintero "/>
    <s v="Aprobado"/>
    <d v="2026-05-04T15:24:31"/>
    <s v="Jenny Alexandra Fernandez Villar "/>
    <s v="Aprobado"/>
    <d v="2026-05-04T17:18:57"/>
    <s v="Diana Marcela Ballesteros Bonilla "/>
    <x v="0"/>
    <d v="2026-05-04T22:31:20"/>
  </r>
  <r>
    <n v="11"/>
    <x v="3"/>
    <n v="2026"/>
    <n v="356"/>
    <n v="52344112"/>
    <s v="2026-04"/>
    <n v="4"/>
    <s v="Completo"/>
    <d v="2026-04-29T20:16:23"/>
    <s v="Liza Minnelli Celis "/>
    <s v="Aprobado"/>
    <d v="2026-04-29T21:04:39"/>
    <s v="Edison Gerardo Castillo Gomez "/>
    <s v="Aprobado"/>
    <d v="2026-04-29T23:52:51"/>
    <s v="Laura Marcela Herrera Cabrera "/>
    <s v="Aprobado"/>
    <d v="2026-05-04T11:01:29"/>
    <s v="Cesar Salamanca Rojas "/>
    <s v="Aprobado"/>
    <d v="2026-05-05T16:46:17"/>
    <s v="Ana Omayra Segura Sabogal "/>
    <s v="Aprobado"/>
    <d v="2026-05-05T17:25:48"/>
    <s v="Pedro Alonso Macias Perez "/>
    <x v="1"/>
    <m/>
  </r>
  <r>
    <n v="6"/>
    <x v="8"/>
    <n v="2026"/>
    <n v="205"/>
    <n v="80117135"/>
    <s v="2026-04"/>
    <n v="3"/>
    <s v="Completo"/>
    <d v="2026-05-08T14:39:36"/>
    <s v="Jairo Gelber Castro Garcia "/>
    <s v="Aprobado"/>
    <d v="2026-05-08T15:18:17"/>
    <s v="Yuly Alejandra Varela Torres "/>
    <s v="Aprobado"/>
    <d v="2026-05-11T10:37:13"/>
    <s v="Yudy Natalia Rodriguez Sanchez "/>
    <s v="Aprobado"/>
    <d v="2026-05-11T15:23:28"/>
    <s v="Claudia Veronica Collante Dussan "/>
    <s v="Aprobado"/>
    <d v="2026-05-11T16:11:51"/>
    <s v="Luis Javier Pachon Alarcon "/>
    <s v="Aprobado"/>
    <d v="2026-05-11T16:24:56"/>
    <s v="Clementina Puentes Ayala "/>
    <x v="0"/>
    <d v="2026-05-11T19:19:44"/>
  </r>
  <r>
    <n v="10"/>
    <x v="0"/>
    <n v="2026"/>
    <n v="127"/>
    <n v="79351679"/>
    <s v="2026-04"/>
    <n v="3"/>
    <s v="Completo"/>
    <d v="2026-05-06T18:48:08"/>
    <s v="Hector Ricardo Aza "/>
    <s v="Aprobado"/>
    <d v="2026-05-07T10:41:24"/>
    <s v="Diana Carolina Perez "/>
    <s v="Aprobado"/>
    <d v="2026-05-07T13:31:31"/>
    <s v="Brigeet Karina Hernandez Rozo "/>
    <s v="Aprobado"/>
    <d v="2026-05-08T09:39:29"/>
    <s v="Victor Hugo Huertas Prada "/>
    <s v="Aprobado"/>
    <d v="2026-05-08T11:56:19"/>
    <s v="Brigeet Karina Hernandez Rozo "/>
    <s v="Aprobado"/>
    <d v="2026-05-09T05:46:57"/>
    <s v="Hernan Garcia Silva "/>
    <x v="0"/>
    <d v="2026-05-11T11:22:00"/>
  </r>
  <r>
    <n v="13"/>
    <x v="2"/>
    <n v="2026"/>
    <n v="56"/>
    <n v="80755409"/>
    <s v="2026-04"/>
    <n v="4"/>
    <s v="Completo"/>
    <d v="2026-04-27T20:50:54"/>
    <s v="Diego Ivan Cruz Neira "/>
    <s v="Aprobado"/>
    <d v="2026-04-28T08:41:36"/>
    <s v="Liliana Esperanza Contreras Calderon "/>
    <s v="Aprobado"/>
    <d v="2026-04-28T12:19:09"/>
    <s v="Daniela Franco Canchon "/>
    <s v="Aprobado"/>
    <d v="2026-05-02T12:19:07"/>
    <s v="Maria Angelica Gonzalez Russi "/>
    <s v="Aprobado"/>
    <d v="2026-05-02T21:02:58"/>
    <s v="Jorge Alejandro Delgado Gongora "/>
    <s v="Aprobado"/>
    <d v="2026-05-04T17:01:40"/>
    <s v="Luz Andrea Urquijo Boada "/>
    <x v="0"/>
    <d v="2026-05-05T11:18:06"/>
  </r>
  <r>
    <n v="19"/>
    <x v="4"/>
    <n v="2026"/>
    <n v="297"/>
    <n v="52775408"/>
    <s v="2026-04"/>
    <n v="4"/>
    <s v="Completo"/>
    <d v="2026-04-29T07:50:32"/>
    <s v="Edith Johana Roa Gutierrez "/>
    <s v="Aprobado"/>
    <d v="2026-04-30T10:17:40"/>
    <s v="Monica Viviana Garcia Mendieta "/>
    <s v="Aprobado"/>
    <d v="2026-05-04T09:42:48"/>
    <s v="Ana Emilia Arenas Coca "/>
    <s v="Aprobado"/>
    <d v="2026-05-04T10:34:29"/>
    <s v="Diego Arley Arenas Manrique "/>
    <s v="Aprobado"/>
    <d v="2026-05-04T14:36:39"/>
    <s v="Leydy Mirnella Gutierrez Rodriguez "/>
    <s v="Aprobado"/>
    <d v="2026-05-04T15:07:19"/>
    <s v="Jhon Fredi Jaramillo Parra "/>
    <x v="0"/>
    <d v="2026-05-05T11:02:16"/>
  </r>
  <r>
    <n v="6"/>
    <x v="8"/>
    <n v="2026"/>
    <n v="248"/>
    <n v="35518629"/>
    <s v="2026-04"/>
    <n v="3"/>
    <s v="Completo"/>
    <d v="2026-04-27T21:46:31"/>
    <s v="Elizabeth  Marquez Segura "/>
    <s v="Aprobado"/>
    <d v="2026-04-27T21:48:16"/>
    <s v="Sonia Milena Peña Rodriguez "/>
    <s v="Aprobado"/>
    <d v="2026-04-29T20:09:02"/>
    <s v="Christian Camilo Ruiz Medina "/>
    <s v="Aprobado"/>
    <d v="2026-05-02T22:40:33"/>
    <s v="Claudia Veronica Collante Dussan "/>
    <s v="Aprobado"/>
    <d v="2026-05-04T10:40:05"/>
    <s v="Angela Milena Orjuela Urcuqui "/>
    <s v="Aprobado"/>
    <d v="2026-05-04T12:02:32"/>
    <s v="Clementina Puentes Ayala "/>
    <x v="0"/>
    <d v="2026-05-05T20:00:04"/>
  </r>
  <r>
    <n v="4"/>
    <x v="1"/>
    <n v="2026"/>
    <n v="604"/>
    <n v="1082993820"/>
    <s v="2026-04"/>
    <n v="3"/>
    <s v="Completo"/>
    <d v="2026-04-27T21:36:02"/>
    <s v="Jorge Ivan Ramirez Peralta "/>
    <s v="Aprobado"/>
    <d v="2026-04-28T06:55:51"/>
    <s v="Cindy Stefany Heredia Leguizamon "/>
    <s v="Aprobado"/>
    <d v="2026-04-28T11:58:05"/>
    <s v="Darwin Johan Cristancho Mican "/>
    <s v="Aprobado"/>
    <d v="2026-05-04T05:55:21"/>
    <s v="Carlos Hernando Macias Montoya"/>
    <s v="Aprobado"/>
    <d v="2026-05-04T13:38:40"/>
    <s v="Darwin Johan Cristancho Mican "/>
    <s v="Aprobado"/>
    <d v="2026-05-05T08:06:31"/>
    <s v="Luz Andrea Urquijo Boada "/>
    <x v="0"/>
    <d v="2026-05-11T13:02:08"/>
  </r>
  <r>
    <n v="11"/>
    <x v="3"/>
    <n v="2026"/>
    <n v="97"/>
    <n v="51794695"/>
    <s v="2026-04"/>
    <n v="4"/>
    <s v="Completo"/>
    <d v="2026-04-28T21:12:05"/>
    <s v="Marisol Barrera Ariza "/>
    <s v="Aprobado"/>
    <d v="2026-04-28T21:23:15"/>
    <s v="Adriana Andrea Archila Moscoso "/>
    <s v="Aprobado"/>
    <d v="2026-04-29T19:32:13"/>
    <s v="Julio Corva Martinez "/>
    <s v="Aprobado"/>
    <d v="2026-05-04T10:39:39"/>
    <s v="Cesar Salamanca Rojas "/>
    <s v="Aprobado"/>
    <d v="2026-05-04T15:55:44"/>
    <s v="Luz Angela Ramirez Ortegon "/>
    <s v="Aprobado"/>
    <d v="2026-05-04T21:07:18"/>
    <s v="Pedro Alonso Macias Perez "/>
    <x v="1"/>
    <m/>
  </r>
  <r>
    <n v="6"/>
    <x v="8"/>
    <n v="2026"/>
    <n v="202"/>
    <n v="79301171"/>
    <s v="2026-04"/>
    <n v="4"/>
    <s v="Completo"/>
    <d v="2026-05-01T19:16:05"/>
    <s v="Guido Jesus Viteri Herrera "/>
    <s v="Aprobado"/>
    <d v="2026-05-01T19:17:02"/>
    <s v="Jaime Andres Mestra Sanchez "/>
    <s v="Aprobado"/>
    <d v="2026-05-02T00:50:12"/>
    <s v="Christian Camilo Ruiz Medina "/>
    <s v="Aprobado"/>
    <d v="2026-05-02T22:56:15"/>
    <s v="Claudia Veronica Collante Dussan "/>
    <s v="Aprobado"/>
    <d v="2026-05-05T12:24:18"/>
    <s v="Angela Milena Orjuela Urcuqui "/>
    <s v="Aprobado"/>
    <d v="2026-05-05T18:01:08"/>
    <s v="Clementina Puentes Ayala "/>
    <x v="0"/>
    <d v="2026-05-06T07:21:53"/>
  </r>
  <r>
    <n v="19"/>
    <x v="4"/>
    <n v="2026"/>
    <n v="232"/>
    <n v="52179152"/>
    <s v="2026-04"/>
    <n v="4"/>
    <s v="Completo"/>
    <d v="2026-04-28T13:34:00"/>
    <s v="Luz Stella Ramirez Salcedo "/>
    <s v="Aprobado"/>
    <d v="2026-04-28T20:07:01"/>
    <s v="Andres Felipe Muñoz Molina "/>
    <s v="Aprobado"/>
    <d v="2026-04-29T16:41:11"/>
    <s v="Juan Sebastian Garcia Fayad "/>
    <s v="Aprobado"/>
    <d v="2026-05-04T08:26:00"/>
    <s v="Diego Arley Arenas Manrique "/>
    <s v="Aprobado"/>
    <d v="2026-05-04T09:00:49"/>
    <s v="Lizeth Paola Rodriguez Riasco "/>
    <s v="Aprobado"/>
    <d v="2026-05-04T14:06:53"/>
    <s v="Jhon Fredi Jaramillo Parra "/>
    <x v="0"/>
    <d v="2026-05-04T15:33:56"/>
  </r>
  <r>
    <n v="10"/>
    <x v="0"/>
    <n v="2026"/>
    <n v="265"/>
    <n v="1032377630"/>
    <s v="2026-04"/>
    <n v="4"/>
    <s v="Completo"/>
    <d v="2026-05-06T18:31:08"/>
    <s v="Mario David Monroy Duarte "/>
    <s v="Aprobado"/>
    <d v="2026-05-06T19:15:47"/>
    <s v="Edgar Alonso Forero Tovar "/>
    <s v="Aprobado"/>
    <d v="2026-05-07T00:12:45"/>
    <s v="Brigeet Karina Hernandez Rozo "/>
    <s v="Aprobado"/>
    <d v="2026-05-08T09:19:42"/>
    <s v="Victor Hugo Huertas Prada "/>
    <s v="Aprobado"/>
    <d v="2026-05-08T11:39:51"/>
    <s v="Brigeet Karina Hernandez Rozo "/>
    <s v="Aprobado"/>
    <d v="2026-05-08T16:06:22"/>
    <s v="Hernan Garcia Silva "/>
    <x v="0"/>
    <d v="2026-05-11T13:57:42"/>
  </r>
  <r>
    <n v="14"/>
    <x v="10"/>
    <n v="2026"/>
    <n v="116"/>
    <n v="1010241017"/>
    <s v="2026-04"/>
    <n v="3"/>
    <s v="Completo"/>
    <d v="2026-05-11T12:01:30"/>
    <s v="Alejandro Barragan Galindo "/>
    <s v="En proceso"/>
    <d v="2026-05-09T19:31:48"/>
    <s v="Carlos Alexander Neira Sanchez "/>
    <s v="En proceso"/>
    <d v="2026-05-11T09:59:00"/>
    <s v="Sebastian Morera Gonzalez "/>
    <s v="Pendiente"/>
    <m/>
    <s v="John Jader Suarez Delgado "/>
    <s v="Pendiente"/>
    <m/>
    <s v="Catherine Diaz Lozano "/>
    <s v="Pendiente"/>
    <m/>
    <s v="Betsabe Riveros Hernandez "/>
    <x v="1"/>
    <m/>
  </r>
  <r>
    <n v="4"/>
    <x v="1"/>
    <n v="2026"/>
    <n v="37"/>
    <n v="79764571"/>
    <s v="2026-04"/>
    <n v="3"/>
    <s v="Completo"/>
    <d v="2026-04-28T11:32:23"/>
    <s v="Roman Andres Gonzalez Mazuera "/>
    <s v="Aprobado"/>
    <d v="2026-04-28T12:06:14"/>
    <s v="Mario Alexander Morales Herrera "/>
    <s v="Aprobado"/>
    <d v="2026-04-29T09:23:20"/>
    <s v="Maria Del Pilar Benavides Alfonso "/>
    <s v="Aprobado"/>
    <d v="2026-05-04T09:56:53"/>
    <s v="Carlos Hernando Macias Montoya"/>
    <s v="Aprobado"/>
    <d v="2026-05-04T13:33:55"/>
    <s v="Maria Del Pilar Benavides Alfonso "/>
    <s v="Aprobado"/>
    <d v="2026-05-05T07:33:33"/>
    <s v="Luz Andrea Urquijo Boada "/>
    <x v="0"/>
    <d v="2026-05-11T12:56:34"/>
  </r>
  <r>
    <n v="6"/>
    <x v="8"/>
    <n v="2026"/>
    <n v="374"/>
    <n v="1012351524"/>
    <s v="2026-04"/>
    <n v="3"/>
    <s v="Completo"/>
    <d v="2026-05-01T22:45:53"/>
    <s v="Yunior Mauricio Mantilla Hernandez "/>
    <s v="Aprobado"/>
    <d v="2026-05-02T16:31:46"/>
    <s v="Jose Oswaldo Cardenas Avila "/>
    <s v="Aprobado"/>
    <d v="2026-05-04T17:06:13"/>
    <s v="Christian Camilo Ruiz Medina "/>
    <s v="Aprobado"/>
    <d v="2026-05-04T20:51:52"/>
    <s v="Claudia Veronica Collante Dussan "/>
    <s v="Aprobado"/>
    <d v="2026-05-05T20:21:54"/>
    <s v="Angela Milena Orjuela Urcuqui "/>
    <s v="Aprobado"/>
    <d v="2026-05-05T21:00:17"/>
    <s v="Clementina Puentes Ayala "/>
    <x v="0"/>
    <d v="2026-05-06T08:30:23"/>
  </r>
  <r>
    <n v="4"/>
    <x v="1"/>
    <n v="2026"/>
    <n v="181"/>
    <n v="52830224"/>
    <s v="2026-04"/>
    <n v="4"/>
    <s v="Completo"/>
    <d v="2026-04-28T12:33:33"/>
    <s v="Luz Adriana Chacon Nossa "/>
    <s v="Aprobado"/>
    <d v="2026-04-28T14:27:13"/>
    <s v="Jair Enrique Camacho Arroyo "/>
    <s v="Aprobado"/>
    <d v="2026-04-28T15:00:50"/>
    <s v="Francy Yobana Garcia Daza "/>
    <s v="Aprobado"/>
    <d v="2026-05-04T06:25:40"/>
    <s v="Carlos Hernando Macias Montoya"/>
    <s v="Aprobado"/>
    <d v="2026-05-04T13:38:35"/>
    <s v="Francy Yobana Garcia Daza "/>
    <s v="Aprobado"/>
    <d v="2026-05-05T08:03:47"/>
    <s v="Luz Andrea Urquijo Boada "/>
    <x v="0"/>
    <d v="2026-05-11T13:01:49"/>
  </r>
  <r>
    <n v="14"/>
    <x v="10"/>
    <n v="2026"/>
    <n v="133"/>
    <n v="1023877088"/>
    <s v="2026-04"/>
    <n v="3"/>
    <s v="Completo"/>
    <d v="2026-05-08T09:14:34"/>
    <s v="Juan Carlos Gordo Pedraza "/>
    <s v="Aprobado"/>
    <d v="2026-05-08T10:21:41"/>
    <s v="Jorge Andres Parada Arbelaez "/>
    <s v="Aprobado"/>
    <d v="2026-05-08T10:27:41"/>
    <s v="Alba Marina Gonzalez Hidalgo "/>
    <s v="Aprobado"/>
    <d v="2026-05-03T10:28:30"/>
    <s v="John Jader Suarez Delgado "/>
    <s v="Aprobado"/>
    <d v="2026-05-08T13:39:22"/>
    <s v="Catherine Diaz Lozano "/>
    <s v="Aprobado"/>
    <d v="2026-05-08T14:14:31"/>
    <s v="Betsabe Riveros Hernandez "/>
    <x v="1"/>
    <m/>
  </r>
  <r>
    <n v="11"/>
    <x v="3"/>
    <n v="2026"/>
    <n v="270"/>
    <n v="1019085682"/>
    <s v="2026-04"/>
    <n v="4"/>
    <s v="Completo"/>
    <d v="2026-04-29T04:22:36"/>
    <s v="Andre Xoel Ferro Martinez "/>
    <s v="Aprobado"/>
    <d v="2026-04-30T10:47:05"/>
    <s v="Blancarlis Guillen Villalobos "/>
    <s v="Aprobado"/>
    <d v="2026-05-03T21:21:11"/>
    <s v="Katerine Shirley Contreras Guerrero "/>
    <s v="Aprobado"/>
    <d v="2026-05-04T13:09:16"/>
    <s v="Cesar Salamanca Rojas "/>
    <s v="Aprobado"/>
    <d v="2026-05-07T10:03:01"/>
    <s v="Jhon Alexander Torres Parada "/>
    <s v="Aprobado"/>
    <d v="2026-05-07T10:51:02"/>
    <s v="Pedro Alonso Macias Perez "/>
    <x v="1"/>
    <m/>
  </r>
  <r>
    <n v="11"/>
    <x v="3"/>
    <n v="2026"/>
    <n v="77"/>
    <n v="1019052561"/>
    <s v="2026-04"/>
    <n v="4"/>
    <s v="Completo"/>
    <d v="2026-04-28T08:34:08"/>
    <s v="Diego Nicolas Barbosa Castiblanco "/>
    <s v="Aprobado"/>
    <d v="2026-04-28T12:35:04"/>
    <s v="Adriana Andrea Archila Moscoso "/>
    <s v="Aprobado"/>
    <d v="2026-04-29T17:33:55"/>
    <s v="Julio Corva Martinez "/>
    <s v="Aprobado"/>
    <d v="2026-05-04T10:32:20"/>
    <s v="Cesar Salamanca Rojas "/>
    <s v="Aprobado"/>
    <d v="2026-05-04T12:36:50"/>
    <s v="Luz Angela Ramirez Ortegon "/>
    <s v="Aprobado"/>
    <d v="2026-05-04T20:44:58"/>
    <s v="Pedro Alonso Macias Perez "/>
    <x v="1"/>
    <m/>
  </r>
  <r>
    <n v="15"/>
    <x v="9"/>
    <n v="2026"/>
    <n v="112"/>
    <n v="79593478"/>
    <s v="2026-04"/>
    <n v="4"/>
    <s v="Completo"/>
    <d v="2026-04-28T08:31:38"/>
    <s v="Richard Alexander Romo Guacas "/>
    <s v="Aprobado"/>
    <d v="2026-04-30T12:10:03"/>
    <s v="Andres Felix Barriga Escarraga "/>
    <s v="Aprobado"/>
    <d v="2026-04-30T12:13:47"/>
    <s v="Andres Felix Barriga Escarraga "/>
    <s v="Aprobado"/>
    <d v="2026-05-04T10:26:35"/>
    <s v="Luisa Maria Ramirez Riascos "/>
    <s v="Aprobado"/>
    <d v="2026-05-06T18:02:43"/>
    <s v="Laura Marcela Lopez Dominguez "/>
    <s v="Aprobado"/>
    <d v="2026-05-06T19:02:37"/>
    <s v="German Alonso Vanegas Peña "/>
    <x v="0"/>
    <d v="2026-05-07T10:26:35"/>
  </r>
  <r>
    <n v="11"/>
    <x v="3"/>
    <n v="2026"/>
    <n v="60"/>
    <n v="80034539"/>
    <s v="2026-04"/>
    <n v="4"/>
    <s v="Completo"/>
    <d v="2026-04-28T20:18:13"/>
    <s v="Daniel Torres Galan "/>
    <m/>
    <m/>
    <s v=""/>
    <s v="Aprobado"/>
    <d v="2026-04-29T12:06:38"/>
    <s v="Edwin Humberto Oyola Ceferino "/>
    <s v="Aprobado"/>
    <d v="2026-05-04T10:24:51"/>
    <s v="Cesar Salamanca Rojas "/>
    <s v="Aprobado"/>
    <d v="2026-05-04T11:42:43"/>
    <s v="David Alejandro Vela Rodriguez "/>
    <s v="Aprobado"/>
    <d v="2026-05-04T20:43:15"/>
    <s v="Pedro Alonso Macias Perez "/>
    <x v="1"/>
    <m/>
  </r>
  <r>
    <n v="14"/>
    <x v="10"/>
    <n v="2026"/>
    <n v="112"/>
    <n v="1001282866"/>
    <s v="2026-04"/>
    <n v="3"/>
    <s v="Completo"/>
    <d v="2026-05-06T09:43:23"/>
    <s v="Yarotds Daniela Santos Cabarcas "/>
    <s v="Aprobado"/>
    <d v="2026-05-06T09:44:12"/>
    <s v="Rocio Del Pilar Fajardo Vargas "/>
    <s v="Aprobado"/>
    <d v="2026-05-06T10:04:01"/>
    <s v="William Numpaque Useche "/>
    <s v="Aprobado"/>
    <d v="2026-05-06T10:27:54"/>
    <s v="John Jader Suarez Delgado "/>
    <s v="Aprobado"/>
    <d v="2026-05-09T00:06:22"/>
    <s v="Jhonn Alexander Bahos Herrera "/>
    <s v="Aprobado"/>
    <d v="2026-05-11T09:43:04"/>
    <s v="Betsabe Riveros Hernandez "/>
    <x v="1"/>
    <m/>
  </r>
  <r>
    <n v="14"/>
    <x v="10"/>
    <n v="2026"/>
    <n v="114"/>
    <n v="52780763"/>
    <s v="2026-04"/>
    <n v="3"/>
    <s v="Completo"/>
    <d v="2026-05-04T10:59:18"/>
    <s v="Lizeth Fabiola Orjuela Sáenz "/>
    <s v="Aprobado"/>
    <d v="2026-05-04T11:34:51"/>
    <s v="Rocio Del Pilar Fajardo Vargas "/>
    <s v="Aprobado"/>
    <d v="2026-05-04T15:57:15"/>
    <s v="William Numpaque Useche "/>
    <s v="Aprobado"/>
    <d v="2026-05-04T16:25:54"/>
    <s v="John Jader Suarez Delgado "/>
    <s v="Aprobado"/>
    <d v="2026-05-08T10:53:41"/>
    <s v="Jhonn Alexander Bahos Herrera "/>
    <s v="Aprobado"/>
    <d v="2026-05-08T13:35:23"/>
    <s v="Betsabe Riveros Hernandez "/>
    <x v="1"/>
    <m/>
  </r>
  <r>
    <n v="14"/>
    <x v="10"/>
    <n v="2026"/>
    <n v="168"/>
    <n v="1097407154"/>
    <s v="2026-04"/>
    <n v="4"/>
    <s v="Completo"/>
    <d v="2026-05-01T12:42:31"/>
    <s v="Juan Sebastian Montoya Diaz "/>
    <s v="Aprobado"/>
    <d v="2026-05-01T12:48:09"/>
    <s v="Guillermo Enrique Banoy Parra "/>
    <s v="Aprobado"/>
    <d v="2026-05-01T17:35:31"/>
    <s v="Angela Garcia Corredor "/>
    <s v="Aprobado"/>
    <d v="2026-05-01T17:41:45"/>
    <s v="John Jader Suarez Delgado "/>
    <s v="Aprobado"/>
    <d v="2026-05-06T11:04:30"/>
    <s v="Leydi Lorena Nimicica Rubiano "/>
    <s v="Aprobado"/>
    <d v="2026-05-06T11:26:07"/>
    <s v="Betsabe Riveros Hernandez "/>
    <x v="0"/>
    <d v="2026-05-07T11:02:03"/>
  </r>
  <r>
    <n v="10"/>
    <x v="0"/>
    <n v="2026"/>
    <n v="140"/>
    <n v="1014283674"/>
    <s v="2026-04"/>
    <n v="4"/>
    <s v="Completo"/>
    <d v="2026-05-06T16:44:22"/>
    <s v="Rafael Ricardo Vergara Romero "/>
    <s v="Aprobado"/>
    <d v="2026-05-06T18:53:22"/>
    <s v="John Eduard Becerra Martinez "/>
    <s v="Aprobado"/>
    <d v="2026-05-06T20:31:37"/>
    <s v="Juan Pablo Calderón Vargas "/>
    <s v="Aprobado"/>
    <d v="2026-05-05T09:36:45"/>
    <s v="Victor Hugo Huertas Prada "/>
    <s v="Aprobado"/>
    <d v="2026-05-06T21:06:03"/>
    <s v="Juan Pablo Calderón Vargas "/>
    <s v="Aprobado"/>
    <d v="2026-05-07T05:52:10"/>
    <s v="Hernan Garcia Silva "/>
    <x v="0"/>
    <d v="2026-05-07T10:32:13"/>
  </r>
  <r>
    <n v="2"/>
    <x v="7"/>
    <n v="2026"/>
    <n v="176"/>
    <n v="1140849472"/>
    <s v="2026-04"/>
    <n v="4"/>
    <s v="Completo"/>
    <d v="2026-04-30T12:13:54"/>
    <s v="Beatriz Alicia Castrillon Sumoza "/>
    <s v="Aprobado"/>
    <d v="2026-05-03T13:05:35"/>
    <s v="Linda Alexa Paola Prieto Garzon "/>
    <s v="Aprobado"/>
    <d v="2026-05-04T11:07:11"/>
    <s v="Maria Eugenia Pérez Salgado "/>
    <s v="Aprobado"/>
    <d v="2026-05-04T11:55:29"/>
    <s v="Catherine Chaves Hernandez "/>
    <s v="Aprobado"/>
    <d v="2026-05-05T11:59:22"/>
    <s v="Giovanni Alexander Delgado Barrera "/>
    <s v="Aprobado"/>
    <d v="2026-05-05T12:26:06"/>
    <s v="Milton Gonzalo Tumbaqui Quistanchala "/>
    <x v="0"/>
    <d v="2026-05-06T14:39:09"/>
  </r>
  <r>
    <n v="15"/>
    <x v="9"/>
    <n v="2026"/>
    <n v="79"/>
    <n v="52776152"/>
    <s v="2026-04"/>
    <n v="4"/>
    <s v="Completo"/>
    <d v="2026-04-30T22:07:45"/>
    <s v="Adriana Dippe Chacon "/>
    <s v="Aprobado"/>
    <d v="2026-05-01T13:18:11"/>
    <s v="Sandra Milena Quintero Cortes "/>
    <s v="Aprobado"/>
    <d v="2026-05-04T13:14:17"/>
    <s v="Sandra Milena Quintero Cortes "/>
    <s v="Aprobado"/>
    <d v="2026-05-04T15:25:59"/>
    <s v="Luisa Maria Ramirez Riascos "/>
    <s v="Aprobado"/>
    <d v="2026-05-08T12:28:13"/>
    <s v="Laura Marcela Lopez Dominguez "/>
    <s v="Aprobado"/>
    <d v="2026-05-08T15:27:08"/>
    <s v="German Alonso Vanegas Peña "/>
    <x v="0"/>
    <d v="2026-05-11T10:43:11"/>
  </r>
  <r>
    <n v="1"/>
    <x v="5"/>
    <n v="2026"/>
    <n v="227"/>
    <n v="18391868"/>
    <s v="2026-04"/>
    <n v="4"/>
    <s v="Completo"/>
    <d v="2026-04-28T12:12:44"/>
    <s v="Paulo Emilio Ricaurte Guerra "/>
    <s v="Aprobado"/>
    <d v="2026-04-28T19:50:28"/>
    <s v="Jorge Mario Sanchez Castillo "/>
    <s v="Aprobado"/>
    <d v="2026-04-29T09:56:03"/>
    <s v="Nestor Alfonso Urrego Cardenas "/>
    <s v="Aprobado"/>
    <d v="2026-05-03T21:07:42"/>
    <s v="Daniel Hernando Ortiz Quintero "/>
    <s v="Aprobado"/>
    <d v="2026-05-04T16:21:21"/>
    <s v="Edith Hernandez Sierra "/>
    <s v="Aprobado"/>
    <d v="2026-05-05T14:16:32"/>
    <s v="Diana Marcela Ballesteros Bonilla "/>
    <x v="0"/>
    <d v="2026-05-05T16:47:58"/>
  </r>
  <r>
    <n v="11"/>
    <x v="3"/>
    <n v="2026"/>
    <n v="127"/>
    <n v="1020819463"/>
    <s v="2026-04"/>
    <n v="4"/>
    <s v="Completo"/>
    <d v="2026-04-28T11:10:23"/>
    <s v="Daniela Elisa Rodríguez López "/>
    <s v="Aprobado"/>
    <d v="2026-04-29T10:59:59"/>
    <s v="Jessica Julieth Leano Lazaro "/>
    <s v="Aprobado"/>
    <d v="2026-04-29T20:58:03"/>
    <s v="Julio Corva Martinez "/>
    <s v="Aprobado"/>
    <d v="2026-05-04T10:45:04"/>
    <s v="Cesar Salamanca Rojas "/>
    <s v="Aprobado"/>
    <d v="2026-05-04T18:30:27"/>
    <s v="Luz Angela Ramirez Ortegon "/>
    <s v="Aprobado"/>
    <d v="2026-05-04T21:30:54"/>
    <s v="Pedro Alonso Macias Perez "/>
    <x v="1"/>
    <m/>
  </r>
  <r>
    <n v="13"/>
    <x v="2"/>
    <n v="2026"/>
    <n v="152"/>
    <n v="1106948950"/>
    <s v="2026-04"/>
    <n v="4"/>
    <s v="Completo"/>
    <d v="2026-05-05T10:13:24"/>
    <s v="Angelica Maria Triana Suarez "/>
    <s v="Aprobado"/>
    <d v="2026-05-06T15:35:15"/>
    <s v="Mateo Andres Sanchez Ortega "/>
    <s v="Aprobado"/>
    <d v="2026-05-06T16:42:47"/>
    <s v="Daniela Franco Canchon "/>
    <s v="Aprobado"/>
    <d v="2026-05-06T19:49:10"/>
    <s v="Maria Angelica Gonzalez Russi "/>
    <s v="Aprobado"/>
    <d v="2026-05-06T20:42:01"/>
    <s v="Jorge Alejandro Delgado Gongora "/>
    <s v="Aprobado"/>
    <d v="2026-05-06T21:11:49"/>
    <s v="Luz Andrea Urquijo Boada "/>
    <x v="0"/>
    <d v="2026-05-07T11:36:26"/>
  </r>
  <r>
    <n v="10"/>
    <x v="0"/>
    <n v="2026"/>
    <n v="570"/>
    <n v="80801372"/>
    <s v="2026-04"/>
    <n v="4"/>
    <s v="Completo"/>
    <d v="2026-05-06T16:39:44"/>
    <s v="Diego Andres Gonzalez Rodriguez "/>
    <s v="Aprobado"/>
    <d v="2026-05-07T06:59:08"/>
    <s v="Alix Johana Guzman "/>
    <s v="Aprobado"/>
    <d v="2026-05-07T10:15:52"/>
    <s v="Juan Pablo Calderón Vargas "/>
    <s v="Aprobado"/>
    <d v="2026-05-05T09:40:28"/>
    <s v="Victor Hugo Huertas Prada "/>
    <s v="Aprobado"/>
    <d v="2026-05-07T10:24:41"/>
    <s v="Juan Pablo Calderón Vargas "/>
    <s v="Aprobado"/>
    <d v="2026-05-07T16:12:38"/>
    <s v="Hernan Garcia Silva "/>
    <x v="0"/>
    <d v="2026-05-08T10:31:27"/>
  </r>
  <r>
    <n v="4"/>
    <x v="1"/>
    <n v="2026"/>
    <n v="270"/>
    <n v="1054683344"/>
    <s v="2026-04"/>
    <n v="3"/>
    <s v="Completo"/>
    <d v="2026-04-28T14:36:12"/>
    <s v="Heidy Dayana Garcia Rubiano "/>
    <s v="Aprobado"/>
    <d v="2026-04-28T14:39:37"/>
    <s v="Diego Mauricio Rojas Cachope "/>
    <s v="Aprobado"/>
    <d v="2026-04-28T14:39:56"/>
    <s v="Jeisson Andrey Gonzalez Florian "/>
    <s v="Aprobado"/>
    <d v="2026-05-04T06:21:40"/>
    <s v="Carlos Hernando Macias Montoya"/>
    <s v="Aprobado"/>
    <d v="2026-05-04T11:42:24"/>
    <s v="Jeisson Andrey Gonzalez Florian "/>
    <s v="Aprobado"/>
    <d v="2026-05-04T23:40:48"/>
    <s v="Luz Andrea Urquijo Boada "/>
    <x v="0"/>
    <d v="2026-05-07T11:07:01"/>
  </r>
  <r>
    <n v="10"/>
    <x v="0"/>
    <n v="2026"/>
    <n v="190"/>
    <n v="1030682014"/>
    <s v="2026-04"/>
    <n v="4"/>
    <s v="Completo"/>
    <d v="2026-05-09T19:04:02"/>
    <s v="Daniela Melo Caceres "/>
    <s v="Aprobado"/>
    <d v="2026-05-11T15:13:28"/>
    <s v="Sandra Milena Tellez Alarcon "/>
    <s v="Aprobado"/>
    <d v="2026-05-11T16:06:38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5"/>
    <x v="9"/>
    <n v="2026"/>
    <n v="25"/>
    <n v="1001283009"/>
    <s v="2026-04"/>
    <n v="4"/>
    <s v="Completo"/>
    <d v="2026-04-27T17:53:42"/>
    <s v="Laura Valeria Bernal Riaño "/>
    <s v="Aprobado"/>
    <d v="2026-04-29T21:03:08"/>
    <s v="Mary Sol Wilches Cuervo "/>
    <s v="Aprobado"/>
    <d v="2026-04-29T23:19:56"/>
    <s v="Mary Sol Wilches Cuervo "/>
    <s v="Aprobado"/>
    <d v="2026-05-04T10:20:42"/>
    <s v="Luisa Maria Ramirez Riascos "/>
    <s v="Aprobado"/>
    <d v="2026-05-07T17:13:27"/>
    <s v="Laura Marcela Lopez Dominguez "/>
    <s v="Aprobado"/>
    <d v="2026-05-07T17:14:09"/>
    <s v="German Alonso Vanegas Peña "/>
    <x v="0"/>
    <d v="2026-05-08T11:37:55"/>
  </r>
  <r>
    <n v="4"/>
    <x v="1"/>
    <n v="2026"/>
    <n v="559"/>
    <n v="52906218"/>
    <s v="2026-04"/>
    <n v="3"/>
    <s v="Completo"/>
    <d v="2026-04-28T19:19:14"/>
    <s v="Yenny Paola Fresneda Ibanez "/>
    <s v="Aprobado"/>
    <d v="2026-04-28T20:11:29"/>
    <s v="Carlos Eduardo Pedreros Garcia "/>
    <s v="Aprobado"/>
    <d v="2026-04-28T21:26:20"/>
    <s v="Javier Castillo Guerrero "/>
    <s v="Aprobado"/>
    <d v="2026-05-04T07:06:05"/>
    <s v="Carlos Hernando Macias Montoya"/>
    <s v="Aprobado"/>
    <d v="2026-05-04T13:22:27"/>
    <s v="Javier Castillo Guerrero "/>
    <s v="Aprobado"/>
    <d v="2026-05-05T07:30:13"/>
    <s v="Luz Andrea Urquijo Boada "/>
    <x v="0"/>
    <d v="2026-05-07T12:46:04"/>
  </r>
  <r>
    <n v="14"/>
    <x v="10"/>
    <n v="2026"/>
    <n v="124"/>
    <n v="1049635005"/>
    <s v="2026-04"/>
    <n v="3"/>
    <s v="Completo"/>
    <d v="2026-05-09T12:52:35"/>
    <s v="Mileidy Yulieth Martinez Gomez "/>
    <s v="Aprobado"/>
    <d v="2026-05-09T12:57:33"/>
    <s v="Juan Alfredo Torres Prieto "/>
    <s v="Aprobado"/>
    <d v="2026-05-11T10:57:21"/>
    <s v="William Numpaque Useche "/>
    <s v="Aprobado"/>
    <d v="2026-05-05T09:44:32"/>
    <s v="John Jader Suarez Delgado "/>
    <s v="Aprobado"/>
    <d v="2026-05-11T12:11:37"/>
    <s v="Jhonn Alexander Bahos Herrera "/>
    <s v="Aprobado"/>
    <d v="2026-05-12T08:22:12"/>
    <s v="Betsabe Riveros Hernandez "/>
    <x v="1"/>
    <m/>
  </r>
  <r>
    <n v="4"/>
    <x v="1"/>
    <n v="2026"/>
    <n v="639"/>
    <n v="1023903655"/>
    <s v="2026-04"/>
    <n v="3"/>
    <s v="Completo"/>
    <d v="2026-05-04T15:53:39"/>
    <s v="Yesica Paola Pinzon Poveda "/>
    <s v="Aprobado"/>
    <d v="2026-05-04T15:57:58"/>
    <s v="Alba Milena Rojas Avila "/>
    <s v="Aprobado"/>
    <d v="2026-05-04T16:56:50"/>
    <s v="Monica Andrea Miranda Lozada "/>
    <s v="Aprobado"/>
    <d v="2026-05-04T21:09:00"/>
    <s v="Carlos Hernando Macias Montoya"/>
    <s v="Aprobado"/>
    <d v="2026-05-05T14:46:40"/>
    <s v="Monica Andrea Miranda Lozada "/>
    <s v="Aprobado"/>
    <d v="2026-05-05T19:22:41"/>
    <s v="Luz Andrea Urquijo Boada "/>
    <x v="0"/>
    <d v="2026-05-11T21:05:11"/>
  </r>
  <r>
    <n v="15"/>
    <x v="9"/>
    <n v="2026"/>
    <n v="118"/>
    <n v="1018473411"/>
    <s v="2026-04"/>
    <n v="4"/>
    <s v="Completo"/>
    <d v="2026-04-30T20:53:16"/>
    <s v="Laura Catalina Castaneda Osorio "/>
    <s v="Aprobado"/>
    <d v="2026-04-30T21:23:50"/>
    <s v="Mary Sol Wilches Cuervo "/>
    <s v="Aprobado"/>
    <d v="2026-04-30T21:25:16"/>
    <s v="Mary Sol Wilches Cuervo "/>
    <s v="Aprobado"/>
    <d v="2026-05-04T10:38:32"/>
    <s v="Luisa Maria Ramirez Riascos "/>
    <s v="Aprobado"/>
    <d v="2026-05-08T08:00:12"/>
    <s v="Laura Marcela Lopez Dominguez "/>
    <s v="Aprobado"/>
    <d v="2026-05-08T14:17:47"/>
    <s v="German Alonso Vanegas Peña "/>
    <x v="0"/>
    <d v="2026-05-11T08:46:53"/>
  </r>
  <r>
    <n v="4"/>
    <x v="1"/>
    <n v="2026"/>
    <n v="743"/>
    <n v="1032480192"/>
    <s v="2026-04"/>
    <n v="3"/>
    <s v="Completo"/>
    <d v="2026-04-27T22:53:41"/>
    <s v="Miguel Angel Clavijo Colorado "/>
    <s v="Aprobado"/>
    <d v="2026-04-29T21:47:38"/>
    <s v="Giovanny Alberto Alfonso Marin "/>
    <s v="Aprobado"/>
    <d v="2026-04-30T08:16:30"/>
    <s v="Monica Andrea Miranda Lozada "/>
    <s v="Aprobado"/>
    <d v="2026-05-04T10:22:27"/>
    <s v="Carlos Hernando Macias Montoya"/>
    <s v="Aprobado"/>
    <d v="2026-05-05T14:39:17"/>
    <s v="Monica Andrea Miranda Lozada "/>
    <s v="Aprobado"/>
    <d v="2026-05-05T19:20:25"/>
    <s v="Luz Andrea Urquijo Boada "/>
    <x v="0"/>
    <d v="2026-05-11T21:03:37"/>
  </r>
  <r>
    <n v="6"/>
    <x v="8"/>
    <n v="2026"/>
    <n v="169"/>
    <n v="1015420424"/>
    <s v="2026-04"/>
    <n v="3"/>
    <s v="Completo"/>
    <d v="2026-04-29T21:49:20"/>
    <s v="Manuel Fernando Aleans Corena "/>
    <s v="Aprobado"/>
    <d v="2026-04-30T07:23:08"/>
    <s v="Carlos Eduardo Hoyos Paez "/>
    <s v="Aprobado"/>
    <d v="2026-04-30T08:28:07"/>
    <s v="Andrea Juliana Pinzon Rodriguez "/>
    <s v="Aprobado"/>
    <d v="2026-05-02T22:43:22"/>
    <s v="Claudia Veronica Collante Dussan "/>
    <s v="Aprobado"/>
    <d v="2026-05-04T17:39:25"/>
    <s v="Claudia Bibiana Avila Lopez "/>
    <s v="Aprobado"/>
    <d v="2026-05-05T06:48:55"/>
    <s v="Clementina Puentes Ayala "/>
    <x v="0"/>
    <d v="2026-05-05T20:14:57"/>
  </r>
  <r>
    <n v="14"/>
    <x v="10"/>
    <n v="2026"/>
    <n v="122"/>
    <n v="1018464579"/>
    <s v="2026-04"/>
    <n v="4"/>
    <s v="Completo"/>
    <d v="2026-05-11T12:44:06"/>
    <s v="Natalia Estefania Becerra Montano "/>
    <s v="Aprobado"/>
    <d v="2026-05-11T12:49:58"/>
    <s v="Leonardo Guerra Ramirez "/>
    <s v="Aprobado"/>
    <d v="2026-05-11T15:04:19"/>
    <s v="William Numpaque Useche "/>
    <s v="En proceso"/>
    <d v="2026-05-06T15:35:13"/>
    <s v="John Jader Suarez Delgado "/>
    <s v="En proceso"/>
    <d v="2026-05-10T20:17:28"/>
    <s v="Jhonn Alexander Bahos Herrera "/>
    <s v="Pendiente"/>
    <m/>
    <s v="Betsabe Riveros Hernandez "/>
    <x v="1"/>
    <m/>
  </r>
  <r>
    <n v="1"/>
    <x v="5"/>
    <n v="2026"/>
    <n v="79"/>
    <n v="1024569876"/>
    <s v="2026-04"/>
    <n v="4"/>
    <s v="En proceso"/>
    <d v="2026-05-04T23:21:52"/>
    <s v="Abby Mcclain Mena "/>
    <s v="Pendiente"/>
    <m/>
    <s v="Natalia Idrobo Aragon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0"/>
    <x v="0"/>
    <n v="2026"/>
    <n v="74"/>
    <n v="1010247104"/>
    <s v="2026-04"/>
    <n v="4"/>
    <s v="Completo"/>
    <d v="2026-05-06T12:55:39"/>
    <s v="Dylan Quintero Montana "/>
    <s v="Aprobado"/>
    <d v="2026-05-06T12:56:50"/>
    <s v="Nayib Selenia Califa Garzon "/>
    <s v="Aprobado"/>
    <d v="2026-05-06T21:57:44"/>
    <s v="Brigeet Karina Hernandez Rozo "/>
    <s v="Aprobado"/>
    <d v="2026-05-08T09:18:46"/>
    <s v="Victor Hugo Huertas Prada "/>
    <s v="Aprobado"/>
    <d v="2026-05-08T11:05:52"/>
    <s v="Brigeet Karina Hernandez Rozo "/>
    <s v="Aprobado"/>
    <d v="2026-05-08T16:04:24"/>
    <s v="Hernan Garcia Silva "/>
    <x v="0"/>
    <d v="2026-05-11T13:51:23"/>
  </r>
  <r>
    <n v="11"/>
    <x v="3"/>
    <n v="2026"/>
    <n v="500"/>
    <n v="80854743"/>
    <s v="2026-04"/>
    <n v="4"/>
    <s v="Completo"/>
    <d v="2026-04-28T17:08:36"/>
    <s v="Alfonso Orlando Suarez Diaz "/>
    <s v="Aprobado"/>
    <d v="2026-04-28T17:10:33"/>
    <s v="Yury Andres Santos Petrel "/>
    <s v="Aprobado"/>
    <d v="2026-04-28T21:42:33"/>
    <s v="John Freddy Becerra Moreno "/>
    <s v="Aprobado"/>
    <d v="2026-05-04T08:34:30"/>
    <s v="Cesar Salamanca Rojas "/>
    <s v="Aprobado"/>
    <d v="2026-05-05T11:07:01"/>
    <s v="Jhon Alexander Torres Parada "/>
    <s v="Aprobado"/>
    <d v="2026-05-05T11:41:53"/>
    <s v="Pedro Alonso Macias Perez "/>
    <x v="1"/>
    <m/>
  </r>
  <r>
    <n v="10"/>
    <x v="0"/>
    <n v="2026"/>
    <n v="212"/>
    <n v="1233691367"/>
    <s v="2026-04"/>
    <n v="4"/>
    <s v="Completo"/>
    <d v="2026-05-08T11:37:34"/>
    <s v="Manuel Esteban Florez Ortega "/>
    <s v="Aprobado"/>
    <d v="2026-05-08T12:07:05"/>
    <s v="Frank Jamir Cuadros Guataquira "/>
    <s v="Aprobado"/>
    <d v="2026-05-09T18:17:40"/>
    <s v="Hernan Garcia Silva "/>
    <s v="Aprobado"/>
    <d v="2026-05-11T07:47:49"/>
    <s v="Victor Hugo Huertas Prada "/>
    <s v="Aprobado"/>
    <d v="2026-05-11T11:54:08"/>
    <s v="Hernan Garcia Silva "/>
    <s v="Aprobado"/>
    <d v="2026-05-11T12:48:45"/>
    <s v="Hernan Garcia Silva "/>
    <x v="1"/>
    <m/>
  </r>
  <r>
    <n v="13"/>
    <x v="2"/>
    <n v="2026"/>
    <n v="161"/>
    <n v="1121834435"/>
    <s v="2026-04"/>
    <n v="4"/>
    <s v="Completo"/>
    <d v="2026-04-28T14:21:15"/>
    <s v="Juanita Diaz Villalobos "/>
    <s v="Aprobado"/>
    <d v="2026-04-28T22:26:36"/>
    <s v="Mateo Andres Sanchez Ortega "/>
    <s v="Aprobado"/>
    <d v="2026-04-29T10:51:13"/>
    <s v="Daniela Franco Canchon "/>
    <s v="Aprobado"/>
    <d v="2026-05-02T12:27:43"/>
    <s v="Maria Angelica Gonzalez Russi "/>
    <s v="Aprobado"/>
    <d v="2026-05-02T21:39:44"/>
    <s v="Jorge Alejandro Delgado Gongora "/>
    <s v="Aprobado"/>
    <d v="2026-05-04T17:09:19"/>
    <s v="Luz Andrea Urquijo Boada "/>
    <x v="0"/>
    <d v="2026-05-05T15:38:44"/>
  </r>
  <r>
    <n v="20"/>
    <x v="6"/>
    <n v="2026"/>
    <n v="46"/>
    <n v="1072774992"/>
    <s v="2026-04"/>
    <n v="3"/>
    <s v="En proceso"/>
    <d v="2026-04-28T07:25:12"/>
    <s v="Yeimy Johana Gutierrez Castro "/>
    <s v="Pendiente"/>
    <m/>
    <s v="Alexandra Catalina Amador Torres "/>
    <s v="Pendiente"/>
    <m/>
    <s v="Laura Valentina Holguin Medina "/>
    <s v="Pendiente"/>
    <m/>
    <s v="Diego Ramiro Garcia Bejarano "/>
    <s v="Pendiente"/>
    <m/>
    <s v="Adriana Jineth Carrillo Rodriguez "/>
    <s v="Pendiente"/>
    <m/>
    <s v="Hugo Eduardo Rios Rivera "/>
    <x v="1"/>
    <m/>
  </r>
  <r>
    <n v="13"/>
    <x v="2"/>
    <n v="2026"/>
    <n v="83"/>
    <n v="79820017"/>
    <s v="2026-04"/>
    <n v="4"/>
    <s v="Completo"/>
    <d v="2026-04-28T08:25:09"/>
    <s v="Jose Alexander Parra Hernandez "/>
    <s v="Aprobado"/>
    <d v="2026-04-28T09:59:22"/>
    <s v="Miguel Eduardo David Bastidas "/>
    <s v="Aprobado"/>
    <d v="2026-04-28T15:53:22"/>
    <s v="Daniela Franco Canchon "/>
    <s v="Aprobado"/>
    <d v="2026-05-02T12:23:20"/>
    <s v="Maria Angelica Gonzalez Russi "/>
    <s v="Aprobado"/>
    <d v="2026-05-02T21:17:11"/>
    <s v="Jorge Alejandro Delgado Gongora "/>
    <s v="Aprobado"/>
    <d v="2026-05-04T17:04:18"/>
    <s v="Luz Andrea Urquijo Boada "/>
    <x v="0"/>
    <d v="2026-05-05T11:35:17"/>
  </r>
  <r>
    <n v="14"/>
    <x v="10"/>
    <n v="2026"/>
    <n v="265"/>
    <n v="1012351841"/>
    <s v="2026-04"/>
    <n v="3"/>
    <s v="Completo"/>
    <d v="2026-05-05T09:50:18"/>
    <s v="Jenny Constanza Pirajan Rodriguez "/>
    <s v="Aprobado"/>
    <d v="2026-05-05T10:37:44"/>
    <s v="Rocio Del Pilar Fajardo Vargas "/>
    <s v="Aprobado"/>
    <d v="2026-05-06T07:40:14"/>
    <s v="William Numpaque Useche "/>
    <s v="Aprobado"/>
    <d v="2026-05-06T10:25:59"/>
    <s v="John Jader Suarez Delgado "/>
    <s v="Aprobado"/>
    <d v="2026-05-08T23:02:34"/>
    <s v="Jhonn Alexander Bahos Herrera "/>
    <s v="Aprobado"/>
    <d v="2026-05-11T09:32:11"/>
    <s v="Betsabe Riveros Hernandez "/>
    <x v="1"/>
    <m/>
  </r>
  <r>
    <n v="19"/>
    <x v="4"/>
    <n v="2026"/>
    <n v="400"/>
    <n v="1024521508"/>
    <s v="2026-04"/>
    <n v="3"/>
    <s v="Completo"/>
    <d v="2026-05-04T21:23:13"/>
    <s v="Melissa Gomez Torres "/>
    <s v="Aprobado"/>
    <d v="2026-05-04T21:24:17"/>
    <s v="Maria Isabel Castano Aguirre "/>
    <s v="Aprobado"/>
    <d v="2026-05-05T08:59:51"/>
    <s v="Juan Sebastian Garcia Fayad "/>
    <s v="Aprobado"/>
    <d v="2026-05-05T09:29:47"/>
    <s v="Diego Arley Arenas Manrique "/>
    <s v="Aprobado"/>
    <d v="2026-05-05T11:07:56"/>
    <s v="Lizeth Paola Rodriguez Riasco "/>
    <s v="Aprobado"/>
    <d v="2026-05-05T11:25:41"/>
    <s v="Jhon Fredi Jaramillo Parra "/>
    <x v="0"/>
    <d v="2026-05-05T14:28:02"/>
  </r>
  <r>
    <n v="4"/>
    <x v="1"/>
    <n v="2026"/>
    <n v="784"/>
    <n v="53153843"/>
    <s v="2026-04"/>
    <n v="3"/>
    <s v="Completo"/>
    <d v="2026-04-29T08:30:44"/>
    <s v="Maria Yuliana Bohorquez Zapata "/>
    <s v="Aprobado"/>
    <d v="2026-04-29T15:16:38"/>
    <s v="Esthefany Chaverra Mosquera "/>
    <s v="Aprobado"/>
    <d v="2026-04-29T16:15:09"/>
    <s v="Fernando Sotelo Avila "/>
    <s v="Aprobado"/>
    <d v="2026-05-04T10:15:11"/>
    <s v="Carlos Hernando Macias Montoya"/>
    <s v="Aprobado"/>
    <d v="2026-05-04T10:58:14"/>
    <s v="Fernando Sotelo Avila "/>
    <s v="Aprobado"/>
    <d v="2026-05-04T23:09:37"/>
    <s v="Luz Andrea Urquijo Boada "/>
    <x v="0"/>
    <d v="2026-05-06T09:33:34"/>
  </r>
  <r>
    <n v="11"/>
    <x v="3"/>
    <n v="2026"/>
    <n v="32"/>
    <n v="80186585"/>
    <s v="2026-04"/>
    <n v="4"/>
    <s v="Completo"/>
    <d v="2026-04-28T09:28:27"/>
    <s v="Juan Carlos Malagon Basto "/>
    <s v="Aprobado"/>
    <d v="2026-04-28T23:30:49"/>
    <s v="Alba Cecilia Lopez Gomez "/>
    <s v="Aprobado"/>
    <d v="2026-04-29T06:26:19"/>
    <s v="Leidy Custodia Rodriguez Pineda "/>
    <s v="Aprobado"/>
    <d v="2026-05-04T08:36:40"/>
    <s v="Cesar Salamanca Rojas "/>
    <s v="Aprobado"/>
    <d v="2026-05-05T12:23:40"/>
    <s v="Jhon Alexander Torres Parada "/>
    <s v="Aprobado"/>
    <d v="2026-05-05T15:46:25"/>
    <s v="Pedro Alonso Macias Perez "/>
    <x v="1"/>
    <m/>
  </r>
  <r>
    <n v="14"/>
    <x v="10"/>
    <n v="2026"/>
    <n v="207"/>
    <n v="80126703"/>
    <s v="2026-04"/>
    <n v="4"/>
    <s v="Completo"/>
    <d v="2026-05-05T16:33:25"/>
    <s v="Andres Valencia Ramirez "/>
    <s v="Aprobado"/>
    <d v="2026-05-05T16:34:04"/>
    <s v="Diego Andres Martinez Novoa "/>
    <s v="Aprobado"/>
    <d v="2026-05-06T10:06:49"/>
    <s v="Sebastian Morera Gonzalez "/>
    <s v="Aprobado"/>
    <d v="2026-05-01T17:38:58"/>
    <s v="John Jader Suarez Delgado "/>
    <s v="Aprobado"/>
    <d v="2026-05-06T11:53:24"/>
    <s v="Catherine Diaz Lozano "/>
    <s v="Aprobado"/>
    <d v="2026-05-06T12:09:23"/>
    <s v="Betsabe Riveros Hernandez "/>
    <x v="0"/>
    <d v="2026-05-08T14:51:18"/>
  </r>
  <r>
    <n v="19"/>
    <x v="4"/>
    <n v="2026"/>
    <n v="354"/>
    <n v="12266001"/>
    <s v="2026-04"/>
    <n v="4"/>
    <s v="Completo"/>
    <d v="2026-05-06T16:00:10"/>
    <s v="Robert Javier Gonzalez Correa "/>
    <s v="Aprobado"/>
    <d v="2026-05-06T16:01:05"/>
    <s v="Adolfo Torres Gutierrez "/>
    <s v="Aprobado"/>
    <d v="2026-05-06T16:17:46"/>
    <s v="Andrea Marcela Santiago Fernandez "/>
    <s v="Aprobado"/>
    <d v="2026-05-06T16:19:39"/>
    <s v="Diego Arley Arenas Manrique "/>
    <s v="Aprobado"/>
    <d v="2026-05-06T21:52:14"/>
    <s v="Leydy Mirnella Gutierrez Rodriguez "/>
    <s v="Aprobado"/>
    <d v="2026-05-07T07:44:12"/>
    <s v="Jhon Fredi Jaramillo Parra "/>
    <x v="0"/>
    <d v="2026-05-07T11:06:34"/>
  </r>
  <r>
    <n v="4"/>
    <x v="1"/>
    <n v="2026"/>
    <n v="100"/>
    <n v="80167195"/>
    <s v="2026-04"/>
    <n v="3"/>
    <s v="Completo"/>
    <d v="2026-04-29T09:23:25"/>
    <s v="Fredy Arley Mateus Torres "/>
    <s v="Aprobado"/>
    <d v="2026-04-29T09:39:59"/>
    <s v="Karina Rociris Leon Riano "/>
    <s v="Aprobado"/>
    <d v="2026-04-29T11:04:00"/>
    <s v="Ana Matilde Gutierrez Bolivar "/>
    <s v="Aprobado"/>
    <d v="2026-05-04T09:57:30"/>
    <s v="Carlos Hernando Macias Montoya"/>
    <s v="Aprobado"/>
    <d v="2026-05-04T14:24:09"/>
    <s v="Ana Matilde Gutierrez Bolivar "/>
    <s v="Aprobado"/>
    <d v="2026-05-05T08:39:25"/>
    <s v="Luz Andrea Urquijo Boada "/>
    <x v="0"/>
    <d v="2026-05-11T14:04:41"/>
  </r>
  <r>
    <n v="4"/>
    <x v="1"/>
    <n v="2026"/>
    <n v="142"/>
    <n v="1034397410"/>
    <s v="2026-04"/>
    <n v="3"/>
    <s v="Completo"/>
    <d v="2026-04-28T09:56:39"/>
    <s v="Maria Paula Hernandez Murcia "/>
    <s v="Aprobado"/>
    <d v="2026-04-28T10:06:13"/>
    <s v="Mario Alexander Morales Herrera "/>
    <s v="Aprobado"/>
    <d v="2026-04-29T07:42:15"/>
    <s v="Maria Del Pilar Benavides Alfonso "/>
    <s v="Aprobado"/>
    <d v="2026-05-04T09:51:02"/>
    <s v="Carlos Hernando Macias Montoya"/>
    <s v="Aprobado"/>
    <d v="2026-05-04T13:13:39"/>
    <s v="Maria Del Pilar Benavides Alfonso "/>
    <s v="Aprobado"/>
    <d v="2026-05-05T07:26:13"/>
    <s v="Luz Andrea Urquijo Boada "/>
    <x v="0"/>
    <d v="2026-05-07T12:39:06"/>
  </r>
  <r>
    <n v="1"/>
    <x v="5"/>
    <n v="2026"/>
    <n v="195"/>
    <n v="1075321688"/>
    <s v="2026-04"/>
    <n v="3"/>
    <s v="Completo"/>
    <d v="2026-04-28T10:56:03"/>
    <s v="Juan Felipe Diaz Rojas "/>
    <s v="Aprobado"/>
    <d v="2026-05-02T11:44:28"/>
    <s v="Sergio Geovanny Tocancipa Ariza "/>
    <s v="Aprobado"/>
    <d v="2026-05-04T08:09:10"/>
    <s v="Alvaro Enrique Beltran Blanco "/>
    <s v="Aprobado"/>
    <d v="2026-05-04T20:32:51"/>
    <s v="Daniel Hernando Ortiz Quintero "/>
    <s v="Aprobado"/>
    <d v="2026-05-05T10:38:47"/>
    <s v="Jenny Alexandra Fernandez Villar "/>
    <s v="Aprobado"/>
    <d v="2026-05-05T14:54:01"/>
    <s v="Diana Marcela Ballesteros Bonilla "/>
    <x v="0"/>
    <d v="2026-05-05T19:46:48"/>
  </r>
  <r>
    <n v="4"/>
    <x v="1"/>
    <n v="2026"/>
    <n v="200"/>
    <n v="79607845"/>
    <s v="2026-04"/>
    <n v="4"/>
    <s v="Completo"/>
    <d v="2026-04-28T10:04:03"/>
    <s v="Jose Javier Ruiz Calderon "/>
    <s v="Aprobado"/>
    <d v="2026-04-28T10:08:23"/>
    <s v="Fernando Augusto Aparicio Moreno "/>
    <s v="Aprobado"/>
    <d v="2026-04-28T12:21:23"/>
    <s v="Jeisson Andrey Gonzalez Florian "/>
    <s v="Aprobado"/>
    <d v="2026-05-04T05:58:37"/>
    <s v="Carlos Hernando Macias Montoya"/>
    <s v="Aprobado"/>
    <d v="2026-05-04T12:04:03"/>
    <s v="Jeisson Andrey Gonzalez Florian "/>
    <s v="Aprobado"/>
    <d v="2026-05-05T01:37:57"/>
    <s v="Luz Andrea Urquijo Boada "/>
    <x v="0"/>
    <d v="2026-05-07T11:34:32"/>
  </r>
  <r>
    <n v="2"/>
    <x v="7"/>
    <n v="2026"/>
    <n v="30"/>
    <n v="52423626"/>
    <s v="2026-04"/>
    <n v="4"/>
    <s v="Completo"/>
    <d v="2026-04-30T19:03:38"/>
    <s v="Diana Paola Ovalle Rodriguez "/>
    <s v="Aprobado"/>
    <d v="2026-04-30T19:13:15"/>
    <s v="Fabiola Vasquez Pedraza "/>
    <s v="Aprobado"/>
    <d v="2026-05-04T10:22:33"/>
    <s v="Maria Eugenia Pérez Salgado "/>
    <s v="Aprobado"/>
    <d v="2026-05-04T10:50:47"/>
    <s v="Catherine Chaves Hernandez "/>
    <s v="Aprobado"/>
    <d v="2026-05-05T11:24:34"/>
    <s v="Giovanni Alexander Delgado Barrera "/>
    <s v="Aprobado"/>
    <d v="2026-05-05T12:24:56"/>
    <s v="Milton Gonzalo Tumbaqui Quistanchala "/>
    <x v="0"/>
    <d v="2026-05-06T15:43:08"/>
  </r>
  <r>
    <n v="19"/>
    <x v="4"/>
    <n v="2026"/>
    <n v="138"/>
    <n v="79769382"/>
    <s v="2026-04"/>
    <n v="3"/>
    <s v="En proceso"/>
    <d v="2026-05-03T17:15:54"/>
    <s v="Fabian Guillermo Guerrero Rodriguez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3"/>
    <x v="2"/>
    <n v="2026"/>
    <n v="24"/>
    <n v="52865785"/>
    <s v="2026-04"/>
    <n v="4"/>
    <s v="Completo"/>
    <d v="2026-04-28T10:10:33"/>
    <s v="Maria Elena Ortega Amaya "/>
    <s v="Aprobado"/>
    <d v="2026-04-28T12:20:31"/>
    <s v="Carolina Suarez Cabeza "/>
    <s v="Aprobado"/>
    <d v="2026-04-29T10:40:54"/>
    <s v="Daniela Franco Canchon "/>
    <s v="Aprobado"/>
    <d v="2026-05-02T12:26:40"/>
    <s v="Maria Angelica Gonzalez Russi "/>
    <s v="Aprobado"/>
    <d v="2026-05-02T21:27:24"/>
    <s v="Jorge Alejandro Delgado Gongora "/>
    <s v="Aprobado"/>
    <d v="2026-05-04T17:06:45"/>
    <s v="Luz Andrea Urquijo Boada "/>
    <x v="0"/>
    <d v="2026-05-05T15:23:45"/>
  </r>
  <r>
    <n v="10"/>
    <x v="0"/>
    <n v="2026"/>
    <n v="192"/>
    <n v="1014209479"/>
    <s v="2026-04"/>
    <n v="3"/>
    <s v="Ajustar"/>
    <d v="2026-05-07T17:27:10"/>
    <s v="Nelson Alirio Buitrago Melendez "/>
    <s v="En proceso"/>
    <d v="2026-04-28T10:20:18"/>
    <s v="Sandra Milena Tellez Alarcon "/>
    <s v="En proceso"/>
    <d v="2026-04-30T19:48:0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6"/>
    <x v="8"/>
    <n v="2026"/>
    <n v="277"/>
    <n v="80255499"/>
    <s v="2026-04"/>
    <n v="3"/>
    <s v="Completo"/>
    <d v="2026-05-07T15:19:25"/>
    <s v="Billy Elvis Perez Barrera "/>
    <s v="Aprobado"/>
    <d v="2026-05-08T09:05:40"/>
    <s v="David Andres Riaño Avila "/>
    <s v="Aprobado"/>
    <d v="2026-05-08T10:18:04"/>
    <s v="Christian Camilo Ruiz Medina "/>
    <s v="Aprobado"/>
    <d v="2026-05-08T17:17:28"/>
    <s v="Claudia Veronica Collante Dussan "/>
    <s v="Aprobado"/>
    <d v="2026-05-11T09:51:30"/>
    <s v="Angela Milena Orjuela Urcuqui "/>
    <s v="Aprobado"/>
    <d v="2026-05-11T10:32:55"/>
    <s v="Clementina Puentes Ayala "/>
    <x v="0"/>
    <d v="2026-05-11T19:15:32"/>
  </r>
  <r>
    <n v="6"/>
    <x v="8"/>
    <n v="2026"/>
    <n v="192"/>
    <n v="1024489175"/>
    <s v="2026-04"/>
    <n v="4"/>
    <s v="Completo"/>
    <d v="2026-04-28T22:07:02"/>
    <s v="Lorena Alexandra Peñuela Rojas "/>
    <s v="Aprobado"/>
    <d v="2026-04-28T22:34:58"/>
    <s v="Laura Maria Duque Romero "/>
    <s v="Aprobado"/>
    <d v="2026-04-29T20:46:27"/>
    <s v="Andrea Juliana Pinzon Rodriguez "/>
    <s v="Aprobado"/>
    <d v="2026-05-02T22:42:34"/>
    <s v="Claudia Veronica Collante Dussan "/>
    <s v="Aprobado"/>
    <d v="2026-05-04T15:48:26"/>
    <s v="Claudia Bibiana Avila Lopez "/>
    <s v="Aprobado"/>
    <d v="2026-05-04T17:21:34"/>
    <s v="Clementina Puentes Ayala "/>
    <x v="0"/>
    <d v="2026-05-05T20:09:30"/>
  </r>
  <r>
    <n v="6"/>
    <x v="8"/>
    <n v="2026"/>
    <n v="314"/>
    <n v="1067725748"/>
    <s v="2026-04"/>
    <n v="3"/>
    <s v="Completo"/>
    <d v="2026-05-01T18:15:30"/>
    <s v="Laura Daniela Contreras Aponte "/>
    <s v="Aprobado"/>
    <d v="2026-05-01T19:33:23"/>
    <s v="Jorge Hernan Chaves Cruz "/>
    <s v="Aprobado"/>
    <d v="2026-05-01T20:20:07"/>
    <s v="Andrea Juliana Pinzon Rodriguez "/>
    <s v="Aprobado"/>
    <d v="2026-05-02T22:54:45"/>
    <s v="Claudia Veronica Collante Dussan "/>
    <s v="Aprobado"/>
    <d v="2026-05-05T11:14:53"/>
    <s v="Claudia Bibiana Avila Lopez "/>
    <s v="Aprobado"/>
    <d v="2026-05-05T17:31:08"/>
    <s v="Clementina Puentes Ayala "/>
    <x v="0"/>
    <d v="2026-05-06T07:04:17"/>
  </r>
  <r>
    <n v="10"/>
    <x v="0"/>
    <n v="2026"/>
    <n v="195"/>
    <n v="22528195"/>
    <s v="2026-04"/>
    <n v="4"/>
    <s v="Ajustar"/>
    <d v="2026-04-30T21:22:00"/>
    <s v="Betty Anuncia Pena Alvarez "/>
    <s v="En proceso"/>
    <d v="2026-04-28T10:18:57"/>
    <s v="Sandra Milena Tellez Alarcon "/>
    <s v="En proceso"/>
    <d v="2026-04-30T17:04:47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0"/>
    <x v="0"/>
    <n v="2026"/>
    <n v="335"/>
    <n v="1022417019"/>
    <s v="2026-04"/>
    <n v="3"/>
    <s v="Completo"/>
    <d v="2026-05-07T12:27:12"/>
    <s v="Juan Andres Lopez Pacheco"/>
    <s v="Aprobado"/>
    <d v="2026-05-07T12:30:11"/>
    <s v="Jonathan Ruben Valbuena Cabezas "/>
    <s v="Aprobado"/>
    <d v="2026-05-07T16:24:19"/>
    <s v="Juan Felipe Hernandez Quiroz "/>
    <s v="Aprobado"/>
    <d v="2026-05-08T09:45:50"/>
    <s v="Victor Hugo Huertas Prada "/>
    <s v="Aprobado"/>
    <d v="2026-05-10T23:43:19"/>
    <s v="Juan Felipe Hernandez Quiroz "/>
    <s v="Aprobado"/>
    <d v="2026-05-11T05:37:21"/>
    <s v="Hernan Garcia Silva "/>
    <x v="1"/>
    <m/>
  </r>
  <r>
    <n v="14"/>
    <x v="10"/>
    <n v="2026"/>
    <n v="197"/>
    <n v="1012364932"/>
    <s v="2026-04"/>
    <n v="3"/>
    <s v="Completo"/>
    <d v="2026-04-30T20:25:16"/>
    <s v="Albert Yesid Sedano Paez "/>
    <s v="Aprobado"/>
    <d v="2026-04-30T21:14:11"/>
    <s v="Hernando Espeleta Maiguel "/>
    <s v="Aprobado"/>
    <d v="2026-04-30T22:36:08"/>
    <s v="Angela Garcia Corredor "/>
    <s v="Aprobado"/>
    <d v="2026-05-01T17:37:59"/>
    <s v="John Jader Suarez Delgado "/>
    <s v="Aprobado"/>
    <d v="2026-05-05T10:20:10"/>
    <s v="Leydi Lorena Nimicica Rubiano "/>
    <s v="Aprobado"/>
    <d v="2026-05-05T15:57:25"/>
    <s v="Betsabe Riveros Hernandez "/>
    <x v="0"/>
    <d v="2026-05-07T10:54:50"/>
  </r>
  <r>
    <n v="2"/>
    <x v="7"/>
    <n v="2026"/>
    <n v="111"/>
    <n v="15662178"/>
    <s v="2026-04"/>
    <n v="4"/>
    <s v="Completo"/>
    <d v="2026-04-29T11:45:10"/>
    <s v="Alean Fermin Ospina "/>
    <s v="Aprobado"/>
    <d v="2026-04-29T11:52:02"/>
    <s v="Luis Julio Moreno Martinez "/>
    <s v="Aprobado"/>
    <d v="2026-04-30T18:40:13"/>
    <s v="Maria Eugenia Pérez Salgado "/>
    <s v="Aprobado"/>
    <d v="2026-05-01T05:56:37"/>
    <s v="Catherine Chaves Hernandez "/>
    <s v="Aprobado"/>
    <d v="2026-05-02T09:09:54"/>
    <s v="Giovanni Alexander Delgado Barrera "/>
    <s v="Aprobado"/>
    <d v="2026-05-02T09:40:51"/>
    <s v="Milton Gonzalo Tumbaqui Quistanchala "/>
    <x v="0"/>
    <d v="2026-05-04T17:37:52"/>
  </r>
  <r>
    <n v="11"/>
    <x v="3"/>
    <n v="2026"/>
    <n v="231"/>
    <n v="1015409907"/>
    <s v="2026-04"/>
    <n v="4"/>
    <s v="Completo"/>
    <d v="2026-04-30T21:38:45"/>
    <s v="Freddy Andres Beltran Vergara "/>
    <s v="Aprobado"/>
    <d v="2026-05-01T21:35:30"/>
    <s v="Carlos Augusto Giraldo Galeano "/>
    <s v="Aprobado"/>
    <d v="2026-05-01T22:08:09"/>
    <s v="Nury Angelica Cuestas Guarnizo "/>
    <s v="Aprobado"/>
    <d v="2026-05-04T12:44:30"/>
    <s v="Cesar Salamanca Rojas "/>
    <s v="Aprobado"/>
    <d v="2026-05-06T07:22:16"/>
    <s v="Luz Angela Ramirez Ortegon "/>
    <s v="Aprobado"/>
    <d v="2026-05-06T10:10:30"/>
    <s v="Pedro Alonso Macias Perez "/>
    <x v="1"/>
    <m/>
  </r>
  <r>
    <n v="10"/>
    <x v="0"/>
    <n v="2026"/>
    <n v="171"/>
    <n v="79803436"/>
    <s v="2026-04"/>
    <n v="4"/>
    <s v="Completo"/>
    <d v="2026-05-04T12:02:21"/>
    <s v="Jheison Libardo Barrios Lopez "/>
    <s v="Aprobado"/>
    <d v="2026-05-04T12:51:44"/>
    <s v="Paula Nataly Salgado Morantes "/>
    <s v="Aprobado"/>
    <d v="2026-05-04T13:17:28"/>
    <s v="Maricely Janneth Fuentes Valbuena "/>
    <s v="Aprobado"/>
    <d v="2026-05-05T09:26:10"/>
    <s v="Victor Hugo Huertas Prada "/>
    <s v="Aprobado"/>
    <d v="2026-05-06T15:06:23"/>
    <s v="Maricely Janneth Fuentes Valbuena "/>
    <s v="Aprobado"/>
    <d v="2026-05-06T15:14:09"/>
    <s v="Hernan Garcia Silva "/>
    <x v="0"/>
    <d v="2026-05-06T15:30:34"/>
  </r>
  <r>
    <n v="11"/>
    <x v="3"/>
    <n v="2026"/>
    <n v="362"/>
    <n v="1015995755"/>
    <s v="2026-04"/>
    <n v="4"/>
    <s v="Completo"/>
    <d v="2026-04-27T23:15:01"/>
    <s v="Marco Marcelo Sierra Mercado "/>
    <s v="Aprobado"/>
    <d v="2026-04-27T23:17:47"/>
    <s v="Edison Gerardo Castillo Gomez "/>
    <s v="Aprobado"/>
    <d v="2026-04-29T21:05:25"/>
    <s v="Laura Marcela Herrera Cabrera "/>
    <s v="Aprobado"/>
    <d v="2026-05-04T10:46:58"/>
    <s v="Cesar Salamanca Rojas "/>
    <s v="Aprobado"/>
    <d v="2026-05-05T15:01:17"/>
    <s v="Ana Omayra Segura Sabogal "/>
    <s v="Aprobado"/>
    <d v="2026-05-05T16:12:27"/>
    <s v="Pedro Alonso Macias Perez "/>
    <x v="1"/>
    <m/>
  </r>
  <r>
    <n v="6"/>
    <x v="8"/>
    <n v="2026"/>
    <n v="195"/>
    <n v="80190774"/>
    <s v="2026-04"/>
    <n v="3"/>
    <s v="Completo"/>
    <d v="2026-04-29T14:23:30"/>
    <s v="Nilson Vladimir Carrillo Carrillo "/>
    <s v="Aprobado"/>
    <d v="2026-04-29T15:05:09"/>
    <s v="Maria Margarita Palacio Ramos "/>
    <s v="Aprobado"/>
    <d v="2026-04-29T21:11:47"/>
    <s v="Maria Camila Martinez Torres "/>
    <s v="Aprobado"/>
    <d v="2026-05-02T22:42:49"/>
    <s v="Claudia Veronica Collante Dussan "/>
    <s v="Aprobado"/>
    <d v="2026-05-04T15:53:26"/>
    <s v="Claudia Bibiana Avila Lopez "/>
    <s v="Aprobado"/>
    <d v="2026-05-05T06:39:56"/>
    <s v="Clementina Puentes Ayala "/>
    <x v="0"/>
    <d v="2026-05-05T20:09:50"/>
  </r>
  <r>
    <n v="2"/>
    <x v="7"/>
    <n v="2026"/>
    <n v="69"/>
    <n v="80053860"/>
    <s v="2026-04"/>
    <n v="4"/>
    <s v="Completo"/>
    <d v="2026-04-28T21:14:33"/>
    <s v="Oscar Javier Pineda Calderon "/>
    <s v="Aprobado"/>
    <d v="2026-04-28T21:35:34"/>
    <s v="Jhon Alejandro Murillo Perez "/>
    <s v="Aprobado"/>
    <d v="2026-04-30T17:00:12"/>
    <s v="Maria Eugenia Pérez Salgado "/>
    <s v="Aprobado"/>
    <d v="2026-05-01T05:40:50"/>
    <s v="Catherine Chaves Hernandez "/>
    <s v="Aprobado"/>
    <d v="2026-05-02T08:28:34"/>
    <s v="Giovanni Alexander Delgado Barrera "/>
    <s v="Aprobado"/>
    <d v="2026-05-02T09:37:43"/>
    <s v="Milton Gonzalo Tumbaqui Quistanchala "/>
    <x v="0"/>
    <d v="2026-05-04T16:59:35"/>
  </r>
  <r>
    <n v="6"/>
    <x v="8"/>
    <n v="2026"/>
    <n v="117"/>
    <n v="80094798"/>
    <s v="2026-04"/>
    <n v="4"/>
    <s v="Completo"/>
    <d v="2026-05-06T12:24:31"/>
    <s v="Edwin Alejandro Alfonso Martinez "/>
    <s v="Aprobado"/>
    <d v="2026-05-06T12:26:46"/>
    <s v="Jose Oswaldo Cardenas Avila "/>
    <s v="Aprobado"/>
    <d v="2026-05-06T12:48:17"/>
    <s v="Christian Camilo Ruiz Medina "/>
    <s v="Aprobado"/>
    <d v="2026-05-04T20:52:27"/>
    <s v="Claudia Veronica Collante Dussan "/>
    <s v="Aprobado"/>
    <d v="2026-05-06T13:55:36"/>
    <s v="Angela Milena Orjuela Urcuqui "/>
    <s v="Aprobado"/>
    <d v="2026-05-06T14:50:41"/>
    <s v="Clementina Puentes Ayala "/>
    <x v="0"/>
    <d v="2026-05-06T17:59:04"/>
  </r>
  <r>
    <n v="14"/>
    <x v="10"/>
    <n v="2026"/>
    <n v="15"/>
    <n v="1143347115"/>
    <s v="2026-04"/>
    <n v="4"/>
    <s v="Completo"/>
    <d v="2026-05-07T17:28:13"/>
    <s v="Maria Fernanda Corrales Figueroa "/>
    <s v="Aprobado"/>
    <d v="2026-05-07T17:44:17"/>
    <s v="Julian Andres Escobar Solano "/>
    <s v="Aprobado"/>
    <d v="2026-05-08T10:09:34"/>
    <s v="Angela Garcia Corredor "/>
    <s v="Aprobado"/>
    <d v="2026-05-08T10:25:23"/>
    <s v="John Jader Suarez Delgado "/>
    <s v="Aprobado"/>
    <d v="2026-05-08T12:21:42"/>
    <s v="Leydi Lorena Nimicica Rubiano "/>
    <s v="Aprobado"/>
    <d v="2026-05-08T14:13:03"/>
    <s v="Betsabe Riveros Hernandez "/>
    <x v="1"/>
    <m/>
  </r>
  <r>
    <n v="19"/>
    <x v="4"/>
    <n v="2026"/>
    <n v="31"/>
    <n v="1024571493"/>
    <s v="2026-04"/>
    <n v="3"/>
    <s v="Completo"/>
    <d v="2026-05-04T15:20:20"/>
    <s v="Yuli Andrea Oviedo Leguizamon "/>
    <s v="Aprobado"/>
    <d v="2026-05-04T16:13:32"/>
    <s v="Jhon Fredi Jaramillo Parra "/>
    <s v="Aprobado"/>
    <d v="2026-05-04T16:23:57"/>
    <s v="Jeimmy Johanna Rios Gonzalez "/>
    <s v="Aprobado"/>
    <d v="2026-05-04T16:24:27"/>
    <s v="Diego Arley Arenas Manrique "/>
    <s v="Aprobado"/>
    <d v="2026-05-04T16:31:08"/>
    <s v="Leydy Mirnella Gutierrez Rodriguez "/>
    <s v="Aprobado"/>
    <d v="2026-05-04T16:33:01"/>
    <s v="Jhon Fredi Jaramillo Parra "/>
    <x v="0"/>
    <d v="2026-05-04T16:38:35"/>
  </r>
  <r>
    <n v="11"/>
    <x v="3"/>
    <n v="2026"/>
    <n v="13"/>
    <n v="53041952"/>
    <s v="2026-04"/>
    <n v="4"/>
    <s v="Completo"/>
    <d v="2026-04-29T09:27:28"/>
    <s v="Paola Fernanda Ortegon Puentes "/>
    <s v="Aprobado"/>
    <d v="2026-04-29T09:39:48"/>
    <s v="Alba Cecilia Lopez Gomez "/>
    <s v="Aprobado"/>
    <d v="2026-04-29T10:19:19"/>
    <s v="Leidy Custodia Rodriguez Pineda "/>
    <s v="Aprobado"/>
    <d v="2026-05-04T10:18:39"/>
    <s v="Cesar Salamanca Rojas "/>
    <s v="Aprobado"/>
    <d v="2026-05-06T11:54:57"/>
    <s v="Jhon Alexander Torres Parada "/>
    <s v="Aprobado"/>
    <d v="2026-05-06T14:51:34"/>
    <s v="Pedro Alonso Macias Perez "/>
    <x v="1"/>
    <m/>
  </r>
  <r>
    <n v="11"/>
    <x v="3"/>
    <n v="2026"/>
    <n v="76"/>
    <n v="1030692697"/>
    <s v="2026-04"/>
    <n v="4"/>
    <s v="Completo"/>
    <d v="2026-04-28T12:03:22"/>
    <s v="Samantha Nunez Gonzalez "/>
    <s v="Aprobado"/>
    <d v="2026-04-28T12:50:40"/>
    <s v="Adriana Andrea Archila Moscoso "/>
    <s v="Aprobado"/>
    <d v="2026-04-29T17:46:22"/>
    <s v="Julio Corva Martinez "/>
    <s v="Aprobado"/>
    <d v="2026-05-04T10:32:39"/>
    <s v="Cesar Salamanca Rojas "/>
    <s v="Aprobado"/>
    <d v="2026-05-04T12:38:17"/>
    <s v="Luz Angela Ramirez Ortegon "/>
    <s v="Aprobado"/>
    <d v="2026-05-04T20:49:26"/>
    <s v="Pedro Alonso Macias Perez "/>
    <x v="1"/>
    <m/>
  </r>
  <r>
    <n v="4"/>
    <x v="1"/>
    <n v="2026"/>
    <n v="460"/>
    <n v="1007379195"/>
    <s v="2026-04"/>
    <n v="4"/>
    <s v="Completo"/>
    <d v="2026-04-29T09:14:14"/>
    <s v="Michel Alejandra Prieto Sanchez "/>
    <s v="Aprobado"/>
    <d v="2026-04-29T14:36:51"/>
    <s v="Nataly Suarez Barrantes "/>
    <s v="Aprobado"/>
    <d v="2026-04-29T14:43:32"/>
    <s v="Fernando Sotelo Avila "/>
    <s v="Aprobado"/>
    <d v="2026-05-04T10:12:05"/>
    <s v="Carlos Hernando Macias Montoya"/>
    <s v="Aprobado"/>
    <d v="2026-05-04T10:45:30"/>
    <s v="Fernando Sotelo Avila "/>
    <s v="Aprobado"/>
    <d v="2026-05-04T23:00:38"/>
    <s v="Luz Andrea Urquijo Boada "/>
    <x v="0"/>
    <d v="2026-05-06T09:44:39"/>
  </r>
  <r>
    <n v="13"/>
    <x v="2"/>
    <n v="2026"/>
    <n v="203"/>
    <n v="93150893"/>
    <s v="2026-04"/>
    <n v="4"/>
    <s v="Completo"/>
    <d v="2026-04-28T11:21:43"/>
    <s v="Samuel  Lozano Lozano "/>
    <s v="Aprobado"/>
    <d v="2026-04-28T13:59:16"/>
    <s v="Carolina Perez Viscaino "/>
    <s v="Aprobado"/>
    <d v="2026-04-30T10:57:15"/>
    <s v="Daniela Franco Canchon "/>
    <s v="Aprobado"/>
    <d v="2026-05-02T12:39:48"/>
    <s v="Maria Angelica Gonzalez Russi "/>
    <s v="Aprobado"/>
    <d v="2026-05-02T23:15:00"/>
    <s v="Jorge Alejandro Delgado Gongora "/>
    <s v="Aprobado"/>
    <d v="2026-05-04T19:43:19"/>
    <s v="Luz Andrea Urquijo Boada "/>
    <x v="0"/>
    <d v="2026-05-06T08:15:37"/>
  </r>
  <r>
    <n v="14"/>
    <x v="10"/>
    <n v="2026"/>
    <n v="95"/>
    <n v="1010064638"/>
    <s v="2026-04"/>
    <n v="4"/>
    <s v="Completo"/>
    <d v="2026-05-08T12:48:22"/>
    <s v="Luis Felipe Cantillo Lopez "/>
    <s v="En proceso"/>
    <d v="2026-05-04T13:42:40"/>
    <s v="Maria Angelica Naranjo Herrera "/>
    <s v="Pendiente"/>
    <m/>
    <s v="Angela Garcia Corredor "/>
    <s v="Pendiente"/>
    <m/>
    <s v="John Jader Suarez Delgado "/>
    <s v="Pendiente"/>
    <m/>
    <s v="Leydi Lorena Nimicica Rubiano "/>
    <s v="Pendiente"/>
    <m/>
    <s v="Betsabe Riveros Hernandez "/>
    <x v="1"/>
    <m/>
  </r>
  <r>
    <n v="10"/>
    <x v="0"/>
    <n v="2026"/>
    <n v="370"/>
    <n v="93130749"/>
    <s v="2026-04"/>
    <n v="4"/>
    <s v="Completo"/>
    <d v="2026-05-03T19:45:53"/>
    <s v="Jose Edgar Lozada Meneses "/>
    <s v="Aprobado"/>
    <d v="2026-05-04T08:41:53"/>
    <s v="Cristian Rene Perez Lesmes "/>
    <s v="Aprobado"/>
    <d v="2026-05-05T15:03:32"/>
    <s v="Jhon Anderson Cantor Ramirez "/>
    <s v="Aprobado"/>
    <d v="2026-05-07T12:27:00"/>
    <s v="Victor Hugo Huertas Prada "/>
    <s v="Aprobado"/>
    <d v="2026-05-07T15:59:59"/>
    <s v="Jhon Anderson Cantor Ramirez "/>
    <s v="Aprobado"/>
    <d v="2026-05-07T17:43:11"/>
    <s v="Hernan Garcia Silva "/>
    <x v="0"/>
    <d v="2026-05-08T10:49:00"/>
  </r>
  <r>
    <n v="4"/>
    <x v="1"/>
    <n v="2026"/>
    <n v="110"/>
    <n v="80108636"/>
    <s v="2026-04"/>
    <n v="4"/>
    <s v="Completo"/>
    <d v="2026-04-28T13:24:00"/>
    <s v="Ricardo Alejandro Alvarado Ortiz "/>
    <s v="Aprobado"/>
    <d v="2026-04-28T14:08:24"/>
    <s v="Jeisson Leonardo Gil Guzman "/>
    <s v="Aprobado"/>
    <d v="2026-04-28T21:52:27"/>
    <s v="Ana Matilde Gutierrez Bolivar "/>
    <s v="Aprobado"/>
    <d v="2026-05-04T07:12:42"/>
    <s v="Carlos Hernando Macias Montoya"/>
    <s v="Aprobado"/>
    <d v="2026-05-04T14:01:22"/>
    <s v="Ana Matilde Gutierrez Bolivar "/>
    <s v="Aprobado"/>
    <d v="2026-05-05T08:32:07"/>
    <s v="Luz Andrea Urquijo Boada "/>
    <x v="0"/>
    <d v="2026-05-11T13:56:36"/>
  </r>
  <r>
    <n v="19"/>
    <x v="4"/>
    <n v="2026"/>
    <n v="100"/>
    <n v="52769381"/>
    <s v="2026-04"/>
    <n v="3"/>
    <s v="Completo"/>
    <d v="2026-05-04T15:40:44"/>
    <s v="Diana Milena Borda Amaya "/>
    <s v="Aprobado"/>
    <d v="2026-05-04T15:42:18"/>
    <s v="Juan Diego Chiquiza Nivia "/>
    <s v="Aprobado"/>
    <d v="2026-05-04T16:41:27"/>
    <s v="Jeimmy Johanna Rios Gonzalez "/>
    <s v="Aprobado"/>
    <d v="2026-05-04T17:01:43"/>
    <s v="Diego Arley Arenas Manrique "/>
    <s v="Aprobado"/>
    <d v="2026-05-05T14:22:56"/>
    <s v="Leydy Mirnella Gutierrez Rodriguez "/>
    <s v="Aprobado"/>
    <d v="2026-05-05T15:01:31"/>
    <s v="Jhon Fredi Jaramillo Parra "/>
    <x v="0"/>
    <d v="2026-05-05T15:28:13"/>
  </r>
  <r>
    <n v="19"/>
    <x v="4"/>
    <n v="2026"/>
    <n v="212"/>
    <n v="1119836777"/>
    <s v="2026-04"/>
    <n v="4"/>
    <s v="Completo"/>
    <d v="2026-05-05T10:23:51"/>
    <s v="Darling Yanelys Lascarro Rumbo "/>
    <s v="Aprobado"/>
    <d v="2026-05-05T10:34:50"/>
    <s v="Enia Del Rosario Gomez Ochoa "/>
    <s v="Aprobado"/>
    <d v="2026-05-05T16:20:26"/>
    <s v="Shirly Ruth Guerrero Iriarte "/>
    <s v="Aprobado"/>
    <d v="2026-05-05T16:55:48"/>
    <s v="Diego Arley Arenas Manrique "/>
    <s v="Aprobado"/>
    <d v="2026-05-06T10:29:58"/>
    <s v="Yuli Andrea Oviedo Leguizamon "/>
    <s v="Aprobado"/>
    <d v="2026-05-06T11:43:51"/>
    <s v="Jhon Fredi Jaramillo Parra "/>
    <x v="0"/>
    <d v="2026-05-06T12:26:47"/>
  </r>
  <r>
    <n v="10"/>
    <x v="0"/>
    <n v="2026"/>
    <n v="278"/>
    <n v="1022371847"/>
    <s v="2026-04"/>
    <n v="4"/>
    <s v="Completo"/>
    <d v="2026-05-08T22:19:42"/>
    <s v="Adriana Lorena Herrera Deaza "/>
    <s v="Aprobado"/>
    <d v="2026-05-08T22:20:17"/>
    <s v="Fredy Augusto Amado Niño "/>
    <s v="Aprobado"/>
    <d v="2026-05-08T22:29:52"/>
    <s v="Brigeet Karina Hernandez Rozo "/>
    <s v="Aprobado"/>
    <d v="2026-05-04T12:38:18"/>
    <s v="Victor Hugo Huertas Prada "/>
    <s v="Aprobado"/>
    <d v="2026-05-08T22:49:06"/>
    <s v="Brigeet Karina Hernandez Rozo "/>
    <s v="Aprobado"/>
    <d v="2026-05-09T06:29:22"/>
    <s v="Hernan Garcia Silva "/>
    <x v="1"/>
    <m/>
  </r>
  <r>
    <n v="1"/>
    <x v="5"/>
    <n v="2026"/>
    <n v="136"/>
    <n v="42891635"/>
    <s v="2026-04"/>
    <n v="4"/>
    <s v="Completo"/>
    <d v="2026-04-28T16:28:27"/>
    <s v="Martha Cecilia Estrada Bonnet "/>
    <s v="Aprobado"/>
    <d v="2026-04-29T07:53:42"/>
    <s v="Laura Viviana Mejia Pineros "/>
    <s v="Aprobado"/>
    <d v="2026-04-29T11:53:43"/>
    <s v="Gloria Isabelita Bejarano Trivino "/>
    <s v="Aprobado"/>
    <d v="2026-05-03T21:09:33"/>
    <s v="Daniel Hernando Ortiz Quintero "/>
    <s v="Aprobado"/>
    <d v="2026-05-04T07:37:49"/>
    <s v="Juan Diego Bustos Muñoz "/>
    <s v="Aprobado"/>
    <d v="2026-05-04T12:28:31"/>
    <s v="Diana Marcela Ballesteros Bonilla "/>
    <x v="0"/>
    <d v="2026-05-04T18:56:35"/>
  </r>
  <r>
    <n v="19"/>
    <x v="4"/>
    <n v="2026"/>
    <n v="597"/>
    <n v="1016044056"/>
    <s v="2026-04"/>
    <n v="1"/>
    <s v="Completo"/>
    <d v="2026-05-05T17:07:17"/>
    <s v="Adriana Carolina Galindo Aleman "/>
    <s v="Aprobado"/>
    <d v="2026-05-05T19:42:54"/>
    <s v="Gloria Isabel Rodriguez Sierra "/>
    <s v="Aprobado"/>
    <d v="2026-05-05T20:17:57"/>
    <s v="Andrea Marcela Santiago Fernandez "/>
    <s v="Aprobado"/>
    <d v="2026-05-05T20:53:23"/>
    <s v="Diego Arley Arenas Manrique "/>
    <s v="Aprobado"/>
    <d v="2026-05-06T21:13:35"/>
    <s v="Leydy Mirnella Gutierrez Rodriguez "/>
    <s v="Aprobado"/>
    <d v="2026-05-07T07:35:52"/>
    <s v="Jhon Fredi Jaramillo Parra "/>
    <x v="0"/>
    <d v="2026-05-07T10:54:17"/>
  </r>
  <r>
    <n v="4"/>
    <x v="1"/>
    <n v="2026"/>
    <n v="141"/>
    <n v="79998848"/>
    <s v="2026-04"/>
    <n v="4"/>
    <s v="Completo"/>
    <d v="2026-04-30T07:26:40"/>
    <s v="Jhon Jairo Hernandez Diaz "/>
    <s v="Aprobado"/>
    <d v="2026-04-30T10:42:45"/>
    <s v="Arcadio Sarmiento Ramirez "/>
    <s v="Aprobado"/>
    <d v="2026-04-30T16:27:57"/>
    <s v="Francy Yobana Garcia Daza "/>
    <s v="Aprobado"/>
    <d v="2026-05-04T10:31:14"/>
    <s v="Carlos Hernando Macias Montoya"/>
    <s v="Aprobado"/>
    <d v="2026-05-04T16:13:28"/>
    <s v="Francy Yobana Garcia Daza "/>
    <s v="Aprobado"/>
    <d v="2026-05-05T09:19:44"/>
    <s v="Luz Andrea Urquijo Boada "/>
    <x v="0"/>
    <d v="2026-05-11T16:36:03"/>
  </r>
  <r>
    <n v="14"/>
    <x v="10"/>
    <n v="2026"/>
    <n v="55"/>
    <n v="52992863"/>
    <s v="2026-04"/>
    <n v="3"/>
    <s v="Completo"/>
    <d v="2026-05-03T10:02:09"/>
    <s v="Maria Camila Araque Perez "/>
    <s v="Aprobado"/>
    <d v="2026-05-04T16:37:24"/>
    <s v="Leidy Carolina Moreno Hurtado "/>
    <s v="Aprobado"/>
    <d v="2026-05-04T17:27:28"/>
    <s v="Alba Marina Gonzalez Hidalgo "/>
    <s v="Aprobado"/>
    <d v="2026-05-04T21:45:26"/>
    <s v="John Jader Suarez Delgado "/>
    <s v="Aprobado"/>
    <d v="2026-05-07T09:19:55"/>
    <s v="Catherine Diaz Lozano "/>
    <s v="Aprobado"/>
    <d v="2026-05-07T11:49:29"/>
    <s v="Betsabe Riveros Hernandez "/>
    <x v="0"/>
    <d v="2026-05-08T15:01:52"/>
  </r>
  <r>
    <n v="4"/>
    <x v="1"/>
    <n v="2026"/>
    <n v="860"/>
    <n v="79636537"/>
    <s v="2026-04"/>
    <n v="3"/>
    <s v="Ajustar"/>
    <d v="2026-05-05T18:07:56"/>
    <s v="John Jairo Ruiz Martinez "/>
    <s v="Rechazado"/>
    <d v="2026-05-05T19:32:10"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4"/>
    <x v="1"/>
    <n v="2026"/>
    <n v="811"/>
    <n v="23556592"/>
    <s v="2026-04"/>
    <n v="3"/>
    <s v="Completo"/>
    <d v="2026-04-30T19:44:36"/>
    <s v="Marleny Vivas Valderrama "/>
    <s v="Aprobado"/>
    <d v="2026-04-30T22:50:39"/>
    <s v="Ana Maria Cano Ardila "/>
    <s v="Aprobado"/>
    <d v="2026-05-01T09:21:32"/>
    <s v="Darwin Johan Cristancho Mican "/>
    <s v="Aprobado"/>
    <d v="2026-05-04T10:38:15"/>
    <s v="Carlos Hernando Macias Montoya"/>
    <s v="Aprobado"/>
    <d v="2026-05-04T14:37:34"/>
    <s v="Darwin Johan Cristancho Mican "/>
    <s v="Aprobado"/>
    <d v="2026-05-05T08:47:22"/>
    <s v="Luz Andrea Urquijo Boada "/>
    <x v="0"/>
    <d v="2026-05-11T16:21:22"/>
  </r>
  <r>
    <n v="20"/>
    <x v="6"/>
    <n v="2026"/>
    <n v="144"/>
    <n v="1005028215"/>
    <s v="2026-04"/>
    <n v="4"/>
    <s v="Completo"/>
    <d v="2026-05-04T09:02:14"/>
    <s v="Leydi Valeria Botello Ortega "/>
    <s v="Aprobado"/>
    <d v="2026-05-04T09:05:52"/>
    <s v="Jeny Marcela Reina Wilches "/>
    <s v="Aprobado"/>
    <d v="2026-05-04T09:15:02"/>
    <s v="Juan Fernando Piñeros Baez "/>
    <s v="Aprobado"/>
    <d v="2026-05-04T12:18:31"/>
    <s v="Diego Ramiro Garcia Bejarano "/>
    <s v="Aprobado"/>
    <d v="2026-05-04T16:55:53"/>
    <s v="Adriana Jineth Carrillo Rodriguez "/>
    <s v="Aprobado"/>
    <d v="2026-05-05T15:46:17"/>
    <s v="Hugo Eduardo Rios Rivera "/>
    <x v="0"/>
    <d v="2026-05-06T21:20:34"/>
  </r>
  <r>
    <n v="19"/>
    <x v="4"/>
    <n v="2026"/>
    <n v="89"/>
    <n v="79657241"/>
    <s v="2026-04"/>
    <n v="4"/>
    <s v="Completo"/>
    <d v="2026-05-04T11:28:50"/>
    <s v="Carlos Julio Miranda Dominguez "/>
    <s v="Aprobado"/>
    <d v="2026-05-04T12:05:06"/>
    <s v="Jonathan Steven Munoz Gutierrez "/>
    <s v="Aprobado"/>
    <d v="2026-05-05T12:26:16"/>
    <s v="Leidy Caterine Martinez Prieto "/>
    <s v="Aprobado"/>
    <d v="2026-05-05T12:36:29"/>
    <s v="Diego Arley Arenas Manrique "/>
    <s v="Aprobado"/>
    <d v="2026-05-05T13:13:55"/>
    <s v="Yuli Andrea Oviedo Leguizamon "/>
    <s v="Aprobado"/>
    <d v="2026-05-05T14:51:19"/>
    <s v="Jhon Fredi Jaramillo Parra "/>
    <x v="0"/>
    <d v="2026-05-05T15:00:48"/>
  </r>
  <r>
    <n v="6"/>
    <x v="8"/>
    <n v="2026"/>
    <n v="124"/>
    <n v="1000337797"/>
    <s v="2026-04"/>
    <n v="4"/>
    <s v="Ajustar"/>
    <d v="2026-05-01T19:45:31"/>
    <s v="Santiago Javier Rojas Rojas "/>
    <s v="Rechazado"/>
    <d v="2026-05-01T21:05:39"/>
    <s v="Jose Oswaldo Cardenas Avila "/>
    <s v="En proceso"/>
    <d v="2026-05-01T17:34:14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3"/>
    <x v="2"/>
    <n v="2026"/>
    <n v="155"/>
    <n v="1002622025"/>
    <s v="2026-04"/>
    <n v="4"/>
    <s v="Completo"/>
    <d v="2026-04-30T17:58:08"/>
    <s v="Alessandra Orostegui Ayala "/>
    <s v="Aprobado"/>
    <d v="2026-04-30T18:56:28"/>
    <s v="Sandra Patricia Valderrama Niño "/>
    <s v="Aprobado"/>
    <d v="2026-04-30T19:40:32"/>
    <s v="Daniela Franco Canchon "/>
    <s v="Aprobado"/>
    <d v="2026-05-02T12:51:31"/>
    <s v="Maria Angelica Gonzalez Russi "/>
    <s v="Aprobado"/>
    <d v="2026-05-03T00:40:05"/>
    <s v="Jorge Alejandro Delgado Gongora "/>
    <s v="Aprobado"/>
    <d v="2026-05-04T20:03:06"/>
    <s v="Luz Andrea Urquijo Boada "/>
    <x v="0"/>
    <d v="2026-05-06T10:01:33"/>
  </r>
  <r>
    <n v="4"/>
    <x v="1"/>
    <n v="2026"/>
    <n v="515"/>
    <n v="52919226"/>
    <s v="2026-04"/>
    <n v="3"/>
    <s v="Completo"/>
    <d v="2026-04-30T13:15:28"/>
    <s v="Lina Paola Castillo Garay "/>
    <s v="Aprobado"/>
    <d v="2026-04-30T22:48:53"/>
    <s v="Ana Maria Cano Ardila "/>
    <s v="Aprobado"/>
    <d v="2026-05-01T10:40:58"/>
    <s v="Darwin Johan Cristancho Mican "/>
    <s v="Aprobado"/>
    <d v="2026-05-04T10:39:32"/>
    <s v="Carlos Hernando Macias Montoya"/>
    <s v="Aprobado"/>
    <d v="2026-05-04T15:18:25"/>
    <s v="Darwin Johan Cristancho Mican "/>
    <s v="Aprobado"/>
    <d v="2026-05-05T08:55:36"/>
    <s v="Luz Andrea Urquijo Boada "/>
    <x v="0"/>
    <d v="2026-05-11T16:28:47"/>
  </r>
  <r>
    <n v="11"/>
    <x v="3"/>
    <n v="2026"/>
    <n v="420"/>
    <n v="1052414327"/>
    <s v="2026-04"/>
    <n v="4"/>
    <s v="Completo"/>
    <d v="2026-05-04T16:45:48"/>
    <s v="Maria Paula Torres Simbaqueba "/>
    <s v="Aprobado"/>
    <d v="2026-05-04T16:46:21"/>
    <s v="Rafael Esteban Rozo Velandia "/>
    <s v="Aprobado"/>
    <d v="2026-05-04T17:06:30"/>
    <s v="Jeimi Lorena Villamil Rojas "/>
    <s v="Aprobado"/>
    <d v="2026-05-05T11:43:34"/>
    <s v="Cesar Salamanca Rojas "/>
    <s v="Aprobado"/>
    <d v="2026-05-06T12:45:23"/>
    <s v="Ana Omayra Segura Sabogal "/>
    <s v="Aprobado"/>
    <d v="2026-05-06T15:46:13"/>
    <s v="Pedro Alonso Macias Perez "/>
    <x v="1"/>
    <m/>
  </r>
  <r>
    <n v="10"/>
    <x v="0"/>
    <n v="2026"/>
    <n v="565"/>
    <n v="1000256990"/>
    <s v="2026-04"/>
    <n v="4"/>
    <s v="Completo"/>
    <d v="2026-05-01T09:40:44"/>
    <s v="Erika Yurani Paez Avendano "/>
    <s v="Aprobado"/>
    <d v="2026-05-02T22:42:37"/>
    <s v="Andres Felipe Guecha Quintero "/>
    <s v="Aprobado"/>
    <d v="2026-05-04T09:57:00"/>
    <s v="Maricely Janneth Fuentes Valbuena "/>
    <s v="Aprobado"/>
    <d v="2026-05-05T07:41:09"/>
    <s v="Victor Hugo Huertas Prada "/>
    <s v="Aprobado"/>
    <d v="2026-05-06T10:46:03"/>
    <s v="Maricely Janneth Fuentes Valbuena "/>
    <s v="Aprobado"/>
    <d v="2026-05-06T14:04:41"/>
    <s v="Hernan Garcia Silva "/>
    <x v="0"/>
    <d v="2026-05-06T14:20:51"/>
  </r>
  <r>
    <n v="10"/>
    <x v="0"/>
    <n v="2026"/>
    <n v="502"/>
    <n v="1014212835"/>
    <s v="2026-04"/>
    <n v="4"/>
    <s v="Completo"/>
    <d v="2026-05-03T10:57:14"/>
    <s v="Miguel Angel Perez Colorado "/>
    <s v="Aprobado"/>
    <d v="2026-05-03T20:13:01"/>
    <s v="Mauricio Alejandro Fernandez Prieto "/>
    <s v="Aprobado"/>
    <d v="2026-05-03T20:40:49"/>
    <s v="Deysy Yazmin Leon Gonzalez "/>
    <s v="Aprobado"/>
    <d v="2026-05-04T13:01:45"/>
    <s v="Victor Hugo Huertas Prada "/>
    <s v="Aprobado"/>
    <d v="2026-05-05T19:04:25"/>
    <s v="Deysy Yazmin Leon Gonzalez "/>
    <s v="Aprobado"/>
    <d v="2026-05-06T05:57:48"/>
    <s v="Hernan Garcia Silva "/>
    <x v="0"/>
    <d v="2026-05-06T10:15:44"/>
  </r>
  <r>
    <n v="11"/>
    <x v="3"/>
    <n v="2026"/>
    <n v="124"/>
    <n v="1015443211"/>
    <s v="2026-04"/>
    <n v="4"/>
    <s v="Completo"/>
    <d v="2026-04-28T13:11:54"/>
    <s v="Karem Angelica Herrera Sanchez "/>
    <s v="Aprobado"/>
    <d v="2026-04-29T11:00:58"/>
    <s v="Jessica Julieth Leano Lazaro "/>
    <s v="Aprobado"/>
    <d v="2026-04-29T21:03:46"/>
    <s v="Julio Corva Martinez "/>
    <s v="Aprobado"/>
    <d v="2026-05-04T10:45:26"/>
    <s v="Cesar Salamanca Rojas "/>
    <s v="Aprobado"/>
    <d v="2026-05-04T18:32:52"/>
    <s v="Luz Angela Ramirez Ortegon "/>
    <s v="Aprobado"/>
    <d v="2026-05-04T21:31:46"/>
    <s v="Pedro Alonso Macias Perez "/>
    <x v="1"/>
    <m/>
  </r>
  <r>
    <n v="6"/>
    <x v="8"/>
    <n v="2026"/>
    <n v="62"/>
    <n v="1032473495"/>
    <s v="2026-04"/>
    <n v="4"/>
    <s v="Completo"/>
    <d v="2026-05-07T21:40:28"/>
    <s v="Maria Camila Marino Rodriguez "/>
    <s v="Aprobado"/>
    <d v="2026-05-08T09:51:05"/>
    <s v="Yuly Alejandra Varela Torres "/>
    <s v="Aprobado"/>
    <d v="2026-05-08T10:14:05"/>
    <s v="Yudy Natalia Rodriguez Sanchez "/>
    <s v="Aprobado"/>
    <d v="2026-05-08T17:17:08"/>
    <s v="Claudia Veronica Collante Dussan "/>
    <s v="Aprobado"/>
    <d v="2026-05-12T09:26:03"/>
    <s v="Luis Javier Pachon Alarcon "/>
    <s v="Aprobado"/>
    <d v="2026-05-12T09:48:39"/>
    <s v="Clementina Puentes Ayala "/>
    <x v="1"/>
    <m/>
  </r>
  <r>
    <n v="11"/>
    <x v="3"/>
    <n v="2026"/>
    <n v="170"/>
    <n v="80183656"/>
    <s v="2026-04"/>
    <n v="4"/>
    <s v="Completo"/>
    <d v="2026-05-04T16:16:06"/>
    <s v="Jose Stive Corredor Celeita "/>
    <s v="Aprobado"/>
    <d v="2026-05-04T16:18:08"/>
    <s v="Marjory Lorena Quinones Muñoz "/>
    <s v="Aprobado"/>
    <d v="2026-05-05T16:48:57"/>
    <s v="Jeimi Lorena Villamil Rojas "/>
    <s v="Aprobado"/>
    <d v="2026-05-06T14:04:54"/>
    <s v="Cesar Salamanca Rojas "/>
    <s v="Aprobado"/>
    <d v="2026-05-06T14:30:33"/>
    <s v="Ana Omayra Segura Sabogal "/>
    <s v="Aprobado"/>
    <d v="2026-05-06T16:07:24"/>
    <s v="Pedro Alonso Macias Perez "/>
    <x v="1"/>
    <m/>
  </r>
  <r>
    <n v="6"/>
    <x v="8"/>
    <n v="2026"/>
    <n v="225"/>
    <n v="11804070"/>
    <s v="2026-04"/>
    <n v="3"/>
    <s v="Completo"/>
    <d v="2026-05-07T15:42:56"/>
    <s v="Prudencio  Palacios Palacios "/>
    <s v="Aprobado"/>
    <d v="2026-05-07T17:28:52"/>
    <s v="Rosa  Ariza Traslaviña "/>
    <s v="Aprobado"/>
    <d v="2026-05-08T09:52:06"/>
    <s v="Yudy Natalia Rodriguez Sanchez "/>
    <s v="Aprobado"/>
    <d v="2026-05-08T17:16:33"/>
    <s v="Claudia Veronica Collante Dussan "/>
    <s v="Aprobado"/>
    <d v="2026-05-11T09:56:04"/>
    <s v="Luis Javier Pachon Alarcon "/>
    <s v="Aprobado"/>
    <d v="2026-05-11T10:33:35"/>
    <s v="Clementina Puentes Ayala "/>
    <x v="0"/>
    <d v="2026-05-11T19:17:11"/>
  </r>
  <r>
    <n v="10"/>
    <x v="0"/>
    <n v="2026"/>
    <n v="46"/>
    <n v="80875088"/>
    <s v="2026-04"/>
    <n v="4"/>
    <s v="Completo"/>
    <d v="2026-05-07T20:39:22"/>
    <s v="Ivan Camilo Rodriguez Wilches "/>
    <s v="Aprobado"/>
    <d v="2026-05-07T20:40:15"/>
    <s v="Carlos Esteban Tello Torres "/>
    <s v="Aprobado"/>
    <d v="2026-05-08T10:37:14"/>
    <s v="Jhon Anderson Cantor Ramirez "/>
    <s v="Aprobado"/>
    <d v="2026-05-08T10:41:21"/>
    <s v="Victor Hugo Huertas Prada "/>
    <s v="Aprobado"/>
    <d v="2026-05-09T22:30:48"/>
    <s v="Jhon Anderson Cantor Ramirez "/>
    <s v="Aprobado"/>
    <d v="2026-05-10T09:23:30"/>
    <s v="Hernan Garcia Silva "/>
    <x v="0"/>
    <d v="2026-05-11T14:34:16"/>
  </r>
  <r>
    <n v="11"/>
    <x v="3"/>
    <n v="2026"/>
    <n v="109"/>
    <n v="1007409585"/>
    <s v="2026-04"/>
    <n v="4"/>
    <s v="Completo"/>
    <d v="2026-04-28T21:39:46"/>
    <s v="Camila Andrea Sanchez Lucas "/>
    <s v="Aprobado"/>
    <d v="2026-04-29T16:59:33"/>
    <s v="Diana Carolina Carrillo Ramirez "/>
    <s v="Aprobado"/>
    <d v="2026-05-01T01:13:39"/>
    <s v="Nicolas Pena Moreno "/>
    <s v="Aprobado"/>
    <d v="2026-05-04T12:09:21"/>
    <s v="Cesar Salamanca Rojas "/>
    <s v="Aprobado"/>
    <d v="2026-05-06T06:27:27"/>
    <s v="Luz Angela Ramirez Ortegon "/>
    <s v="Aprobado"/>
    <d v="2026-05-06T09:57:01"/>
    <s v="Pedro Alonso Macias Perez "/>
    <x v="1"/>
    <m/>
  </r>
  <r>
    <n v="2"/>
    <x v="7"/>
    <n v="2026"/>
    <n v="90"/>
    <n v="52526688"/>
    <s v="2026-04"/>
    <n v="3"/>
    <s v="Completo"/>
    <d v="2026-05-07T16:10:09"/>
    <s v="Gloria Orfilia Sosa Moreno "/>
    <s v="Aprobado"/>
    <d v="2026-05-07T16:18:29"/>
    <s v="Linda Alexa Paola Prieto Garzon "/>
    <s v="Aprobado"/>
    <d v="2026-05-07T16:44:17"/>
    <s v="Maria Eugenia Pérez Salgado "/>
    <s v="Aprobado"/>
    <d v="2026-05-07T16:49:37"/>
    <s v="Catherine Chaves Hernandez "/>
    <s v="Aprobado"/>
    <d v="2026-05-08T12:26:52"/>
    <s v="Giovanni Alexander Delgado Barrera "/>
    <s v="Aprobado"/>
    <d v="2026-05-08T12:46:52"/>
    <s v="Milton Gonzalo Tumbaqui Quistanchala "/>
    <x v="0"/>
    <d v="2026-05-11T14:18:34"/>
  </r>
  <r>
    <n v="11"/>
    <x v="3"/>
    <n v="2026"/>
    <n v="429"/>
    <n v="52372202"/>
    <s v="2026-04"/>
    <n v="4"/>
    <s v="Completo"/>
    <d v="2026-04-29T12:10:27"/>
    <s v="Maricela Patino Herrera "/>
    <s v="Aprobado"/>
    <d v="2026-04-29T12:13:38"/>
    <s v="Johanna Lopez Suarez "/>
    <s v="Aprobado"/>
    <d v="2026-05-01T10:18:14"/>
    <s v="Blanca Pilar Suarez Chacon "/>
    <s v="Aprobado"/>
    <d v="2026-05-04T12:10:04"/>
    <s v="Cesar Salamanca Rojas "/>
    <s v="Aprobado"/>
    <d v="2026-05-06T12:52:04"/>
    <s v="David Alejandro Vela Rodriguez "/>
    <s v="Aprobado"/>
    <d v="2026-05-06T15:52:20"/>
    <s v="Pedro Alonso Macias Perez "/>
    <x v="1"/>
    <m/>
  </r>
  <r>
    <n v="19"/>
    <x v="4"/>
    <n v="2026"/>
    <n v="797"/>
    <n v="51629674"/>
    <s v="2026-04"/>
    <n v="3"/>
    <s v="En proceso"/>
    <d v="2026-04-28T08:07:06"/>
    <s v="Blanca Alicia Valbuena Diaz "/>
    <s v="Pendiente"/>
    <m/>
    <s v="Xiomara Ivette Belnavis Barreiro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313"/>
    <n v="52290246"/>
    <s v="2026-04"/>
    <n v="4"/>
    <s v="Completo"/>
    <d v="2026-04-28T11:43:43"/>
    <s v="Sugey Diaz Triana "/>
    <s v="Aprobado"/>
    <d v="2026-04-28T13:39:51"/>
    <s v="Jeisson Andres Ortiz Hernandez "/>
    <s v="Aprobado"/>
    <d v="2026-04-28T21:34:16"/>
    <s v="Monica Andrea Miranda Lozada "/>
    <s v="Aprobado"/>
    <d v="2026-05-04T07:06:24"/>
    <s v="Carlos Hernando Macias Montoya"/>
    <s v="Aprobado"/>
    <d v="2026-05-04T23:37:12"/>
    <s v="Monica Andrea Miranda Lozada "/>
    <s v="Aprobado"/>
    <d v="2026-05-05T10:24:50"/>
    <s v="Luz Andrea Urquijo Boada "/>
    <x v="0"/>
    <d v="2026-05-11T20:29:41"/>
  </r>
  <r>
    <n v="11"/>
    <x v="3"/>
    <n v="2026"/>
    <n v="92"/>
    <n v="79396373"/>
    <s v="2026-04"/>
    <n v="4"/>
    <s v="Completo"/>
    <d v="2026-04-30T16:26:56"/>
    <s v="Gustavo Hernandez Suarez "/>
    <s v="Aprobado"/>
    <d v="2026-04-30T22:49:28"/>
    <s v="Adriana Andrea Archila Moscoso "/>
    <s v="Aprobado"/>
    <d v="2026-05-03T19:14:28"/>
    <s v="Julio Corva Martinez "/>
    <s v="Aprobado"/>
    <d v="2026-05-04T13:03:37"/>
    <s v="Cesar Salamanca Rojas "/>
    <s v="Aprobado"/>
    <d v="2026-05-06T10:01:13"/>
    <s v="Luz Angela Ramirez Ortegon "/>
    <s v="Aprobado"/>
    <d v="2026-05-06T12:02:40"/>
    <s v="Pedro Alonso Macias Perez "/>
    <x v="1"/>
    <m/>
  </r>
  <r>
    <n v="13"/>
    <x v="2"/>
    <n v="2026"/>
    <n v="82"/>
    <n v="52036587"/>
    <s v="2026-04"/>
    <n v="3"/>
    <s v="Completo"/>
    <d v="2026-04-28T10:19:19"/>
    <s v="Marlenny Gomez "/>
    <s v="Aprobado"/>
    <d v="2026-04-28T10:28:17"/>
    <s v="Miguel Eduardo David Bastidas "/>
    <s v="Aprobado"/>
    <d v="2026-04-28T15:57:59"/>
    <s v="Daniela Franco Canchon "/>
    <s v="Aprobado"/>
    <d v="2026-05-02T12:24:10"/>
    <s v="Maria Angelica Gonzalez Russi "/>
    <s v="Aprobado"/>
    <d v="2026-05-02T21:23:08"/>
    <s v="Jorge Alejandro Delgado Gongora "/>
    <s v="Aprobado"/>
    <d v="2026-05-04T17:05:06"/>
    <s v="Luz Andrea Urquijo Boada "/>
    <x v="0"/>
    <d v="2026-05-05T11:39:48"/>
  </r>
  <r>
    <n v="2"/>
    <x v="7"/>
    <n v="2026"/>
    <n v="141"/>
    <n v="79514671"/>
    <s v="2026-04"/>
    <n v="3"/>
    <s v="Completo"/>
    <d v="2026-04-29T10:58:44"/>
    <s v="Jose Fernando Moreno Mendez "/>
    <s v="Aprobado"/>
    <d v="2026-04-30T00:44:05"/>
    <s v="Jhon Alejandro Murillo Perez "/>
    <s v="Aprobado"/>
    <d v="2026-04-30T18:40:49"/>
    <s v="Maria Eugenia Pérez Salgado "/>
    <s v="Aprobado"/>
    <d v="2026-05-01T05:57:06"/>
    <s v="Catherine Chaves Hernandez "/>
    <s v="Aprobado"/>
    <d v="2026-05-02T09:11:07"/>
    <s v="Giovanni Alexander Delgado Barrera "/>
    <s v="Aprobado"/>
    <d v="2026-05-02T09:41:02"/>
    <s v="Milton Gonzalo Tumbaqui Quistanchala "/>
    <x v="0"/>
    <d v="2026-05-04T17:39:13"/>
  </r>
  <r>
    <n v="19"/>
    <x v="4"/>
    <n v="2026"/>
    <n v="552"/>
    <n v="1013649965"/>
    <s v="2026-04"/>
    <n v="3"/>
    <s v="Completo"/>
    <d v="2026-05-04T10:49:48"/>
    <s v="Jhonatan David Celis Corredor "/>
    <s v="Aprobado"/>
    <d v="2026-05-04T11:05:13"/>
    <s v="Jonathan Steven Munoz Gutierrez "/>
    <s v="Aprobado"/>
    <d v="2026-05-05T12:32:29"/>
    <s v="Leidy Caterine Martinez Prieto "/>
    <s v="Aprobado"/>
    <d v="2026-05-05T12:37:11"/>
    <s v="Diego Arley Arenas Manrique "/>
    <s v="Aprobado"/>
    <d v="2026-05-05T14:11:23"/>
    <s v="Yuli Andrea Oviedo Leguizamon "/>
    <s v="Aprobado"/>
    <d v="2026-05-05T14:55:08"/>
    <s v="Jhon Fredi Jaramillo Parra "/>
    <x v="0"/>
    <d v="2026-05-05T15:44:09"/>
  </r>
  <r>
    <n v="20"/>
    <x v="6"/>
    <n v="2026"/>
    <n v="346"/>
    <n v="1053611272"/>
    <s v="2026-04"/>
    <n v="4"/>
    <s v="Completo"/>
    <d v="2026-04-28T10:30:43"/>
    <s v="Jeniffer Paola Martinez Florez "/>
    <s v="Aprobado"/>
    <d v="2026-04-28T22:19:51"/>
    <s v="Carlos Alberto Delgado Cuervo "/>
    <s v="Aprobado"/>
    <d v="2026-04-29T13:18:54"/>
    <s v="Jhonnatan Caicedo Rodriguez "/>
    <s v="Aprobado"/>
    <d v="2026-05-01T07:05:15"/>
    <s v="Diego Ramiro Garcia Bejarano "/>
    <s v="Aprobado"/>
    <d v="2026-05-01T12:53:07"/>
    <s v="Elman Cifuentes Castaneda "/>
    <s v="Aprobado"/>
    <d v="2026-05-04T10:24:09"/>
    <s v="Hugo Eduardo Rios Rivera "/>
    <x v="0"/>
    <d v="2026-05-04T18:39:35"/>
  </r>
  <r>
    <n v="2"/>
    <x v="7"/>
    <n v="2026"/>
    <n v="221"/>
    <n v="79412109"/>
    <s v="2026-04"/>
    <n v="3"/>
    <s v="Completo"/>
    <d v="2026-05-07T14:24:17"/>
    <s v="Juan Carlos Pulido Silva "/>
    <s v="Aprobado"/>
    <d v="2026-05-08T12:14:33"/>
    <s v="Fabiola Vasquez Pedraza "/>
    <s v="Aprobado"/>
    <d v="2026-05-08T15:17:27"/>
    <s v="Maria Eugenia Pérez Salgado "/>
    <s v="Aprobado"/>
    <d v="2026-05-08T15:25:49"/>
    <s v="Catherine Chaves Hernandez "/>
    <s v="Aprobado"/>
    <d v="2026-05-11T08:09:02"/>
    <s v="Giovanni Alexander Delgado Barrera "/>
    <s v="Aprobado"/>
    <d v="2026-05-11T08:25:47"/>
    <s v="Milton Gonzalo Tumbaqui Quistanchala "/>
    <x v="1"/>
    <m/>
  </r>
  <r>
    <n v="14"/>
    <x v="10"/>
    <n v="2026"/>
    <n v="228"/>
    <n v="1019051534"/>
    <s v="2026-04"/>
    <n v="3"/>
    <s v="Completo"/>
    <d v="2026-05-06T14:28:01"/>
    <s v="Natalia Rozo Perez "/>
    <s v="Aprobado"/>
    <d v="2026-05-07T13:36:54"/>
    <s v="Julian Andres Escobar Solano "/>
    <s v="Aprobado"/>
    <d v="2026-05-08T10:04:16"/>
    <s v="Angela Garcia Corredor "/>
    <s v="Aprobado"/>
    <d v="2026-05-04T12:30:39"/>
    <s v="John Jader Suarez Delgado "/>
    <s v="Aprobado"/>
    <d v="2026-05-08T11:06:41"/>
    <s v="Leydi Lorena Nimicica Rubiano "/>
    <s v="Aprobado"/>
    <d v="2026-05-08T13:53:01"/>
    <s v="Betsabe Riveros Hernandez "/>
    <x v="1"/>
    <m/>
  </r>
  <r>
    <n v="4"/>
    <x v="1"/>
    <n v="2026"/>
    <n v="111"/>
    <n v="1022932417"/>
    <s v="2026-04"/>
    <n v="3"/>
    <s v="Completo"/>
    <d v="2026-05-07T08:23:26"/>
    <s v="Alexander Colorado Zuã±Iga "/>
    <s v="Aprobado"/>
    <d v="2026-05-07T08:30:15"/>
    <s v="Wilson Mauricio Yanguma Lozano "/>
    <s v="Aprobado"/>
    <d v="2026-05-07T09:30:10"/>
    <s v="Sugey Diaz Triana "/>
    <s v="Aprobado"/>
    <d v="2026-05-07T12:01:26"/>
    <s v="Carlos Hernando Macias Montoya"/>
    <s v="Aprobado"/>
    <d v="2026-05-07T18:26:43"/>
    <s v="Sugey Diaz Triana "/>
    <s v="Aprobado"/>
    <d v="2026-05-08T14:52:25"/>
    <s v="Luz Andrea Urquijo Boada "/>
    <x v="1"/>
    <m/>
  </r>
  <r>
    <n v="4"/>
    <x v="1"/>
    <n v="2026"/>
    <n v="127"/>
    <n v="1030569048"/>
    <s v="2026-04"/>
    <n v="4"/>
    <s v="Completo"/>
    <d v="2026-04-29T10:23:02"/>
    <s v="Natalia Espitia Rojas "/>
    <s v="Aprobado"/>
    <d v="2026-04-29T16:11:59"/>
    <s v="Junior Eduardo Rivas Moreno "/>
    <s v="Aprobado"/>
    <d v="2026-04-29T19:18:29"/>
    <s v="Jeisson Andrey Gonzalez Florian "/>
    <s v="Aprobado"/>
    <d v="2026-05-04T10:16:56"/>
    <s v="Carlos Hernando Macias Montoya"/>
    <s v="Aprobado"/>
    <d v="2026-05-04T12:47:28"/>
    <s v="Jeisson Andrey Gonzalez Florian "/>
    <s v="Aprobado"/>
    <d v="2026-05-05T07:19:36"/>
    <s v="Luz Andrea Urquijo Boada "/>
    <x v="0"/>
    <d v="2026-05-07T12:29:30"/>
  </r>
  <r>
    <n v="19"/>
    <x v="4"/>
    <n v="2026"/>
    <n v="441"/>
    <n v="1024586490"/>
    <s v="2026-04"/>
    <n v="4"/>
    <s v="Completo"/>
    <d v="2026-05-04T12:24:58"/>
    <s v="Heydi Tatiana Martinez Orjuela "/>
    <s v="Aprobado"/>
    <d v="2026-05-04T12:25:43"/>
    <s v="Luz Meri Leon Urrego "/>
    <s v="Aprobado"/>
    <d v="2026-05-04T13:15:30"/>
    <s v="Jorge Yesid Velasquez Rivera "/>
    <s v="Aprobado"/>
    <d v="2026-05-04T13:49:35"/>
    <s v="Diego Arley Arenas Manrique "/>
    <s v="Aprobado"/>
    <d v="2026-05-04T14:57:25"/>
    <s v="Lizeth Fernanda Ordonez Urbano "/>
    <s v="Aprobado"/>
    <d v="2026-05-04T15:09:56"/>
    <s v="Jhon Fredi Jaramillo Parra "/>
    <x v="0"/>
    <d v="2026-05-05T11:46:06"/>
  </r>
  <r>
    <n v="19"/>
    <x v="4"/>
    <n v="2026"/>
    <n v="500"/>
    <n v="1033744923"/>
    <s v="2026-04"/>
    <n v="3"/>
    <s v="Completo"/>
    <d v="2026-05-06T13:40:12"/>
    <s v="Leidy Lorena Cuervo Gonzalez "/>
    <s v="Aprobado"/>
    <d v="2026-05-06T15:56:26"/>
    <s v="Paula Carolina Puentes Fernandez "/>
    <s v="Aprobado"/>
    <d v="2026-05-06T16:09:41"/>
    <s v="Shirly Ruth Guerrero Iriarte "/>
    <s v="Aprobado"/>
    <d v="2026-05-06T16:19:31"/>
    <s v="Diego Arley Arenas Manrique "/>
    <s v="Aprobado"/>
    <d v="2026-05-07T09:08:06"/>
    <s v="Yuli Andrea Oviedo Leguizamon "/>
    <s v="Aprobado"/>
    <d v="2026-05-07T11:06:26"/>
    <s v="Jhon Fredi Jaramillo Parra "/>
    <x v="0"/>
    <d v="2026-05-07T11:41:20"/>
  </r>
  <r>
    <n v="14"/>
    <x v="10"/>
    <n v="2026"/>
    <n v="110"/>
    <n v="52743997"/>
    <s v="2026-04"/>
    <n v="4"/>
    <s v="Completo"/>
    <d v="2026-05-05T18:33:36"/>
    <s v="Dora Ines Roa Celis "/>
    <s v="Aprobado"/>
    <d v="2026-05-07T13:35:36"/>
    <s v="Julian Andres Escobar Solano "/>
    <s v="Aprobado"/>
    <d v="2026-05-08T10:04:02"/>
    <s v="Angela Garcia Corredor "/>
    <s v="Aprobado"/>
    <d v="2026-05-01T11:16:11"/>
    <s v="John Jader Suarez Delgado "/>
    <s v="Aprobado"/>
    <d v="2026-05-08T10:58:16"/>
    <s v="Leydi Lorena Nimicica Rubiano "/>
    <s v="Aprobado"/>
    <d v="2026-05-08T13:36:26"/>
    <s v="Betsabe Riveros Hernandez "/>
    <x v="1"/>
    <m/>
  </r>
  <r>
    <n v="11"/>
    <x v="3"/>
    <n v="2026"/>
    <n v="645"/>
    <n v="80470339"/>
    <s v="2026-04"/>
    <n v="4"/>
    <s v="Completo"/>
    <d v="2026-04-30T07:40:10"/>
    <s v="Andres Lopez Garcia "/>
    <s v="Aprobado"/>
    <d v="2026-04-30T11:20:19"/>
    <s v="Jesus Alejandro Figueroa Caicedo "/>
    <s v="Aprobado"/>
    <d v="2026-05-01T01:34:00"/>
    <s v="Nicolas Pena Moreno "/>
    <s v="Aprobado"/>
    <d v="2026-05-04T12:06:37"/>
    <s v="Cesar Salamanca Rojas "/>
    <s v="Aprobado"/>
    <d v="2026-05-05T14:36:22"/>
    <s v="Luz Angela Ramirez Ortegon "/>
    <s v="Aprobado"/>
    <d v="2026-05-05T16:10:32"/>
    <s v="Pedro Alonso Macias Perez "/>
    <x v="1"/>
    <m/>
  </r>
  <r>
    <n v="20"/>
    <x v="6"/>
    <n v="2026"/>
    <n v="45"/>
    <n v="1018492459"/>
    <s v="2026-04"/>
    <n v="3"/>
    <s v="Completo"/>
    <d v="2026-05-03T21:41:18"/>
    <s v="Zaira Liliana Jimenez Chilito "/>
    <s v="Aprobado"/>
    <d v="2026-05-04T19:33:11"/>
    <s v="Carlos Arturo Arenas Duran "/>
    <s v="Aprobado"/>
    <d v="2026-05-05T14:58:44"/>
    <s v="Marisela Gil Ramirez "/>
    <s v="Aprobado"/>
    <d v="2026-05-06T09:49:54"/>
    <s v="Diego Ramiro Garcia Bejarano "/>
    <s v="Aprobado"/>
    <d v="2026-05-06T15:39:18"/>
    <s v="Adriana Jineth Carrillo Rodriguez "/>
    <s v="Aprobado"/>
    <d v="2026-05-06T20:43:28"/>
    <s v="Hugo Eduardo Rios Rivera "/>
    <x v="0"/>
    <d v="2026-05-07T17:45:24"/>
  </r>
  <r>
    <n v="10"/>
    <x v="0"/>
    <n v="2026"/>
    <n v="71"/>
    <n v="1001170080"/>
    <s v="2026-04"/>
    <n v="4"/>
    <s v="Completo"/>
    <d v="2026-04-30T16:30:59"/>
    <s v="Leidy Natalia Rico Campos "/>
    <s v="Aprobado"/>
    <d v="2026-05-04T08:40:19"/>
    <s v="Nayib Selenia Califa Garzon "/>
    <s v="Aprobado"/>
    <d v="2026-05-04T10:45:12"/>
    <s v="Brigeet Karina Hernandez Rozo "/>
    <s v="Aprobado"/>
    <d v="2026-05-05T09:16:14"/>
    <s v="Victor Hugo Huertas Prada "/>
    <s v="Aprobado"/>
    <d v="2026-05-06T00:09:54"/>
    <s v="Brigeet Karina Hernandez Rozo "/>
    <s v="Aprobado"/>
    <d v="2026-05-06T13:29:01"/>
    <s v="Hernan Garcia Silva "/>
    <x v="0"/>
    <d v="2026-05-06T14:05:53"/>
  </r>
  <r>
    <n v="15"/>
    <x v="9"/>
    <n v="2026"/>
    <n v="96"/>
    <n v="1031175095"/>
    <s v="2026-04"/>
    <n v="4"/>
    <s v="Completo"/>
    <d v="2026-04-27T15:37:25"/>
    <s v="Johan Sebastian Barrera Ramirez "/>
    <s v="Aprobado"/>
    <d v="2026-04-30T12:48:14"/>
    <s v="Carlos Bernanrdo Galindo "/>
    <s v="Aprobado"/>
    <d v="2026-04-30T14:04:27"/>
    <s v="Carlos Bernanrdo Galindo "/>
    <s v="Aprobado"/>
    <d v="2026-05-04T10:33:11"/>
    <s v="Luisa Maria Ramirez Riascos "/>
    <s v="Aprobado"/>
    <d v="2026-05-07T20:17:29"/>
    <s v="Laura Marcela Lopez Dominguez "/>
    <s v="Aprobado"/>
    <d v="2026-05-08T10:40:35"/>
    <s v="German Alonso Vanegas Peña "/>
    <x v="0"/>
    <d v="2026-05-08T12:32:09"/>
  </r>
  <r>
    <n v="10"/>
    <x v="0"/>
    <n v="2026"/>
    <n v="211"/>
    <n v="79826672"/>
    <s v="2026-04"/>
    <n v="4"/>
    <s v="Ajustar"/>
    <d v="2026-05-07T09:05:21"/>
    <s v="Reynaldo Rojas Leiva "/>
    <s v="Aprobado"/>
    <d v="2026-05-07T10:13:19"/>
    <s v="Frank Jamir Cuadros Guataquira "/>
    <s v="Rechazado"/>
    <d v="2026-05-09T06:58:45"/>
    <s v="Hernan Garcia Silva "/>
    <s v="Pendiente"/>
    <d v="2026-05-04T09:14:16"/>
    <s v="Victor Hugo Huertas Prada "/>
    <s v="Pendiente"/>
    <d v="2026-05-06T20:48:48"/>
    <s v="Hernan Garcia Silva "/>
    <s v="Pendiente"/>
    <m/>
    <s v="Hernan Garcia Silva "/>
    <x v="1"/>
    <m/>
  </r>
  <r>
    <n v="10"/>
    <x v="0"/>
    <n v="2026"/>
    <n v="383"/>
    <n v="52888092"/>
    <s v="2026-04"/>
    <n v="4"/>
    <s v="Completo"/>
    <d v="2026-04-30T17:54:21"/>
    <s v="Johanna Andrea Mora Lopez "/>
    <s v="Aprobado"/>
    <d v="2026-04-30T17:55:54"/>
    <s v="Edgard Sierra Cardozo "/>
    <s v="Aprobado"/>
    <d v="2026-04-30T18:09:24"/>
    <s v="Deysy Yazmin Leon Gonzalez "/>
    <s v="Aprobado"/>
    <d v="2026-05-04T09:19:11"/>
    <s v="Victor Hugo Huertas Prada "/>
    <s v="Aprobado"/>
    <d v="2026-05-05T12:09:25"/>
    <s v="Deysy Yazmin Leon Gonzalez "/>
    <s v="Aprobado"/>
    <d v="2026-05-06T05:19:11"/>
    <s v="Hernan Garcia Silva "/>
    <x v="0"/>
    <d v="2026-05-06T08:47:02"/>
  </r>
  <r>
    <n v="19"/>
    <x v="4"/>
    <n v="2026"/>
    <n v="292"/>
    <n v="1024525504"/>
    <s v="2026-04"/>
    <n v="3"/>
    <s v="Completo"/>
    <d v="2026-05-05T12:53:29"/>
    <s v="Kimberly Ladino Felizzola "/>
    <s v="Aprobado"/>
    <d v="2026-05-05T13:47:02"/>
    <s v="Jorge Alexander Esquivel Garcia "/>
    <s v="Aprobado"/>
    <d v="2026-05-06T15:37:35"/>
    <s v="Helmer Oswaldo Lopez Rodriguez "/>
    <s v="Aprobado"/>
    <d v="2026-05-06T16:15:37"/>
    <s v="Diego Arley Arenas Manrique "/>
    <s v="Aprobado"/>
    <d v="2026-05-06T16:23:48"/>
    <s v="Lizeth Paola Rodriguez Riasco "/>
    <s v="Aprobado"/>
    <d v="2026-05-06T16:45:17"/>
    <s v="Jhon Fredi Jaramillo Parra "/>
    <x v="0"/>
    <d v="2026-05-06T17:17:57"/>
  </r>
  <r>
    <n v="19"/>
    <x v="4"/>
    <n v="2026"/>
    <n v="116"/>
    <n v="52831107"/>
    <s v="2026-04"/>
    <n v="3"/>
    <s v="Completo"/>
    <d v="2026-05-04T12:54:37"/>
    <s v="Elizabeth Camargo Caldas "/>
    <s v="Aprobado"/>
    <d v="2026-05-05T12:05:00"/>
    <s v="Gloria Isabel Rodriguez Sierra "/>
    <s v="Aprobado"/>
    <d v="2026-05-05T13:14:14"/>
    <s v="Juan Sebastian Garcia Fayad "/>
    <s v="Aprobado"/>
    <d v="2026-05-05T13:37:22"/>
    <s v="Diego Arley Arenas Manrique "/>
    <s v="Aprobado"/>
    <d v="2026-05-05T17:08:58"/>
    <s v="Lizeth Paola Rodriguez Riasco "/>
    <s v="Aprobado"/>
    <d v="2026-05-05T17:24:46"/>
    <s v="Jhon Fredi Jaramillo Parra "/>
    <x v="0"/>
    <d v="2026-05-06T10:08:37"/>
  </r>
  <r>
    <n v="10"/>
    <x v="0"/>
    <n v="2026"/>
    <n v="89"/>
    <n v="1026577730"/>
    <s v="2026-04"/>
    <n v="4"/>
    <s v="Completo"/>
    <d v="2026-05-04T12:12:15"/>
    <s v="David Stivens Pinilla Castiblanco "/>
    <s v="Aprobado"/>
    <d v="2026-05-04T12:43:04"/>
    <s v="Vannessa Estefany Cervantes "/>
    <s v="Aprobado"/>
    <d v="2026-05-04T14:04:21"/>
    <s v="Deysy Yazmin Leon Gonzalez "/>
    <s v="Aprobado"/>
    <d v="2026-05-05T09:26:20"/>
    <s v="Victor Hugo Huertas Prada "/>
    <s v="Aprobado"/>
    <d v="2026-05-05T22:17:19"/>
    <s v="Deysy Yazmin Leon Gonzalez "/>
    <s v="Aprobado"/>
    <d v="2026-05-06T06:07:08"/>
    <s v="Hernan Garcia Silva "/>
    <x v="0"/>
    <d v="2026-05-06T10:39:54"/>
  </r>
  <r>
    <n v="10"/>
    <x v="0"/>
    <n v="2026"/>
    <n v="238"/>
    <n v="52046781"/>
    <s v="2026-04"/>
    <n v="4"/>
    <s v="Completo"/>
    <d v="2026-04-30T20:19:28"/>
    <s v="Deisy Villalba Moreno "/>
    <s v="Aprobado"/>
    <d v="2026-04-30T20:22:53"/>
    <s v="Natalia Carolina Zarate Torres "/>
    <s v="Aprobado"/>
    <d v="2026-05-01T19:52:36"/>
    <s v="Brigeet Karina Hernandez Rozo "/>
    <s v="Aprobado"/>
    <d v="2026-05-04T12:31:08"/>
    <s v="Victor Hugo Huertas Prada "/>
    <s v="Aprobado"/>
    <d v="2026-05-05T23:09:48"/>
    <s v="Brigeet Karina Hernandez Rozo "/>
    <s v="Aprobado"/>
    <d v="2026-05-06T12:11:21"/>
    <s v="Hernan Garcia Silva "/>
    <x v="0"/>
    <d v="2026-05-06T13:49:24"/>
  </r>
  <r>
    <n v="10"/>
    <x v="0"/>
    <n v="2026"/>
    <n v="337"/>
    <n v="79401771"/>
    <s v="2026-04"/>
    <n v="3"/>
    <s v="Completo"/>
    <d v="2026-05-08T15:28:06"/>
    <s v="Fredy Antonio Vega Guarin "/>
    <s v="Aprobado"/>
    <d v="2026-05-08T15:29:05"/>
    <s v="Jonathan Ruben Valbuena Cabezas "/>
    <s v="Aprobado"/>
    <d v="2026-05-08T16:21:20"/>
    <s v="Juan Felipe Hernandez Quiroz "/>
    <s v="Aprobado"/>
    <d v="2026-05-08T20:26:14"/>
    <s v="Victor Hugo Huertas Prada "/>
    <s v="Aprobado"/>
    <d v="2026-05-11T09:56:15"/>
    <s v="Juan Felipe Hernandez Quiroz "/>
    <s v="Aprobado"/>
    <d v="2026-05-11T12:41:50"/>
    <s v="Hernan Garcia Silva "/>
    <x v="1"/>
    <m/>
  </r>
  <r>
    <n v="20"/>
    <x v="6"/>
    <n v="2026"/>
    <n v="233"/>
    <n v="1095812772"/>
    <s v="2026-04"/>
    <n v="4"/>
    <s v="Completo"/>
    <d v="2026-04-28T22:38:00"/>
    <s v="Juan Sebastian Saavedra Riano "/>
    <s v="Aprobado"/>
    <d v="2026-04-28T22:39:58"/>
    <s v="Carlos Alberto Delgado Cuervo "/>
    <s v="Aprobado"/>
    <d v="2026-04-29T10:31:30"/>
    <s v="Laura Valentina Holguin Medina "/>
    <s v="Aprobado"/>
    <d v="2026-05-01T06:22:29"/>
    <s v="Diego Ramiro Garcia Bejarano "/>
    <s v="Aprobado"/>
    <d v="2026-05-01T12:13:17"/>
    <s v="Adriana Jineth Carrillo Rodriguez "/>
    <s v="Aprobado"/>
    <d v="2026-05-04T10:19:09"/>
    <s v="Hugo Eduardo Rios Rivera "/>
    <x v="0"/>
    <d v="2026-05-04T18:37:49"/>
  </r>
  <r>
    <n v="1"/>
    <x v="5"/>
    <n v="2026"/>
    <n v="251"/>
    <n v="52359194"/>
    <s v="2026-04"/>
    <n v="4"/>
    <s v="Completo"/>
    <d v="2026-04-27T15:19:18"/>
    <s v="Gloria Isabelita Bejarano Trivino "/>
    <s v="Aprobado"/>
    <d v="2026-04-27T22:59:39"/>
    <s v="Jenny Elizabeth Gacharna Sarmiento "/>
    <s v="Aprobado"/>
    <d v="2026-04-28T10:58:27"/>
    <s v="Gloria Isabelita Bejarano Trivino "/>
    <s v="Aprobado"/>
    <d v="2026-05-03T13:44:20"/>
    <s v="Daniel Hernando Ortiz Quintero "/>
    <s v="Aprobado"/>
    <d v="2026-05-04T07:00:37"/>
    <s v="Juan Diego Bustos Muñoz "/>
    <s v="Aprobado"/>
    <d v="2026-05-04T11:58:55"/>
    <s v="Diana Marcela Ballesteros Bonilla "/>
    <x v="0"/>
    <d v="2026-05-04T18:37:14"/>
  </r>
  <r>
    <n v="13"/>
    <x v="2"/>
    <n v="2026"/>
    <n v="154"/>
    <n v="1069725405"/>
    <s v="2026-04"/>
    <n v="4"/>
    <s v="Completo"/>
    <d v="2026-04-27T17:29:12"/>
    <s v="Johanna Catalina Pinzon Perdomo "/>
    <s v="Aprobado"/>
    <d v="2026-04-27T20:43:40"/>
    <s v="Mateo Andres Sanchez Ortega "/>
    <s v="Aprobado"/>
    <d v="2026-04-28T10:23:41"/>
    <s v="Daniela Franco Canchon "/>
    <s v="Aprobado"/>
    <d v="2026-05-02T12:14:50"/>
    <s v="Maria Angelica Gonzalez Russi "/>
    <s v="Aprobado"/>
    <d v="2026-05-02T16:07:41"/>
    <s v="Jorge Alejandro Delgado Gongora "/>
    <s v="Aprobado"/>
    <d v="2026-05-04T16:32:28"/>
    <s v="Luz Andrea Urquijo Boada "/>
    <x v="0"/>
    <d v="2026-05-05T10:12:50"/>
  </r>
  <r>
    <n v="20"/>
    <x v="6"/>
    <n v="2026"/>
    <n v="9"/>
    <n v="1013625000"/>
    <s v="2026-04"/>
    <n v="4"/>
    <s v="Completo"/>
    <d v="2026-04-28T11:00:21"/>
    <s v="Paula Andrea Caicedo Rodriguez "/>
    <s v="Aprobado"/>
    <d v="2026-04-30T06:26:50"/>
    <s v="Giselle Marina Nieto Piandoy "/>
    <s v="Aprobado"/>
    <d v="2026-05-01T10:08:48"/>
    <s v="Juan Fernando Piñeros Baez "/>
    <s v="Aprobado"/>
    <d v="2026-05-01T15:46:41"/>
    <s v="Diego Ramiro Garcia Bejarano "/>
    <s v="Aprobado"/>
    <d v="2026-05-02T17:27:54"/>
    <s v="Adriana Jineth Carrillo Rodriguez "/>
    <s v="Aprobado"/>
    <d v="2026-05-04T21:23:22"/>
    <s v="Hugo Eduardo Rios Rivera "/>
    <x v="0"/>
    <d v="2026-05-06T18:44:11"/>
  </r>
  <r>
    <n v="15"/>
    <x v="9"/>
    <n v="2026"/>
    <n v="160"/>
    <n v="1022443245"/>
    <s v="2026-04"/>
    <n v="3"/>
    <s v="Completo"/>
    <d v="2026-04-30T14:32:59"/>
    <s v="Andrey David Cuesta Palacios "/>
    <s v="Aprobado"/>
    <d v="2026-04-30T21:19:42"/>
    <s v="Mary Sol Wilches Cuervo "/>
    <s v="Aprobado"/>
    <d v="2026-04-30T21:22:09"/>
    <s v="Mary Sol Wilches Cuervo "/>
    <s v="Aprobado"/>
    <d v="2026-05-04T10:38:23"/>
    <s v="Luisa Maria Ramirez Riascos "/>
    <s v="Aprobado"/>
    <d v="2026-05-08T07:58:38"/>
    <s v="Laura Marcela Lopez Dominguez "/>
    <s v="Aprobado"/>
    <d v="2026-05-08T14:13:03"/>
    <s v="German Alonso Vanegas Peña "/>
    <x v="0"/>
    <d v="2026-05-08T14:16:04"/>
  </r>
  <r>
    <n v="10"/>
    <x v="0"/>
    <n v="2026"/>
    <n v="454"/>
    <n v="79541999"/>
    <s v="2026-04"/>
    <n v="4"/>
    <s v="Completo"/>
    <d v="2026-04-30T19:21:00"/>
    <s v="Eduard Romero Cruz "/>
    <s v="Aprobado"/>
    <d v="2026-04-30T20:53:31"/>
    <s v="Jose Luis Vega Moreno "/>
    <s v="Aprobado"/>
    <d v="2026-05-01T15:16:33"/>
    <s v="Maricely Janneth Fuentes Valbuena "/>
    <s v="Aprobado"/>
    <d v="2026-05-04T12:24:53"/>
    <s v="Victor Hugo Huertas Prada "/>
    <s v="Aprobado"/>
    <d v="2026-05-05T19:53:07"/>
    <s v="Maricely Janneth Fuentes Valbuena "/>
    <s v="Aprobado"/>
    <d v="2026-05-06T06:05:15"/>
    <s v="Hernan Garcia Silva "/>
    <x v="0"/>
    <d v="2026-05-06T10:30:07"/>
  </r>
  <r>
    <n v="4"/>
    <x v="1"/>
    <n v="2026"/>
    <n v="337"/>
    <n v="79811116"/>
    <s v="2026-04"/>
    <n v="3"/>
    <s v="Completo"/>
    <d v="2026-04-28T08:16:06"/>
    <s v="Jose Daniel Torres Ortiz "/>
    <s v="Aprobado"/>
    <d v="2026-04-28T09:45:18"/>
    <s v="Mario Alexander Morales Herrera "/>
    <s v="Aprobado"/>
    <d v="2026-04-28T20:48:52"/>
    <s v="Ana Matilde Gutierrez Bolivar "/>
    <s v="Aprobado"/>
    <d v="2026-05-04T07:03:33"/>
    <s v="Carlos Hernando Macias Montoya"/>
    <s v="Aprobado"/>
    <d v="2026-05-04T13:43:56"/>
    <s v="Ana Matilde Gutierrez Bolivar "/>
    <s v="Aprobado"/>
    <d v="2026-05-05T08:12:48"/>
    <s v="Luz Andrea Urquijo Boada "/>
    <x v="0"/>
    <d v="2026-05-11T13:38:19"/>
  </r>
  <r>
    <n v="14"/>
    <x v="10"/>
    <n v="2026"/>
    <n v="183"/>
    <n v="1030523183"/>
    <s v="2026-04"/>
    <n v="3"/>
    <s v="Completo"/>
    <d v="2026-05-07T09:23:03"/>
    <s v="Sara Villanueva Silva "/>
    <s v="Aprobado"/>
    <d v="2026-05-07T09:38:44"/>
    <s v="Karen Lizeth Tovar Casallas "/>
    <s v="Aprobado"/>
    <d v="2026-05-07T10:09:25"/>
    <s v="Alba Marina Gonzalez Hidalgo "/>
    <s v="Aprobado"/>
    <d v="2026-05-04T16:43:56"/>
    <s v="John Jader Suarez Delgado "/>
    <s v="Aprobado"/>
    <d v="2026-05-08T08:51:27"/>
    <s v="Catherine Diaz Lozano "/>
    <s v="Aprobado"/>
    <d v="2026-05-08T09:03:54"/>
    <s v="Betsabe Riveros Hernandez "/>
    <x v="1"/>
    <m/>
  </r>
  <r>
    <n v="19"/>
    <x v="4"/>
    <n v="2026"/>
    <n v="101"/>
    <n v="1026598245"/>
    <s v="2026-04"/>
    <n v="3"/>
    <s v="Completo"/>
    <d v="2026-04-29T09:44:17"/>
    <s v="Diego Alejandro Arevalo Pastrana "/>
    <s v="Aprobado"/>
    <d v="2026-04-29T09:52:08"/>
    <s v="Simon Vargas Jimenez "/>
    <s v="Aprobado"/>
    <d v="2026-04-29T13:06:33"/>
    <s v="Shirly Ruth Guerrero Iriarte "/>
    <s v="Aprobado"/>
    <d v="2026-05-04T08:23:39"/>
    <s v="Diego Arley Arenas Manrique "/>
    <s v="Aprobado"/>
    <d v="2026-05-04T09:28:05"/>
    <s v="Yuli Andrea Oviedo Leguizamon "/>
    <s v="Aprobado"/>
    <d v="2026-05-04T14:08:39"/>
    <s v="Jhon Fredi Jaramillo Parra "/>
    <x v="0"/>
    <d v="2026-05-04T15:58:01"/>
  </r>
  <r>
    <n v="4"/>
    <x v="1"/>
    <n v="2026"/>
    <n v="104"/>
    <n v="1032384803"/>
    <s v="2026-04"/>
    <n v="3"/>
    <s v="Completo"/>
    <d v="2026-04-28T11:56:43"/>
    <s v="Diana Martha Cecilia Zapata Espejo "/>
    <s v="Aprobado"/>
    <d v="2026-04-28T12:07:50"/>
    <s v="Jeisson Leonardo Gil Guzman "/>
    <s v="Aprobado"/>
    <d v="2026-04-28T21:45:56"/>
    <s v="Ana Matilde Gutierrez Bolivar "/>
    <s v="Aprobado"/>
    <d v="2026-05-04T07:12:13"/>
    <s v="Carlos Hernando Macias Montoya"/>
    <s v="Aprobado"/>
    <d v="2026-05-04T13:54:27"/>
    <s v="Ana Matilde Gutierrez Bolivar "/>
    <s v="Aprobado"/>
    <d v="2026-05-05T08:29:08"/>
    <s v="Luz Andrea Urquijo Boada "/>
    <x v="0"/>
    <d v="2026-05-11T13:53:34"/>
  </r>
  <r>
    <n v="19"/>
    <x v="4"/>
    <n v="2026"/>
    <n v="680"/>
    <n v="1024495272"/>
    <s v="2026-04"/>
    <n v="3"/>
    <s v="Completo"/>
    <d v="2026-04-30T16:26:23"/>
    <s v="Edwin Alberto Nino Alarcon "/>
    <s v="Aprobado"/>
    <d v="2026-04-30T16:51:52"/>
    <s v="Jairo Cardenas Silva "/>
    <s v="Aprobado"/>
    <d v="2026-05-04T10:33:17"/>
    <s v="Ana Emilia Arenas Coca "/>
    <s v="Aprobado"/>
    <d v="2026-05-04T10:35:25"/>
    <s v="Diego Arley Arenas Manrique "/>
    <s v="Aprobado"/>
    <d v="2026-05-04T14:39:54"/>
    <s v="Leydy Mirnella Gutierrez Rodriguez "/>
    <s v="Aprobado"/>
    <d v="2026-05-04T15:08:06"/>
    <s v="Jhon Fredi Jaramillo Parra "/>
    <x v="0"/>
    <d v="2026-05-05T10:41:43"/>
  </r>
  <r>
    <n v="11"/>
    <x v="3"/>
    <n v="2026"/>
    <n v="636"/>
    <n v="1026276983"/>
    <s v="2026-04"/>
    <n v="3"/>
    <s v="Completo"/>
    <d v="2026-04-30T17:18:55"/>
    <s v="Lina Margarita Medina Arevalo "/>
    <s v="Aprobado"/>
    <d v="2026-04-30T18:13:53"/>
    <s v="Carlos Augusto Giraldo Galeano "/>
    <s v="Aprobado"/>
    <d v="2026-04-30T18:29:38"/>
    <s v="Nury Angelica Cuestas Guarnizo "/>
    <s v="Aprobado"/>
    <d v="2026-05-04T11:56:26"/>
    <s v="Cesar Salamanca Rojas "/>
    <s v="Aprobado"/>
    <d v="2026-05-05T13:41:46"/>
    <s v="Luz Angela Ramirez Ortegon "/>
    <s v="Aprobado"/>
    <d v="2026-05-05T15:54:27"/>
    <s v="Pedro Alonso Macias Perez "/>
    <x v="1"/>
    <m/>
  </r>
  <r>
    <n v="11"/>
    <x v="3"/>
    <n v="2026"/>
    <n v="118"/>
    <n v="1051288070"/>
    <s v="2026-04"/>
    <n v="4"/>
    <s v="Completo"/>
    <d v="2026-04-29T10:39:50"/>
    <s v="Sharon Natalia Romero Baron "/>
    <s v="Aprobado"/>
    <d v="2026-04-29T18:25:27"/>
    <s v="Diana Carolina Carrillo Ramirez "/>
    <s v="Aprobado"/>
    <d v="2026-05-01T01:19:59"/>
    <s v="Nicolas Pena Moreno "/>
    <s v="Aprobado"/>
    <d v="2026-05-04T12:15:50"/>
    <s v="Cesar Salamanca Rojas "/>
    <s v="Aprobado"/>
    <d v="2026-05-06T06:29:34"/>
    <s v="Luz Angela Ramirez Ortegon "/>
    <s v="Aprobado"/>
    <d v="2026-05-06T10:06:44"/>
    <s v="Pedro Alonso Macias Perez "/>
    <x v="1"/>
    <m/>
  </r>
  <r>
    <n v="4"/>
    <x v="1"/>
    <n v="2026"/>
    <n v="677"/>
    <n v="1023874589"/>
    <s v="2026-04"/>
    <n v="3"/>
    <s v="Completo"/>
    <d v="2026-04-28T16:45:40"/>
    <s v="Jenny Patricia Moreno Mora "/>
    <s v="Aprobado"/>
    <d v="2026-04-28T16:46:31"/>
    <s v="Yorx Nicolas Federico Gordillo Leon "/>
    <s v="Aprobado"/>
    <d v="2026-04-28T21:16:33"/>
    <s v="Javier Castillo Guerrero "/>
    <s v="Aprobado"/>
    <d v="2026-05-04T07:05:07"/>
    <s v="Carlos Hernando Macias Montoya"/>
    <s v="Aprobado"/>
    <d v="2026-05-04T13:24:09"/>
    <s v="Javier Castillo Guerrero "/>
    <s v="Aprobado"/>
    <d v="2026-05-05T07:31:25"/>
    <s v="Luz Andrea Urquijo Boada "/>
    <x v="0"/>
    <d v="2026-05-11T12:52:06"/>
  </r>
  <r>
    <n v="19"/>
    <x v="4"/>
    <n v="2026"/>
    <n v="124"/>
    <n v="1000973986"/>
    <s v="2026-04"/>
    <n v="3"/>
    <s v="Completo"/>
    <d v="2026-04-29T11:20:15"/>
    <s v="Monica Tatiana Martinez Peña "/>
    <s v="Aprobado"/>
    <d v="2026-04-30T10:10:20"/>
    <s v="Gloria Isabel Rodriguez Sierra "/>
    <s v="Aprobado"/>
    <d v="2026-04-30T10:44:34"/>
    <s v="Juan Sebastian Garcia Fayad "/>
    <s v="Aprobado"/>
    <d v="2026-05-04T08:33:48"/>
    <s v="Diego Arley Arenas Manrique "/>
    <s v="Aprobado"/>
    <d v="2026-05-04T10:13:06"/>
    <s v="Lizeth Paola Rodriguez Riasco "/>
    <s v="Aprobado"/>
    <d v="2026-05-04T14:12:18"/>
    <s v="Jhon Fredi Jaramillo Parra "/>
    <x v="0"/>
    <d v="2026-05-04T15:58:16"/>
  </r>
  <r>
    <n v="19"/>
    <x v="4"/>
    <n v="2026"/>
    <n v="90"/>
    <n v="1054120603"/>
    <s v="2026-04"/>
    <n v="3"/>
    <s v="Completo"/>
    <d v="2026-05-04T11:05:32"/>
    <s v="Briam David Cabrera Campos "/>
    <s v="Aprobado"/>
    <d v="2026-05-04T11:06:24"/>
    <s v="Jonathan Steven Munoz Gutierrez "/>
    <s v="Aprobado"/>
    <d v="2026-05-05T12:22:20"/>
    <s v="Leidy Caterine Martinez Prieto "/>
    <s v="Aprobado"/>
    <d v="2026-05-05T12:35:01"/>
    <s v="Diego Arley Arenas Manrique "/>
    <s v="Aprobado"/>
    <d v="2026-05-05T13:04:43"/>
    <s v="Yuli Andrea Oviedo Leguizamon "/>
    <s v="Aprobado"/>
    <d v="2026-05-05T13:06:11"/>
    <s v="Jhon Fredi Jaramillo Parra "/>
    <x v="0"/>
    <d v="2026-05-05T14:06:55"/>
  </r>
  <r>
    <n v="1"/>
    <x v="5"/>
    <n v="2026"/>
    <n v="133"/>
    <n v="91430672"/>
    <s v="2026-04"/>
    <n v="3"/>
    <s v="Completo"/>
    <d v="2026-04-30T11:48:10"/>
    <s v="Angel Maria Noriega Gomez "/>
    <s v="Aprobado"/>
    <d v="2026-04-30T11:49:24"/>
    <s v="Fredy Gilberto Barahona Diaz "/>
    <s v="Aprobado"/>
    <d v="2026-04-30T11:55:10"/>
    <s v="Gloria Isabelita Bejarano Trivino "/>
    <s v="Aprobado"/>
    <d v="2026-05-03T21:43:05"/>
    <s v="Daniel Hernando Ortiz Quintero "/>
    <s v="Aprobado"/>
    <d v="2026-05-04T11:26:54"/>
    <s v="Juan Diego Bustos Muñoz "/>
    <s v="Aprobado"/>
    <d v="2026-05-04T12:43:15"/>
    <s v="Diana Marcela Ballesteros Bonilla "/>
    <x v="0"/>
    <d v="2026-05-04T19:42:08"/>
  </r>
  <r>
    <n v="2"/>
    <x v="7"/>
    <n v="2026"/>
    <n v="24"/>
    <n v="1026573863"/>
    <s v="2026-04"/>
    <n v="4"/>
    <s v="Completo"/>
    <d v="2026-05-06T22:14:10"/>
    <s v="Angel Federico Castillo Vanegas "/>
    <s v="Aprobado"/>
    <d v="2026-05-07T08:27:18"/>
    <s v="Julian Rene Rengifo Niño "/>
    <s v="Aprobado"/>
    <d v="2026-05-07T08:50:36"/>
    <s v="Maria Eugenia Pérez Salgado "/>
    <s v="Aprobado"/>
    <d v="2026-05-07T08:52:27"/>
    <s v="Catherine Chaves Hernandez "/>
    <s v="Aprobado"/>
    <d v="2026-05-07T11:38:11"/>
    <s v="Giovanni Alexander Delgado Barrera "/>
    <s v="Aprobado"/>
    <d v="2026-05-07T11:54:48"/>
    <s v="Milton Gonzalo Tumbaqui Quistanchala "/>
    <x v="0"/>
    <d v="2026-05-08T15:47:22"/>
  </r>
  <r>
    <n v="6"/>
    <x v="8"/>
    <n v="2026"/>
    <n v="217"/>
    <n v="1023901784"/>
    <s v="2026-04"/>
    <n v="4"/>
    <s v="Completo"/>
    <d v="2026-05-06T14:28:07"/>
    <s v="Andres Felipe Arana Trujillo "/>
    <s v="Aprobado"/>
    <d v="2026-05-06T14:58:51"/>
    <s v="Luz Nidia Diaz Astudillo "/>
    <s v="Aprobado"/>
    <d v="2026-05-06T16:14:07"/>
    <s v="Christian Camilo Ruiz Medina "/>
    <s v="Aprobado"/>
    <d v="2026-05-06T16:15:26"/>
    <s v="Claudia Veronica Collante Dussan "/>
    <s v="Aprobado"/>
    <d v="2026-05-07T08:29:34"/>
    <s v="Angela Milena Orjuela Urcuqui "/>
    <s v="Aprobado"/>
    <d v="2026-05-07T12:24:23"/>
    <s v="Clementina Puentes Ayala "/>
    <x v="0"/>
    <d v="2026-05-07T21:29:30"/>
  </r>
  <r>
    <n v="10"/>
    <x v="0"/>
    <n v="2026"/>
    <n v="23"/>
    <n v="1072662249"/>
    <s v="2026-04"/>
    <n v="4"/>
    <s v="Completo"/>
    <d v="2026-05-06T16:14:31"/>
    <s v="David Alcides Bajonero Contreras "/>
    <s v="Aprobado"/>
    <d v="2026-05-06T16:16:56"/>
    <s v="Olga Lucia Lievano Rodriguez "/>
    <s v="Aprobado"/>
    <d v="2026-05-07T12:47:10"/>
    <s v="Brigeet Karina Hernandez Rozo "/>
    <s v="Aprobado"/>
    <d v="2026-05-08T09:36:01"/>
    <s v="Victor Hugo Huertas Prada "/>
    <s v="Aprobado"/>
    <d v="2026-05-08T11:42:54"/>
    <s v="Brigeet Karina Hernandez Rozo "/>
    <s v="Aprobado"/>
    <d v="2026-05-09T05:38:26"/>
    <s v="Hernan Garcia Silva "/>
    <x v="0"/>
    <d v="2026-05-11T14:07:18"/>
  </r>
  <r>
    <n v="19"/>
    <x v="4"/>
    <n v="2026"/>
    <n v="534"/>
    <n v="1073249836"/>
    <s v="2026-04"/>
    <n v="3"/>
    <s v="Completo"/>
    <d v="2026-05-04T20:53:15"/>
    <s v="Mateo Pena Delgado "/>
    <s v="Aprobado"/>
    <d v="2026-05-05T09:14:47"/>
    <s v="Nicole Juliana Arteaga Bello "/>
    <s v="Aprobado"/>
    <d v="2026-05-05T14:46:23"/>
    <s v="Leidy Caterine Martinez Prieto "/>
    <s v="Aprobado"/>
    <d v="2026-05-05T14:58:02"/>
    <s v="Diego Arley Arenas Manrique "/>
    <s v="Aprobado"/>
    <d v="2026-05-05T15:39:17"/>
    <s v="Yuli Andrea Oviedo Leguizamon "/>
    <s v="Aprobado"/>
    <d v="2026-05-05T15:39:54"/>
    <s v="Jhon Fredi Jaramillo Parra "/>
    <x v="0"/>
    <d v="2026-05-05T16:01:08"/>
  </r>
  <r>
    <n v="4"/>
    <x v="1"/>
    <n v="2026"/>
    <n v="157"/>
    <n v="1013583528"/>
    <s v="2026-04"/>
    <n v="3"/>
    <s v="Completo"/>
    <d v="2026-04-28T15:12:37"/>
    <s v="Cristian Leonardo Perez Zapata "/>
    <s v="Aprobado"/>
    <d v="2026-04-28T15:23:08"/>
    <s v="Jair Enrique Camacho Arroyo "/>
    <s v="Aprobado"/>
    <d v="2026-04-28T18:49:15"/>
    <s v="Francy Yobana Garcia Daza "/>
    <s v="Aprobado"/>
    <d v="2026-05-04T06:53:46"/>
    <s v="Carlos Hernando Macias Montoya"/>
    <s v="Aprobado"/>
    <d v="2026-05-04T13:54:53"/>
    <s v="Francy Yobana Garcia Daza "/>
    <s v="Aprobado"/>
    <d v="2026-05-05T08:29:38"/>
    <s v="Luz Andrea Urquijo Boada "/>
    <x v="0"/>
    <d v="2026-05-11T13:54:00"/>
  </r>
  <r>
    <n v="11"/>
    <x v="3"/>
    <n v="2026"/>
    <n v="209"/>
    <n v="1020810326"/>
    <s v="2026-04"/>
    <n v="4"/>
    <s v="Completo"/>
    <d v="2026-05-11T16:00:22"/>
    <s v="Santiago Torrado Martinez "/>
    <s v="En proceso"/>
    <d v="2026-05-11T15:54:25"/>
    <s v="Wilson Callejas Parra "/>
    <s v="Pendiente"/>
    <m/>
    <s v="Laura Marcela Herrera Cabrera "/>
    <s v="Pendiente"/>
    <m/>
    <s v="Cesar Salamanca Rojas "/>
    <s v="Pendiente"/>
    <m/>
    <s v="Ana Omayra Segura Sabogal "/>
    <s v="Pendiente"/>
    <m/>
    <s v="Pedro Alonso Macias Perez "/>
    <x v="1"/>
    <m/>
  </r>
  <r>
    <n v="20"/>
    <x v="6"/>
    <n v="2026"/>
    <n v="160"/>
    <n v="52729051"/>
    <s v="2026-04"/>
    <n v="3"/>
    <s v="Completo"/>
    <d v="2026-04-28T12:42:49"/>
    <s v="Yohanna Clavijo "/>
    <s v="Aprobado"/>
    <d v="2026-04-28T12:54:16"/>
    <s v="Claudia Patricia Forero Gamboa "/>
    <s v="Aprobado"/>
    <d v="2026-04-29T16:06:19"/>
    <s v="Juan Fernando Piñeros Baez "/>
    <s v="Aprobado"/>
    <d v="2026-05-01T08:14:46"/>
    <s v="Diego Ramiro Garcia Bejarano "/>
    <s v="Aprobado"/>
    <d v="2026-05-01T12:25:40"/>
    <s v="Adriana Jineth Carrillo Rodriguez "/>
    <s v="Aprobado"/>
    <d v="2026-05-04T10:20:36"/>
    <s v="Hugo Eduardo Rios Rivera "/>
    <x v="0"/>
    <d v="2026-05-04T18:38:18"/>
  </r>
  <r>
    <n v="4"/>
    <x v="1"/>
    <n v="2026"/>
    <n v="61"/>
    <n v="1016017904"/>
    <s v="2026-04"/>
    <n v="4"/>
    <s v="Completo"/>
    <d v="2026-04-28T16:23:05"/>
    <s v="Gina Paola Yara Palencia "/>
    <s v="Aprobado"/>
    <d v="2026-04-28T16:25:03"/>
    <s v="Jose Mauricio Barragan Moreno "/>
    <s v="Aprobado"/>
    <d v="2026-04-28T16:31:49"/>
    <s v="Fernando Sotelo Avila "/>
    <s v="Aprobado"/>
    <d v="2026-05-04T06:48:47"/>
    <s v="Carlos Hernando Macias Montoya"/>
    <s v="Aprobado"/>
    <d v="2026-05-04T07:40:16"/>
    <s v="Fernando Sotelo Avila "/>
    <s v="Aprobado"/>
    <d v="2026-05-04T22:51:32"/>
    <s v="Luz Andrea Urquijo Boada "/>
    <x v="1"/>
    <m/>
  </r>
  <r>
    <n v="10"/>
    <x v="0"/>
    <n v="2026"/>
    <n v="90"/>
    <n v="53076898"/>
    <s v="2026-04"/>
    <n v="3"/>
    <s v="Completo"/>
    <d v="2026-05-06T21:19:03"/>
    <s v="Raquel Andrea Devia Hernandez "/>
    <s v="Aprobado"/>
    <d v="2026-05-07T10:19:49"/>
    <s v="Vannessa Estefany Cervantes "/>
    <s v="Aprobado"/>
    <d v="2026-05-07T10:45:13"/>
    <s v="Deysy Yazmin Leon Gonzalez "/>
    <s v="Aprobado"/>
    <d v="2026-05-08T09:30:52"/>
    <s v="Victor Hugo Huertas Prada "/>
    <s v="Aprobado"/>
    <d v="2026-05-08T15:13:46"/>
    <s v="Deysy Yazmin Leon Gonzalez "/>
    <s v="Aprobado"/>
    <d v="2026-05-09T06:04:25"/>
    <s v="Hernan Garcia Silva "/>
    <x v="0"/>
    <d v="2026-05-11T13:45:13"/>
  </r>
  <r>
    <n v="13"/>
    <x v="2"/>
    <n v="2026"/>
    <n v="55"/>
    <n v="1007165635"/>
    <s v="2026-04"/>
    <n v="4"/>
    <s v="Completo"/>
    <d v="2026-04-27T10:42:06"/>
    <s v="Natalia Naranjo Roa  "/>
    <s v="Aprobado"/>
    <d v="2026-04-27T11:46:16"/>
    <s v="Johanna Catalina Pinzon Perdomo "/>
    <s v="Aprobado"/>
    <d v="2026-04-28T10:37:02"/>
    <s v="Daniela Franco Canchon "/>
    <s v="Aprobado"/>
    <d v="2026-05-02T12:16:42"/>
    <s v="Maria Angelica Gonzalez Russi "/>
    <s v="Aprobado"/>
    <d v="2026-05-02T19:50:35"/>
    <s v="Jorge Alejandro Delgado Gongora "/>
    <s v="Aprobado"/>
    <d v="2026-05-04T16:52:48"/>
    <s v="Luz Andrea Urquijo Boada "/>
    <x v="0"/>
    <d v="2026-05-05T10:40:24"/>
  </r>
  <r>
    <n v="11"/>
    <x v="3"/>
    <n v="2026"/>
    <n v="160"/>
    <n v="7181761"/>
    <s v="2026-04"/>
    <n v="4"/>
    <s v="Completo"/>
    <d v="2026-04-29T20:27:10"/>
    <s v="Wilmer Andres Acosta Cetina "/>
    <s v="Aprobado"/>
    <d v="2026-04-30T15:19:52"/>
    <s v="Carlos Augusto Giraldo Galeano "/>
    <s v="Aprobado"/>
    <d v="2026-04-30T18:20:32"/>
    <s v="Nury Angelica Cuestas Guarnizo "/>
    <s v="Aprobado"/>
    <d v="2026-05-04T11:52:53"/>
    <s v="Cesar Salamanca Rojas "/>
    <s v="Aprobado"/>
    <d v="2026-05-05T09:53:19"/>
    <s v="Luz Angela Ramirez Ortegon "/>
    <s v="Aprobado"/>
    <d v="2026-05-05T11:18:47"/>
    <s v="Pedro Alonso Macias Perez "/>
    <x v="1"/>
    <m/>
  </r>
  <r>
    <n v="15"/>
    <x v="9"/>
    <n v="2026"/>
    <n v="87"/>
    <n v="52065282"/>
    <s v="2026-04"/>
    <n v="4"/>
    <s v="Completo"/>
    <d v="2026-04-27T10:41:18"/>
    <s v="Carmenza Liberato Gamboa "/>
    <s v="Aprobado"/>
    <d v="2026-04-29T13:52:23"/>
    <s v="Julio Cesar Gonzalez Gomez "/>
    <s v="Aprobado"/>
    <d v="2026-04-29T14:00:33"/>
    <s v="Julio Cesar Gonzalez Gomez "/>
    <s v="Aprobado"/>
    <d v="2026-05-04T09:16:15"/>
    <s v="Luisa Maria Ramirez Riascos "/>
    <s v="Aprobado"/>
    <d v="2026-05-05T22:42:51"/>
    <s v="Laura Marcela Lopez Dominguez "/>
    <s v="Aprobado"/>
    <d v="2026-05-06T16:10:23"/>
    <s v="German Alonso Vanegas Peña "/>
    <x v="0"/>
    <d v="2026-05-07T12:38:08"/>
  </r>
  <r>
    <n v="4"/>
    <x v="1"/>
    <n v="2026"/>
    <n v="608"/>
    <n v="80366082"/>
    <s v="2026-04"/>
    <n v="3"/>
    <s v="Completo"/>
    <d v="2026-04-28T14:17:47"/>
    <s v="Exse David De Jesus Duarte Gomez "/>
    <s v="Aprobado"/>
    <d v="2026-04-28T14:22:09"/>
    <s v="Fernando Augusto Martinez Combita "/>
    <s v="Aprobado"/>
    <d v="2026-04-28T14:34:23"/>
    <s v="Maria Del Pilar Benavides Alfonso "/>
    <s v="Aprobado"/>
    <d v="2026-05-04T06:12:46"/>
    <s v="Carlos Hernando Macias Montoya"/>
    <s v="Aprobado"/>
    <d v="2026-05-04T11:40:58"/>
    <s v="Maria Del Pilar Benavides Alfonso "/>
    <s v="Aprobado"/>
    <d v="2026-05-04T23:40:16"/>
    <s v="Luz Andrea Urquijo Boada "/>
    <x v="0"/>
    <d v="2026-05-07T11:02:35"/>
  </r>
  <r>
    <n v="19"/>
    <x v="4"/>
    <n v="2026"/>
    <n v="787"/>
    <n v="1024492950"/>
    <s v="2026-04"/>
    <n v="3"/>
    <s v="Completo"/>
    <d v="2026-05-04T17:45:40"/>
    <s v="Jeisson Andrés Roa Leguizamon "/>
    <s v="Aprobado"/>
    <d v="2026-05-04T18:29:21"/>
    <s v="Helen Yusely Gomez Torres "/>
    <s v="Aprobado"/>
    <d v="2026-05-05T11:21:57"/>
    <s v="Jorge Yesid Velasquez Rivera "/>
    <s v="Aprobado"/>
    <d v="2026-05-05T12:32:55"/>
    <s v="Diego Arley Arenas Manrique "/>
    <s v="Aprobado"/>
    <d v="2026-05-05T14:24:42"/>
    <s v="Lizeth Fernanda Ordonez Urbano "/>
    <s v="Aprobado"/>
    <d v="2026-05-05T15:03:21"/>
    <s v="Jhon Fredi Jaramillo Parra "/>
    <x v="0"/>
    <d v="2026-05-05T15:25:20"/>
  </r>
  <r>
    <n v="10"/>
    <x v="0"/>
    <n v="2026"/>
    <n v="465"/>
    <n v="1000383667"/>
    <s v="2026-04"/>
    <n v="4"/>
    <s v="Completo"/>
    <d v="2026-05-06T11:59:07"/>
    <s v="Jenny Sofia Castillo Urrutia "/>
    <s v="Aprobado"/>
    <d v="2026-05-06T12:45:11"/>
    <s v="Jose Luis Vega Moreno "/>
    <s v="Aprobado"/>
    <d v="2026-05-06T19:20:43"/>
    <s v="Maricely Janneth Fuentes Valbuena "/>
    <s v="Aprobado"/>
    <d v="2026-05-05T07:38:53"/>
    <s v="Victor Hugo Huertas Prada "/>
    <s v="Aprobado"/>
    <d v="2026-05-07T10:21:18"/>
    <s v="Maricely Janneth Fuentes Valbuena "/>
    <s v="Aprobado"/>
    <d v="2026-05-07T15:28:45"/>
    <s v="Hernan Garcia Silva "/>
    <x v="0"/>
    <d v="2026-05-08T10:23:16"/>
  </r>
  <r>
    <n v="13"/>
    <x v="2"/>
    <n v="2026"/>
    <n v="61"/>
    <n v="1057514109"/>
    <s v="2026-04"/>
    <n v="4"/>
    <s v="Completo"/>
    <d v="2026-04-27T11:45:08"/>
    <s v="Jose Fernando Cepeda "/>
    <s v="Aprobado"/>
    <d v="2026-04-27T11:46:29"/>
    <s v="Miguel Eduardo David Bastidas "/>
    <s v="Aprobado"/>
    <d v="2026-04-28T10:37:36"/>
    <s v="Daniela Franco Canchon "/>
    <s v="Aprobado"/>
    <d v="2026-05-02T12:16:53"/>
    <s v="Maria Angelica Gonzalez Russi "/>
    <s v="Aprobado"/>
    <d v="2026-05-02T19:51:24"/>
    <s v="Jorge Alejandro Delgado Gongora "/>
    <s v="Aprobado"/>
    <d v="2026-05-04T16:53:06"/>
    <s v="Luz Andrea Urquijo Boada "/>
    <x v="0"/>
    <d v="2026-05-05T10:41:52"/>
  </r>
  <r>
    <n v="11"/>
    <x v="3"/>
    <n v="2026"/>
    <n v="450"/>
    <n v="1233894628"/>
    <s v="2026-04"/>
    <n v="4"/>
    <s v="Completo"/>
    <d v="2026-04-28T16:46:03"/>
    <s v="Maria Angelica Gomez Fernandez "/>
    <s v="Aprobado"/>
    <d v="2026-04-28T17:28:03"/>
    <s v="Mariluz Casas Acuña "/>
    <s v="Aprobado"/>
    <d v="2026-05-02T01:00:42"/>
    <s v="Jeimi Lorena Villamil Rojas "/>
    <s v="Aprobado"/>
    <d v="2026-05-04T12:39:59"/>
    <s v="Cesar Salamanca Rojas "/>
    <s v="Aprobado"/>
    <d v="2026-05-06T09:38:57"/>
    <s v="Ana Omayra Segura Sabogal "/>
    <s v="Aprobado"/>
    <d v="2026-05-06T11:52:16"/>
    <s v="Pedro Alonso Macias Perez "/>
    <x v="1"/>
    <m/>
  </r>
  <r>
    <n v="11"/>
    <x v="3"/>
    <n v="2026"/>
    <n v="663"/>
    <n v="80808811"/>
    <s v="2026-04"/>
    <n v="3"/>
    <s v="Completo"/>
    <d v="2026-05-04T12:23:04"/>
    <s v="Jonathan Mauricio Vargas Lovera "/>
    <s v="Aprobado"/>
    <d v="2026-05-04T12:48:04"/>
    <s v="Blancarlis Guillen Villalobos "/>
    <s v="Aprobado"/>
    <d v="2026-05-04T17:06:33"/>
    <s v="Katerine Shirley Contreras Guerrero "/>
    <s v="Aprobado"/>
    <d v="2026-05-05T11:43:45"/>
    <s v="Cesar Salamanca Rojas "/>
    <s v="Aprobado"/>
    <d v="2026-05-07T13:09:07"/>
    <s v="Jhon Alexander Torres Parada "/>
    <s v="Aprobado"/>
    <d v="2026-05-07T13:19:05"/>
    <s v="Pedro Alonso Macias Perez "/>
    <x v="1"/>
    <m/>
  </r>
  <r>
    <n v="6"/>
    <x v="8"/>
    <n v="2026"/>
    <n v="19"/>
    <n v="1002421205"/>
    <s v="2026-04"/>
    <n v="4"/>
    <s v="Completo"/>
    <d v="2026-05-01T13:21:47"/>
    <s v="Jimmy De Jesus Martinez Contreras "/>
    <s v="Aprobado"/>
    <d v="2026-05-01T13:28:56"/>
    <s v="Hector Ivan Ramirez Ramirez "/>
    <s v="Aprobado"/>
    <d v="2026-05-01T17:47:25"/>
    <s v="Yudy Natalia Rodriguez Sanchez "/>
    <s v="Aprobado"/>
    <d v="2026-05-02T22:52:49"/>
    <s v="Claudia Veronica Collante Dussan "/>
    <s v="Aprobado"/>
    <d v="2026-05-05T11:46:00"/>
    <s v="Luis Javier Pachon Alarcon "/>
    <s v="Aprobado"/>
    <d v="2026-05-06T09:39:08"/>
    <s v="Clementina Puentes Ayala "/>
    <x v="0"/>
    <d v="2026-05-06T12:49:52"/>
  </r>
  <r>
    <n v="20"/>
    <x v="6"/>
    <n v="2026"/>
    <n v="3"/>
    <n v="16377907"/>
    <s v="2026-04"/>
    <n v="4"/>
    <s v="Completo"/>
    <d v="2026-04-28T09:41:18"/>
    <s v="Oscar Andres Contecha Paniagua "/>
    <s v="Aprobado"/>
    <d v="2026-04-28T09:46:28"/>
    <s v="Jeny Marcela Reina Wilches "/>
    <s v="Aprobado"/>
    <d v="2026-04-29T18:50:27"/>
    <s v="Juan Fernando Piñeros Baez "/>
    <s v="Aprobado"/>
    <d v="2026-05-01T08:36:24"/>
    <s v="Diego Ramiro Garcia Bejarano "/>
    <s v="Aprobado"/>
    <d v="2026-05-01T12:38:03"/>
    <s v="Adriana Jineth Carrillo Rodriguez "/>
    <s v="Aprobado"/>
    <d v="2026-05-04T10:21:35"/>
    <s v="Hugo Eduardo Rios Rivera "/>
    <x v="0"/>
    <d v="2026-05-04T18:38:40"/>
  </r>
  <r>
    <n v="4"/>
    <x v="1"/>
    <n v="2026"/>
    <n v="809"/>
    <n v="1020838868"/>
    <s v="2026-04"/>
    <n v="3"/>
    <s v="Completo"/>
    <d v="2026-04-27T20:05:16"/>
    <s v="Valentina Amaya Martinez "/>
    <s v="Aprobado"/>
    <d v="2026-04-28T09:53:53"/>
    <s v="Wilson Mauricio Yanguma Lozano "/>
    <s v="Aprobado"/>
    <d v="2026-04-28T14:10:54"/>
    <s v="Sugey Diaz Triana "/>
    <s v="Aprobado"/>
    <d v="2026-05-04T06:07:03"/>
    <s v="Carlos Hernando Macias Montoya"/>
    <s v="Aprobado"/>
    <d v="2026-05-04T14:56:40"/>
    <s v="Sugey Diaz Triana "/>
    <s v="Aprobado"/>
    <d v="2026-05-05T08:52:21"/>
    <s v="Luz Andrea Urquijo Boada "/>
    <x v="0"/>
    <d v="2026-05-11T16:26:46"/>
  </r>
  <r>
    <n v="14"/>
    <x v="10"/>
    <n v="2026"/>
    <n v="109"/>
    <n v="1014233574"/>
    <s v="2026-04"/>
    <n v="4"/>
    <s v="Completo"/>
    <d v="2026-05-06T10:23:31"/>
    <s v="Fredy Fuquen Moreno "/>
    <s v="Aprobado"/>
    <d v="2026-05-06T10:58:19"/>
    <s v="Juan Alfredo Torres Prieto "/>
    <s v="Aprobado"/>
    <d v="2026-05-06T13:09:23"/>
    <s v="William Numpaque Useche "/>
    <s v="Aprobado"/>
    <d v="2026-05-04T12:15:41"/>
    <s v="John Jader Suarez Delgado "/>
    <s v="Aprobado"/>
    <d v="2026-05-06T15:42:44"/>
    <s v="Jhonn Alexander Bahos Herrera "/>
    <s v="Aprobado"/>
    <d v="2026-05-07T11:37:07"/>
    <s v="Betsabe Riveros Hernandez "/>
    <x v="0"/>
    <d v="2026-05-08T14:56:04"/>
  </r>
  <r>
    <n v="11"/>
    <x v="3"/>
    <n v="2026"/>
    <n v="88"/>
    <n v="1032492446"/>
    <s v="2026-04"/>
    <n v="4"/>
    <s v="Completo"/>
    <d v="2026-04-29T11:51:28"/>
    <s v="Alvaro Cubillos Ruiz "/>
    <s v="Aprobado"/>
    <d v="2026-04-29T12:21:51"/>
    <s v="Adriana Andrea Archila Moscoso "/>
    <s v="Aprobado"/>
    <d v="2026-04-30T15:25:51"/>
    <s v="Julio Corva Martinez "/>
    <s v="Aprobado"/>
    <d v="2026-05-04T11:38:54"/>
    <s v="Cesar Salamanca Rojas "/>
    <s v="Aprobado"/>
    <d v="2026-05-04T22:16:49"/>
    <s v="Luz Angela Ramirez Ortegon "/>
    <s v="Aprobado"/>
    <d v="2026-05-05T08:53:35"/>
    <s v="Pedro Alonso Macias Perez "/>
    <x v="1"/>
    <m/>
  </r>
  <r>
    <n v="20"/>
    <x v="6"/>
    <n v="2026"/>
    <n v="303"/>
    <n v="1032656109"/>
    <s v="2026-04"/>
    <n v="3"/>
    <s v="Completo"/>
    <d v="2026-05-08T08:08:56"/>
    <s v="Edwin Moreno Gutierrez "/>
    <s v="Aprobado"/>
    <d v="2026-05-08T09:07:13"/>
    <s v="Julie Paulin Caro Forero "/>
    <s v="Aprobado"/>
    <d v="2026-05-08T11:32:08"/>
    <s v="Laura Valentina Holguin Medina "/>
    <s v="Aprobado"/>
    <d v="2026-05-08T16:12:52"/>
    <s v="Diego Ramiro Garcia Bejarano "/>
    <s v="Aprobado"/>
    <d v="2026-05-08T16:47:01"/>
    <s v="Adriana Jineth Carrillo Rodriguez "/>
    <s v="Aprobado"/>
    <d v="2026-05-09T11:36:48"/>
    <s v="Hugo Eduardo Rios Rivera "/>
    <x v="0"/>
    <d v="2026-05-11T22:21:28"/>
  </r>
  <r>
    <n v="11"/>
    <x v="3"/>
    <n v="2026"/>
    <n v="360"/>
    <n v="1030556385"/>
    <s v="2026-04"/>
    <n v="4"/>
    <s v="Completo"/>
    <d v="2026-04-28T11:36:40"/>
    <s v="Luis Alfredo Quiñones Cano "/>
    <s v="Aprobado"/>
    <d v="2026-04-28T12:11:54"/>
    <s v="Edison Gerardo Castillo Gomez "/>
    <s v="Aprobado"/>
    <d v="2026-04-29T21:31:55"/>
    <s v="Laura Marcela Herrera Cabrera "/>
    <s v="Aprobado"/>
    <d v="2026-05-04T10:47:27"/>
    <s v="Cesar Salamanca Rojas "/>
    <s v="Aprobado"/>
    <d v="2026-05-05T15:06:41"/>
    <s v="Ana Omayra Segura Sabogal "/>
    <s v="Aprobado"/>
    <d v="2026-05-05T16:14:04"/>
    <s v="Pedro Alonso Macias Perez "/>
    <x v="1"/>
    <m/>
  </r>
  <r>
    <n v="13"/>
    <x v="2"/>
    <n v="2026"/>
    <n v="230"/>
    <n v="1010123407"/>
    <s v="2026-04"/>
    <n v="4"/>
    <s v="Completo"/>
    <d v="2026-04-30T16:49:15"/>
    <s v="Mauricio Nicolas Rodriguez Olarte "/>
    <s v="Aprobado"/>
    <d v="2026-05-04T10:58:03"/>
    <s v="Richard Jose Rojas Zambrano "/>
    <s v="Aprobado"/>
    <d v="2026-05-04T15:22:50"/>
    <s v="Daniela Franco Canchon "/>
    <s v="Aprobado"/>
    <d v="2026-05-04T20:05:54"/>
    <s v="Maria Angelica Gonzalez Russi "/>
    <s v="Aprobado"/>
    <d v="2026-05-04T22:03:47"/>
    <s v="Jorge Alejandro Delgado Gongora "/>
    <s v="Aprobado"/>
    <d v="2026-05-05T18:58:42"/>
    <s v="Luz Andrea Urquijo Boada "/>
    <x v="0"/>
    <d v="2026-05-06T10:37:19"/>
  </r>
  <r>
    <n v="19"/>
    <x v="4"/>
    <n v="2026"/>
    <n v="516"/>
    <n v="52880756"/>
    <s v="2026-04"/>
    <n v="3"/>
    <s v="Completo"/>
    <d v="2026-05-05T13:04:48"/>
    <s v="Jaqueline Munoz Caicedo "/>
    <s v="Aprobado"/>
    <d v="2026-05-05T13:28:42"/>
    <s v="Laura Katherin Penuela Aranda "/>
    <s v="Aprobado"/>
    <d v="2026-05-05T15:05:43"/>
    <s v="Paula Eliza Zabala "/>
    <s v="Aprobado"/>
    <d v="2026-05-05T16:51:54"/>
    <s v="Diego Arley Arenas Manrique "/>
    <s v="Aprobado"/>
    <d v="2026-05-06T10:44:07"/>
    <s v="Lizeth Fernanda Ordonez Urbano "/>
    <s v="Aprobado"/>
    <d v="2026-05-06T11:45:27"/>
    <s v="Jhon Fredi Jaramillo Parra "/>
    <x v="0"/>
    <d v="2026-05-06T12:26:31"/>
  </r>
  <r>
    <n v="6"/>
    <x v="8"/>
    <n v="2026"/>
    <n v="18"/>
    <n v="39709631"/>
    <s v="2026-04"/>
    <n v="4"/>
    <s v="Completo"/>
    <d v="2026-04-30T13:27:16"/>
    <s v="Hilda  Zambrano Tinjaca "/>
    <s v="Aprobado"/>
    <d v="2026-04-30T13:30:21"/>
    <s v="Yuly Alejandra Varela Torres "/>
    <s v="Aprobado"/>
    <d v="2026-05-01T11:38:49"/>
    <s v="Yudy Natalia Rodriguez Sanchez "/>
    <s v="Aprobado"/>
    <d v="2026-05-02T22:50:00"/>
    <s v="Claudia Veronica Collante Dussan "/>
    <s v="Aprobado"/>
    <d v="2026-05-04T18:24:39"/>
    <s v="Luis Javier Pachon Alarcon "/>
    <s v="Aprobado"/>
    <d v="2026-05-05T06:50:20"/>
    <s v="Clementina Puentes Ayala "/>
    <x v="0"/>
    <d v="2026-05-05T20:15:09"/>
  </r>
  <r>
    <n v="1"/>
    <x v="5"/>
    <n v="2026"/>
    <n v="312"/>
    <n v="1000465612"/>
    <s v="2026-04"/>
    <n v="3"/>
    <s v="Completo"/>
    <d v="2026-04-28T22:53:20"/>
    <s v="Arleth Manuela Diaz Cardenas "/>
    <s v="Aprobado"/>
    <d v="2026-04-29T12:06:07"/>
    <s v="Jose Danilo Triana Montenegro "/>
    <s v="Aprobado"/>
    <d v="2026-04-29T13:59:42"/>
    <s v="Alvaro Enrique Beltran Blanco "/>
    <s v="Aprobado"/>
    <d v="2026-05-03T21:13:09"/>
    <s v="Daniel Hernando Ortiz Quintero "/>
    <s v="Aprobado"/>
    <d v="2026-05-04T15:18:55"/>
    <s v="Jenny Alexandra Fernandez Villar "/>
    <s v="Aprobado"/>
    <d v="2026-05-04T17:10:48"/>
    <s v="Diana Marcela Ballesteros Bonilla "/>
    <x v="0"/>
    <d v="2026-05-04T22:18:27"/>
  </r>
  <r>
    <n v="13"/>
    <x v="2"/>
    <n v="2026"/>
    <n v="29"/>
    <n v="1032393858"/>
    <s v="2026-04"/>
    <n v="4"/>
    <s v="Ajustar"/>
    <d v="2026-05-07T13:50:07"/>
    <s v="Adriana Paola Soche Gutierrez "/>
    <s v="Aprobado"/>
    <d v="2026-05-11T09:05:26"/>
    <s v="Silvia Tatiana Castro Sanchez "/>
    <s v="Rechazado"/>
    <d v="2026-05-11T17:06:50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9"/>
    <x v="4"/>
    <n v="2026"/>
    <n v="565"/>
    <n v="1033793981"/>
    <s v="2026-04"/>
    <n v="3"/>
    <s v="Completo"/>
    <d v="2026-05-05T15:55:28"/>
    <s v="Michaell Stiven Murillo Ramirez "/>
    <s v="Aprobado"/>
    <d v="2026-05-05T21:09:39"/>
    <s v="Enia Del Rosario Gomez Ochoa "/>
    <s v="Aprobado"/>
    <d v="2026-05-06T10:22:50"/>
    <s v="Shirly Ruth Guerrero Iriarte "/>
    <s v="Aprobado"/>
    <d v="2026-05-06T11:05:50"/>
    <s v="Diego Arley Arenas Manrique "/>
    <s v="Aprobado"/>
    <d v="2026-05-06T11:56:25"/>
    <s v="Yuli Andrea Oviedo Leguizamon "/>
    <s v="Aprobado"/>
    <d v="2026-05-06T14:13:11"/>
    <s v="Jhon Fredi Jaramillo Parra "/>
    <x v="0"/>
    <d v="2026-05-06T14:26:51"/>
  </r>
  <r>
    <n v="11"/>
    <x v="3"/>
    <n v="2026"/>
    <n v="304"/>
    <n v="66725902"/>
    <s v="2026-04"/>
    <n v="4"/>
    <s v="Completo"/>
    <d v="2026-05-02T11:13:00"/>
    <s v="Nancy Sinisterra Ortiz "/>
    <s v="Aprobado"/>
    <d v="2026-05-03T16:29:01"/>
    <s v="Angelica Escobar Gomez "/>
    <s v="Aprobado"/>
    <d v="2026-05-03T19:22:19"/>
    <s v="Jeimi Lorena Villamil Rojas "/>
    <s v="Aprobado"/>
    <d v="2026-05-04T13:04:44"/>
    <s v="Cesar Salamanca Rojas "/>
    <s v="Aprobado"/>
    <d v="2026-05-06T11:39:18"/>
    <s v="Ana Omayra Segura Sabogal "/>
    <s v="Aprobado"/>
    <d v="2026-05-06T14:18:03"/>
    <s v="Pedro Alonso Macias Perez "/>
    <x v="1"/>
    <m/>
  </r>
  <r>
    <n v="15"/>
    <x v="9"/>
    <n v="2026"/>
    <n v="73"/>
    <n v="1032438879"/>
    <s v="2026-04"/>
    <n v="3"/>
    <s v="Completo"/>
    <d v="2026-05-08T16:45:31"/>
    <s v="Juan Camilo Gomez Chavarro "/>
    <s v="Aprobado"/>
    <d v="2026-05-09T15:46:03"/>
    <s v="Ines Carolina Betancourt Joya "/>
    <s v="Aprobado"/>
    <d v="2026-05-09T15:46:59"/>
    <s v="Ines Carolina Betancourt Joya "/>
    <s v="Aprobado"/>
    <d v="2026-05-11T08:37:43"/>
    <s v="Luisa Maria Ramirez Riascos "/>
    <s v="Aprobado"/>
    <d v="2026-05-11T14:38:04"/>
    <s v="Laura Marcela Lopez Dominguez "/>
    <s v="Aprobado"/>
    <d v="2026-05-11T14:43:26"/>
    <s v="German Alonso Vanegas Peña "/>
    <x v="0"/>
    <d v="2026-05-11T14:49:47"/>
  </r>
  <r>
    <n v="14"/>
    <x v="10"/>
    <n v="2026"/>
    <n v="8"/>
    <n v="1049631684"/>
    <s v="2026-04"/>
    <n v="4"/>
    <s v="Completo"/>
    <d v="2026-05-04T13:10:08"/>
    <s v="Nasly Daniela Sanchez Bernal "/>
    <s v="Aprobado"/>
    <d v="2026-05-04T13:59:28"/>
    <s v="Maria Angelica Naranjo Herrera "/>
    <s v="Aprobado"/>
    <d v="2026-05-04T15:44:20"/>
    <s v="Angela Garcia Corredor "/>
    <s v="Aprobado"/>
    <d v="2026-05-04T16:25:02"/>
    <s v="John Jader Suarez Delgado "/>
    <s v="Aprobado"/>
    <d v="2026-05-07T12:24:44"/>
    <s v="Leydi Lorena Nimicica Rubiano "/>
    <s v="Aprobado"/>
    <d v="2026-05-07T12:47:36"/>
    <s v="Betsabe Riveros Hernandez "/>
    <x v="0"/>
    <d v="2026-05-08T15:16:27"/>
  </r>
  <r>
    <n v="19"/>
    <x v="4"/>
    <n v="2026"/>
    <n v="621"/>
    <n v="80770144"/>
    <s v="2026-04"/>
    <n v="3"/>
    <s v="Completo"/>
    <d v="2026-05-04T13:16:12"/>
    <s v="Sergio Felipe Cadena Briceno "/>
    <s v="Aprobado"/>
    <d v="2026-05-04T13:21:06"/>
    <s v="Luz Meri Leon Urrego "/>
    <s v="Aprobado"/>
    <d v="2026-05-04T13:23:57"/>
    <s v="Jorge Yesid Velasquez Rivera "/>
    <s v="Aprobado"/>
    <d v="2026-05-04T13:52:09"/>
    <s v="Diego Arley Arenas Manrique "/>
    <s v="Aprobado"/>
    <d v="2026-05-04T15:15:29"/>
    <s v="Lizeth Fernanda Ordonez Urbano "/>
    <s v="Aprobado"/>
    <d v="2026-05-04T15:42:50"/>
    <s v="Jhon Fredi Jaramillo Parra "/>
    <x v="0"/>
    <d v="2026-05-05T09:23:38"/>
  </r>
  <r>
    <n v="11"/>
    <x v="3"/>
    <n v="2026"/>
    <n v="438"/>
    <n v="52427925"/>
    <s v="2026-04"/>
    <n v="4"/>
    <s v="Completo"/>
    <d v="2026-04-28T12:44:39"/>
    <s v="Tatiana Rodriguez Gracia "/>
    <s v="Aprobado"/>
    <d v="2026-04-28T13:21:42"/>
    <s v="Johanna Lopez Suarez "/>
    <s v="Aprobado"/>
    <d v="2026-04-30T10:49:36"/>
    <s v="Blanca Pilar Suarez Chacon "/>
    <s v="Aprobado"/>
    <d v="2026-05-04T11:27:04"/>
    <s v="Cesar Salamanca Rojas "/>
    <s v="Aprobado"/>
    <d v="2026-05-06T00:04:51"/>
    <s v="David Alejandro Vela Rodriguez "/>
    <s v="Aprobado"/>
    <d v="2026-05-06T09:39:24"/>
    <s v="Pedro Alonso Macias Perez "/>
    <x v="1"/>
    <m/>
  </r>
  <r>
    <n v="10"/>
    <x v="0"/>
    <n v="2026"/>
    <n v="641"/>
    <n v="1015446434"/>
    <s v="2026-04"/>
    <n v="3"/>
    <s v="Completo"/>
    <d v="2026-05-08T10:28:02"/>
    <s v="Caterine Johanna Guzman Rincon "/>
    <s v="Aprobado"/>
    <d v="2026-05-08T11:13:13"/>
    <s v="Frank Jamir Cuadros Guataquira "/>
    <s v="Aprobado"/>
    <d v="2026-05-09T18:07:06"/>
    <s v="Hernan Garcia Silva "/>
    <s v="Aprobado"/>
    <d v="2026-05-11T07:47:19"/>
    <s v="Victor Hugo Huertas Prada "/>
    <s v="Aprobado"/>
    <d v="2026-05-11T11:42:18"/>
    <s v="Hernan Garcia Silva "/>
    <s v="Aprobado"/>
    <d v="2026-05-11T12:46:53"/>
    <s v="Hernan Garcia Silva "/>
    <x v="1"/>
    <m/>
  </r>
  <r>
    <n v="10"/>
    <x v="0"/>
    <n v="2026"/>
    <n v="186"/>
    <n v="1014251110"/>
    <s v="2026-04"/>
    <n v="3"/>
    <s v="Completo"/>
    <d v="2026-05-06T18:11:39"/>
    <s v="Yuranny Vanessa Quinonez Giraldo "/>
    <s v="Aprobado"/>
    <d v="2026-05-06T18:22:26"/>
    <s v="Jinny Alexandra Bueno Leon "/>
    <s v="Aprobado"/>
    <d v="2026-05-07T02:36:23"/>
    <s v="Juan Felipe Hernandez Quiroz "/>
    <s v="Aprobado"/>
    <d v="2026-05-08T09:24:08"/>
    <s v="Victor Hugo Huertas Prada "/>
    <s v="Aprobado"/>
    <d v="2026-05-08T13:07:46"/>
    <s v="Juan Felipe Hernandez Quiroz "/>
    <s v="Aprobado"/>
    <d v="2026-05-09T06:01:11"/>
    <s v="Hernan Garcia Silva "/>
    <x v="0"/>
    <d v="2026-05-11T13:35:44"/>
  </r>
  <r>
    <n v="13"/>
    <x v="2"/>
    <n v="2026"/>
    <n v="74"/>
    <n v="1010209957"/>
    <s v="2026-04"/>
    <n v="4"/>
    <s v="Completo"/>
    <d v="2026-04-28T12:25:33"/>
    <s v="Miguel Angel Rodriguez Rodriguez "/>
    <s v="Aprobado"/>
    <d v="2026-04-28T13:20:19"/>
    <s v="Jose Ricardo Cruz Leon "/>
    <s v="Aprobado"/>
    <d v="2026-04-28T16:04:45"/>
    <s v="Daniela Franco Canchon "/>
    <s v="Aprobado"/>
    <d v="2026-05-02T12:25:02"/>
    <s v="Maria Angelica Gonzalez Russi "/>
    <s v="Aprobado"/>
    <d v="2026-05-02T21:16:09"/>
    <s v="Jorge Alejandro Delgado Gongora "/>
    <s v="Aprobado"/>
    <d v="2026-05-04T17:03:59"/>
    <s v="Luz Andrea Urquijo Boada "/>
    <x v="0"/>
    <d v="2026-05-05T11:33:39"/>
  </r>
  <r>
    <n v="2"/>
    <x v="7"/>
    <n v="2026"/>
    <n v="129"/>
    <n v="1014234474"/>
    <s v="2026-04"/>
    <n v="3"/>
    <s v="Completo"/>
    <d v="2026-05-04T13:26:59"/>
    <s v="Laura Camila Pardo Sanchez "/>
    <s v="Aprobado"/>
    <d v="2026-05-04T18:53:06"/>
    <s v="Santiago Gonzalez Rios "/>
    <s v="Aprobado"/>
    <d v="2026-05-05T09:57:12"/>
    <s v="Maria Eugenia Pérez Salgado "/>
    <s v="Aprobado"/>
    <d v="2026-05-05T11:06:21"/>
    <s v="Catherine Chaves Hernandez "/>
    <s v="Aprobado"/>
    <d v="2026-05-06T08:57:35"/>
    <s v="Giovanni Alexander Delgado Barrera "/>
    <s v="Aprobado"/>
    <d v="2026-05-06T10:06:24"/>
    <s v="Milton Gonzalo Tumbaqui Quistanchala "/>
    <x v="0"/>
    <d v="2026-05-06T16:31:04"/>
  </r>
  <r>
    <n v="10"/>
    <x v="0"/>
    <n v="2026"/>
    <n v="397"/>
    <n v="1015461585"/>
    <s v="2026-04"/>
    <n v="4"/>
    <s v="Completo"/>
    <d v="2026-05-07T09:17:14"/>
    <s v="Juan Manuel Ruiz Macias "/>
    <s v="Aprobado"/>
    <d v="2026-05-07T09:21:40"/>
    <s v="Edgar Ricardo Leon Vargas "/>
    <s v="Aprobado"/>
    <d v="2026-05-07T20:09:06"/>
    <s v="Maricely Janneth Fuentes Valbuena "/>
    <s v="Aprobado"/>
    <d v="2026-05-08T09:55:07"/>
    <s v="Victor Hugo Huertas Prada "/>
    <s v="Aprobado"/>
    <d v="2026-05-08T11:02:01"/>
    <s v="Maricely Janneth Fuentes Valbuena "/>
    <s v="Aprobado"/>
    <d v="2026-05-08T15:48:26"/>
    <s v="Hernan Garcia Silva "/>
    <x v="0"/>
    <d v="2026-05-11T13:34:18"/>
  </r>
  <r>
    <n v="10"/>
    <x v="0"/>
    <n v="2026"/>
    <n v="473"/>
    <n v="52972941"/>
    <s v="2026-04"/>
    <n v="4"/>
    <s v="Ajustar"/>
    <d v="2026-05-11T12:43:47"/>
    <s v="Luz Jheidy Barrera Martinez "/>
    <s v="En proceso"/>
    <d v="2026-05-06T22:49:06"/>
    <s v="Jair Andres Torres Rodriguez "/>
    <s v="En proceso"/>
    <d v="2026-05-11T09:07:53"/>
    <s v="Juan Pablo Calderón Vargas "/>
    <s v="Pendiente"/>
    <d v="2026-05-11T07:44:37"/>
    <s v="Victor Hugo Huertas Prada "/>
    <s v="Pendiente"/>
    <d v="2026-05-07T17:43:42"/>
    <s v="Juan Pablo Calderón Vargas "/>
    <s v="Pendiente"/>
    <m/>
    <s v="Hernan Garcia Silva "/>
    <x v="1"/>
    <m/>
  </r>
  <r>
    <n v="13"/>
    <x v="2"/>
    <n v="2026"/>
    <n v="243"/>
    <n v="1057602530"/>
    <s v="2026-04"/>
    <n v="4"/>
    <s v="Completo"/>
    <d v="2026-04-29T07:59:19"/>
    <s v="Daniel Esteban Ortiz Medina "/>
    <s v="Aprobado"/>
    <d v="2026-04-30T10:39:20"/>
    <s v="Olga Cecilia Martinez Orozco "/>
    <s v="Aprobado"/>
    <d v="2026-04-30T16:18:13"/>
    <s v="Daniela Franco Canchon "/>
    <s v="Aprobado"/>
    <d v="2026-05-02T12:44:07"/>
    <s v="Maria Angelica Gonzalez Russi "/>
    <s v="Aprobado"/>
    <d v="2026-05-02T23:56:33"/>
    <s v="Jorge Alejandro Delgado Gongora "/>
    <s v="Aprobado"/>
    <d v="2026-05-04T19:54:38"/>
    <s v="Luz Andrea Urquijo Boada "/>
    <x v="0"/>
    <d v="2026-05-06T08:59:41"/>
  </r>
  <r>
    <n v="10"/>
    <x v="0"/>
    <n v="2026"/>
    <n v="59"/>
    <n v="1019026758"/>
    <s v="2026-04"/>
    <n v="4"/>
    <s v="Completo"/>
    <d v="2026-05-07T10:41:09"/>
    <s v="Mildreth Alejandra Ruiz Aguirre "/>
    <s v="Aprobado"/>
    <d v="2026-05-07T22:14:56"/>
    <s v="Nayib Selenia Califa Garzon "/>
    <s v="Aprobado"/>
    <d v="2026-05-08T10:05:03"/>
    <s v="Brigeet Karina Hernandez Rozo "/>
    <s v="Aprobado"/>
    <d v="2026-05-08T11:22:23"/>
    <s v="Victor Hugo Huertas Prada "/>
    <s v="Aprobado"/>
    <d v="2026-05-08T12:14:18"/>
    <s v="Brigeet Karina Hernandez Rozo "/>
    <s v="Aprobado"/>
    <d v="2026-05-08T16:13:49"/>
    <s v="Hernan Garcia Silva "/>
    <x v="0"/>
    <d v="2026-05-11T14:06:43"/>
  </r>
  <r>
    <n v="10"/>
    <x v="0"/>
    <n v="2026"/>
    <n v="615"/>
    <n v="51758861"/>
    <s v="2026-04"/>
    <n v="4"/>
    <s v="Completo"/>
    <d v="2026-05-07T07:59:13"/>
    <s v="Maria Isabel Barrera Catano "/>
    <s v="Aprobado"/>
    <d v="2026-05-07T08:02:55"/>
    <s v="Eimi Alejandra Bermudez Zambrano "/>
    <s v="Aprobado"/>
    <d v="2026-05-07T10:16:43"/>
    <s v="Juan Pablo Calderón Vargas "/>
    <s v="Aprobado"/>
    <d v="2026-05-05T09:41:10"/>
    <s v="Victor Hugo Huertas Prada "/>
    <s v="Aprobado"/>
    <d v="2026-05-07T10:27:43"/>
    <s v="Juan Pablo Calderón Vargas "/>
    <s v="Aprobado"/>
    <d v="2026-05-07T16:14:30"/>
    <s v="Hernan Garcia Silva "/>
    <x v="0"/>
    <d v="2026-05-08T10:48:34"/>
  </r>
  <r>
    <n v="15"/>
    <x v="9"/>
    <n v="2026"/>
    <n v="82"/>
    <n v="80215635"/>
    <s v="2026-04"/>
    <n v="4"/>
    <s v="Completo"/>
    <d v="2026-05-05T23:21:32"/>
    <s v="Ivan Camilo Moreno Hernandez "/>
    <s v="Aprobado"/>
    <d v="2026-05-06T07:24:50"/>
    <s v="Mateo Vasquez Duque "/>
    <s v="Aprobado"/>
    <d v="2026-05-06T07:25:23"/>
    <s v="Mateo Vasquez Duque "/>
    <s v="Aprobado"/>
    <d v="2026-05-06T09:13:51"/>
    <s v="Luisa Maria Ramirez Riascos "/>
    <s v="Aprobado"/>
    <d v="2026-05-08T07:23:06"/>
    <s v="Laura Marcela Lopez Dominguez "/>
    <s v="Aprobado"/>
    <d v="2026-05-08T12:19:30"/>
    <s v="German Alonso Vanegas Peña "/>
    <x v="0"/>
    <d v="2026-05-08T15:54:47"/>
  </r>
  <r>
    <n v="11"/>
    <x v="3"/>
    <n v="2026"/>
    <n v="221"/>
    <n v="80819978"/>
    <s v="2026-04"/>
    <n v="4"/>
    <s v="Completo"/>
    <d v="2026-04-30T12:21:31"/>
    <s v="Ivan Dario Prieto Aguacia "/>
    <s v="Aprobado"/>
    <d v="2026-04-30T12:32:36"/>
    <s v="Jesus Alejandro Figueroa Caicedo "/>
    <s v="Aprobado"/>
    <d v="2026-05-01T01:49:17"/>
    <s v="Nicolas Pena Moreno "/>
    <s v="Aprobado"/>
    <d v="2026-05-04T12:07:33"/>
    <s v="Cesar Salamanca Rojas "/>
    <s v="Aprobado"/>
    <d v="2026-05-06T06:21:48"/>
    <s v="Luz Angela Ramirez Ortegon "/>
    <s v="Aprobado"/>
    <d v="2026-05-06T09:53:05"/>
    <s v="Pedro Alonso Macias Perez "/>
    <x v="1"/>
    <m/>
  </r>
  <r>
    <n v="10"/>
    <x v="0"/>
    <n v="2026"/>
    <n v="433"/>
    <n v="1007749906"/>
    <s v="2026-04"/>
    <n v="4"/>
    <s v="Completo"/>
    <d v="2026-05-05T19:59:58"/>
    <s v="Lizeth Dayana Rubiano Pulido "/>
    <s v="Aprobado"/>
    <d v="2026-05-05T22:32:47"/>
    <s v="Jose Luis Vega Moreno "/>
    <s v="Aprobado"/>
    <d v="2026-05-06T18:03:09"/>
    <s v="Maricely Janneth Fuentes Valbuena "/>
    <s v="Aprobado"/>
    <d v="2026-05-04T10:02:05"/>
    <s v="Victor Hugo Huertas Prada "/>
    <s v="Aprobado"/>
    <d v="2026-05-06T18:07:19"/>
    <s v="Maricely Janneth Fuentes Valbuena "/>
    <s v="Aprobado"/>
    <d v="2026-05-07T05:24:39"/>
    <s v="Hernan Garcia Silva "/>
    <x v="0"/>
    <d v="2026-05-07T10:02:59"/>
  </r>
  <r>
    <n v="10"/>
    <x v="0"/>
    <n v="2026"/>
    <n v="550"/>
    <n v="79624606"/>
    <s v="2026-04"/>
    <n v="4"/>
    <s v="Completo"/>
    <d v="2026-05-06T16:55:29"/>
    <s v="Giovanni Alexis Garzon Torres "/>
    <s v="Aprobado"/>
    <d v="2026-05-07T14:28:28"/>
    <s v="Anibal Andres Aragones Arroyave "/>
    <s v="Aprobado"/>
    <d v="2026-05-07T15:32:28"/>
    <s v="Brigeet Karina Hernandez Rozo "/>
    <s v="Aprobado"/>
    <d v="2026-05-08T09:41:52"/>
    <s v="Victor Hugo Huertas Prada "/>
    <s v="Aprobado"/>
    <d v="2026-05-08T12:02:58"/>
    <s v="Brigeet Karina Hernandez Rozo "/>
    <s v="Aprobado"/>
    <d v="2026-05-09T05:53:02"/>
    <s v="Hernan Garcia Silva "/>
    <x v="0"/>
    <d v="2026-05-11T11:32:34"/>
  </r>
  <r>
    <n v="19"/>
    <x v="4"/>
    <n v="2026"/>
    <n v="613"/>
    <n v="29136262"/>
    <s v="2026-04"/>
    <n v="3"/>
    <s v="Ajustar"/>
    <d v="2026-05-08T08:57:58"/>
    <s v="Georgina Betancourt Sepulveda "/>
    <s v="En proceso"/>
    <d v="2026-04-27T23:04:43"/>
    <s v="Xiomara Ivette Belnavis Barreiro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6"/>
    <x v="8"/>
    <n v="2026"/>
    <n v="260"/>
    <n v="1033732151"/>
    <s v="2026-04"/>
    <n v="3"/>
    <s v="Completo"/>
    <d v="2026-05-07T09:45:47"/>
    <s v="Raul Esteban Alarcon Gonzalez "/>
    <s v="Aprobado"/>
    <d v="2026-05-07T10:09:07"/>
    <s v="Rosa  Ariza Traslaviña "/>
    <s v="Aprobado"/>
    <d v="2026-05-07T12:47:55"/>
    <s v="Yudy Natalia Rodriguez Sanchez "/>
    <s v="Aprobado"/>
    <d v="2026-05-07T19:01:04"/>
    <s v="Claudia Veronica Collante Dussan "/>
    <s v="Aprobado"/>
    <d v="2026-05-08T15:39:20"/>
    <s v="Luis Javier Pachon Alarcon "/>
    <s v="Aprobado"/>
    <d v="2026-05-08T21:59:16"/>
    <s v="Clementina Puentes Ayala "/>
    <x v="0"/>
    <d v="2026-05-11T19:03:09"/>
  </r>
  <r>
    <n v="4"/>
    <x v="1"/>
    <n v="2026"/>
    <n v="378"/>
    <n v="52154554"/>
    <s v="2026-04"/>
    <n v="3"/>
    <s v="Completo"/>
    <d v="2026-05-02T09:38:47"/>
    <s v="Liliana Losada Fernandez "/>
    <s v="Aprobado"/>
    <d v="2026-05-02T17:15:28"/>
    <s v="Liz Johana Garcia Hernandez "/>
    <s v="Aprobado"/>
    <d v="2026-05-03T23:22:31"/>
    <s v="Darwin Johan Cristancho Mican "/>
    <s v="Aprobado"/>
    <d v="2026-05-04T10:41:43"/>
    <s v="Carlos Hernando Macias Montoya"/>
    <s v="Aprobado"/>
    <d v="2026-05-04T15:25:30"/>
    <s v="Darwin Johan Cristancho Mican "/>
    <s v="Aprobado"/>
    <d v="2026-05-05T09:03:44"/>
    <s v="Luz Andrea Urquijo Boada "/>
    <x v="0"/>
    <d v="2026-05-11T16:30:16"/>
  </r>
  <r>
    <n v="4"/>
    <x v="1"/>
    <n v="2026"/>
    <n v="592"/>
    <n v="1023902030"/>
    <s v="2026-04"/>
    <n v="3"/>
    <s v="Completo"/>
    <d v="2026-04-27T16:30:11"/>
    <s v="Martha Liliana Novoa Poveda "/>
    <s v="Aprobado"/>
    <d v="2026-04-27T19:37:40"/>
    <s v="Andres Fabian Granados Jimenez "/>
    <s v="Aprobado"/>
    <d v="2026-04-29T07:10:27"/>
    <s v="Monica Andrea Miranda Lozada "/>
    <s v="Aprobado"/>
    <d v="2026-05-04T07:17:13"/>
    <s v="Carlos Hernando Macias Montoya"/>
    <s v="Aprobado"/>
    <d v="2026-05-04T23:48:53"/>
    <s v="Monica Andrea Miranda Lozada "/>
    <s v="Aprobado"/>
    <d v="2026-05-05T10:26:35"/>
    <s v="Luz Andrea Urquijo Boada "/>
    <x v="0"/>
    <d v="2026-05-11T20:31:43"/>
  </r>
  <r>
    <n v="4"/>
    <x v="1"/>
    <n v="2026"/>
    <n v="295"/>
    <n v="1002980412"/>
    <s v="2026-04"/>
    <n v="3"/>
    <s v="Completo"/>
    <d v="2026-04-29T16:11:48"/>
    <s v="Luisa Alejandra Munoz Rosas "/>
    <s v="Aprobado"/>
    <d v="2026-04-29T16:34:39"/>
    <s v="Carlos Eduardo Pedreros Garcia "/>
    <s v="Aprobado"/>
    <d v="2026-04-29T17:03:05"/>
    <s v="Javier Castillo Guerrero "/>
    <s v="Aprobado"/>
    <d v="2026-05-04T10:17:05"/>
    <s v="Carlos Hernando Macias Montoya"/>
    <s v="Aprobado"/>
    <d v="2026-05-04T13:38:33"/>
    <s v="Javier Castillo Guerrero "/>
    <s v="Aprobado"/>
    <d v="2026-05-05T07:57:10"/>
    <s v="Luz Andrea Urquijo Boada "/>
    <x v="0"/>
    <d v="2026-05-11T13:01:27"/>
  </r>
  <r>
    <n v="4"/>
    <x v="1"/>
    <n v="2026"/>
    <n v="169"/>
    <n v="52950023"/>
    <s v="2026-04"/>
    <n v="3"/>
    <s v="Completo"/>
    <d v="2026-04-28T12:40:57"/>
    <s v="Yenni Paola Medina Velasco "/>
    <s v="Aprobado"/>
    <d v="2026-04-28T15:34:59"/>
    <s v="Jair Enrique Camacho Arroyo "/>
    <s v="Aprobado"/>
    <d v="2026-04-28T18:56:19"/>
    <s v="Francy Yobana Garcia Daza "/>
    <s v="Aprobado"/>
    <d v="2026-05-04T06:53:54"/>
    <s v="Carlos Hernando Macias Montoya"/>
    <s v="Aprobado"/>
    <d v="2026-05-04T14:15:37"/>
    <s v="Francy Yobana Garcia Daza "/>
    <s v="Aprobado"/>
    <d v="2026-05-05T08:35:35"/>
    <s v="Luz Andrea Urquijo Boada "/>
    <x v="0"/>
    <d v="2026-05-11T14:00:42"/>
  </r>
  <r>
    <n v="15"/>
    <x v="9"/>
    <n v="2026"/>
    <n v="39"/>
    <n v="1024495405"/>
    <s v="2026-04"/>
    <n v="4"/>
    <s v="Completo"/>
    <d v="2026-05-11T10:11:13"/>
    <s v="Fabiana Karina Rincón Durán "/>
    <s v="Aprobado"/>
    <d v="2026-05-11T10:15:46"/>
    <s v="Darlyng Clavijo "/>
    <s v="Aprobado"/>
    <d v="2026-05-11T10:19:47"/>
    <s v="Darlyng Clavijo "/>
    <s v="Aprobado"/>
    <d v="2026-05-08T19:37:59"/>
    <s v="Luisa Maria Ramirez Riascos "/>
    <s v="Aprobado"/>
    <d v="2026-05-11T10:28:00"/>
    <s v="Laura Marcela Lopez Dominguez "/>
    <s v="Aprobado"/>
    <d v="2026-05-11T11:36:31"/>
    <s v="German Alonso Vanegas Peña "/>
    <x v="0"/>
    <d v="2026-05-11T15:03:18"/>
  </r>
  <r>
    <n v="13"/>
    <x v="2"/>
    <n v="2026"/>
    <n v="260"/>
    <n v="1023888839"/>
    <s v="2026-04"/>
    <n v="3"/>
    <s v="Completo"/>
    <d v="2026-04-29T13:14:22"/>
    <s v="Mileidi  Vidal Caicedo "/>
    <s v="Aprobado"/>
    <d v="2026-04-29T15:17:36"/>
    <s v="Miguel Eduardo David Bastidas "/>
    <s v="Aprobado"/>
    <d v="2026-04-30T09:49:03"/>
    <s v="Daniela Franco Canchon "/>
    <s v="Aprobado"/>
    <d v="2026-05-02T12:37:21"/>
    <s v="Maria Angelica Gonzalez Russi "/>
    <s v="Aprobado"/>
    <d v="2026-05-02T23:11:45"/>
    <s v="Jorge Alejandro Delgado Gongora "/>
    <s v="Aprobado"/>
    <d v="2026-05-04T19:42:57"/>
    <s v="Luz Andrea Urquijo Boada "/>
    <x v="0"/>
    <d v="2026-05-06T07:56:23"/>
  </r>
  <r>
    <n v="2"/>
    <x v="7"/>
    <n v="2026"/>
    <n v="81"/>
    <n v="1010160400"/>
    <s v="2026-04"/>
    <n v="4"/>
    <s v="Completo"/>
    <d v="2026-05-07T21:13:23"/>
    <s v="Oscar Alexer Lazo Rodriguez "/>
    <s v="Aprobado"/>
    <d v="2026-05-08T12:57:29"/>
    <s v="Hosman Hernan Arias Gutierrez "/>
    <s v="Aprobado"/>
    <d v="2026-05-08T13:27:00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345"/>
    <n v="35467656"/>
    <s v="2026-04"/>
    <n v="4"/>
    <s v="Completo"/>
    <d v="2026-04-30T12:45:03"/>
    <s v="Fanny Leguizamon Gomez "/>
    <s v="Aprobado"/>
    <d v="2026-04-30T12:57:54"/>
    <s v="Edison Gerardo Castillo Gomez "/>
    <s v="Aprobado"/>
    <d v="2026-04-30T14:08:18"/>
    <s v="Laura Marcela Herrera Cabrera "/>
    <s v="Aprobado"/>
    <d v="2026-05-04T11:34:07"/>
    <s v="Cesar Salamanca Rojas "/>
    <s v="Aprobado"/>
    <d v="2026-05-05T17:40:13"/>
    <s v="Ana Omayra Segura Sabogal "/>
    <s v="Aprobado"/>
    <d v="2026-05-05T18:59:08"/>
    <s v="Pedro Alonso Macias Perez "/>
    <x v="1"/>
    <m/>
  </r>
  <r>
    <n v="14"/>
    <x v="10"/>
    <n v="2026"/>
    <n v="64"/>
    <n v="79967824"/>
    <s v="2026-04"/>
    <n v="3"/>
    <s v="Completo"/>
    <d v="2026-05-02T20:51:25"/>
    <s v="Victor Fernando Enciso Contreras "/>
    <s v="Aprobado"/>
    <d v="2026-05-04T12:05:49"/>
    <s v="Hernando Espeleta Maiguel "/>
    <s v="Aprobado"/>
    <d v="2026-05-04T13:27:02"/>
    <s v="Angela Garcia Corredor "/>
    <s v="Aprobado"/>
    <d v="2026-05-04T16:22:06"/>
    <s v="John Jader Suarez Delgado "/>
    <s v="Aprobado"/>
    <d v="2026-05-07T11:48:07"/>
    <s v="Leydi Lorena Nimicica Rubiano "/>
    <s v="Aprobado"/>
    <d v="2026-05-07T12:29:37"/>
    <s v="Betsabe Riveros Hernandez "/>
    <x v="0"/>
    <d v="2026-05-08T15:13:14"/>
  </r>
  <r>
    <n v="4"/>
    <x v="1"/>
    <n v="2026"/>
    <n v="503"/>
    <n v="52445767"/>
    <s v="2026-04"/>
    <n v="3"/>
    <s v="Completo"/>
    <d v="2026-04-28T13:00:46"/>
    <s v="Martha Lucia Umana Duitama "/>
    <s v="Aprobado"/>
    <d v="2026-04-28T15:11:43"/>
    <s v="Yorx Nicolas Federico Gordillo Leon "/>
    <s v="Aprobado"/>
    <d v="2026-04-28T16:00:30"/>
    <s v="Javier Castillo Guerrero "/>
    <s v="Aprobado"/>
    <d v="2026-05-04T06:46:00"/>
    <s v="Carlos Hernando Macias Montoya"/>
    <s v="Aprobado"/>
    <d v="2026-05-04T12:26:34"/>
    <s v="Javier Castillo Guerrero "/>
    <s v="Aprobado"/>
    <d v="2026-05-05T02:40:01"/>
    <s v="Luz Andrea Urquijo Boada "/>
    <x v="0"/>
    <d v="2026-05-07T12:20:04"/>
  </r>
  <r>
    <n v="11"/>
    <x v="3"/>
    <n v="2026"/>
    <n v="653"/>
    <n v="1003802051"/>
    <s v="2026-04"/>
    <n v="3"/>
    <s v="Completo"/>
    <d v="2026-05-04T12:30:15"/>
    <s v="Daniel Felipe Arteaga Ramirez "/>
    <s v="Aprobado"/>
    <d v="2026-05-04T14:17:55"/>
    <s v="Mariluz Casas Acuña "/>
    <s v="Aprobado"/>
    <d v="2026-05-04T16:35:52"/>
    <s v="Jeimi Lorena Villamil Rojas "/>
    <s v="Aprobado"/>
    <d v="2026-05-05T11:43:15"/>
    <s v="Cesar Salamanca Rojas "/>
    <s v="Aprobado"/>
    <d v="2026-05-06T12:40:43"/>
    <s v="Ana Omayra Segura Sabogal "/>
    <s v="Aprobado"/>
    <d v="2026-05-06T15:40:14"/>
    <s v="Pedro Alonso Macias Perez "/>
    <x v="1"/>
    <m/>
  </r>
  <r>
    <n v="10"/>
    <x v="0"/>
    <n v="2026"/>
    <n v="313"/>
    <n v="80024272"/>
    <s v="2026-04"/>
    <n v="3"/>
    <s v="Ajustar"/>
    <d v="2026-05-07T16:54:39"/>
    <s v="Luis Fernando Correa Cabrera "/>
    <s v="En proceso"/>
    <d v="2026-04-29T09:30:15"/>
    <s v="Jose Augusto Gonzalez Martinez"/>
    <s v="En proceso"/>
    <d v="2026-05-06T16:55:3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160"/>
    <n v="1015393865"/>
    <s v="2026-04"/>
    <n v="4"/>
    <s v="Completo"/>
    <d v="2026-04-29T11:45:19"/>
    <s v="Edgar Fabian Forero Guacheta "/>
    <s v="Aprobado"/>
    <d v="2026-04-29T12:45:14"/>
    <s v="Jair Enrique Camacho Arroyo "/>
    <s v="Aprobado"/>
    <d v="2026-04-29T13:56:09"/>
    <s v="Francy Yobana Garcia Daza "/>
    <s v="Aprobado"/>
    <d v="2026-05-04T10:09:55"/>
    <s v="Carlos Hernando Macias Montoya"/>
    <s v="Aprobado"/>
    <d v="2026-05-04T14:47:49"/>
    <s v="Francy Yobana Garcia Daza "/>
    <s v="Aprobado"/>
    <d v="2026-05-05T08:49:30"/>
    <s v="Luz Andrea Urquijo Boada "/>
    <x v="0"/>
    <d v="2026-05-11T16:24:41"/>
  </r>
  <r>
    <n v="4"/>
    <x v="1"/>
    <n v="2026"/>
    <n v="318"/>
    <n v="10386218"/>
    <s v="2026-04"/>
    <n v="4"/>
    <s v="Completo"/>
    <d v="2026-04-29T16:47:48"/>
    <s v="Jesus Antonio Solis Sinisterra "/>
    <s v="Aprobado"/>
    <d v="2026-04-29T16:48:51"/>
    <s v="Esthefany Chaverra Mosquera "/>
    <s v="Aprobado"/>
    <d v="2026-04-30T06:14:57"/>
    <s v="Fernando Sotelo Avila "/>
    <s v="Aprobado"/>
    <d v="2026-05-04T10:20:56"/>
    <s v="Carlos Hernando Macias Montoya"/>
    <s v="Aprobado"/>
    <d v="2026-05-04T11:03:17"/>
    <s v="Fernando Sotelo Avila "/>
    <s v="Aprobado"/>
    <d v="2026-05-04T23:26:19"/>
    <s v="Luz Andrea Urquijo Boada "/>
    <x v="0"/>
    <d v="2026-05-06T09:46:19"/>
  </r>
  <r>
    <n v="6"/>
    <x v="8"/>
    <n v="2026"/>
    <n v="75"/>
    <n v="79403912"/>
    <s v="2026-04"/>
    <n v="4"/>
    <s v="Completo"/>
    <d v="2026-05-04T10:10:45"/>
    <s v="Mario Yezid Romero Millan "/>
    <s v="Aprobado"/>
    <d v="2026-05-04T10:11:01"/>
    <s v="Jorge Hernan Chaves Cruz "/>
    <s v="Aprobado"/>
    <d v="2026-05-04T10:12:24"/>
    <s v="Andrea Juliana Pinzon Rodriguez "/>
    <s v="Aprobado"/>
    <d v="2026-05-04T20:43:05"/>
    <s v="Claudia Veronica Collante Dussan "/>
    <s v="Aprobado"/>
    <d v="2026-05-05T13:22:37"/>
    <s v="Claudia Bibiana Avila Lopez "/>
    <s v="Aprobado"/>
    <d v="2026-05-05T18:27:50"/>
    <s v="Clementina Puentes Ayala "/>
    <x v="0"/>
    <d v="2026-05-06T07:40:27"/>
  </r>
  <r>
    <n v="11"/>
    <x v="3"/>
    <n v="2026"/>
    <n v="83"/>
    <n v="1022325145"/>
    <s v="2026-04"/>
    <n v="4"/>
    <s v="Completo"/>
    <d v="2026-04-29T13:33:57"/>
    <s v="Yeimmy Johanna Bejarano Bejarano "/>
    <s v="Aprobado"/>
    <d v="2026-04-29T14:18:21"/>
    <s v="Adriana Andrea Archila Moscoso "/>
    <s v="Aprobado"/>
    <d v="2026-04-30T15:55:06"/>
    <s v="Julio Corva Martinez "/>
    <s v="Aprobado"/>
    <d v="2026-05-04T11:40:20"/>
    <s v="Cesar Salamanca Rojas "/>
    <s v="Aprobado"/>
    <d v="2026-05-05T06:06:39"/>
    <s v="Luz Angela Ramirez Ortegon "/>
    <s v="Aprobado"/>
    <d v="2026-05-05T10:12:55"/>
    <s v="Pedro Alonso Macias Perez "/>
    <x v="1"/>
    <m/>
  </r>
  <r>
    <n v="19"/>
    <x v="4"/>
    <n v="2026"/>
    <n v="286"/>
    <n v="1030626088"/>
    <s v="2026-04"/>
    <n v="3"/>
    <s v="Completo"/>
    <d v="2026-05-02T19:43:10"/>
    <s v="Carlos Eduardo Arevalo Cano "/>
    <s v="Aprobado"/>
    <d v="2026-05-03T12:47:39"/>
    <s v="Nydia Cruz Diaz "/>
    <s v="Aprobado"/>
    <d v="2026-05-04T16:51:41"/>
    <s v="Andrea Marcela Santiago Fernandez "/>
    <s v="Aprobado"/>
    <d v="2026-05-04T17:06:01"/>
    <s v="Diego Arley Arenas Manrique "/>
    <s v="Aprobado"/>
    <d v="2026-05-05T14:24:14"/>
    <s v="Leydy Mirnella Gutierrez Rodriguez "/>
    <s v="Aprobado"/>
    <d v="2026-05-05T15:02:54"/>
    <s v="Jhon Fredi Jaramillo Parra "/>
    <x v="0"/>
    <d v="2026-05-05T15:22:35"/>
  </r>
  <r>
    <n v="11"/>
    <x v="3"/>
    <n v="2026"/>
    <n v="445"/>
    <n v="1018461014"/>
    <s v="2026-04"/>
    <n v="4"/>
    <s v="Completo"/>
    <d v="2026-04-28T18:14:13"/>
    <s v="Mayra Yineth Henao Conde "/>
    <s v="Aprobado"/>
    <d v="2026-04-28T21:44:49"/>
    <s v="Mariluz Casas Acuña "/>
    <s v="Aprobado"/>
    <d v="2026-05-02T01:40:21"/>
    <s v="Jeimi Lorena Villamil Rojas "/>
    <s v="Aprobado"/>
    <d v="2026-05-04T12:41:07"/>
    <s v="Cesar Salamanca Rojas "/>
    <s v="Aprobado"/>
    <d v="2026-05-06T09:49:30"/>
    <s v="Ana Omayra Segura Sabogal "/>
    <s v="Aprobado"/>
    <d v="2026-05-06T11:56:32"/>
    <s v="Pedro Alonso Macias Perez "/>
    <x v="1"/>
    <m/>
  </r>
  <r>
    <n v="11"/>
    <x v="3"/>
    <n v="2026"/>
    <n v="308"/>
    <n v="1013647190"/>
    <s v="2026-04"/>
    <n v="4"/>
    <s v="Completo"/>
    <d v="2026-04-29T13:13:32"/>
    <s v="Juan Camilo Torres Ramirez "/>
    <s v="Aprobado"/>
    <d v="2026-04-29T16:47:07"/>
    <s v="Jenny Paola Ariza Amaya "/>
    <s v="Aprobado"/>
    <d v="2026-05-03T18:34:39"/>
    <s v="Julio Corva Martinez "/>
    <s v="Aprobado"/>
    <d v="2026-05-04T13:03:06"/>
    <s v="Cesar Salamanca Rojas "/>
    <s v="Aprobado"/>
    <d v="2026-05-06T09:38:26"/>
    <s v="Luz Angela Ramirez Ortegon "/>
    <s v="Aprobado"/>
    <d v="2026-05-06T11:51:57"/>
    <s v="Pedro Alonso Macias Perez "/>
    <x v="1"/>
    <m/>
  </r>
  <r>
    <n v="10"/>
    <x v="0"/>
    <n v="2026"/>
    <n v="541"/>
    <n v="1032440972"/>
    <s v="2026-04"/>
    <n v="4"/>
    <s v="Completo"/>
    <d v="2026-05-06T19:26:22"/>
    <s v="Lina Marcela Candela Martin "/>
    <s v="Aprobado"/>
    <d v="2026-05-06T19:43:06"/>
    <s v="Ivan Andres Hernandez Cabezas "/>
    <s v="Aprobado"/>
    <d v="2026-05-07T10:36:06"/>
    <s v="Jhon Anderson Cantor Ramirez "/>
    <s v="Aprobado"/>
    <d v="2026-05-08T09:30:34"/>
    <s v="Victor Hugo Huertas Prada "/>
    <s v="Aprobado"/>
    <d v="2026-05-09T21:54:16"/>
    <s v="Jhon Anderson Cantor Ramirez "/>
    <s v="Aprobado"/>
    <d v="2026-05-10T09:21:49"/>
    <s v="Hernan Garcia Silva "/>
    <x v="1"/>
    <m/>
  </r>
  <r>
    <n v="11"/>
    <x v="3"/>
    <n v="2026"/>
    <n v="186"/>
    <n v="1015431124"/>
    <s v="2026-04"/>
    <n v="4"/>
    <s v="Completo"/>
    <d v="2026-04-27T12:14:46"/>
    <s v="Marly Julieth Parra Mondragón "/>
    <s v="Aprobado"/>
    <d v="2026-04-29T12:59:47"/>
    <s v="Wilson Callejas Parra "/>
    <s v="Aprobado"/>
    <d v="2026-04-29T22:51:14"/>
    <s v="Laura Marcela Herrera Cabrera "/>
    <s v="Aprobado"/>
    <d v="2026-05-04T11:05:58"/>
    <s v="Cesar Salamanca Rojas "/>
    <s v="Aprobado"/>
    <d v="2026-05-05T16:56:45"/>
    <s v="Ana Omayra Segura Sabogal "/>
    <s v="Aprobado"/>
    <d v="2026-05-05T17:26:24"/>
    <s v="Pedro Alonso Macias Perez "/>
    <x v="1"/>
    <m/>
  </r>
  <r>
    <n v="10"/>
    <x v="0"/>
    <n v="2026"/>
    <n v="290"/>
    <n v="1077972907"/>
    <s v="2026-04"/>
    <n v="3"/>
    <s v="Completo"/>
    <d v="2026-05-09T09:38:06"/>
    <s v="Geidy Marcela Rodriguez Casas "/>
    <s v="En proceso"/>
    <d v="2026-05-07T18:24:59"/>
    <s v="Yeisson Leandro Ariza Rodriguez "/>
    <s v="En proceso"/>
    <d v="2026-05-08T08:29:53"/>
    <s v="Deysy Yazmin Leon Gonzalez "/>
    <s v="Pendiente"/>
    <d v="2026-05-04T09:11:33"/>
    <s v="Victor Hugo Huertas Prada "/>
    <s v="Pendiente"/>
    <d v="2026-05-06T20:27:12"/>
    <s v="Deysy Yazmin Leon Gonzalez "/>
    <s v="Pendiente"/>
    <m/>
    <s v="Hernan Garcia Silva "/>
    <x v="1"/>
    <m/>
  </r>
  <r>
    <n v="10"/>
    <x v="0"/>
    <n v="2026"/>
    <n v="66"/>
    <n v="1047412503"/>
    <s v="2026-04"/>
    <n v="4"/>
    <s v="Completo"/>
    <d v="2026-05-05T14:30:23"/>
    <s v="Rafael Enrique Romero Payares "/>
    <s v="Aprobado"/>
    <d v="2026-05-06T12:51:57"/>
    <s v="Nayib Selenia Califa Garzon "/>
    <s v="Aprobado"/>
    <d v="2026-05-06T21:57:12"/>
    <s v="Brigeet Karina Hernandez Rozo "/>
    <s v="Aprobado"/>
    <d v="2026-05-08T09:18:33"/>
    <s v="Victor Hugo Huertas Prada "/>
    <s v="Aprobado"/>
    <d v="2026-05-08T11:04:48"/>
    <s v="Brigeet Karina Hernandez Rozo "/>
    <s v="Aprobado"/>
    <d v="2026-05-08T16:03:35"/>
    <s v="Hernan Garcia Silva "/>
    <x v="0"/>
    <d v="2026-05-11T13:49:42"/>
  </r>
  <r>
    <n v="10"/>
    <x v="0"/>
    <n v="2026"/>
    <n v="446"/>
    <n v="80030198"/>
    <s v="2026-04"/>
    <n v="4"/>
    <s v="Completo"/>
    <d v="2026-04-29T22:15:41"/>
    <s v="Luis Fernando Lopez Marin "/>
    <s v="Aprobado"/>
    <d v="2026-04-29T23:01:33"/>
    <s v="Jose Luis Vega Moreno "/>
    <s v="Aprobado"/>
    <d v="2026-05-01T12:50:48"/>
    <s v="Maricely Janneth Fuentes Valbuena "/>
    <s v="Aprobado"/>
    <d v="2026-05-04T09:40:29"/>
    <s v="Victor Hugo Huertas Prada "/>
    <s v="Aprobado"/>
    <d v="2026-05-05T18:51:12"/>
    <s v="Maricely Janneth Fuentes Valbuena "/>
    <s v="Aprobado"/>
    <d v="2026-05-06T05:56:53"/>
    <s v="Hernan Garcia Silva "/>
    <x v="0"/>
    <d v="2026-05-06T10:10:36"/>
  </r>
  <r>
    <n v="6"/>
    <x v="8"/>
    <n v="2026"/>
    <n v="126"/>
    <n v="1015405783"/>
    <s v="2026-04"/>
    <n v="3"/>
    <s v="Completo"/>
    <d v="2026-05-01T11:01:50"/>
    <s v="Yeisson Leandro Ariza Rodriguez "/>
    <s v="Aprobado"/>
    <d v="2026-05-01T11:10:02"/>
    <s v="Jaime Andres Mestra Sanchez "/>
    <s v="Aprobado"/>
    <d v="2026-05-01T11:28:06"/>
    <s v="Christian Camilo Ruiz Medina "/>
    <s v="Aprobado"/>
    <d v="2026-05-02T22:49:20"/>
    <s v="Claudia Veronica Collante Dussan "/>
    <s v="Aprobado"/>
    <d v="2026-05-04T18:44:02"/>
    <s v="Angela Milena Orjuela Urcuqui "/>
    <s v="Aprobado"/>
    <d v="2026-05-05T06:50:57"/>
    <s v="Clementina Puentes Ayala "/>
    <x v="0"/>
    <d v="2026-05-05T20:15:39"/>
  </r>
  <r>
    <n v="10"/>
    <x v="0"/>
    <n v="2026"/>
    <n v="546"/>
    <n v="28479857"/>
    <s v="2026-04"/>
    <n v="4"/>
    <s v="Completo"/>
    <d v="2026-05-05T15:20:48"/>
    <s v="Myrian Otalora Ballen "/>
    <s v="Aprobado"/>
    <d v="2026-05-05T22:02:32"/>
    <s v="Ivan Andres Hernandez Cabezas "/>
    <s v="Aprobado"/>
    <d v="2026-05-06T17:23:07"/>
    <s v="Jhon Anderson Cantor Ramirez "/>
    <s v="Aprobado"/>
    <d v="2026-05-08T09:15:26"/>
    <s v="Victor Hugo Huertas Prada "/>
    <s v="Aprobado"/>
    <d v="2026-05-08T17:10:42"/>
    <s v="Jhon Anderson Cantor Ramirez "/>
    <s v="Aprobado"/>
    <d v="2026-05-09T06:16:26"/>
    <s v="Hernan Garcia Silva "/>
    <x v="0"/>
    <d v="2026-05-11T15:01:28"/>
  </r>
  <r>
    <n v="10"/>
    <x v="0"/>
    <n v="2026"/>
    <n v="161"/>
    <n v="1022422494"/>
    <s v="2026-04"/>
    <n v="4"/>
    <s v="Ajustar"/>
    <d v="2026-05-12T10:09:13"/>
    <s v="Nicolas Cruz Doncel "/>
    <m/>
    <m/>
    <s v=""/>
    <s v="En proceso"/>
    <d v="2026-05-11T21:45:32"/>
    <s v="Brigeet Karina Hernandez Rozo "/>
    <s v="Pendiente"/>
    <d v="2026-05-04T09:14:33"/>
    <s v="Victor Hugo Huertas Prada "/>
    <s v="Pendiente"/>
    <d v="2026-05-06T20:51:47"/>
    <s v="Brigeet Karina Hernandez Rozo "/>
    <s v="Pendiente"/>
    <m/>
    <s v="Hernan Garcia Silva "/>
    <x v="1"/>
    <m/>
  </r>
  <r>
    <n v="1"/>
    <x v="5"/>
    <n v="2026"/>
    <n v="54"/>
    <n v="1020849033"/>
    <s v="2026-04"/>
    <n v="4"/>
    <s v="Completo"/>
    <d v="2026-04-28T10:58:25"/>
    <s v="Eva Maria Arevalo Penaloza "/>
    <s v="Aprobado"/>
    <d v="2026-04-28T10:59:34"/>
    <s v="Jorge German Estacio Rodriguez "/>
    <s v="Aprobado"/>
    <d v="2026-04-28T11:20:50"/>
    <s v="Alvaro Enrique Beltran Blanco "/>
    <s v="Aprobado"/>
    <d v="2026-05-03T13:48:04"/>
    <s v="Daniel Hernando Ortiz Quintero "/>
    <s v="Aprobado"/>
    <d v="2026-05-04T15:06:34"/>
    <s v="Jenny Alexandra Fernandez Villar "/>
    <s v="Aprobado"/>
    <d v="2026-05-04T16:56:54"/>
    <s v="Diana Marcela Ballesteros Bonilla "/>
    <x v="0"/>
    <d v="2026-05-04T21:26:09"/>
  </r>
  <r>
    <n v="4"/>
    <x v="1"/>
    <n v="2026"/>
    <n v="357"/>
    <n v="1000625740"/>
    <s v="2026-04"/>
    <n v="3"/>
    <s v="Completo"/>
    <d v="2026-04-30T18:26:55"/>
    <s v="Juan Sebastian Avendaño Leon "/>
    <s v="Aprobado"/>
    <d v="2026-04-30T18:32:37"/>
    <s v="Juan Alexander Urrego Montana "/>
    <s v="Aprobado"/>
    <d v="2026-05-04T09:58:39"/>
    <s v="Victor Mauricio Ardila Rodriguez "/>
    <s v="Aprobado"/>
    <d v="2026-05-04T10:45:59"/>
    <s v="Carlos Hernando Macias Montoya"/>
    <s v="Aprobado"/>
    <d v="2026-05-05T10:56:54"/>
    <s v="Victor Mauricio Ardila Rodriguez "/>
    <s v="Aprobado"/>
    <d v="2026-05-05T11:07:24"/>
    <s v="Luz Andrea Urquijo Boada "/>
    <x v="0"/>
    <d v="2026-05-11T20:52:54"/>
  </r>
  <r>
    <n v="13"/>
    <x v="2"/>
    <n v="2026"/>
    <n v="129"/>
    <n v="79839761"/>
    <s v="2026-04"/>
    <n v="4"/>
    <s v="Completo"/>
    <d v="2026-05-04T08:50:30"/>
    <s v="Aldemar Romero Bautista "/>
    <s v="Aprobado"/>
    <d v="2026-05-04T15:45:39"/>
    <s v="Oscar Orlando Salazar Gomez "/>
    <s v="Aprobado"/>
    <d v="2026-05-04T15:46:37"/>
    <s v="Daniela Franco Canchon "/>
    <s v="Aprobado"/>
    <d v="2026-05-04T20:07:14"/>
    <s v="Maria Angelica Gonzalez Russi "/>
    <s v="Aprobado"/>
    <d v="2026-05-04T23:01:59"/>
    <s v="Jorge Alejandro Delgado Gongora "/>
    <s v="Aprobado"/>
    <d v="2026-05-05T19:00:31"/>
    <s v="Luz Andrea Urquijo Boada "/>
    <x v="0"/>
    <d v="2026-05-06T10:44:38"/>
  </r>
  <r>
    <n v="6"/>
    <x v="8"/>
    <n v="2026"/>
    <n v="145"/>
    <n v="79697105"/>
    <s v="2026-04"/>
    <n v="4"/>
    <s v="Completo"/>
    <d v="2026-05-04T15:28:15"/>
    <s v="Demetrio Cendales Parra "/>
    <s v="Aprobado"/>
    <d v="2026-05-04T16:48:48"/>
    <s v="Luz Nidia Diaz Astudillo "/>
    <s v="Aprobado"/>
    <d v="2026-05-04T18:56:32"/>
    <s v="Christian Camilo Ruiz Medina "/>
    <s v="Aprobado"/>
    <d v="2026-05-02T22:46:54"/>
    <s v="Claudia Veronica Collante Dussan "/>
    <s v="Aprobado"/>
    <d v="2026-05-04T19:04:40"/>
    <s v="Angela Milena Orjuela Urcuqui "/>
    <s v="Aprobado"/>
    <d v="2026-05-05T07:06:03"/>
    <s v="Clementina Puentes Ayala "/>
    <x v="0"/>
    <d v="2026-05-05T20:16:50"/>
  </r>
  <r>
    <n v="20"/>
    <x v="6"/>
    <n v="2026"/>
    <n v="226"/>
    <n v="79632494"/>
    <s v="2026-04"/>
    <n v="3"/>
    <s v="Completo"/>
    <d v="2026-04-29T08:57:52"/>
    <s v="Elzon Ferney Delgado Morales "/>
    <s v="Aprobado"/>
    <d v="2026-04-29T09:39:31"/>
    <s v="John Mauricio Linares Basto "/>
    <s v="Aprobado"/>
    <d v="2026-04-29T10:43:11"/>
    <s v="Laura Valentina Holguin Medina "/>
    <s v="Aprobado"/>
    <d v="2026-05-01T06:30:52"/>
    <s v="Diego Ramiro Garcia Bejarano "/>
    <s v="Aprobado"/>
    <d v="2026-05-01T12:20:39"/>
    <s v="Adriana Jineth Carrillo Rodriguez "/>
    <s v="Aprobado"/>
    <d v="2026-05-04T10:20:06"/>
    <s v="Hugo Eduardo Rios Rivera "/>
    <x v="0"/>
    <d v="2026-05-04T18:38:05"/>
  </r>
  <r>
    <n v="1"/>
    <x v="5"/>
    <n v="2026"/>
    <n v="53"/>
    <n v="1090389416"/>
    <s v="2026-04"/>
    <n v="4"/>
    <s v="Completo"/>
    <d v="2026-04-27T18:22:47"/>
    <s v="Nicolas Fabian Calderon Valbuena "/>
    <s v="Aprobado"/>
    <d v="2026-04-27T18:35:31"/>
    <s v="Andres Guillermo Maestre Araujo "/>
    <s v="Aprobado"/>
    <d v="2026-04-28T10:51:03"/>
    <s v="Alvaro Enrique Beltran Blanco "/>
    <s v="Aprobado"/>
    <d v="2026-05-03T13:40:16"/>
    <s v="Daniel Hernando Ortiz Quintero "/>
    <s v="Aprobado"/>
    <d v="2026-05-04T15:05:03"/>
    <s v="Jenny Alexandra Fernandez Villar "/>
    <s v="Aprobado"/>
    <d v="2026-05-04T16:54:47"/>
    <s v="Diana Marcela Ballesteros Bonilla "/>
    <x v="0"/>
    <d v="2026-05-04T21:18:30"/>
  </r>
  <r>
    <n v="2"/>
    <x v="7"/>
    <n v="2026"/>
    <n v="140"/>
    <n v="1193510004"/>
    <s v="2026-04"/>
    <n v="3"/>
    <s v="Completo"/>
    <d v="2026-04-29T21:31:08"/>
    <s v="Paula Andrea Moreno Chaparro "/>
    <s v="Aprobado"/>
    <d v="2026-05-04T06:10:36"/>
    <s v="Santiago Gonzalez Rios "/>
    <s v="Aprobado"/>
    <d v="2026-05-04T11:40:29"/>
    <s v="Maria Eugenia Pérez Salgado "/>
    <s v="Aprobado"/>
    <d v="2026-05-04T12:12:44"/>
    <s v="Catherine Chaves Hernandez "/>
    <s v="Aprobado"/>
    <d v="2026-05-05T12:58:24"/>
    <s v="Giovanni Alexander Delgado Barrera "/>
    <s v="Aprobado"/>
    <d v="2026-05-05T13:51:32"/>
    <s v="Milton Gonzalo Tumbaqui Quistanchala "/>
    <x v="0"/>
    <d v="2026-05-06T15:19:38"/>
  </r>
  <r>
    <n v="14"/>
    <x v="10"/>
    <n v="2026"/>
    <n v="83"/>
    <n v="79507906"/>
    <s v="2026-04"/>
    <n v="4"/>
    <s v="Completo"/>
    <d v="2026-05-09T06:55:09"/>
    <s v="Gaston Segundo Noriega Garrido "/>
    <s v="Aprobado"/>
    <d v="2026-05-09T08:10:09"/>
    <s v="Maria Fernanda Corrales Figueroa "/>
    <s v="Aprobado"/>
    <d v="2026-05-11T10:54:15"/>
    <s v="William Numpaque Useche "/>
    <s v="Aprobado"/>
    <d v="2026-05-06T10:16:11"/>
    <s v="John Jader Suarez Delgado "/>
    <s v="Aprobado"/>
    <d v="2026-05-11T12:14:31"/>
    <s v="Jhonn Alexander Bahos Herrera "/>
    <s v="Aprobado"/>
    <d v="2026-05-12T08:27:31"/>
    <s v="Betsabe Riveros Hernandez "/>
    <x v="1"/>
    <m/>
  </r>
  <r>
    <n v="6"/>
    <x v="8"/>
    <n v="2026"/>
    <n v="367"/>
    <n v="52526228"/>
    <s v="2026-04"/>
    <n v="3"/>
    <s v="Completo"/>
    <d v="2026-04-30T15:36:25"/>
    <s v="Nathalia  Sarmiento Mejia "/>
    <s v="Aprobado"/>
    <d v="2026-04-30T15:54:57"/>
    <s v="Hector Ivan Ramirez Ramirez "/>
    <s v="Aprobado"/>
    <d v="2026-05-01T12:05:14"/>
    <s v="Yudy Natalia Rodriguez Sanchez "/>
    <s v="Aprobado"/>
    <d v="2026-05-02T22:51:12"/>
    <s v="Claudia Veronica Collante Dussan "/>
    <s v="Aprobado"/>
    <d v="2026-05-04T07:55:13"/>
    <s v="Luis Javier Pachon Alarcon "/>
    <s v="Aprobado"/>
    <d v="2026-05-04T09:54:31"/>
    <s v="Clementina Puentes Ayala "/>
    <x v="0"/>
    <d v="2026-05-05T19:57:42"/>
  </r>
  <r>
    <n v="14"/>
    <x v="10"/>
    <n v="2026"/>
    <n v="142"/>
    <n v="1013651419"/>
    <s v="2026-04"/>
    <n v="3"/>
    <s v="Completo"/>
    <d v="2026-04-29T17:27:23"/>
    <s v="Paula Andrea Rojas Marroquin "/>
    <s v="Aprobado"/>
    <d v="2026-04-29T18:28:44"/>
    <s v="Dora Ines Roa Celis "/>
    <s v="Aprobado"/>
    <d v="2026-04-30T10:11:58"/>
    <s v="Sebastian Morera Gonzalez "/>
    <s v="Aprobado"/>
    <d v="2026-05-01T11:11:08"/>
    <s v="John Jader Suarez Delgado "/>
    <s v="Aprobado"/>
    <d v="2026-05-04T18:56:48"/>
    <s v="Catherine Diaz Lozano "/>
    <s v="Aprobado"/>
    <d v="2026-05-05T14:34:56"/>
    <s v="Betsabe Riveros Hernandez "/>
    <x v="0"/>
    <d v="2026-05-07T10:50:12"/>
  </r>
  <r>
    <n v="19"/>
    <x v="4"/>
    <n v="2026"/>
    <n v="63"/>
    <n v="1001444037"/>
    <s v="2026-04"/>
    <n v="4"/>
    <s v="Completo"/>
    <d v="2026-05-06T11:30:59"/>
    <s v="Gianelis Martínez Grijalba "/>
    <s v="Aprobado"/>
    <d v="2026-05-06T11:36:05"/>
    <s v="Sergio Enrique Morales Gil "/>
    <s v="Aprobado"/>
    <d v="2026-05-06T11:50:00"/>
    <s v="Jeimmy Johanna Rios Gonzalez "/>
    <s v="Aprobado"/>
    <d v="2026-05-06T12:58:59"/>
    <s v="Diego Arley Arenas Manrique "/>
    <s v="Aprobado"/>
    <d v="2026-05-06T21:47:06"/>
    <s v="Leydy Mirnella Gutierrez Rodriguez "/>
    <s v="Aprobado"/>
    <d v="2026-05-07T07:39:29"/>
    <s v="Jhon Fredi Jaramillo Parra "/>
    <x v="0"/>
    <d v="2026-05-07T11:21:58"/>
  </r>
  <r>
    <n v="11"/>
    <x v="3"/>
    <n v="2026"/>
    <n v="371"/>
    <n v="82382832"/>
    <s v="2026-04"/>
    <n v="4"/>
    <s v="Completo"/>
    <d v="2026-04-29T12:14:15"/>
    <s v="Wilfrido Rios Bonilla "/>
    <s v="Aprobado"/>
    <d v="2026-04-29T13:12:37"/>
    <s v="Edison Gerardo Castillo Gomez "/>
    <s v="Aprobado"/>
    <d v="2026-05-03T16:45:43"/>
    <s v="Katerine Shirley Contreras Guerrero "/>
    <s v="Aprobado"/>
    <d v="2026-05-04T13:00:55"/>
    <s v="Cesar Salamanca Rojas "/>
    <s v="Aprobado"/>
    <d v="2026-05-06T17:09:16"/>
    <s v="Jhon Alexander Torres Parada "/>
    <s v="Aprobado"/>
    <d v="2026-05-07T09:37:00"/>
    <s v="Pedro Alonso Macias Perez "/>
    <x v="1"/>
    <m/>
  </r>
  <r>
    <n v="1"/>
    <x v="5"/>
    <n v="2026"/>
    <n v="301"/>
    <n v="52996607"/>
    <s v="2026-04"/>
    <n v="4"/>
    <s v="Completo"/>
    <d v="2026-04-29T10:44:03"/>
    <s v="Maria Angelica Lara Soler "/>
    <s v="Aprobado"/>
    <d v="2026-04-29T15:05:51"/>
    <s v="Erika Alexandra Sánchez Díaz "/>
    <s v="Aprobado"/>
    <d v="2026-04-29T15:33:21"/>
    <s v="Nestor Alfonso Urrego Cardenas "/>
    <s v="Aprobado"/>
    <d v="2026-05-03T21:16:32"/>
    <s v="Daniel Hernando Ortiz Quintero "/>
    <s v="Aprobado"/>
    <d v="2026-05-05T10:10:24"/>
    <s v="Edith Hernandez Sierra "/>
    <s v="Aprobado"/>
    <d v="2026-05-05T14:31:33"/>
    <s v="Diana Marcela Ballesteros Bonilla "/>
    <x v="0"/>
    <d v="2026-05-05T19:55:59"/>
  </r>
  <r>
    <n v="19"/>
    <x v="4"/>
    <n v="2026"/>
    <n v="216"/>
    <n v="52072284"/>
    <s v="2026-04"/>
    <n v="4"/>
    <s v="Completo"/>
    <d v="2026-04-29T12:45:58"/>
    <s v="Delia Marlen Pinto Bernal "/>
    <s v="Aprobado"/>
    <d v="2026-04-29T12:48:56"/>
    <s v="Simon Vargas Jimenez "/>
    <s v="Aprobado"/>
    <d v="2026-04-30T09:49:29"/>
    <s v="Paula Eliza Zabala "/>
    <s v="Aprobado"/>
    <d v="2026-05-04T08:28:47"/>
    <s v="Diego Arley Arenas Manrique "/>
    <s v="Aprobado"/>
    <d v="2026-05-04T10:02:13"/>
    <s v="Lizeth Fernanda Ordonez Urbano "/>
    <s v="Aprobado"/>
    <d v="2026-05-04T14:11:37"/>
    <s v="Jhon Fredi Jaramillo Parra "/>
    <x v="0"/>
    <d v="2026-05-04T15:53:00"/>
  </r>
  <r>
    <n v="1"/>
    <x v="5"/>
    <n v="2026"/>
    <n v="328"/>
    <n v="15171980"/>
    <s v="2026-04"/>
    <n v="3"/>
    <s v="Completo"/>
    <d v="2026-04-28T12:39:23"/>
    <s v="Alirio Andres Delgado Canizares "/>
    <s v="Aprobado"/>
    <d v="2026-04-28T19:52:33"/>
    <s v="Jorge Mario Sanchez Castillo "/>
    <s v="Aprobado"/>
    <d v="2026-04-29T10:19:53"/>
    <s v="Nestor Alfonso Urrego Cardenas "/>
    <s v="Aprobado"/>
    <d v="2026-05-03T21:07:59"/>
    <s v="Daniel Hernando Ortiz Quintero "/>
    <s v="Aprobado"/>
    <d v="2026-05-04T16:32:36"/>
    <s v="Edith Hernandez Sierra "/>
    <s v="Aprobado"/>
    <d v="2026-05-05T14:16:58"/>
    <s v="Diana Marcela Ballesteros Bonilla "/>
    <x v="0"/>
    <d v="2026-05-05T16:54:21"/>
  </r>
  <r>
    <n v="11"/>
    <x v="3"/>
    <n v="2026"/>
    <n v="543"/>
    <n v="1057892453"/>
    <s v="2026-04"/>
    <n v="4"/>
    <s v="Completo"/>
    <d v="2026-04-28T13:35:21"/>
    <s v="Julia Esperanza Pena Pinilla "/>
    <s v="Aprobado"/>
    <d v="2026-04-28T23:57:09"/>
    <s v="Alba Cecilia Lopez Gomez "/>
    <s v="Aprobado"/>
    <d v="2026-04-29T06:33:11"/>
    <s v="Leidy Custodia Rodriguez Pineda "/>
    <s v="Aprobado"/>
    <d v="2026-05-04T08:37:02"/>
    <s v="Cesar Salamanca Rojas "/>
    <s v="Aprobado"/>
    <d v="2026-05-05T13:46:30"/>
    <s v="Jhon Alexander Torres Parada "/>
    <s v="Aprobado"/>
    <d v="2026-05-05T15:55:33"/>
    <s v="Pedro Alonso Macias Perez "/>
    <x v="1"/>
    <m/>
  </r>
  <r>
    <n v="19"/>
    <x v="4"/>
    <n v="2026"/>
    <n v="477"/>
    <n v="23498274"/>
    <s v="2026-04"/>
    <n v="3"/>
    <s v="Completo"/>
    <d v="2026-04-29T12:51:14"/>
    <s v="Elsy Aleyda Celis Ramírez "/>
    <s v="Aprobado"/>
    <d v="2026-04-29T13:00:14"/>
    <s v="Luz Estrella Merchan Espinosa "/>
    <s v="Aprobado"/>
    <d v="2026-04-29T13:14:55"/>
    <s v="Shirly Ruth Guerrero Iriarte "/>
    <s v="Aprobado"/>
    <d v="2026-05-04T08:23:52"/>
    <s v="Diego Arley Arenas Manrique "/>
    <s v="Aprobado"/>
    <d v="2026-05-04T09:30:09"/>
    <s v="Yuli Andrea Oviedo Leguizamon "/>
    <s v="Aprobado"/>
    <d v="2026-05-04T14:08:56"/>
    <s v="Jhon Fredi Jaramillo Parra "/>
    <x v="0"/>
    <d v="2026-05-04T16:01:48"/>
  </r>
  <r>
    <n v="11"/>
    <x v="3"/>
    <n v="2026"/>
    <n v="75"/>
    <n v="52503852"/>
    <s v="2026-04"/>
    <n v="4"/>
    <s v="Completo"/>
    <d v="2026-04-29T12:29:10"/>
    <s v="Mayer Liz Suarez Duitama "/>
    <s v="Aprobado"/>
    <d v="2026-04-29T12:31:44"/>
    <s v="Adriana Andrea Archila Moscoso "/>
    <s v="Aprobado"/>
    <d v="2026-04-30T15:33:11"/>
    <s v="Julio Corva Martinez "/>
    <s v="Aprobado"/>
    <d v="2026-05-04T11:37:00"/>
    <s v="Cesar Salamanca Rojas "/>
    <s v="Aprobado"/>
    <d v="2026-05-04T22:07:14"/>
    <s v="Luz Angela Ramirez Ortegon "/>
    <s v="Aprobado"/>
    <d v="2026-05-05T08:41:49"/>
    <s v="Pedro Alonso Macias Perez "/>
    <x v="1"/>
    <m/>
  </r>
  <r>
    <n v="4"/>
    <x v="1"/>
    <n v="2026"/>
    <n v="730"/>
    <n v="79973651"/>
    <s v="2026-04"/>
    <n v="3"/>
    <s v="Completo"/>
    <d v="2026-04-29T16:27:27"/>
    <s v="Jhon Jairo Rojas Lugo "/>
    <s v="Aprobado"/>
    <d v="2026-04-29T16:56:03"/>
    <s v="Ahyda Rocio Quiroga Piraquive "/>
    <s v="Aprobado"/>
    <d v="2026-04-30T11:44:59"/>
    <s v="Victor Mauricio Ardila Rodriguez "/>
    <s v="Aprobado"/>
    <d v="2026-05-04T10:28:37"/>
    <s v="Carlos Hernando Macias Montoya"/>
    <s v="Aprobado"/>
    <d v="2026-05-05T10:51:18"/>
    <s v="Victor Mauricio Ardila Rodriguez "/>
    <s v="Aprobado"/>
    <d v="2026-05-05T11:06:24"/>
    <s v="Luz Andrea Urquijo Boada "/>
    <x v="0"/>
    <d v="2026-05-11T20:51:36"/>
  </r>
  <r>
    <n v="11"/>
    <x v="3"/>
    <n v="2026"/>
    <n v="89"/>
    <n v="22501932"/>
    <s v="2026-04"/>
    <n v="4"/>
    <s v="Completo"/>
    <d v="2026-04-28T15:11:42"/>
    <s v="Belkis Cecilia Castro Monterrosa "/>
    <s v="Aprobado"/>
    <d v="2026-04-28T15:13:09"/>
    <s v="Adriana Andrea Archila Moscoso "/>
    <s v="Aprobado"/>
    <d v="2026-04-29T18:37:58"/>
    <s v="Julio Corva Martinez "/>
    <s v="Aprobado"/>
    <d v="2026-05-04T10:35:26"/>
    <s v="Cesar Salamanca Rojas "/>
    <s v="Aprobado"/>
    <d v="2026-05-04T13:02:56"/>
    <s v="Luz Angela Ramirez Ortegon "/>
    <s v="Aprobado"/>
    <d v="2026-05-04T20:56:18"/>
    <s v="Pedro Alonso Macias Perez "/>
    <x v="1"/>
    <m/>
  </r>
  <r>
    <n v="2"/>
    <x v="7"/>
    <n v="2026"/>
    <n v="166"/>
    <n v="53062458"/>
    <s v="2026-04"/>
    <n v="3"/>
    <s v="Completo"/>
    <d v="2026-04-28T13:52:26"/>
    <s v="Roselind Andrea Estrada Ayala "/>
    <s v="Aprobado"/>
    <d v="2026-05-02T06:48:29"/>
    <s v="Alejandro Torres Ortega "/>
    <s v="Aprobado"/>
    <d v="2026-05-04T10:49:39"/>
    <s v="Maria Eugenia Pérez Salgado "/>
    <s v="Aprobado"/>
    <d v="2026-05-04T11:51:00"/>
    <s v="Catherine Chaves Hernandez "/>
    <s v="Aprobado"/>
    <d v="2026-05-05T11:56:59"/>
    <s v="Giovanni Alexander Delgado Barrera "/>
    <s v="Aprobado"/>
    <d v="2026-05-05T12:25:54"/>
    <s v="Milton Gonzalo Tumbaqui Quistanchala "/>
    <x v="0"/>
    <d v="2026-05-06T15:53:54"/>
  </r>
  <r>
    <n v="10"/>
    <x v="0"/>
    <n v="2026"/>
    <n v="481"/>
    <n v="51576780"/>
    <s v="2026-04"/>
    <n v="4"/>
    <s v="Completo"/>
    <d v="2026-05-06T08:35:44"/>
    <s v="Martha Lucia Ruiz Coronado "/>
    <s v="Aprobado"/>
    <d v="2026-05-06T08:49:22"/>
    <s v="Juan Carlos Cardenas Ariza "/>
    <s v="Aprobado"/>
    <d v="2026-05-07T09:33:25"/>
    <s v="Maricely Janneth Fuentes Valbuena "/>
    <s v="Aprobado"/>
    <d v="2026-05-08T09:29:44"/>
    <s v="Victor Hugo Huertas Prada "/>
    <s v="Aprobado"/>
    <d v="2026-05-08T10:39:37"/>
    <s v="Maricely Janneth Fuentes Valbuena "/>
    <s v="Aprobado"/>
    <d v="2026-05-08T15:45:33"/>
    <s v="Hernan Garcia Silva "/>
    <x v="0"/>
    <d v="2026-05-11T12:27:09"/>
  </r>
  <r>
    <n v="10"/>
    <x v="0"/>
    <n v="2026"/>
    <n v="600"/>
    <n v="52913060"/>
    <s v="2026-04"/>
    <n v="4"/>
    <s v="Ajustar"/>
    <d v="2026-05-08T15:16:31"/>
    <s v="Sonia Carolina Moreno Naranjo "/>
    <s v="Aprobado"/>
    <d v="2026-05-08T15:18:26"/>
    <s v="Julieta Lucia Fajardo Tellez "/>
    <s v="Rechazado"/>
    <d v="2026-05-11T08:59:17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468"/>
    <n v="1032400096"/>
    <s v="2026-04"/>
    <n v="4"/>
    <s v="Completo"/>
    <d v="2026-04-28T22:24:47"/>
    <s v="Jair Andres Torres Rodriguez "/>
    <s v="Aprobado"/>
    <d v="2026-04-28T22:32:08"/>
    <s v="Wilson Vergara Cetina "/>
    <s v="Aprobado"/>
    <d v="2026-05-04T19:20:44"/>
    <s v="Juan Pablo Calderón Vargas "/>
    <s v="Aprobado"/>
    <d v="2026-05-05T09:35:51"/>
    <s v="Victor Hugo Huertas Prada "/>
    <s v="Aprobado"/>
    <d v="2026-05-06T11:34:56"/>
    <s v="Juan Pablo Calderón Vargas "/>
    <s v="Aprobado"/>
    <d v="2026-05-06T14:19:39"/>
    <s v="Hernan Garcia Silva "/>
    <x v="0"/>
    <d v="2026-05-06T14:31:58"/>
  </r>
  <r>
    <n v="4"/>
    <x v="1"/>
    <n v="2026"/>
    <n v="817"/>
    <n v="79525986"/>
    <s v="2026-04"/>
    <n v="3"/>
    <s v="Completo"/>
    <d v="2026-04-27T17:33:33"/>
    <s v="Pablo Antonio Garcia Aroca "/>
    <s v="Aprobado"/>
    <d v="2026-04-27T18:40:12"/>
    <s v="Ahyda Rocio Quiroga Piraquive "/>
    <s v="Aprobado"/>
    <d v="2026-04-29T07:56:35"/>
    <s v="Victor Mauricio Ardila Rodriguez "/>
    <s v="Aprobado"/>
    <d v="2026-05-04T09:51:28"/>
    <s v="Carlos Hernando Macias Montoya"/>
    <s v="Aprobado"/>
    <d v="2026-05-05T10:28:44"/>
    <s v="Victor Mauricio Ardila Rodriguez "/>
    <s v="Aprobado"/>
    <d v="2026-05-05T10:54:19"/>
    <s v="Luz Andrea Urquijo Boada "/>
    <x v="0"/>
    <d v="2026-05-11T20:47:05"/>
  </r>
  <r>
    <n v="1"/>
    <x v="5"/>
    <n v="2026"/>
    <n v="90"/>
    <n v="1018492215"/>
    <s v="2026-04"/>
    <n v="4"/>
    <s v="Completo"/>
    <d v="2026-04-28T11:18:22"/>
    <s v="Meliza Fernanda Crespo Valencia "/>
    <s v="Aprobado"/>
    <d v="2026-04-28T11:32:55"/>
    <s v="Santiago Mora Pinzon "/>
    <s v="Aprobado"/>
    <d v="2026-04-28T13:41:36"/>
    <s v="Jenny Elizabeth Gacharna Sarmiento "/>
    <s v="Aprobado"/>
    <d v="2026-05-03T14:00:38"/>
    <s v="Daniel Hernando Ortiz Quintero "/>
    <s v="Aprobado"/>
    <d v="2026-05-05T08:44:17"/>
    <s v="Oscar Ivan Uribe Santos "/>
    <s v="Aprobado"/>
    <d v="2026-05-05T14:25:36"/>
    <s v="Diana Marcela Ballesteros Bonilla "/>
    <x v="0"/>
    <d v="2026-05-05T20:05:33"/>
  </r>
  <r>
    <n v="10"/>
    <x v="0"/>
    <n v="2026"/>
    <n v="512"/>
    <n v="80097670"/>
    <s v="2026-04"/>
    <n v="4"/>
    <s v="Completo"/>
    <d v="2026-05-06T18:11:09"/>
    <s v="Andres Mauricio Palacio Alba "/>
    <s v="Aprobado"/>
    <d v="2026-05-06T21:29:31"/>
    <s v="Mauricio Alejandro Fernandez Prieto "/>
    <s v="Aprobado"/>
    <d v="2026-05-06T22:02:56"/>
    <s v="Deysy Yazmin Leon Gonzalez "/>
    <s v="Aprobado"/>
    <d v="2026-05-08T09:18:57"/>
    <s v="Victor Hugo Huertas Prada "/>
    <s v="Aprobado"/>
    <d v="2026-05-08T13:58:59"/>
    <s v="Deysy Yazmin Leon Gonzalez "/>
    <s v="Aprobado"/>
    <d v="2026-05-09T06:03:45"/>
    <s v="Hernan Garcia Silva "/>
    <x v="0"/>
    <d v="2026-05-11T13:42:53"/>
  </r>
  <r>
    <n v="1"/>
    <x v="5"/>
    <n v="2026"/>
    <n v="402"/>
    <n v="1018492960"/>
    <s v="2026-04"/>
    <n v="3"/>
    <s v="Completo"/>
    <d v="2026-04-29T11:18:42"/>
    <s v="Sebastian Leandro Sanchez Garcia "/>
    <s v="Aprobado"/>
    <d v="2026-04-29T11:21:00"/>
    <s v="Jenny Carolina Cristancho Moreno "/>
    <s v="Aprobado"/>
    <d v="2026-04-29T11:36:16"/>
    <s v="Nestor Alfonso Urrego Cardenas "/>
    <s v="Aprobado"/>
    <d v="2026-05-03T21:08:36"/>
    <s v="Daniel Hernando Ortiz Quintero "/>
    <s v="Aprobado"/>
    <d v="2026-05-04T16:53:38"/>
    <s v="Edith Hernandez Sierra "/>
    <s v="Aprobado"/>
    <d v="2026-05-05T14:18:16"/>
    <s v="Diana Marcela Ballesteros Bonilla "/>
    <x v="0"/>
    <d v="2026-05-05T20:21:28"/>
  </r>
  <r>
    <n v="6"/>
    <x v="8"/>
    <n v="2026"/>
    <n v="212"/>
    <n v="9397442"/>
    <s v="2026-04"/>
    <n v="3"/>
    <s v="Completo"/>
    <d v="2026-04-30T12:23:31"/>
    <s v="Julio Gabriel Ramirez Colmenares "/>
    <s v="Aprobado"/>
    <d v="2026-04-30T12:36:04"/>
    <s v="Rosa  Ariza Traslaviña "/>
    <s v="Aprobado"/>
    <d v="2026-05-01T11:34:18"/>
    <s v="Yudy Natalia Rodriguez Sanchez "/>
    <s v="Aprobado"/>
    <d v="2026-05-02T22:49:41"/>
    <s v="Claudia Veronica Collante Dussan "/>
    <s v="Aprobado"/>
    <d v="2026-05-04T15:50:25"/>
    <s v="Luis Javier Pachon Alarcon "/>
    <s v="Aprobado"/>
    <d v="2026-05-04T17:22:22"/>
    <s v="Clementina Puentes Ayala "/>
    <x v="0"/>
    <d v="2026-05-05T20:09:37"/>
  </r>
  <r>
    <n v="15"/>
    <x v="9"/>
    <n v="2026"/>
    <n v="138"/>
    <n v="1031174353"/>
    <s v="2026-04"/>
    <n v="3"/>
    <s v="Completo"/>
    <d v="2026-04-27T16:22:01"/>
    <s v="Cristhian Manuel Bayona Rodriguez "/>
    <s v="Aprobado"/>
    <d v="2026-04-28T12:13:49"/>
    <s v="Richard Alexander Romo Guacas "/>
    <s v="Aprobado"/>
    <d v="2026-04-28T12:14:30"/>
    <s v="Richard Alexander Romo Guacas "/>
    <s v="Aprobado"/>
    <d v="2026-05-04T09:08:21"/>
    <s v="Luisa Maria Ramirez Riascos "/>
    <s v="Aprobado"/>
    <d v="2026-05-05T21:21:40"/>
    <s v="Laura Marcela Lopez Dominguez "/>
    <s v="Aprobado"/>
    <d v="2026-05-06T15:04:29"/>
    <s v="German Alonso Vanegas Peña "/>
    <x v="0"/>
    <d v="2026-05-07T08:58:30"/>
  </r>
  <r>
    <n v="10"/>
    <x v="0"/>
    <n v="2026"/>
    <n v="373"/>
    <n v="9524403"/>
    <s v="2026-04"/>
    <n v="4"/>
    <s v="Completo"/>
    <d v="2026-05-03T12:22:12"/>
    <s v="Howard Irving Garcia Valderrama "/>
    <s v="Aprobado"/>
    <d v="2026-05-04T07:49:04"/>
    <s v="Cristian Rene Perez Lesmes "/>
    <s v="Aprobado"/>
    <d v="2026-05-05T10:43:08"/>
    <s v="Jhon Anderson Cantor Ramirez "/>
    <s v="Aprobado"/>
    <d v="2026-05-07T12:22:13"/>
    <s v="Victor Hugo Huertas Prada "/>
    <s v="Aprobado"/>
    <d v="2026-05-07T15:38:44"/>
    <s v="Jhon Anderson Cantor Ramirez "/>
    <s v="Aprobado"/>
    <d v="2026-05-07T17:39:40"/>
    <s v="Hernan Garcia Silva "/>
    <x v="0"/>
    <d v="2026-05-08T12:21:23"/>
  </r>
  <r>
    <n v="15"/>
    <x v="9"/>
    <n v="2026"/>
    <n v="246"/>
    <n v="1001275127"/>
    <s v="2026-04"/>
    <n v="3"/>
    <s v="Completo"/>
    <d v="2026-05-07T11:38:11"/>
    <s v="Heidy Lorena Lozano Acosta "/>
    <s v="Aprobado"/>
    <d v="2026-05-07T11:38:54"/>
    <s v="Mateo Vasquez Duque "/>
    <s v="Aprobado"/>
    <d v="2026-05-07T11:39:35"/>
    <s v="Mateo Vasquez Duque "/>
    <s v="Aprobado"/>
    <d v="2026-05-07T13:04:02"/>
    <s v="Luisa Maria Ramirez Riascos "/>
    <s v="Aprobado"/>
    <d v="2026-05-07T16:04:41"/>
    <s v="Laura Marcela Lopez Dominguez "/>
    <s v="Aprobado"/>
    <d v="2026-05-07T16:27:04"/>
    <s v="German Alonso Vanegas Peña "/>
    <x v="0"/>
    <d v="2026-05-07T16:31:19"/>
  </r>
  <r>
    <n v="10"/>
    <x v="0"/>
    <n v="2026"/>
    <n v="14"/>
    <n v="65740229"/>
    <s v="2026-04"/>
    <n v="4"/>
    <s v="Completo"/>
    <d v="2026-05-05T13:21:17"/>
    <s v="Olga Lucia Lievano Rodriguez "/>
    <s v="Aprobado"/>
    <d v="2026-05-05T17:31:59"/>
    <s v="Victor Hugo Huertas Prada "/>
    <s v="Aprobado"/>
    <d v="2026-05-06T16:55:53"/>
    <s v="Maricely Janneth Fuentes Valbuena "/>
    <s v="Aprobado"/>
    <d v="2026-05-08T09:14:45"/>
    <s v="Victor Hugo Huertas Prada "/>
    <s v="Aprobado"/>
    <d v="2026-05-08T10:10:14"/>
    <s v="Maricely Janneth Fuentes Valbuena "/>
    <s v="Aprobado"/>
    <d v="2026-05-08T15:42:29"/>
    <s v="Hernan Garcia Silva "/>
    <x v="0"/>
    <d v="2026-05-11T12:18:37"/>
  </r>
  <r>
    <n v="15"/>
    <x v="9"/>
    <n v="2026"/>
    <n v="178"/>
    <n v="52120368"/>
    <s v="2026-04"/>
    <n v="4"/>
    <s v="Completo"/>
    <d v="2026-04-27T19:58:56"/>
    <s v="Maria Sonia Pulido Umbarila "/>
    <s v="Aprobado"/>
    <d v="2026-04-29T22:39:46"/>
    <s v="Mary Sol Wilches Cuervo "/>
    <s v="Aprobado"/>
    <d v="2026-04-29T23:23:26"/>
    <s v="Mary Sol Wilches Cuervo "/>
    <s v="Aprobado"/>
    <d v="2026-05-04T10:21:19"/>
    <s v="Luisa Maria Ramirez Riascos "/>
    <s v="Aprobado"/>
    <d v="2026-05-06T12:33:47"/>
    <s v="Laura Marcela Lopez Dominguez "/>
    <s v="Aprobado"/>
    <d v="2026-05-06T17:07:14"/>
    <s v="German Alonso Vanegas Peña "/>
    <x v="0"/>
    <d v="2026-05-07T16:37:58"/>
  </r>
  <r>
    <n v="11"/>
    <x v="3"/>
    <n v="2026"/>
    <n v="416"/>
    <n v="1110491736"/>
    <s v="2026-04"/>
    <n v="4"/>
    <s v="Completo"/>
    <d v="2026-05-04T08:27:18"/>
    <s v="Juan Guillermo Dimey Manrique "/>
    <s v="Aprobado"/>
    <d v="2026-05-04T08:46:46"/>
    <s v="Rafael Esteban Rozo Velandia "/>
    <s v="Aprobado"/>
    <d v="2026-05-04T11:29:39"/>
    <s v="Jeimi Lorena Villamil Rojas "/>
    <s v="Aprobado"/>
    <d v="2026-05-04T11:39:35"/>
    <s v="Cesar Salamanca Rojas "/>
    <s v="Aprobado"/>
    <d v="2026-05-05T17:46:15"/>
    <s v="Ana Omayra Segura Sabogal "/>
    <s v="Aprobado"/>
    <d v="2026-05-05T18:59:44"/>
    <s v="Pedro Alonso Macias Perez "/>
    <x v="1"/>
    <m/>
  </r>
  <r>
    <n v="6"/>
    <x v="8"/>
    <n v="2026"/>
    <n v="191"/>
    <n v="80072189"/>
    <s v="2026-04"/>
    <n v="3"/>
    <s v="Completo"/>
    <d v="2026-04-30T19:49:30"/>
    <s v="Nixon Wilber Contreras Casas "/>
    <s v="Aprobado"/>
    <d v="2026-05-01T18:00:12"/>
    <s v="Yuly Alejandra Varela Torres "/>
    <s v="Aprobado"/>
    <d v="2026-05-01T18:02:42"/>
    <s v="Yudy Natalia Rodriguez Sanchez "/>
    <s v="Aprobado"/>
    <d v="2026-05-02T22:53:16"/>
    <s v="Claudia Veronica Collante Dussan "/>
    <s v="Aprobado"/>
    <d v="2026-05-05T19:49:54"/>
    <s v="Luis Javier Pachon Alarcon "/>
    <s v="Aprobado"/>
    <d v="2026-05-05T20:59:43"/>
    <s v="Clementina Puentes Ayala "/>
    <x v="0"/>
    <d v="2026-05-06T08:29:13"/>
  </r>
  <r>
    <n v="14"/>
    <x v="10"/>
    <n v="2026"/>
    <n v="108"/>
    <n v="1097332160"/>
    <s v="2026-04"/>
    <n v="4"/>
    <s v="Completo"/>
    <d v="2026-04-29T15:54:12"/>
    <s v="Astrid Rocio Munoz Quiroga "/>
    <s v="Aprobado"/>
    <d v="2026-04-30T14:00:30"/>
    <s v="Hernando Espeleta Maiguel "/>
    <s v="Aprobado"/>
    <d v="2026-04-30T22:17:42"/>
    <s v="Angela Garcia Corredor "/>
    <s v="Aprobado"/>
    <d v="2026-05-06T10:11:09"/>
    <s v="John Jader Suarez Delgado "/>
    <s v="Aprobado"/>
    <d v="2026-05-08T14:15:03"/>
    <s v="Leydi Lorena Nimicica Rubiano "/>
    <s v="Aprobado"/>
    <d v="2026-05-08T14:24:40"/>
    <s v="Betsabe Riveros Hernandez "/>
    <x v="1"/>
    <m/>
  </r>
  <r>
    <n v="11"/>
    <x v="3"/>
    <n v="2026"/>
    <n v="593"/>
    <n v="78110568"/>
    <s v="2026-04"/>
    <n v="4"/>
    <s v="Completo"/>
    <d v="2026-05-01T12:15:41"/>
    <s v="Martin Ivan Hernandez Gutierrez "/>
    <s v="Aprobado"/>
    <d v="2026-05-01T21:12:21"/>
    <s v="Adriana Andrea Archila Moscoso "/>
    <s v="Aprobado"/>
    <d v="2026-05-04T12:53:29"/>
    <s v="Julio Corva Martinez "/>
    <s v="Aprobado"/>
    <d v="2026-05-04T13:23:19"/>
    <s v="Cesar Salamanca Rojas "/>
    <s v="Aprobado"/>
    <d v="2026-05-06T09:47:46"/>
    <s v="Luz Angela Ramirez Ortegon "/>
    <s v="Aprobado"/>
    <d v="2026-05-06T11:55:51"/>
    <s v="Pedro Alonso Macias Perez "/>
    <x v="1"/>
    <m/>
  </r>
  <r>
    <n v="6"/>
    <x v="8"/>
    <n v="2026"/>
    <n v="282"/>
    <n v="93180979"/>
    <s v="2026-04"/>
    <n v="3"/>
    <s v="Completo"/>
    <d v="2026-05-04T17:17:05"/>
    <s v="Robisson  Gil Hernandez "/>
    <s v="Aprobado"/>
    <d v="2026-05-05T08:45:32"/>
    <s v="Ricardo Aponte Bernal "/>
    <s v="Aprobado"/>
    <d v="2026-05-05T08:54:42"/>
    <s v="Yudy Natalia Rodriguez Sanchez "/>
    <s v="Aprobado"/>
    <d v="2026-05-05T17:21:43"/>
    <s v="Claudia Veronica Collante Dussan "/>
    <s v="Aprobado"/>
    <d v="2026-05-06T11:58:21"/>
    <s v="Luis Javier Pachon Alarcon "/>
    <s v="Aprobado"/>
    <d v="2026-05-06T14:44:20"/>
    <s v="Clementina Puentes Ayala "/>
    <x v="0"/>
    <d v="2026-05-06T17:34:33"/>
  </r>
  <r>
    <n v="19"/>
    <x v="4"/>
    <n v="2026"/>
    <n v="578"/>
    <n v="52874782"/>
    <s v="2026-04"/>
    <n v="3"/>
    <s v="Completo"/>
    <d v="2026-05-04T15:55:57"/>
    <s v="Diana Merchan Beltran "/>
    <s v="Aprobado"/>
    <d v="2026-05-04T16:00:55"/>
    <s v="Johanna Milena Miranda Mahecha "/>
    <s v="Aprobado"/>
    <d v="2026-05-04T16:42:17"/>
    <s v="Jeimmy Johanna Rios Gonzalez "/>
    <s v="Aprobado"/>
    <d v="2026-05-04T17:01:54"/>
    <s v="Diego Arley Arenas Manrique "/>
    <s v="Aprobado"/>
    <d v="2026-05-05T14:18:36"/>
    <s v="Leydy Mirnella Gutierrez Rodriguez "/>
    <s v="Aprobado"/>
    <d v="2026-05-05T14:57:48"/>
    <s v="Jhon Fredi Jaramillo Parra "/>
    <x v="0"/>
    <d v="2026-05-05T15:48:17"/>
  </r>
  <r>
    <n v="19"/>
    <x v="4"/>
    <n v="2026"/>
    <n v="378"/>
    <n v="79755746"/>
    <s v="2026-04"/>
    <n v="3"/>
    <s v="Completo"/>
    <d v="2026-04-30T21:13:36"/>
    <s v="Alfonso Sanchez Silva "/>
    <s v="Aprobado"/>
    <d v="2026-04-30T21:36:25"/>
    <s v="Francis Eduard Sanchez Pamplona "/>
    <s v="Aprobado"/>
    <d v="2026-05-02T14:41:16"/>
    <s v="Andrea Marcela Santiago Fernandez "/>
    <s v="Aprobado"/>
    <d v="2026-05-04T08:39:51"/>
    <s v="Diego Arley Arenas Manrique "/>
    <s v="Aprobado"/>
    <d v="2026-05-04T14:35:54"/>
    <s v="Leydy Mirnella Gutierrez Rodriguez "/>
    <s v="Aprobado"/>
    <d v="2026-05-04T15:07:00"/>
    <s v="Jhon Fredi Jaramillo Parra "/>
    <x v="0"/>
    <d v="2026-05-05T10:56:26"/>
  </r>
  <r>
    <n v="19"/>
    <x v="4"/>
    <n v="2026"/>
    <n v="43"/>
    <n v="1033741035"/>
    <s v="2026-04"/>
    <n v="4"/>
    <s v="Completo"/>
    <d v="2026-05-04T16:41:13"/>
    <s v="Angie Lorena Martinez Ramirez "/>
    <s v="Aprobado"/>
    <d v="2026-05-04T19:25:16"/>
    <s v="Giovanni Villarraga Torres "/>
    <s v="Aprobado"/>
    <d v="2026-05-04T21:43:22"/>
    <s v="Andrea Marcela Santiago Fernandez "/>
    <s v="Aprobado"/>
    <d v="2026-05-05T08:20:49"/>
    <s v="Diego Arley Arenas Manrique "/>
    <s v="Aprobado"/>
    <d v="2026-05-06T10:22:37"/>
    <s v="Leydy Mirnella Gutierrez Rodriguez "/>
    <s v="Aprobado"/>
    <d v="2026-05-06T11:43:42"/>
    <s v="Jhon Fredi Jaramillo Parra "/>
    <x v="0"/>
    <d v="2026-05-06T15:51:31"/>
  </r>
  <r>
    <n v="4"/>
    <x v="1"/>
    <n v="2026"/>
    <n v="468"/>
    <n v="1012433125"/>
    <s v="2026-04"/>
    <n v="3"/>
    <s v="Completo"/>
    <d v="2026-04-28T14:28:45"/>
    <s v="Alejandra Carolina Abril Camacho "/>
    <s v="Aprobado"/>
    <d v="2026-04-28T14:31:48"/>
    <s v="Diego Mauricio Rojas Cachope "/>
    <s v="Aprobado"/>
    <d v="2026-04-28T14:33:19"/>
    <s v="Jeisson Andrey Gonzalez Florian "/>
    <s v="Aprobado"/>
    <d v="2026-05-04T06:12:24"/>
    <s v="Carlos Hernando Macias Montoya"/>
    <s v="Aprobado"/>
    <d v="2026-05-04T11:38:51"/>
    <s v="Jeisson Andrey Gonzalez Florian "/>
    <s v="Aprobado"/>
    <d v="2026-05-04T23:38:58"/>
    <s v="Luz Andrea Urquijo Boada "/>
    <x v="0"/>
    <d v="2026-05-06T09:42:48"/>
  </r>
  <r>
    <n v="1"/>
    <x v="5"/>
    <n v="2026"/>
    <n v="316"/>
    <n v="1032490724"/>
    <s v="2026-04"/>
    <n v="3"/>
    <s v="Completo"/>
    <d v="2026-05-04T21:02:58"/>
    <s v="Andres Felipe Moreno Moreno "/>
    <s v="Aprobado"/>
    <d v="2026-05-06T11:09:41"/>
    <s v="Sergio Geovanny Tocancipa Ariza "/>
    <s v="Aprobado"/>
    <d v="2026-05-06T15:43:24"/>
    <s v="Alvaro Enrique Beltran Blanco "/>
    <s v="Aprobado"/>
    <d v="2026-05-06T15:56:32"/>
    <s v="Daniel Hernando Ortiz Quintero "/>
    <s v="Aprobado"/>
    <d v="2026-05-07T11:35:36"/>
    <s v="Jenny Alexandra Fernandez Villar "/>
    <s v="Aprobado"/>
    <d v="2026-05-07T13:41:22"/>
    <s v="Diana Marcela Ballesteros Bonilla "/>
    <x v="0"/>
    <d v="2026-05-11T21:42:39"/>
  </r>
  <r>
    <n v="1"/>
    <x v="5"/>
    <n v="2026"/>
    <n v="340"/>
    <n v="53179202"/>
    <s v="2026-04"/>
    <n v="4"/>
    <s v="Completo"/>
    <d v="2026-04-28T14:19:38"/>
    <s v="Julye Esperanza Espitia Orjuela "/>
    <s v="Aprobado"/>
    <d v="2026-04-28T15:41:27"/>
    <s v="Edgar Mauricio Gomez Medina "/>
    <s v="Aprobado"/>
    <d v="2026-04-28T18:33:27"/>
    <s v="Gloria Isabelita Bejarano Trivino "/>
    <s v="Aprobado"/>
    <d v="2026-05-03T14:09:20"/>
    <s v="Daniel Hernando Ortiz Quintero "/>
    <s v="Aprobado"/>
    <d v="2026-05-04T07:18:58"/>
    <s v="Juan Diego Bustos Muñoz "/>
    <s v="Aprobado"/>
    <d v="2026-05-04T12:22:21"/>
    <s v="Diana Marcela Ballesteros Bonilla "/>
    <x v="0"/>
    <d v="2026-05-04T18:51:13"/>
  </r>
  <r>
    <n v="10"/>
    <x v="0"/>
    <n v="2026"/>
    <n v="607"/>
    <n v="79122557"/>
    <s v="2026-04"/>
    <n v="3"/>
    <s v="Ajustar"/>
    <d v="2026-04-28T15:21:13"/>
    <s v="Jorge Armando Cuevas Peña "/>
    <s v="Rechazado"/>
    <d v="2026-05-11T12:58:25"/>
    <s v="Juan Carlos Cardenas Ariza "/>
    <s v="Pendiente"/>
    <m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0"/>
    <x v="0"/>
    <n v="2026"/>
    <n v="215"/>
    <n v="1012436195"/>
    <s v="2026-04"/>
    <n v="4"/>
    <s v="Completo"/>
    <d v="2026-05-07T14:42:46"/>
    <s v="Jordan Baquero Acevedo "/>
    <s v="Aprobado"/>
    <d v="2026-05-07T17:35:17"/>
    <s v="Frank Jamir Cuadros Guataquira "/>
    <s v="Aprobado"/>
    <d v="2026-05-09T17:33:26"/>
    <s v="Hernan Garcia Silva "/>
    <s v="Aprobado"/>
    <d v="2026-05-11T07:46:29"/>
    <s v="Victor Hugo Huertas Prada "/>
    <s v="Aprobado"/>
    <d v="2026-05-11T09:30:35"/>
    <s v="Hernan Garcia Silva "/>
    <s v="Aprobado"/>
    <d v="2026-05-11T12:35:44"/>
    <s v="Hernan Garcia Silva "/>
    <x v="1"/>
    <m/>
  </r>
  <r>
    <n v="1"/>
    <x v="5"/>
    <n v="2026"/>
    <n v="177"/>
    <n v="52419797"/>
    <s v="2026-04"/>
    <n v="4"/>
    <s v="Completo"/>
    <d v="2026-04-28T14:32:44"/>
    <s v="Eliana Rodriguez Rojas "/>
    <s v="Aprobado"/>
    <d v="2026-04-28T15:37:35"/>
    <s v="Edgar Mauricio Gomez Medina "/>
    <s v="Aprobado"/>
    <d v="2026-04-28T17:45:04"/>
    <s v="Gloria Isabelita Bejarano Trivino "/>
    <s v="Aprobado"/>
    <d v="2026-05-03T14:09:05"/>
    <s v="Daniel Hernando Ortiz Quintero "/>
    <s v="Aprobado"/>
    <d v="2026-05-04T07:17:43"/>
    <s v="Juan Diego Bustos Muñoz "/>
    <s v="Aprobado"/>
    <d v="2026-05-04T12:21:56"/>
    <s v="Diana Marcela Ballesteros Bonilla "/>
    <x v="0"/>
    <d v="2026-05-04T18:50:42"/>
  </r>
  <r>
    <n v="11"/>
    <x v="3"/>
    <n v="2026"/>
    <n v="234"/>
    <n v="24040547"/>
    <s v="2026-04"/>
    <n v="4"/>
    <s v="Completo"/>
    <d v="2026-05-01T10:39:40"/>
    <s v="Remigia Cepeda Gamboa "/>
    <s v="Aprobado"/>
    <d v="2026-05-01T12:53:02"/>
    <s v="Luz Myriam Devia Briceño "/>
    <s v="Aprobado"/>
    <d v="2026-05-01T14:12:58"/>
    <s v="Laura Marcela Herrera Cabrera "/>
    <s v="Aprobado"/>
    <d v="2026-05-04T12:21:54"/>
    <s v="Cesar Salamanca Rojas "/>
    <s v="Aprobado"/>
    <d v="2026-05-05T17:58:10"/>
    <s v="Ana Omayra Segura Sabogal "/>
    <s v="Aprobado"/>
    <d v="2026-05-05T19:00:29"/>
    <s v="Pedro Alonso Macias Perez "/>
    <x v="1"/>
    <m/>
  </r>
  <r>
    <n v="19"/>
    <x v="4"/>
    <n v="2026"/>
    <n v="420"/>
    <n v="55174979"/>
    <s v="2026-04"/>
    <n v="4"/>
    <s v="Completo"/>
    <d v="2026-05-02T15:32:16"/>
    <s v="Adriana Patricia Lozano Montero "/>
    <s v="Aprobado"/>
    <d v="2026-05-03T08:55:45"/>
    <s v="Jorge Alexander Esquivel Garcia "/>
    <s v="Aprobado"/>
    <d v="2026-05-05T15:49:14"/>
    <s v="Helmer Oswaldo Lopez Rodriguez "/>
    <s v="Aprobado"/>
    <d v="2026-05-05T16:55:11"/>
    <s v="Diego Arley Arenas Manrique "/>
    <s v="Aprobado"/>
    <d v="2026-05-06T09:50:49"/>
    <s v="Lizeth Paola Rodriguez Riasco "/>
    <s v="Aprobado"/>
    <d v="2026-05-06T11:36:55"/>
    <s v="Jhon Fredi Jaramillo Parra "/>
    <x v="0"/>
    <d v="2026-05-06T13:32:54"/>
  </r>
  <r>
    <n v="15"/>
    <x v="9"/>
    <n v="2026"/>
    <n v="192"/>
    <n v="42142131"/>
    <s v="2026-04"/>
    <n v="3"/>
    <s v="Completo"/>
    <d v="2026-05-06T15:41:14"/>
    <s v="Carolina Mesa Durango "/>
    <s v="Aprobado"/>
    <d v="2026-05-07T12:01:00"/>
    <s v="Manuel Salvador Jimenez Guzman "/>
    <s v="Aprobado"/>
    <d v="2026-05-07T12:01:39"/>
    <s v="Manuel Salvador Jimenez Guzman "/>
    <s v="Aprobado"/>
    <d v="2026-05-07T13:04:21"/>
    <s v="Luisa Maria Ramirez Riascos "/>
    <s v="Aprobado"/>
    <d v="2026-05-07T22:23:46"/>
    <s v="Laura Marcela Lopez Dominguez "/>
    <s v="Aprobado"/>
    <d v="2026-05-08T11:43:30"/>
    <s v="German Alonso Vanegas Peña "/>
    <x v="0"/>
    <d v="2026-05-08T11:48:08"/>
  </r>
  <r>
    <n v="11"/>
    <x v="3"/>
    <n v="2026"/>
    <n v="503"/>
    <n v="52156103"/>
    <s v="2026-04"/>
    <n v="4"/>
    <s v="Completo"/>
    <d v="2026-04-28T15:10:14"/>
    <s v="Sandra Patricia Castellanos Sanchez "/>
    <s v="Aprobado"/>
    <d v="2026-04-28T15:47:14"/>
    <s v="Yury Andres Santos Petrel "/>
    <s v="Aprobado"/>
    <d v="2026-04-28T20:57:28"/>
    <s v="John Freddy Becerra Moreno "/>
    <s v="Aprobado"/>
    <d v="2026-05-04T08:33:33"/>
    <s v="Cesar Salamanca Rojas "/>
    <s v="Aprobado"/>
    <d v="2026-05-05T09:51:05"/>
    <s v="Jhon Alexander Torres Parada "/>
    <s v="Aprobado"/>
    <d v="2026-05-05T11:17:41"/>
    <s v="Pedro Alonso Macias Perez "/>
    <x v="1"/>
    <m/>
  </r>
  <r>
    <n v="13"/>
    <x v="2"/>
    <n v="2026"/>
    <n v="128"/>
    <n v="79400363"/>
    <s v="2026-04"/>
    <n v="4"/>
    <s v="Completo"/>
    <d v="2026-04-30T11:24:26"/>
    <s v="William Erlandi Romero Arboleda "/>
    <s v="Aprobado"/>
    <d v="2026-04-30T11:25:55"/>
    <s v="Jose Fredy Beltran Lopez "/>
    <s v="Aprobado"/>
    <d v="2026-04-30T11:57:22"/>
    <s v="Daniela Franco Canchon "/>
    <s v="Aprobado"/>
    <d v="2026-05-02T12:41:34"/>
    <s v="Maria Angelica Gonzalez Russi "/>
    <s v="Aprobado"/>
    <d v="2026-05-02T23:57:09"/>
    <s v="Jorge Alejandro Delgado Gongora "/>
    <s v="Aprobado"/>
    <d v="2026-05-04T19:54:59"/>
    <s v="Luz Andrea Urquijo Boada "/>
    <x v="0"/>
    <d v="2026-05-06T09:00:48"/>
  </r>
  <r>
    <n v="14"/>
    <x v="10"/>
    <n v="2026"/>
    <n v="137"/>
    <n v="1055963042"/>
    <s v="2026-04"/>
    <n v="3"/>
    <s v="Completo"/>
    <d v="2026-05-01T18:02:31"/>
    <s v="Yeny Liseth Parra Pinilla "/>
    <s v="Aprobado"/>
    <d v="2026-05-01T20:21:34"/>
    <s v="Luis Alfredo Vargas Ojeda "/>
    <s v="Aprobado"/>
    <d v="2026-05-01T20:32:53"/>
    <s v="Angela Garcia Corredor "/>
    <s v="Aprobado"/>
    <d v="2026-05-01T20:36:33"/>
    <s v="John Jader Suarez Delgado "/>
    <s v="Aprobado"/>
    <d v="2026-05-06T11:23:12"/>
    <s v="Leydi Lorena Nimicica Rubiano "/>
    <s v="Aprobado"/>
    <d v="2026-05-06T11:36:28"/>
    <s v="Betsabe Riveros Hernandez "/>
    <x v="0"/>
    <d v="2026-05-07T11:02:42"/>
  </r>
  <r>
    <n v="11"/>
    <x v="3"/>
    <n v="2026"/>
    <n v="113"/>
    <n v="52786137"/>
    <s v="2026-04"/>
    <n v="4"/>
    <s v="Completo"/>
    <d v="2026-04-29T15:08:22"/>
    <s v="Carolina Garcia Quiroga "/>
    <s v="Aprobado"/>
    <d v="2026-04-29T18:27:32"/>
    <s v="Diana Carolina Carrillo Ramirez "/>
    <s v="Aprobado"/>
    <d v="2026-05-01T01:24:56"/>
    <s v="Nicolas Pena Moreno "/>
    <s v="Aprobado"/>
    <d v="2026-05-04T12:14:02"/>
    <s v="Cesar Salamanca Rojas "/>
    <s v="Aprobado"/>
    <d v="2026-05-06T06:28:08"/>
    <s v="Luz Angela Ramirez Ortegon "/>
    <s v="Aprobado"/>
    <d v="2026-05-06T09:57:24"/>
    <s v="Pedro Alonso Macias Perez "/>
    <x v="1"/>
    <m/>
  </r>
  <r>
    <n v="19"/>
    <x v="4"/>
    <n v="2026"/>
    <n v="219"/>
    <n v="1101175034"/>
    <s v="2026-04"/>
    <n v="4"/>
    <s v="Completo"/>
    <d v="2026-04-29T17:28:51"/>
    <s v="Jesica Dayana Pena Quintero "/>
    <s v="Aprobado"/>
    <d v="2026-04-30T10:11:03"/>
    <s v="Gloria Isabel Rodriguez Sierra "/>
    <s v="Aprobado"/>
    <d v="2026-04-30T10:45:45"/>
    <s v="Juan Sebastian Garcia Fayad "/>
    <s v="Aprobado"/>
    <d v="2026-05-04T08:35:02"/>
    <s v="Diego Arley Arenas Manrique "/>
    <s v="Aprobado"/>
    <d v="2026-05-04T10:14:32"/>
    <s v="Lizeth Paola Rodriguez Riasco "/>
    <s v="Aprobado"/>
    <d v="2026-05-04T14:12:32"/>
    <s v="Jhon Fredi Jaramillo Parra "/>
    <x v="0"/>
    <d v="2026-05-04T15:59:55"/>
  </r>
  <r>
    <n v="4"/>
    <x v="1"/>
    <n v="2026"/>
    <n v="437"/>
    <n v="1010197233"/>
    <s v="2026-04"/>
    <n v="4"/>
    <s v="Completo"/>
    <d v="2026-04-28T11:24:18"/>
    <s v="Angela Maria Beltran Torres "/>
    <s v="Aprobado"/>
    <d v="2026-04-28T12:39:21"/>
    <s v="Ana Maria Cano Ardila "/>
    <s v="Aprobado"/>
    <d v="2026-04-28T15:17:14"/>
    <s v="Darwin Johan Cristancho Mican "/>
    <s v="Aprobado"/>
    <d v="2026-05-04T06:34:47"/>
    <s v="Carlos Hernando Macias Montoya"/>
    <s v="Aprobado"/>
    <d v="2026-05-04T13:51:32"/>
    <s v="Darwin Johan Cristancho Mican "/>
    <s v="Aprobado"/>
    <d v="2026-05-05T08:26:40"/>
    <s v="Luz Andrea Urquijo Boada "/>
    <x v="0"/>
    <d v="2026-05-11T13:49:25"/>
  </r>
  <r>
    <n v="6"/>
    <x v="8"/>
    <n v="2026"/>
    <n v="335"/>
    <n v="80034878"/>
    <s v="2026-04"/>
    <n v="3"/>
    <s v="Completo"/>
    <d v="2026-04-30T10:14:09"/>
    <s v="Anibal  Avendaño Cardenas "/>
    <s v="Aprobado"/>
    <d v="2026-04-30T10:18:29"/>
    <s v="Jesus David Aldana Garcia "/>
    <s v="Aprobado"/>
    <d v="2026-05-01T11:26:30"/>
    <s v="Yudy Natalia Rodriguez Sanchez "/>
    <s v="Aprobado"/>
    <d v="2026-05-02T22:49:03"/>
    <s v="Claudia Veronica Collante Dussan "/>
    <s v="Aprobado"/>
    <d v="2026-05-04T15:19:13"/>
    <s v="Luis Javier Pachon Alarcon "/>
    <s v="Aprobado"/>
    <d v="2026-05-04T15:38:04"/>
    <s v="Clementina Puentes Ayala "/>
    <x v="0"/>
    <d v="2026-05-05T20:08:20"/>
  </r>
  <r>
    <n v="10"/>
    <x v="0"/>
    <n v="2026"/>
    <n v="261"/>
    <n v="1101176034"/>
    <s v="2026-04"/>
    <n v="4"/>
    <s v="Completo"/>
    <d v="2026-05-01T19:45:11"/>
    <s v="Saulo Hafidandres Pena Pena "/>
    <s v="Aprobado"/>
    <d v="2026-05-01T22:05:42"/>
    <s v="Edgar Alonso Forero Tovar "/>
    <s v="Aprobado"/>
    <d v="2026-05-01T23:23:17"/>
    <s v="Brigeet Karina Hernandez Rozo "/>
    <s v="Aprobado"/>
    <d v="2026-05-04T12:35:37"/>
    <s v="Victor Hugo Huertas Prada "/>
    <s v="Aprobado"/>
    <d v="2026-05-05T23:14:56"/>
    <s v="Brigeet Karina Hernandez Rozo "/>
    <s v="Aprobado"/>
    <d v="2026-05-06T12:41:54"/>
    <s v="Hernan Garcia Silva "/>
    <x v="0"/>
    <d v="2026-05-06T13:55:25"/>
  </r>
  <r>
    <n v="10"/>
    <x v="0"/>
    <n v="2026"/>
    <n v="209"/>
    <n v="35506839"/>
    <s v="2026-04"/>
    <n v="4"/>
    <s v="Ajustar"/>
    <d v="2026-05-11T19:52:50"/>
    <s v="Sanya Francina Riano Torres "/>
    <s v="Rechazado"/>
    <d v="2026-05-12T09:10:16"/>
    <s v="Frank Jamir Cuadros Guataquira "/>
    <s v="En proceso"/>
    <d v="2026-05-09T18:14:24"/>
    <s v="Hernan Garcia Silva "/>
    <s v="Pendiente"/>
    <d v="2026-05-04T09:25:42"/>
    <s v="Victor Hugo Huertas Prada "/>
    <s v="Pendiente"/>
    <d v="2026-05-07T11:20:10"/>
    <s v="Hernan Garcia Silva "/>
    <s v="Pendiente"/>
    <m/>
    <s v="Hernan Garcia Silva "/>
    <x v="1"/>
    <m/>
  </r>
  <r>
    <n v="4"/>
    <x v="1"/>
    <n v="2026"/>
    <n v="94"/>
    <n v="80901367"/>
    <s v="2026-04"/>
    <n v="3"/>
    <s v="Completo"/>
    <d v="2026-04-28T17:19:56"/>
    <s v="Wilson David Zarate Duran "/>
    <s v="Aprobado"/>
    <d v="2026-04-28T19:49:49"/>
    <s v="Karina Rociris Leon Riano "/>
    <s v="Aprobado"/>
    <d v="2026-04-28T20:30:20"/>
    <s v="Ana Matilde Gutierrez Bolivar "/>
    <s v="Aprobado"/>
    <d v="2026-05-04T07:02:23"/>
    <s v="Carlos Hernando Macias Montoya"/>
    <s v="Aprobado"/>
    <d v="2026-05-04T13:36:03"/>
    <s v="Ana Matilde Gutierrez Bolivar "/>
    <s v="Aprobado"/>
    <d v="2026-05-05T07:49:27"/>
    <s v="Luz Andrea Urquijo Boada "/>
    <x v="0"/>
    <d v="2026-05-11T12:58:53"/>
  </r>
  <r>
    <n v="1"/>
    <x v="5"/>
    <n v="2026"/>
    <n v="73"/>
    <n v="43250853"/>
    <s v="2026-04"/>
    <n v="4"/>
    <s v="Completo"/>
    <d v="2026-04-28T15:51:51"/>
    <s v="Marcela Isaza Sarrazola "/>
    <s v="Aprobado"/>
    <d v="2026-04-28T16:25:15"/>
    <s v="Diana Patricia Gaitan Uruena "/>
    <s v="Aprobado"/>
    <d v="2026-04-28T22:46:04"/>
    <s v="Jenny Elizabeth Gacharna Sarmiento "/>
    <s v="Aprobado"/>
    <d v="2026-05-03T21:04:16"/>
    <s v="Daniel Hernando Ortiz Quintero "/>
    <s v="Aprobado"/>
    <d v="2026-05-05T20:43:36"/>
    <s v="Oscar Ivan Uribe Santos "/>
    <s v="Aprobado"/>
    <d v="2026-05-06T12:03:34"/>
    <s v="Diana Marcela Ballesteros Bonilla "/>
    <x v="0"/>
    <d v="2026-05-06T15:31:35"/>
  </r>
  <r>
    <n v="19"/>
    <x v="4"/>
    <n v="2026"/>
    <n v="592"/>
    <n v="79996057"/>
    <s v="2026-04"/>
    <n v="3"/>
    <s v="Completo"/>
    <d v="2026-04-30T12:16:12"/>
    <s v="Andres Mauricio Sierra Rincon "/>
    <s v="Aprobado"/>
    <d v="2026-04-30T12:17:04"/>
    <s v="Jairo Cardenas Silva "/>
    <s v="Aprobado"/>
    <d v="2026-04-30T16:34:08"/>
    <s v="Ana Emilia Arenas Coca "/>
    <s v="Aprobado"/>
    <d v="2026-05-04T08:36:35"/>
    <s v="Diego Arley Arenas Manrique "/>
    <s v="Aprobado"/>
    <d v="2026-05-04T14:27:49"/>
    <s v="Leydy Mirnella Gutierrez Rodriguez "/>
    <s v="Aprobado"/>
    <d v="2026-05-04T15:03:10"/>
    <s v="Jhon Fredi Jaramillo Parra "/>
    <x v="0"/>
    <d v="2026-05-05T10:09:54"/>
  </r>
  <r>
    <n v="2"/>
    <x v="7"/>
    <n v="2026"/>
    <n v="41"/>
    <n v="1018461926"/>
    <s v="2026-04"/>
    <n v="4"/>
    <s v="Completo"/>
    <d v="2026-05-04T11:54:20"/>
    <s v="Fabian Andres Cardona Martinez "/>
    <s v="Aprobado"/>
    <d v="2026-05-04T12:07:53"/>
    <s v="Rossemberg Orlando Novoa Rodriguez "/>
    <s v="Aprobado"/>
    <d v="2026-05-04T17:24:33"/>
    <s v="Maria Eugenia Pérez Salgado "/>
    <s v="Aprobado"/>
    <d v="2026-05-04T19:10:30"/>
    <s v="Catherine Chaves Hernandez "/>
    <s v="Aprobado"/>
    <d v="2026-05-05T13:18:12"/>
    <s v="Giovanni Alexander Delgado Barrera "/>
    <s v="Aprobado"/>
    <d v="2026-05-05T13:53:03"/>
    <s v="Milton Gonzalo Tumbaqui Quistanchala "/>
    <x v="0"/>
    <d v="2026-05-06T16:10:31"/>
  </r>
  <r>
    <n v="10"/>
    <x v="0"/>
    <n v="2026"/>
    <n v="444"/>
    <n v="36089934"/>
    <s v="2026-04"/>
    <n v="4"/>
    <s v="Completo"/>
    <d v="2026-04-30T15:42:10"/>
    <s v="Yamile Colorado Salazar "/>
    <s v="Aprobado"/>
    <d v="2026-04-30T16:03:36"/>
    <s v="Jose Luis Vega Moreno "/>
    <s v="Aprobado"/>
    <d v="2026-05-01T15:10:22"/>
    <s v="Maricely Janneth Fuentes Valbuena "/>
    <s v="Aprobado"/>
    <d v="2026-05-04T12:22:25"/>
    <s v="Victor Hugo Huertas Prada "/>
    <s v="Aprobado"/>
    <d v="2026-05-05T19:41:43"/>
    <s v="Maricely Janneth Fuentes Valbuena "/>
    <s v="Aprobado"/>
    <d v="2026-05-06T06:04:54"/>
    <s v="Hernan Garcia Silva "/>
    <x v="0"/>
    <d v="2026-05-06T10:26:46"/>
  </r>
  <r>
    <n v="13"/>
    <x v="2"/>
    <n v="2026"/>
    <n v="106"/>
    <n v="79576144"/>
    <s v="2026-04"/>
    <n v="4"/>
    <s v="Completo"/>
    <d v="2026-05-04T09:48:52"/>
    <s v="John Anderson Balsero Gomez "/>
    <s v="Aprobado"/>
    <d v="2026-05-04T10:11:02"/>
    <s v="Lizeth Viviana Serrato Alvarez "/>
    <s v="Aprobado"/>
    <d v="2026-05-04T10:40:54"/>
    <s v="Daniela Franco Canchon "/>
    <s v="Aprobado"/>
    <d v="2026-05-04T20:02:28"/>
    <s v="Maria Angelica Gonzalez Russi "/>
    <s v="Aprobado"/>
    <d v="2026-05-04T20:54:10"/>
    <s v="Jorge Alejandro Delgado Gongora "/>
    <s v="Aprobado"/>
    <d v="2026-05-05T18:43:40"/>
    <s v="Luz Andrea Urquijo Boada "/>
    <x v="0"/>
    <d v="2026-05-06T10:10:44"/>
  </r>
  <r>
    <n v="10"/>
    <x v="0"/>
    <n v="2026"/>
    <n v="237"/>
    <n v="1030645870"/>
    <s v="2026-04"/>
    <n v="3"/>
    <s v="Completo"/>
    <d v="2026-05-08T12:15:13"/>
    <s v="Sebastian Avila Duque "/>
    <s v="Aprobado"/>
    <d v="2026-05-08T12:18:52"/>
    <s v="Frank Jamir Cuadros Guataquira "/>
    <s v="Aprobado"/>
    <d v="2026-05-09T18:19:16"/>
    <s v="Hernan Garcia Silva "/>
    <s v="Aprobado"/>
    <d v="2026-05-11T07:48:06"/>
    <s v="Victor Hugo Huertas Prada "/>
    <s v="Aprobado"/>
    <d v="2026-05-11T11:56:31"/>
    <s v="Hernan Garcia Silva "/>
    <s v="Aprobado"/>
    <d v="2026-05-11T12:49:01"/>
    <s v="Hernan Garcia Silva "/>
    <x v="1"/>
    <m/>
  </r>
  <r>
    <n v="11"/>
    <x v="3"/>
    <n v="2026"/>
    <n v="295"/>
    <n v="52851449"/>
    <s v="2026-04"/>
    <n v="4"/>
    <s v="Completo"/>
    <d v="2026-04-29T17:33:35"/>
    <s v="Sandra Liliana Aguilar Tibambre "/>
    <s v="Aprobado"/>
    <d v="2026-04-29T18:25:21"/>
    <s v="Cindy Carolina Gonzalez Moya "/>
    <s v="Aprobado"/>
    <d v="2026-04-30T15:07:50"/>
    <s v="Zaira Lorena Calderon Garces "/>
    <s v="Aprobado"/>
    <d v="2026-05-04T11:38:45"/>
    <s v="Cesar Salamanca Rojas "/>
    <s v="Aprobado"/>
    <d v="2026-05-06T10:32:42"/>
    <s v="David Alejandro Vela Rodriguez "/>
    <s v="Aprobado"/>
    <d v="2026-05-06T12:18:51"/>
    <s v="Pedro Alonso Macias Perez "/>
    <x v="1"/>
    <m/>
  </r>
  <r>
    <n v="4"/>
    <x v="1"/>
    <n v="2026"/>
    <n v="116"/>
    <n v="1003317588"/>
    <s v="2026-04"/>
    <n v="4"/>
    <s v="Completo"/>
    <d v="2026-04-29T18:01:53"/>
    <s v="Meliana Rojas Castillo "/>
    <s v="Aprobado"/>
    <d v="2026-04-29T19:07:08"/>
    <s v="Isolier Andres Eguis Benitez "/>
    <s v="Aprobado"/>
    <d v="2026-04-30T06:22:49"/>
    <s v="Fernando Sotelo Avila "/>
    <s v="Aprobado"/>
    <d v="2026-05-04T10:21:20"/>
    <s v="Carlos Hernando Macias Montoya"/>
    <s v="Aprobado"/>
    <d v="2026-05-04T11:16:56"/>
    <s v="Fernando Sotelo Avila "/>
    <s v="Aprobado"/>
    <d v="2026-05-04T23:28:15"/>
    <s v="Luz Andrea Urquijo Boada "/>
    <x v="0"/>
    <d v="2026-05-06T09:46:59"/>
  </r>
  <r>
    <n v="4"/>
    <x v="1"/>
    <n v="2026"/>
    <n v="807"/>
    <n v="1121816427"/>
    <s v="2026-04"/>
    <n v="3"/>
    <s v="Completo"/>
    <d v="2026-05-06T11:04:09"/>
    <s v="Eduarda Colorado Playonero "/>
    <s v="Aprobado"/>
    <d v="2026-05-06T14:21:12"/>
    <s v="Armando Alexander Mier Montero "/>
    <s v="Aprobado"/>
    <d v="2026-05-06T14:42:05"/>
    <s v="Francy Yobana Garcia Daza "/>
    <s v="Aprobado"/>
    <d v="2026-05-06T15:01:13"/>
    <s v="Carlos Hernando Macias Montoya"/>
    <s v="Aprobado"/>
    <d v="2026-05-06T15:24:26"/>
    <s v="Francy Yobana Garcia Daza "/>
    <s v="Aprobado"/>
    <d v="2026-05-06T22:04:47"/>
    <s v="Luz Andrea Urquijo Boada "/>
    <x v="1"/>
    <m/>
  </r>
  <r>
    <n v="1"/>
    <x v="5"/>
    <n v="2026"/>
    <n v="291"/>
    <n v="1072707976"/>
    <s v="2026-04"/>
    <n v="4"/>
    <s v="Completo"/>
    <d v="2026-04-29T16:30:02"/>
    <s v="Juliana Campos Lopez "/>
    <s v="Aprobado"/>
    <d v="2026-04-29T18:05:48"/>
    <s v="Tatiana Margarita Bustillo Benito Revollo "/>
    <s v="Aprobado"/>
    <d v="2026-04-29T22:48:19"/>
    <s v="Jenny Elizabeth Gacharna Sarmiento "/>
    <s v="Aprobado"/>
    <d v="2026-05-03T21:37:31"/>
    <s v="Daniel Hernando Ortiz Quintero "/>
    <s v="Aprobado"/>
    <d v="2026-05-06T15:40:00"/>
    <s v="Oscar Ivan Uribe Santos "/>
    <s v="Aprobado"/>
    <d v="2026-05-06T15:42:44"/>
    <s v="Diana Marcela Ballesteros Bonilla "/>
    <x v="0"/>
    <d v="2026-05-06T18:54:18"/>
  </r>
  <r>
    <n v="19"/>
    <x v="4"/>
    <n v="2026"/>
    <n v="725"/>
    <n v="1000140094"/>
    <s v="2026-04"/>
    <n v="3"/>
    <s v="Completo"/>
    <d v="2026-05-04T15:05:09"/>
    <s v="Nicolas Esteban Martinez Rocha "/>
    <s v="Aprobado"/>
    <d v="2026-05-04T15:13:36"/>
    <s v="Yuri Marcela Rocha Gacharna "/>
    <s v="Aprobado"/>
    <d v="2026-05-04T16:40:09"/>
    <s v="Jeimmy Johanna Rios Gonzalez "/>
    <s v="Aprobado"/>
    <d v="2026-05-04T17:01:19"/>
    <s v="Diego Arley Arenas Manrique "/>
    <s v="Aprobado"/>
    <d v="2026-05-05T14:17:59"/>
    <s v="Leydy Mirnella Gutierrez Rodriguez "/>
    <s v="Aprobado"/>
    <d v="2026-05-05T14:57:12"/>
    <s v="Jhon Fredi Jaramillo Parra "/>
    <x v="0"/>
    <d v="2026-05-05T15:47:22"/>
  </r>
  <r>
    <n v="11"/>
    <x v="3"/>
    <n v="2026"/>
    <n v="98"/>
    <n v="1010190690"/>
    <s v="2026-04"/>
    <n v="4"/>
    <s v="Completo"/>
    <d v="2026-04-29T15:58:19"/>
    <s v="Adriana Andrea Archila Moscoso "/>
    <m/>
    <m/>
    <s v=""/>
    <s v="Aprobado"/>
    <d v="2026-04-29T23:17:20"/>
    <s v="Edwin Humberto Oyola Ceferino "/>
    <s v="Aprobado"/>
    <d v="2026-05-04T10:50:56"/>
    <s v="Cesar Salamanca Rojas "/>
    <s v="Aprobado"/>
    <d v="2026-05-05T23:45:31"/>
    <s v="David Alejandro Vela Rodriguez "/>
    <s v="Aprobado"/>
    <d v="2026-05-06T09:27:29"/>
    <s v="Pedro Alonso Macias Perez "/>
    <x v="1"/>
    <m/>
  </r>
  <r>
    <n v="19"/>
    <x v="4"/>
    <n v="2026"/>
    <n v="468"/>
    <n v="1033786520"/>
    <s v="2026-04"/>
    <n v="3"/>
    <s v="Completo"/>
    <d v="2026-04-30T16:45:40"/>
    <s v="Merci Natali Mojica Ariza "/>
    <s v="Aprobado"/>
    <d v="2026-04-30T16:52:27"/>
    <s v="Jairo Cardenas Silva "/>
    <s v="Aprobado"/>
    <d v="2026-05-04T10:36:13"/>
    <s v="Ana Emilia Arenas Coca "/>
    <s v="Aprobado"/>
    <d v="2026-05-04T11:22:51"/>
    <s v="Diego Arley Arenas Manrique "/>
    <s v="Aprobado"/>
    <d v="2026-05-04T15:00:52"/>
    <s v="Leydy Mirnella Gutierrez Rodriguez "/>
    <s v="Aprobado"/>
    <d v="2026-05-04T15:10:50"/>
    <s v="Jhon Fredi Jaramillo Parra "/>
    <x v="0"/>
    <d v="2026-05-05T12:00:35"/>
  </r>
  <r>
    <n v="11"/>
    <x v="3"/>
    <n v="2026"/>
    <n v="334"/>
    <n v="52586736"/>
    <s v="2026-04"/>
    <n v="4"/>
    <s v="Completo"/>
    <d v="2026-04-29T12:08:01"/>
    <s v="Betty Benavides Nivia "/>
    <s v="Aprobado"/>
    <d v="2026-04-29T13:09:33"/>
    <s v="Edison Gerardo Castillo Gomez "/>
    <s v="Aprobado"/>
    <d v="2026-04-29T23:09:08"/>
    <s v="Laura Marcela Herrera Cabrera "/>
    <s v="Aprobado"/>
    <d v="2026-05-04T11:06:08"/>
    <s v="Cesar Salamanca Rojas "/>
    <s v="Aprobado"/>
    <d v="2026-05-05T16:59:34"/>
    <s v="Ana Omayra Segura Sabogal "/>
    <s v="Aprobado"/>
    <d v="2026-05-05T17:26:43"/>
    <s v="Pedro Alonso Macias Perez "/>
    <x v="1"/>
    <m/>
  </r>
  <r>
    <n v="19"/>
    <x v="4"/>
    <n v="2026"/>
    <n v="622"/>
    <n v="1016077956"/>
    <s v="2026-04"/>
    <n v="3"/>
    <s v="En proceso"/>
    <d v="2026-04-30T15:25:37"/>
    <s v="Christian David Herrera Navarrete "/>
    <s v="Pendiente"/>
    <m/>
    <s v="Luz Aleyda Cortes Daz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0"/>
    <x v="0"/>
    <n v="2026"/>
    <n v="327"/>
    <n v="80252481"/>
    <s v="2026-04"/>
    <n v="4"/>
    <s v="Completo"/>
    <d v="2026-05-07T13:20:28"/>
    <s v="William Eduardo Cortes Villa "/>
    <s v="Aprobado"/>
    <d v="2026-05-07T13:21:52"/>
    <s v="Jonathan Ruben Valbuena Cabezas "/>
    <s v="Aprobado"/>
    <d v="2026-05-07T16:33:07"/>
    <s v="Juan Felipe Hernandez Quiroz "/>
    <s v="Aprobado"/>
    <d v="2026-05-08T09:46:15"/>
    <s v="Victor Hugo Huertas Prada "/>
    <s v="Aprobado"/>
    <d v="2026-05-10T23:51:55"/>
    <s v="Juan Felipe Hernandez Quiroz "/>
    <s v="Aprobado"/>
    <d v="2026-05-11T05:37:38"/>
    <s v="Hernan Garcia Silva "/>
    <x v="1"/>
    <m/>
  </r>
  <r>
    <n v="13"/>
    <x v="2"/>
    <n v="2026"/>
    <n v="173"/>
    <n v="1013261234"/>
    <s v="2026-04"/>
    <n v="4"/>
    <s v="Completo"/>
    <d v="2026-04-30T14:24:08"/>
    <s v="Santiago Patino Urrego "/>
    <s v="Aprobado"/>
    <d v="2026-04-30T15:41:02"/>
    <s v="Sandra Patricia Valderrama Niño "/>
    <s v="Aprobado"/>
    <d v="2026-04-30T18:40:15"/>
    <s v="Daniela Franco Canchon "/>
    <s v="Aprobado"/>
    <d v="2026-05-02T12:48:28"/>
    <s v="Maria Angelica Gonzalez Russi "/>
    <s v="Aprobado"/>
    <d v="2026-05-03T00:27:00"/>
    <s v="Jorge Alejandro Delgado Gongora "/>
    <s v="Aprobado"/>
    <d v="2026-05-04T20:00:20"/>
    <s v="Luz Andrea Urquijo Boada "/>
    <x v="0"/>
    <d v="2026-05-06T09:37:02"/>
  </r>
  <r>
    <n v="4"/>
    <x v="1"/>
    <n v="2026"/>
    <n v="362"/>
    <n v="1023894419"/>
    <s v="2026-04"/>
    <n v="3"/>
    <s v="Completo"/>
    <d v="2026-04-28T14:05:31"/>
    <s v="Milton Alexander Viveros Caicedo "/>
    <s v="Aprobado"/>
    <d v="2026-04-28T17:01:56"/>
    <s v="Juan Alexander Urrego Montana "/>
    <s v="Aprobado"/>
    <d v="2026-04-29T08:23:03"/>
    <s v="Victor Mauricio Ardila Rodriguez "/>
    <s v="Aprobado"/>
    <d v="2026-05-04T09:55:37"/>
    <s v="Carlos Hernando Macias Montoya"/>
    <s v="Aprobado"/>
    <d v="2026-05-05T10:34:36"/>
    <s v="Victor Mauricio Ardila Rodriguez "/>
    <s v="Aprobado"/>
    <d v="2026-05-05T10:55:35"/>
    <s v="Luz Andrea Urquijo Boada "/>
    <x v="0"/>
    <d v="2026-05-11T20:48:16"/>
  </r>
  <r>
    <n v="2"/>
    <x v="7"/>
    <n v="2026"/>
    <n v="118"/>
    <n v="1012372944"/>
    <s v="2026-04"/>
    <n v="3"/>
    <s v="Completo"/>
    <d v="2026-05-06T18:33:24"/>
    <s v="Luz Aida Rodriguez Acosta "/>
    <s v="Aprobado"/>
    <d v="2026-05-07T20:42:30"/>
    <s v="Andres Felipe Parra Patino "/>
    <s v="Aprobado"/>
    <d v="2026-05-08T10:18:55"/>
    <s v="Maria Eugenia Pérez Salgado "/>
    <s v="Aprobado"/>
    <d v="2026-05-08T14:54:47"/>
    <s v="Catherine Chaves Hernandez "/>
    <s v="Aprobado"/>
    <d v="2026-05-11T07:32:37"/>
    <s v="Giovanni Alexander Delgado Barrera "/>
    <s v="Aprobado"/>
    <d v="2026-05-11T08:23:59"/>
    <s v="Milton Gonzalo Tumbaqui Quistanchala "/>
    <x v="1"/>
    <m/>
  </r>
  <r>
    <n v="4"/>
    <x v="1"/>
    <n v="2026"/>
    <n v="615"/>
    <n v="53067026"/>
    <s v="2026-04"/>
    <n v="3"/>
    <s v="Completo"/>
    <d v="2026-04-28T15:42:42"/>
    <s v="Yeni Paola Castillo Barrero "/>
    <s v="Aprobado"/>
    <d v="2026-04-28T16:02:08"/>
    <s v="Isolier Andres Eguis Benitez "/>
    <s v="Aprobado"/>
    <d v="2026-04-28T16:24:03"/>
    <s v="Fernando Sotelo Avila "/>
    <s v="Aprobado"/>
    <d v="2026-05-04T06:48:20"/>
    <s v="Carlos Hernando Macias Montoya"/>
    <s v="Aprobado"/>
    <d v="2026-05-04T07:38:09"/>
    <s v="Fernando Sotelo Avila "/>
    <s v="Aprobado"/>
    <d v="2026-05-04T22:51:03"/>
    <s v="Luz Andrea Urquijo Boada "/>
    <x v="1"/>
    <m/>
  </r>
  <r>
    <n v="11"/>
    <x v="3"/>
    <n v="2026"/>
    <n v="85"/>
    <n v="1013639105"/>
    <s v="2026-04"/>
    <n v="4"/>
    <s v="Completo"/>
    <d v="2026-04-28T15:03:05"/>
    <s v="Andres Mauricio Conde Toledo "/>
    <s v="Aprobado"/>
    <d v="2026-04-28T15:08:52"/>
    <s v="Adriana Andrea Archila Moscoso "/>
    <s v="Aprobado"/>
    <d v="2026-04-29T18:32:18"/>
    <s v="Julio Corva Martinez "/>
    <s v="Aprobado"/>
    <d v="2026-05-04T10:35:16"/>
    <s v="Cesar Salamanca Rojas "/>
    <s v="Aprobado"/>
    <d v="2026-05-04T13:01:34"/>
    <s v="Luz Angela Ramirez Ortegon "/>
    <s v="Aprobado"/>
    <d v="2026-05-04T20:53:34"/>
    <s v="Pedro Alonso Macias Perez "/>
    <x v="1"/>
    <m/>
  </r>
  <r>
    <n v="11"/>
    <x v="3"/>
    <n v="2026"/>
    <n v="31"/>
    <n v="1019012029"/>
    <s v="2026-04"/>
    <n v="4"/>
    <s v="Completo"/>
    <d v="2026-04-28T15:25:03"/>
    <s v="Maria Angelica Chinchilla Manrique "/>
    <s v="Aprobado"/>
    <d v="2026-04-28T23:59:33"/>
    <s v="Alba Cecilia Lopez Gomez "/>
    <s v="Aprobado"/>
    <d v="2026-04-29T06:36:04"/>
    <s v="Leidy Custodia Rodriguez Pineda "/>
    <s v="Aprobado"/>
    <d v="2026-05-04T08:37:13"/>
    <s v="Cesar Salamanca Rojas "/>
    <s v="Aprobado"/>
    <d v="2026-05-05T13:47:36"/>
    <s v="Jhon Alexander Torres Parada "/>
    <s v="Aprobado"/>
    <d v="2026-05-05T15:56:02"/>
    <s v="Pedro Alonso Macias Perez "/>
    <x v="1"/>
    <m/>
  </r>
  <r>
    <n v="2"/>
    <x v="7"/>
    <n v="2026"/>
    <n v="172"/>
    <n v="1022356041"/>
    <s v="2026-04"/>
    <n v="4"/>
    <s v="Completo"/>
    <d v="2026-05-02T16:26:09"/>
    <s v="Edgar Duvan Suarez Rincon "/>
    <s v="Aprobado"/>
    <d v="2026-05-03T09:38:17"/>
    <s v="Rossemberg Orlando Novoa Rodriguez "/>
    <s v="Aprobado"/>
    <d v="2026-05-04T10:58:01"/>
    <s v="Maria Eugenia Pérez Salgado "/>
    <s v="Aprobado"/>
    <d v="2026-05-04T10:59:17"/>
    <s v="Catherine Chaves Hernandez "/>
    <s v="Aprobado"/>
    <d v="2026-05-05T11:53:58"/>
    <s v="Giovanni Alexander Delgado Barrera "/>
    <s v="Aprobado"/>
    <d v="2026-05-05T12:25:43"/>
    <s v="Milton Gonzalo Tumbaqui Quistanchala "/>
    <x v="0"/>
    <d v="2026-05-06T15:50:40"/>
  </r>
  <r>
    <n v="19"/>
    <x v="4"/>
    <n v="2026"/>
    <n v="27"/>
    <n v="1032490876"/>
    <s v="2026-04"/>
    <n v="3"/>
    <s v="Completo"/>
    <d v="2026-05-04T15:11:17"/>
    <s v="Leydy Mirnella Gutierrez Rodriguez "/>
    <s v="Aprobado"/>
    <d v="2026-05-04T16:13:14"/>
    <s v="Jhon Fredi Jaramillo Parra "/>
    <s v="Aprobado"/>
    <d v="2026-05-04T16:24:55"/>
    <s v="Jeimmy Johanna Rios Gonzalez "/>
    <s v="Aprobado"/>
    <d v="2026-05-04T16:25:16"/>
    <s v="Diego Arley Arenas Manrique "/>
    <s v="Aprobado"/>
    <d v="2026-05-04T16:30:14"/>
    <s v="Leydy Mirnella Gutierrez Rodriguez "/>
    <s v="Aprobado"/>
    <d v="2026-05-04T16:32:54"/>
    <s v="Jhon Fredi Jaramillo Parra "/>
    <x v="0"/>
    <d v="2026-05-04T16:35:49"/>
  </r>
  <r>
    <n v="4"/>
    <x v="1"/>
    <n v="2026"/>
    <n v="14"/>
    <n v="79492725"/>
    <s v="2026-04"/>
    <n v="4"/>
    <s v="Completo"/>
    <d v="2026-04-28T22:43:25"/>
    <s v="Gessy Mustapha Rodriguez "/>
    <s v="Aprobado"/>
    <d v="2026-04-28T22:51:13"/>
    <s v="Fabio Andres Acuña Bernal "/>
    <s v="Aprobado"/>
    <d v="2026-04-29T07:53:57"/>
    <s v="Monica Andrea Miranda Lozada "/>
    <s v="Aprobado"/>
    <d v="2026-05-04T09:51:19"/>
    <s v="Carlos Hernando Macias Montoya"/>
    <s v="Aprobado"/>
    <d v="2026-05-04T23:51:37"/>
    <s v="Monica Andrea Miranda Lozada "/>
    <s v="Aprobado"/>
    <d v="2026-05-05T10:26:56"/>
    <s v="Luz Andrea Urquijo Boada "/>
    <x v="1"/>
    <m/>
  </r>
  <r>
    <n v="11"/>
    <x v="3"/>
    <n v="2026"/>
    <n v="206"/>
    <n v="1233898090"/>
    <s v="2026-04"/>
    <n v="4"/>
    <s v="Completo"/>
    <d v="2026-04-28T16:32:21"/>
    <s v="Angel David Hernandez Casallas "/>
    <s v="Aprobado"/>
    <d v="2026-04-29T08:05:22"/>
    <s v="Gina Yicel Cuenca Rodriguez "/>
    <s v="Aprobado"/>
    <d v="2026-05-01T00:15:42"/>
    <s v="Nicolas Pena Moreno "/>
    <s v="Aprobado"/>
    <d v="2026-05-04T11:58:24"/>
    <s v="Cesar Salamanca Rojas "/>
    <s v="Aprobado"/>
    <d v="2026-05-05T14:00:46"/>
    <s v="Luz Angela Ramirez Ortegon "/>
    <s v="Aprobado"/>
    <d v="2026-05-05T15:59:07"/>
    <s v="Pedro Alonso Macias Perez "/>
    <x v="1"/>
    <m/>
  </r>
  <r>
    <n v="20"/>
    <x v="6"/>
    <n v="2026"/>
    <n v="254"/>
    <n v="1010175132"/>
    <s v="2026-04"/>
    <n v="3"/>
    <s v="Completo"/>
    <d v="2026-04-29T08:27:19"/>
    <s v="Ludy Zenaida Castiblanco Parra "/>
    <s v="Aprobado"/>
    <d v="2026-04-29T08:44:28"/>
    <s v="Juan Esteban Montenegro Betancourt "/>
    <s v="Aprobado"/>
    <d v="2026-04-29T13:32:00"/>
    <s v="Jhonnatan Caicedo Rodriguez "/>
    <s v="Aprobado"/>
    <d v="2026-05-01T07:19:53"/>
    <s v="Diego Ramiro Garcia Bejarano "/>
    <s v="Aprobado"/>
    <d v="2026-05-01T15:33:10"/>
    <s v="Elman Cifuentes Castaneda "/>
    <s v="Aprobado"/>
    <d v="2026-05-04T10:28:04"/>
    <s v="Hugo Eduardo Rios Rivera "/>
    <x v="0"/>
    <d v="2026-05-04T18:41:37"/>
  </r>
  <r>
    <n v="6"/>
    <x v="8"/>
    <n v="2026"/>
    <n v="239"/>
    <n v="1032380293"/>
    <s v="2026-04"/>
    <n v="3"/>
    <s v="Completo"/>
    <d v="2026-05-05T18:35:59"/>
    <s v="Leidy Yoana Rodríguez Méndez  "/>
    <s v="Aprobado"/>
    <d v="2026-05-05T20:06:25"/>
    <s v="Luz Nidia Diaz Astudillo "/>
    <s v="Aprobado"/>
    <d v="2026-05-05T20:26:10"/>
    <s v="Christian Camilo Ruiz Medina "/>
    <s v="Aprobado"/>
    <d v="2026-05-06T16:11:32"/>
    <s v="Claudia Veronica Collante Dussan "/>
    <s v="Aprobado"/>
    <d v="2026-05-07T08:48:27"/>
    <s v="Angela Milena Orjuela Urcuqui "/>
    <s v="Aprobado"/>
    <d v="2026-05-07T14:03:37"/>
    <s v="Clementina Puentes Ayala "/>
    <x v="0"/>
    <d v="2026-05-07T21:53:00"/>
  </r>
  <r>
    <n v="19"/>
    <x v="4"/>
    <n v="2026"/>
    <n v="93"/>
    <n v="1023914213"/>
    <s v="2026-04"/>
    <n v="4"/>
    <s v="Completo"/>
    <d v="2026-04-28T14:53:19"/>
    <s v="Jepherson Steven Mendez Cepeda "/>
    <s v="Aprobado"/>
    <d v="2026-04-29T11:33:11"/>
    <s v="Jonathan Steven Munoz Gutierrez "/>
    <s v="Aprobado"/>
    <d v="2026-05-03T21:29:32"/>
    <s v="Leidy Caterine Martinez Prieto "/>
    <s v="Aprobado"/>
    <d v="2026-05-04T08:40:16"/>
    <s v="Diego Arley Arenas Manrique "/>
    <s v="Aprobado"/>
    <d v="2026-05-04T09:37:51"/>
    <s v="Yuli Andrea Oviedo Leguizamon "/>
    <s v="Aprobado"/>
    <d v="2026-05-04T14:09:57"/>
    <s v="Jhon Fredi Jaramillo Parra "/>
    <x v="0"/>
    <d v="2026-05-04T15:43:41"/>
  </r>
  <r>
    <n v="10"/>
    <x v="0"/>
    <n v="2026"/>
    <n v="375"/>
    <n v="39541246"/>
    <s v="2026-04"/>
    <n v="4"/>
    <s v="Completo"/>
    <d v="2026-05-04T15:29:55"/>
    <s v="Maria Isabel Ascencio Mozo "/>
    <s v="Aprobado"/>
    <d v="2026-05-04T17:08:06"/>
    <s v="Cristian Rene Perez Lesmes "/>
    <s v="Aprobado"/>
    <d v="2026-05-06T15:42:32"/>
    <s v="Jhon Anderson Cantor Ramirez "/>
    <s v="Aprobado"/>
    <d v="2026-05-08T08:51:36"/>
    <s v="Victor Hugo Huertas Prada "/>
    <s v="Aprobado"/>
    <d v="2026-05-08T12:06:04"/>
    <s v="Jhon Anderson Cantor Ramirez "/>
    <s v="Aprobado"/>
    <d v="2026-05-08T15:57:13"/>
    <s v="Hernan Garcia Silva "/>
    <x v="0"/>
    <d v="2026-05-11T13:39:14"/>
  </r>
  <r>
    <n v="1"/>
    <x v="5"/>
    <n v="2026"/>
    <n v="189"/>
    <n v="7181544"/>
    <s v="2026-04"/>
    <n v="4"/>
    <s v="Completo"/>
    <d v="2026-04-27T11:29:27"/>
    <s v="Juan Gabriel Aguilar Orjuela "/>
    <s v="Aprobado"/>
    <d v="2026-04-27T13:32:22"/>
    <s v="Andres Camilo Reynosa Carrero "/>
    <s v="Aprobado"/>
    <d v="2026-04-27T15:46:50"/>
    <s v="Gloria Isabelita Bejarano Trivino "/>
    <s v="Aprobado"/>
    <d v="2026-05-03T13:35:12"/>
    <s v="Daniel Hernando Ortiz Quintero "/>
    <s v="Aprobado"/>
    <d v="2026-05-04T06:44:27"/>
    <s v="Juan Diego Bustos Muñoz "/>
    <s v="Aprobado"/>
    <d v="2026-05-04T11:55:35"/>
    <s v="Diana Marcela Ballesteros Bonilla "/>
    <x v="0"/>
    <d v="2026-05-04T18:30:53"/>
  </r>
  <r>
    <n v="11"/>
    <x v="3"/>
    <n v="2026"/>
    <n v="406"/>
    <n v="11202445"/>
    <s v="2026-04"/>
    <n v="4"/>
    <s v="Completo"/>
    <d v="2026-04-28T16:54:51"/>
    <s v="Luis Alfredo Pardo Panqueva "/>
    <s v="Aprobado"/>
    <d v="2026-04-28T22:51:11"/>
    <s v="Edgar Enrique Alonso Gomez "/>
    <s v="Aprobado"/>
    <d v="2026-05-01T00:13:23"/>
    <s v="Nicolas Pena Moreno "/>
    <s v="Aprobado"/>
    <d v="2026-05-04T11:58:13"/>
    <s v="Cesar Salamanca Rojas "/>
    <s v="Aprobado"/>
    <d v="2026-05-05T14:15:21"/>
    <s v="Luz Angela Ramirez Ortegon "/>
    <s v="Aprobado"/>
    <d v="2026-05-05T16:07:39"/>
    <s v="Pedro Alonso Macias Perez "/>
    <x v="1"/>
    <m/>
  </r>
  <r>
    <n v="4"/>
    <x v="1"/>
    <n v="2026"/>
    <n v="85"/>
    <n v="52771891"/>
    <s v="2026-04"/>
    <n v="3"/>
    <s v="Completo"/>
    <d v="2026-04-28T07:24:21"/>
    <s v="Amanda Johana Vaca Ruiz "/>
    <s v="Aprobado"/>
    <d v="2026-04-28T07:36:16"/>
    <s v="Karina Rociris Leon Riano "/>
    <s v="Aprobado"/>
    <d v="2026-04-28T17:23:57"/>
    <s v="Ana Matilde Gutierrez Bolivar "/>
    <s v="Aprobado"/>
    <d v="2026-05-04T06:49:45"/>
    <s v="Carlos Hernando Macias Montoya"/>
    <s v="Aprobado"/>
    <d v="2026-05-04T13:20:58"/>
    <s v="Ana Matilde Gutierrez Bolivar "/>
    <s v="Aprobado"/>
    <d v="2026-05-05T07:29:46"/>
    <s v="Luz Andrea Urquijo Boada "/>
    <x v="0"/>
    <d v="2026-05-07T12:45:22"/>
  </r>
  <r>
    <n v="20"/>
    <x v="6"/>
    <n v="2026"/>
    <n v="10"/>
    <n v="1010199748"/>
    <s v="2026-04"/>
    <n v="4"/>
    <s v="Completo"/>
    <d v="2026-04-27T18:05:47"/>
    <s v="Gissella Paola Salazar Ramos "/>
    <s v="Aprobado"/>
    <d v="2026-04-29T08:26:33"/>
    <s v="Luz Helena Pinzón Cáceres "/>
    <s v="Aprobado"/>
    <d v="2026-04-29T22:38:42"/>
    <s v="Juan Fernando Piñeros Baez "/>
    <s v="Aprobado"/>
    <d v="2026-05-01T09:52:02"/>
    <s v="Diego Ramiro Garcia Bejarano "/>
    <s v="Aprobado"/>
    <d v="2026-05-01T13:01:17"/>
    <s v="Adriana Jineth Carrillo Rodriguez "/>
    <s v="Aprobado"/>
    <d v="2026-05-04T10:24:58"/>
    <s v="Hugo Eduardo Rios Rivera "/>
    <x v="0"/>
    <d v="2026-05-04T18:39:48"/>
  </r>
  <r>
    <n v="6"/>
    <x v="8"/>
    <n v="2026"/>
    <n v="236"/>
    <n v="1024511844"/>
    <s v="2026-04"/>
    <n v="3"/>
    <s v="Completo"/>
    <d v="2026-05-02T08:58:00"/>
    <s v="Andres William Cipagauta Cufiño  "/>
    <s v="Aprobado"/>
    <d v="2026-05-02T09:09:50"/>
    <s v="William Andres Herrera Pabon "/>
    <s v="Aprobado"/>
    <d v="2026-05-04T10:51:51"/>
    <s v="Yudy Natalia Rodriguez Sanchez "/>
    <s v="Aprobado"/>
    <d v="2026-05-04T20:42:44"/>
    <s v="Claudia Veronica Collante Dussan "/>
    <s v="Aprobado"/>
    <d v="2026-05-06T10:28:38"/>
    <s v="Luis Javier Pachon Alarcon "/>
    <s v="Aprobado"/>
    <d v="2026-05-06T12:43:40"/>
    <s v="Clementina Puentes Ayala "/>
    <x v="0"/>
    <d v="2026-05-06T15:36:05"/>
  </r>
  <r>
    <n v="11"/>
    <x v="3"/>
    <n v="2026"/>
    <n v="100"/>
    <n v="1053347811"/>
    <s v="2026-04"/>
    <n v="4"/>
    <s v="Completo"/>
    <d v="2026-04-29T07:43:49"/>
    <s v="David Santiago Sierra Umaña "/>
    <s v="Aprobado"/>
    <d v="2026-04-29T18:24:21"/>
    <s v="Diana Carolina Carrillo Ramirez "/>
    <s v="Aprobado"/>
    <d v="2026-05-01T01:17:55"/>
    <s v="Nicolas Pena Moreno "/>
    <s v="Aprobado"/>
    <d v="2026-05-04T12:06:10"/>
    <s v="Cesar Salamanca Rojas "/>
    <s v="Aprobado"/>
    <d v="2026-05-05T14:11:08"/>
    <s v="Luz Angela Ramirez Ortegon "/>
    <s v="Aprobado"/>
    <d v="2026-05-05T16:07:00"/>
    <s v="Pedro Alonso Macias Perez "/>
    <x v="1"/>
    <m/>
  </r>
  <r>
    <n v="6"/>
    <x v="8"/>
    <n v="2026"/>
    <n v="170"/>
    <n v="1030601656"/>
    <s v="2026-04"/>
    <n v="3"/>
    <s v="Completo"/>
    <d v="2026-05-02T08:43:03"/>
    <s v="Juan David Romero Cruz "/>
    <s v="Aprobado"/>
    <d v="2026-05-02T12:23:09"/>
    <s v="Jose Oswaldo Cardenas Avila "/>
    <s v="Aprobado"/>
    <d v="2026-05-04T16:58:41"/>
    <s v="Christian Camilo Ruiz Medina "/>
    <s v="Aprobado"/>
    <d v="2026-05-04T20:51:20"/>
    <s v="Claudia Veronica Collante Dussan "/>
    <s v="Aprobado"/>
    <d v="2026-05-05T17:24:14"/>
    <s v="Angela Milena Orjuela Urcuqui "/>
    <s v="Aprobado"/>
    <d v="2026-05-05T19:53:56"/>
    <s v="Clementina Puentes Ayala "/>
    <x v="0"/>
    <d v="2026-05-06T08:25:06"/>
  </r>
  <r>
    <n v="13"/>
    <x v="2"/>
    <n v="2026"/>
    <n v="235"/>
    <n v="24081549"/>
    <s v="2026-04"/>
    <n v="4"/>
    <s v="Completo"/>
    <d v="2026-05-06T18:27:38"/>
    <s v="Sandra Patricia Valderrama Niño "/>
    <m/>
    <m/>
    <s v=""/>
    <s v="Aprobado"/>
    <d v="2026-05-06T18:28:03"/>
    <s v="Daniela Franco Canchon "/>
    <s v="Aprobado"/>
    <d v="2026-05-06T19:49:48"/>
    <s v="Maria Angelica Gonzalez Russi "/>
    <s v="Aprobado"/>
    <d v="2026-05-06T20:45:11"/>
    <s v="Jorge Alejandro Delgado Gongora "/>
    <s v="Aprobado"/>
    <d v="2026-05-06T21:12:47"/>
    <s v="Luz Andrea Urquijo Boada "/>
    <x v="0"/>
    <d v="2026-05-07T11:40:46"/>
  </r>
  <r>
    <n v="19"/>
    <x v="4"/>
    <n v="2026"/>
    <n v="691"/>
    <n v="1026295935"/>
    <s v="2026-04"/>
    <n v="3"/>
    <s v="Completo"/>
    <d v="2026-05-06T09:54:40"/>
    <s v="Luis Fernando Jansasoy Chasoy "/>
    <s v="Aprobado"/>
    <d v="2026-05-06T09:55:06"/>
    <s v="Jairo Cardenas Silva "/>
    <s v="Aprobado"/>
    <d v="2026-05-06T11:48:57"/>
    <s v="Ana Emilia Arenas Coca "/>
    <s v="Aprobado"/>
    <d v="2026-05-06T12:58:51"/>
    <s v="Diego Arley Arenas Manrique "/>
    <s v="Aprobado"/>
    <d v="2026-05-06T21:46:41"/>
    <s v="Leydy Mirnella Gutierrez Rodriguez "/>
    <s v="Aprobado"/>
    <d v="2026-05-07T07:39:15"/>
    <s v="Jhon Fredi Jaramillo Parra "/>
    <x v="0"/>
    <d v="2026-05-07T11:23:22"/>
  </r>
  <r>
    <n v="13"/>
    <x v="2"/>
    <n v="2026"/>
    <n v="233"/>
    <n v="79451997"/>
    <s v="2026-04"/>
    <n v="4"/>
    <s v="Completo"/>
    <d v="2026-04-29T18:21:23"/>
    <s v="Miguel Eduardo David Bastidas "/>
    <m/>
    <m/>
    <s v=""/>
    <s v="Aprobado"/>
    <d v="2026-04-30T10:10:38"/>
    <s v="Daniela Franco Canchon "/>
    <s v="Aprobado"/>
    <d v="2026-05-02T12:38:24"/>
    <s v="Maria Angelica Gonzalez Russi "/>
    <s v="Aprobado"/>
    <d v="2026-05-02T23:20:17"/>
    <s v="Jorge Alejandro Delgado Gongora "/>
    <s v="Aprobado"/>
    <d v="2026-05-04T19:43:56"/>
    <s v="Luz Andrea Urquijo Boada "/>
    <x v="0"/>
    <d v="2026-05-06T08:21:27"/>
  </r>
  <r>
    <n v="10"/>
    <x v="0"/>
    <n v="2026"/>
    <n v="336"/>
    <n v="86007625"/>
    <s v="2026-04"/>
    <n v="4"/>
    <s v="Completo"/>
    <d v="2026-05-11T13:10:18"/>
    <s v="Santos Romero"/>
    <s v="Aprobado"/>
    <d v="2026-05-11T13:14:12"/>
    <s v="Jonathan Ruben Valbuena Cabezas "/>
    <s v="Aprobado"/>
    <d v="2026-05-11T13:29:31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20"/>
    <x v="6"/>
    <n v="2026"/>
    <n v="185"/>
    <n v="1019152857"/>
    <s v="2026-04"/>
    <n v="3"/>
    <s v="Completo"/>
    <d v="2026-04-28T09:43:18"/>
    <s v="Zahira Alejandra Lozano Pena "/>
    <s v="Aprobado"/>
    <d v="2026-04-29T18:30:46"/>
    <s v="Sebastian Solano Rojas "/>
    <s v="Aprobado"/>
    <d v="2026-04-30T10:31:07"/>
    <s v="Helber Aurelio Silva Leguizamon "/>
    <s v="Aprobado"/>
    <d v="2026-05-01T10:33:05"/>
    <s v="Diego Ramiro Garcia Bejarano "/>
    <s v="Aprobado"/>
    <d v="2026-05-01T17:50:41"/>
    <s v="Elman Cifuentes Castaneda "/>
    <s v="Aprobado"/>
    <d v="2026-05-04T21:15:30"/>
    <s v="Hugo Eduardo Rios Rivera "/>
    <x v="0"/>
    <d v="2026-05-05T18:41:22"/>
  </r>
  <r>
    <n v="20"/>
    <x v="6"/>
    <n v="2026"/>
    <n v="181"/>
    <n v="1019048541"/>
    <s v="2026-04"/>
    <n v="3"/>
    <s v="Completo"/>
    <d v="2026-04-29T15:26:05"/>
    <s v="Alejandro Bautista Rojas "/>
    <s v="Aprobado"/>
    <d v="2026-04-30T15:30:38"/>
    <s v="Adriana Paola Aguilera Pena "/>
    <s v="Aprobado"/>
    <d v="2026-05-01T21:19:41"/>
    <s v="Juan Fernando Piñeros Baez "/>
    <s v="Aprobado"/>
    <d v="2026-05-02T20:53:31"/>
    <s v="Diego Ramiro Garcia Bejarano "/>
    <s v="Aprobado"/>
    <d v="2026-05-04T08:21:57"/>
    <s v="Adriana Jineth Carrillo Rodriguez "/>
    <s v="Aprobado"/>
    <d v="2026-05-05T12:30:40"/>
    <s v="Hugo Eduardo Rios Rivera "/>
    <x v="0"/>
    <d v="2026-05-06T18:47:31"/>
  </r>
  <r>
    <n v="15"/>
    <x v="9"/>
    <n v="2026"/>
    <n v="184"/>
    <n v="52745821"/>
    <s v="2026-04"/>
    <n v="3"/>
    <s v="Completo"/>
    <d v="2026-05-05T11:55:28"/>
    <s v="Adriana Isabel Aguirre Vergara "/>
    <s v="Aprobado"/>
    <d v="2026-05-05T12:03:07"/>
    <s v="Mary Sol Wilches Cuervo "/>
    <s v="Aprobado"/>
    <d v="2026-05-05T12:03:51"/>
    <s v="Mary Sol Wilches Cuervo "/>
    <s v="Aprobado"/>
    <d v="2026-05-05T16:38:53"/>
    <s v="Luisa Maria Ramirez Riascos "/>
    <s v="Aprobado"/>
    <d v="2026-05-08T14:26:23"/>
    <s v="Laura Marcela Lopez Dominguez "/>
    <s v="Aprobado"/>
    <d v="2026-05-08T16:13:09"/>
    <s v="German Alonso Vanegas Peña "/>
    <x v="0"/>
    <d v="2026-05-11T15:16:20"/>
  </r>
  <r>
    <n v="4"/>
    <x v="1"/>
    <n v="2026"/>
    <n v="564"/>
    <n v="1032485623"/>
    <s v="2026-04"/>
    <n v="3"/>
    <s v="Completo"/>
    <d v="2026-04-30T09:33:00"/>
    <s v="Wilmar Adrian Cruz Avendano "/>
    <s v="Aprobado"/>
    <d v="2026-04-30T09:35:04"/>
    <s v="Carlos Eduardo Pedreros Garcia "/>
    <s v="Aprobado"/>
    <d v="2026-04-30T12:12:14"/>
    <s v="Javier Castillo Guerrero "/>
    <s v="Aprobado"/>
    <d v="2026-05-04T10:30:00"/>
    <s v="Carlos Hernando Macias Montoya"/>
    <s v="Aprobado"/>
    <d v="2026-05-04T13:37:43"/>
    <s v="Javier Castillo Guerrero "/>
    <s v="Aprobado"/>
    <d v="2026-05-05T07:51:30"/>
    <s v="Luz Andrea Urquijo Boada "/>
    <x v="0"/>
    <d v="2026-05-11T13:00:36"/>
  </r>
  <r>
    <n v="4"/>
    <x v="1"/>
    <n v="2026"/>
    <n v="166"/>
    <n v="1023975861"/>
    <s v="2026-04"/>
    <n v="3"/>
    <s v="Completo"/>
    <d v="2026-04-28T14:29:05"/>
    <s v="Maria Cristina Castaneda Lizarazo "/>
    <s v="Aprobado"/>
    <d v="2026-04-28T14:29:50"/>
    <s v="Jair Enrique Camacho Arroyo "/>
    <s v="Aprobado"/>
    <d v="2026-04-28T14:53:46"/>
    <s v="Francy Yobana Garcia Daza "/>
    <s v="Aprobado"/>
    <d v="2026-05-04T06:23:59"/>
    <s v="Carlos Hernando Macias Montoya"/>
    <s v="Aprobado"/>
    <d v="2026-05-04T12:02:58"/>
    <s v="Francy Yobana Garcia Daza "/>
    <s v="Aprobado"/>
    <d v="2026-05-05T01:36:10"/>
    <s v="Luz Andrea Urquijo Boada "/>
    <x v="0"/>
    <d v="2026-05-07T11:32:26"/>
  </r>
  <r>
    <n v="15"/>
    <x v="9"/>
    <n v="2026"/>
    <n v="204"/>
    <n v="1013657391"/>
    <s v="2026-04"/>
    <n v="3"/>
    <s v="Completo"/>
    <d v="2026-04-28T10:55:12"/>
    <s v="Angela Tatiana Cristancho Chicue "/>
    <s v="Aprobado"/>
    <d v="2026-04-29T21:41:22"/>
    <s v="Julio Cesar Gonzalez Gomez "/>
    <s v="Aprobado"/>
    <d v="2026-04-29T21:48:11"/>
    <s v="Julio Cesar Gonzalez Gomez "/>
    <s v="Aprobado"/>
    <d v="2026-05-04T10:15:27"/>
    <s v="Luisa Maria Ramirez Riascos "/>
    <s v="Aprobado"/>
    <d v="2026-05-06T12:25:43"/>
    <s v="Laura Marcela Lopez Dominguez "/>
    <s v="Aprobado"/>
    <d v="2026-05-06T16:59:55"/>
    <s v="German Alonso Vanegas Peña "/>
    <x v="0"/>
    <d v="2026-05-07T16:27:39"/>
  </r>
  <r>
    <n v="13"/>
    <x v="2"/>
    <n v="2026"/>
    <n v="186"/>
    <n v="40994351"/>
    <s v="2026-04"/>
    <n v="4"/>
    <s v="Completo"/>
    <d v="2026-04-29T08:24:46"/>
    <s v="Luz Aida Villanueva Mancilla "/>
    <s v="Aprobado"/>
    <d v="2026-04-29T16:32:37"/>
    <s v="Mateo Andres Sanchez Ortega "/>
    <s v="Aprobado"/>
    <d v="2026-04-30T10:03:50"/>
    <s v="Daniela Franco Canchon "/>
    <s v="Aprobado"/>
    <d v="2026-05-02T12:38:06"/>
    <s v="Maria Angelica Gonzalez Russi "/>
    <s v="Aprobado"/>
    <d v="2026-05-02T23:04:40"/>
    <s v="Jorge Alejandro Delgado Gongora "/>
    <s v="Aprobado"/>
    <d v="2026-05-04T19:41:02"/>
    <s v="Luz Andrea Urquijo Boada "/>
    <x v="0"/>
    <d v="2026-05-06T07:44:02"/>
  </r>
  <r>
    <n v="14"/>
    <x v="10"/>
    <n v="2026"/>
    <n v="87"/>
    <n v="93205203"/>
    <s v="2026-04"/>
    <n v="2"/>
    <s v="Completo"/>
    <d v="2026-05-11T17:53:01"/>
    <s v="Dagoberto Vergara Mayorga "/>
    <s v="Aprobado"/>
    <d v="2026-05-12T08:52:36"/>
    <s v="Juan Alfredo Torres Prieto "/>
    <s v="En proceso"/>
    <d v="2026-05-11T15:02:52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4"/>
    <x v="1"/>
    <n v="2026"/>
    <n v="748"/>
    <n v="1004342616"/>
    <s v="2026-04"/>
    <n v="3"/>
    <s v="Completo"/>
    <d v="2026-04-28T15:44:52"/>
    <s v="Edwin Fabricio Cadena Villota "/>
    <s v="Aprobado"/>
    <d v="2026-04-28T15:54:48"/>
    <s v="Yorx Nicolas Federico Gordillo Leon "/>
    <s v="Aprobado"/>
    <d v="2026-04-28T21:09:26"/>
    <s v="Javier Castillo Guerrero "/>
    <s v="Aprobado"/>
    <d v="2026-05-04T07:04:41"/>
    <s v="Carlos Hernando Macias Montoya"/>
    <s v="Aprobado"/>
    <d v="2026-05-04T13:24:48"/>
    <s v="Javier Castillo Guerrero "/>
    <s v="Aprobado"/>
    <d v="2026-05-05T07:31:39"/>
    <s v="Luz Andrea Urquijo Boada "/>
    <x v="0"/>
    <d v="2026-05-11T12:53:30"/>
  </r>
  <r>
    <n v="19"/>
    <x v="4"/>
    <n v="2026"/>
    <n v="337"/>
    <n v="1024547146"/>
    <s v="2026-04"/>
    <n v="3"/>
    <s v="Completo"/>
    <d v="2026-05-05T08:04:35"/>
    <s v="Yina Margoth Durango Cardoza "/>
    <s v="Aprobado"/>
    <d v="2026-05-05T08:27:02"/>
    <s v="Johanna Milena Miranda Mahecha "/>
    <s v="Aprobado"/>
    <d v="2026-05-05T10:08:01"/>
    <s v="Jeimmy Johanna Rios Gonzalez "/>
    <s v="Aprobado"/>
    <d v="2026-05-04T13:54:01"/>
    <s v="Diego Arley Arenas Manrique "/>
    <s v="Aprobado"/>
    <d v="2026-05-05T13:52:49"/>
    <s v="Leydy Mirnella Gutierrez Rodriguez "/>
    <s v="Aprobado"/>
    <d v="2026-05-05T14:51:23"/>
    <s v="Jhon Fredi Jaramillo Parra "/>
    <x v="0"/>
    <d v="2026-05-05T15:01:13"/>
  </r>
  <r>
    <n v="19"/>
    <x v="4"/>
    <n v="2026"/>
    <n v="168"/>
    <n v="1076352679"/>
    <s v="2026-04"/>
    <n v="4"/>
    <s v="Completo"/>
    <d v="2026-05-04T13:09:12"/>
    <s v="Mateo Vasquez Duque "/>
    <s v="Aprobado"/>
    <d v="2026-05-04T13:15:06"/>
    <s v="Maria Paula Alarcon Motta "/>
    <s v="Aprobado"/>
    <d v="2026-05-04T21:28:36"/>
    <s v="Andrea Marcela Santiago Fernandez "/>
    <s v="Aprobado"/>
    <d v="2026-05-05T08:18:51"/>
    <s v="Diego Arley Arenas Manrique "/>
    <s v="Aprobado"/>
    <d v="2026-05-05T14:31:12"/>
    <s v="Leydy Mirnella Gutierrez Rodriguez "/>
    <s v="Aprobado"/>
    <d v="2026-05-05T15:07:03"/>
    <s v="Jhon Fredi Jaramillo Parra "/>
    <x v="0"/>
    <d v="2026-05-05T15:55:43"/>
  </r>
  <r>
    <n v="6"/>
    <x v="8"/>
    <n v="2026"/>
    <n v="102"/>
    <n v="1007352044"/>
    <s v="2026-04"/>
    <n v="4"/>
    <s v="Completo"/>
    <d v="2026-05-06T11:36:04"/>
    <s v="Nicolle Samantha Diaz Carranza "/>
    <s v="Aprobado"/>
    <d v="2026-05-06T13:10:01"/>
    <s v="William Andres Herrera Pabon "/>
    <s v="Aprobado"/>
    <d v="2026-05-06T16:55:26"/>
    <s v="Yudy Natalia Rodriguez Sanchez "/>
    <s v="Aprobado"/>
    <d v="2026-05-07T18:59:54"/>
    <s v="Claudia Veronica Collante Dussan "/>
    <s v="Aprobado"/>
    <d v="2026-05-08T15:11:44"/>
    <s v="Luis Javier Pachon Alarcon "/>
    <s v="Aprobado"/>
    <d v="2026-05-08T21:58:20"/>
    <s v="Clementina Puentes Ayala "/>
    <x v="0"/>
    <d v="2026-05-11T18:59:38"/>
  </r>
  <r>
    <n v="13"/>
    <x v="2"/>
    <n v="2026"/>
    <n v="20"/>
    <n v="1022982488"/>
    <s v="2026-04"/>
    <n v="3"/>
    <s v="Completo"/>
    <d v="2026-04-28T19:09:24"/>
    <s v="Giselle Lorena Mendez Jaimes "/>
    <s v="Aprobado"/>
    <d v="2026-04-28T19:24:14"/>
    <s v="Miguel Eduardo David Bastidas "/>
    <s v="Aprobado"/>
    <d v="2026-04-29T11:25:21"/>
    <s v="Daniela Franco Canchon "/>
    <s v="Aprobado"/>
    <d v="2026-05-02T12:28:40"/>
    <s v="Maria Angelica Gonzalez Russi "/>
    <s v="Aprobado"/>
    <d v="2026-05-02T22:19:44"/>
    <s v="Jorge Alejandro Delgado Gongora "/>
    <s v="Aprobado"/>
    <d v="2026-05-04T19:32:55"/>
    <s v="Luz Andrea Urquijo Boada "/>
    <x v="0"/>
    <d v="2026-05-05T17:39:47"/>
  </r>
  <r>
    <n v="15"/>
    <x v="9"/>
    <n v="2026"/>
    <n v="142"/>
    <n v="1014259936"/>
    <s v="2026-04"/>
    <n v="3"/>
    <s v="Completo"/>
    <d v="2026-04-28T19:49:57"/>
    <s v="Juan David Villalobos Gualteros "/>
    <s v="Aprobado"/>
    <d v="2026-04-29T10:23:11"/>
    <s v="Richard Alexander Romo Guacas "/>
    <s v="Aprobado"/>
    <d v="2026-04-29T10:28:07"/>
    <s v="Richard Alexander Romo Guacas "/>
    <s v="Aprobado"/>
    <d v="2026-05-04T09:10:58"/>
    <s v="Luisa Maria Ramirez Riascos "/>
    <s v="Aprobado"/>
    <d v="2026-05-05T22:00:07"/>
    <s v="Laura Marcela Lopez Dominguez "/>
    <s v="Aprobado"/>
    <d v="2026-05-06T15:45:45"/>
    <s v="German Alonso Vanegas Peña "/>
    <x v="0"/>
    <d v="2026-05-07T10:26:16"/>
  </r>
  <r>
    <n v="19"/>
    <x v="4"/>
    <n v="2026"/>
    <n v="167"/>
    <n v="1022325221"/>
    <s v="2026-04"/>
    <n v="3"/>
    <s v="Completo"/>
    <d v="2026-04-29T09:46:24"/>
    <s v="Diana Carolina Guevara Duarte "/>
    <s v="Aprobado"/>
    <d v="2026-04-29T13:03:23"/>
    <s v="Maria Paula Alarcon Motta "/>
    <s v="Aprobado"/>
    <d v="2026-04-30T19:51:45"/>
    <s v="Andrea Marcela Santiago Fernandez "/>
    <s v="Aprobado"/>
    <d v="2026-05-04T08:38:38"/>
    <s v="Diego Arley Arenas Manrique "/>
    <s v="Aprobado"/>
    <d v="2026-05-04T14:34:16"/>
    <s v="Leydy Mirnella Gutierrez Rodriguez "/>
    <s v="Aprobado"/>
    <d v="2026-05-04T15:06:33"/>
    <s v="Jhon Fredi Jaramillo Parra "/>
    <x v="0"/>
    <d v="2026-05-05T10:49:33"/>
  </r>
  <r>
    <n v="11"/>
    <x v="3"/>
    <n v="2026"/>
    <n v="34"/>
    <n v="1020762698"/>
    <s v="2026-04"/>
    <n v="4"/>
    <s v="Completo"/>
    <d v="2026-04-28T22:22:50"/>
    <s v="Karen Natalia Peñuela Peña "/>
    <m/>
    <m/>
    <s v=""/>
    <s v="Aprobado"/>
    <d v="2026-04-30T09:41:06"/>
    <s v="Edwin Humberto Oyola Ceferino "/>
    <s v="Aprobado"/>
    <d v="2026-05-04T11:07:24"/>
    <s v="Cesar Salamanca Rojas "/>
    <s v="Aprobado"/>
    <d v="2026-05-05T23:50:33"/>
    <s v="David Alejandro Vela Rodriguez "/>
    <s v="Aprobado"/>
    <d v="2026-05-06T09:29:37"/>
    <s v="Pedro Alonso Macias Perez "/>
    <x v="1"/>
    <m/>
  </r>
  <r>
    <n v="11"/>
    <x v="3"/>
    <n v="2026"/>
    <n v="443"/>
    <n v="1110591903"/>
    <s v="2026-04"/>
    <n v="4"/>
    <s v="Completo"/>
    <d v="2026-04-30T17:44:06"/>
    <s v="Lina Maria Zea Campino "/>
    <s v="Aprobado"/>
    <d v="2026-05-01T10:22:06"/>
    <s v="Johanna Lopez Suarez "/>
    <s v="Aprobado"/>
    <d v="2026-05-01T12:37:26"/>
    <s v="Blanca Pilar Suarez Chacon "/>
    <s v="Aprobado"/>
    <d v="2026-05-04T12:21:06"/>
    <s v="Cesar Salamanca Rojas "/>
    <s v="Aprobado"/>
    <d v="2026-05-06T12:23:02"/>
    <s v="David Alejandro Vela Rodriguez "/>
    <s v="Aprobado"/>
    <d v="2026-05-06T15:23:47"/>
    <s v="Pedro Alonso Macias Perez "/>
    <x v="1"/>
    <m/>
  </r>
  <r>
    <n v="14"/>
    <x v="10"/>
    <n v="2026"/>
    <n v="156"/>
    <n v="11245143"/>
    <s v="2026-04"/>
    <n v="3"/>
    <s v="Completo"/>
    <d v="2026-05-11T16:42:48"/>
    <s v="Edwin Arley Sanchez Diaz "/>
    <s v="Aprobado"/>
    <d v="2026-05-11T16:45:33"/>
    <s v="Sergio Narayan Jiuseppe Armando Bernal Ruiz "/>
    <s v="En proceso"/>
    <d v="2026-05-08T14:51:01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9"/>
    <x v="4"/>
    <n v="2026"/>
    <n v="245"/>
    <n v="79925163"/>
    <s v="2026-04"/>
    <n v="3"/>
    <s v="Completo"/>
    <d v="2026-05-05T08:43:54"/>
    <s v="Edgar Andres Balanta Dagua "/>
    <s v="Aprobado"/>
    <d v="2026-05-05T08:44:40"/>
    <s v="Johanna Milena Miranda Mahecha "/>
    <s v="Aprobado"/>
    <d v="2026-05-05T10:10:25"/>
    <s v="Jeimmy Johanna Rios Gonzalez "/>
    <s v="Aprobado"/>
    <d v="2026-05-05T12:27:52"/>
    <s v="Diego Arley Arenas Manrique "/>
    <s v="Aprobado"/>
    <d v="2026-05-06T10:32:21"/>
    <s v="Leydy Mirnella Gutierrez Rodriguez "/>
    <s v="Aprobado"/>
    <d v="2026-05-06T11:44:44"/>
    <s v="Jhon Fredi Jaramillo Parra "/>
    <x v="0"/>
    <d v="2026-05-06T14:50:38"/>
  </r>
  <r>
    <n v="4"/>
    <x v="1"/>
    <n v="2026"/>
    <n v="206"/>
    <n v="1032384327"/>
    <s v="2026-04"/>
    <n v="3"/>
    <s v="Completo"/>
    <d v="2026-05-04T09:47:12"/>
    <s v="Manuel Alejandro Navarro Marroquin "/>
    <s v="Aprobado"/>
    <d v="2026-05-04T11:34:16"/>
    <s v="Jheisson Albeiro Campos Tique "/>
    <s v="Aprobado"/>
    <d v="2026-05-04T17:21:43"/>
    <s v="Javier Castillo Guerrero "/>
    <s v="Aprobado"/>
    <d v="2026-05-04T21:11:14"/>
    <s v="Carlos Hernando Macias Montoya"/>
    <s v="Aprobado"/>
    <d v="2026-05-04T22:10:47"/>
    <s v="Javier Castillo Guerrero "/>
    <s v="Aprobado"/>
    <d v="2026-05-05T10:09:43"/>
    <s v="Luz Andrea Urquijo Boada "/>
    <x v="0"/>
    <d v="2026-05-11T16:49:47"/>
  </r>
  <r>
    <n v="10"/>
    <x v="0"/>
    <n v="2026"/>
    <n v="419"/>
    <n v="1000522136"/>
    <s v="2026-04"/>
    <n v="3"/>
    <s v="Completo"/>
    <d v="2026-05-11T09:49:07"/>
    <s v="Juan Sebastian Duran Yate "/>
    <s v="Aprobado"/>
    <d v="2026-05-11T09:52:51"/>
    <s v="Diana Fernanda Villamil Rodriguez "/>
    <s v="Aprobado"/>
    <d v="2026-05-11T10:04:26"/>
    <s v="Juan Felipe Hernandez Quiroz "/>
    <s v="Aprobado"/>
    <d v="2026-05-11T10:24:27"/>
    <s v="Victor Hugo Huertas Prada "/>
    <s v="Aprobado"/>
    <d v="2026-05-11T13:47:27"/>
    <s v="Juan Felipe Hernandez Quiroz "/>
    <s v="Aprobado"/>
    <d v="2026-05-11T16:10:05"/>
    <s v="Hernan Garcia Silva "/>
    <x v="1"/>
    <m/>
  </r>
  <r>
    <n v="11"/>
    <x v="3"/>
    <n v="2026"/>
    <n v="169"/>
    <n v="1018422753"/>
    <s v="2026-04"/>
    <n v="4"/>
    <s v="Completo"/>
    <d v="2026-04-27T10:10:16"/>
    <s v="Sandra Viviana Acosta Rodriguez "/>
    <s v="Aprobado"/>
    <d v="2026-04-27T12:58:53"/>
    <s v="Carlos Alberto Aguirre Perez "/>
    <s v="Aprobado"/>
    <d v="2026-04-29T15:57:07"/>
    <s v="Laura Marcela Herrera Cabrera "/>
    <s v="Aprobado"/>
    <d v="2026-05-04T10:28:54"/>
    <s v="Cesar Salamanca Rojas "/>
    <s v="Aprobado"/>
    <d v="2026-05-05T13:14:24"/>
    <s v="Ana Omayra Segura Sabogal "/>
    <s v="Aprobado"/>
    <d v="2026-05-05T15:51:27"/>
    <s v="Pedro Alonso Macias Perez "/>
    <x v="1"/>
    <m/>
  </r>
  <r>
    <n v="4"/>
    <x v="1"/>
    <n v="2026"/>
    <n v="342"/>
    <n v="79701598"/>
    <s v="2026-04"/>
    <n v="3"/>
    <s v="Completo"/>
    <d v="2026-05-04T13:37:28"/>
    <s v="Julian Hernandez Mojica "/>
    <s v="Aprobado"/>
    <d v="2026-05-04T14:49:50"/>
    <s v="Mario Alexander Morales Herrera "/>
    <s v="Aprobado"/>
    <d v="2026-05-04T18:39:17"/>
    <s v="Ana Matilde Gutierrez Bolivar "/>
    <s v="Aprobado"/>
    <d v="2026-05-04T21:15:51"/>
    <s v="Carlos Hernando Macias Montoya"/>
    <s v="Aprobado"/>
    <d v="2026-05-05T08:33:07"/>
    <s v="Ana Matilde Gutierrez Bolivar "/>
    <s v="Aprobado"/>
    <d v="2026-05-05T10:47:12"/>
    <s v="Luz Andrea Urquijo Boada "/>
    <x v="0"/>
    <d v="2026-05-11T20:43:31"/>
  </r>
  <r>
    <n v="10"/>
    <x v="0"/>
    <n v="2026"/>
    <n v="553"/>
    <n v="1019148470"/>
    <s v="2026-04"/>
    <n v="4"/>
    <s v="Completo"/>
    <d v="2026-05-06T07:10:10"/>
    <s v="Nicolas Javier Sepulveda Morales "/>
    <s v="Aprobado"/>
    <d v="2026-05-06T10:28:55"/>
    <s v="Edwin Eliecer Lopez Hostos "/>
    <s v="Aprobado"/>
    <d v="2026-05-07T02:23:28"/>
    <s v="Juan Felipe Hernandez Quiroz "/>
    <s v="Aprobado"/>
    <d v="2026-05-08T09:22:00"/>
    <s v="Victor Hugo Huertas Prada "/>
    <s v="Aprobado"/>
    <d v="2026-05-08T12:47:27"/>
    <s v="Juan Felipe Hernandez Quiroz "/>
    <s v="Aprobado"/>
    <d v="2026-05-09T05:59:58"/>
    <s v="Hernan Garcia Silva "/>
    <x v="0"/>
    <d v="2026-05-11T12:33:07"/>
  </r>
  <r>
    <n v="10"/>
    <x v="0"/>
    <n v="2026"/>
    <n v="354"/>
    <n v="52186740"/>
    <s v="2026-04"/>
    <n v="4"/>
    <s v="Completo"/>
    <d v="2026-05-03T16:30:35"/>
    <s v="Aydda Lizeth Sanchez Salamanca "/>
    <s v="Aprobado"/>
    <d v="2026-05-04T08:33:34"/>
    <s v="Cristian Rene Perez Lesmes "/>
    <s v="Aprobado"/>
    <d v="2026-05-05T12:37:04"/>
    <s v="Jhon Anderson Cantor Ramirez "/>
    <s v="Aprobado"/>
    <d v="2026-05-07T12:22:22"/>
    <s v="Victor Hugo Huertas Prada "/>
    <s v="Aprobado"/>
    <d v="2026-05-07T15:47:22"/>
    <s v="Jhon Anderson Cantor Ramirez "/>
    <s v="Aprobado"/>
    <d v="2026-05-07T17:40:52"/>
    <s v="Hernan Garcia Silva "/>
    <x v="0"/>
    <d v="2026-05-08T12:23:01"/>
  </r>
  <r>
    <n v="10"/>
    <x v="0"/>
    <n v="2026"/>
    <n v="344"/>
    <n v="1074960508"/>
    <s v="2026-04"/>
    <n v="3"/>
    <s v="Completo"/>
    <d v="2026-05-07T11:10:11"/>
    <s v="Eidi Joana Rodriguez Ramirez "/>
    <s v="Aprobado"/>
    <d v="2026-05-07T11:11:07"/>
    <s v="Jonathan Ruben Valbuena Cabezas "/>
    <s v="Aprobado"/>
    <d v="2026-05-07T11:38:04"/>
    <s v="Juan Felipe Hernandez Quiroz "/>
    <s v="Aprobado"/>
    <d v="2026-05-08T09:34:19"/>
    <s v="Victor Hugo Huertas Prada "/>
    <s v="Aprobado"/>
    <d v="2026-05-10T22:12:17"/>
    <s v="Juan Felipe Hernandez Quiroz "/>
    <s v="Aprobado"/>
    <d v="2026-05-11T05:30:43"/>
    <s v="Hernan Garcia Silva "/>
    <x v="1"/>
    <m/>
  </r>
  <r>
    <n v="13"/>
    <x v="2"/>
    <n v="2026"/>
    <n v="49"/>
    <n v="1033789896"/>
    <s v="2026-04"/>
    <n v="4"/>
    <s v="Completo"/>
    <d v="2026-04-29T17:30:43"/>
    <s v="Keyrin Tatiana Colmenares Pena "/>
    <s v="Aprobado"/>
    <d v="2026-04-29T21:47:39"/>
    <s v="Diego Alexander Gonzalez Matiz "/>
    <s v="Aprobado"/>
    <d v="2026-04-30T10:39:05"/>
    <s v="Daniela Franco Canchon "/>
    <s v="Aprobado"/>
    <d v="2026-05-02T12:39:27"/>
    <s v="Maria Angelica Gonzalez Russi "/>
    <s v="Aprobado"/>
    <d v="2026-05-02T23:11:18"/>
    <s v="Jorge Alejandro Delgado Gongora "/>
    <s v="Aprobado"/>
    <d v="2026-05-04T19:42:41"/>
    <s v="Luz Andrea Urquijo Boada "/>
    <x v="0"/>
    <d v="2026-05-06T07:53:58"/>
  </r>
  <r>
    <n v="10"/>
    <x v="0"/>
    <n v="2026"/>
    <n v="651"/>
    <n v="52872441"/>
    <s v="2026-04"/>
    <n v="3"/>
    <s v="Completo"/>
    <d v="2026-04-30T22:26:51"/>
    <s v="Ana Andrea Martinez Reyes "/>
    <s v="Aprobado"/>
    <d v="2026-05-04T09:02:03"/>
    <s v="Sandra Milena Tellez Alarcon "/>
    <s v="Aprobado"/>
    <d v="2026-05-05T15:40:47"/>
    <s v="Jhon Anderson Cantor Ramirez "/>
    <s v="Aprobado"/>
    <d v="2026-05-07T12:28:37"/>
    <s v="Victor Hugo Huertas Prada "/>
    <s v="Aprobado"/>
    <d v="2026-05-07T16:55:18"/>
    <s v="Jhon Anderson Cantor Ramirez "/>
    <s v="Aprobado"/>
    <d v="2026-05-07T17:56:21"/>
    <s v="Hernan Garcia Silva "/>
    <x v="0"/>
    <d v="2026-05-08T11:08:27"/>
  </r>
  <r>
    <n v="10"/>
    <x v="0"/>
    <n v="2026"/>
    <n v="414"/>
    <n v="51942224"/>
    <s v="2026-04"/>
    <n v="3"/>
    <s v="Completo"/>
    <d v="2026-05-07T08:24:50"/>
    <s v="Isabel Gamboa Huartos "/>
    <s v="Aprobado"/>
    <d v="2026-05-07T11:54:59"/>
    <s v="Diana Fernanda Villamil Rodriguez "/>
    <s v="Aprobado"/>
    <d v="2026-05-07T16:09:23"/>
    <s v="Juan Felipe Hernandez Quiroz "/>
    <s v="Aprobado"/>
    <d v="2026-05-08T09:43:12"/>
    <s v="Victor Hugo Huertas Prada "/>
    <s v="Aprobado"/>
    <d v="2026-05-10T22:53:03"/>
    <s v="Juan Felipe Hernandez Quiroz "/>
    <s v="Aprobado"/>
    <d v="2026-05-11T05:34:40"/>
    <s v="Hernan Garcia Silva "/>
    <x v="1"/>
    <m/>
  </r>
  <r>
    <n v="11"/>
    <x v="3"/>
    <n v="2026"/>
    <n v="426"/>
    <n v="52341752"/>
    <s v="2026-04"/>
    <n v="4"/>
    <s v="Completo"/>
    <d v="2026-04-27T12:30:46"/>
    <s v="Bertha Yaneth Cuitiva Sierra "/>
    <s v="Aprobado"/>
    <d v="2026-04-27T14:20:13"/>
    <s v="Johanna Lopez Suarez "/>
    <s v="Aprobado"/>
    <d v="2026-04-30T09:48:46"/>
    <s v="Blanca Pilar Suarez Chacon "/>
    <s v="Aprobado"/>
    <d v="2026-05-04T11:28:09"/>
    <s v="Cesar Salamanca Rojas "/>
    <s v="Aprobado"/>
    <d v="2026-05-06T00:05:33"/>
    <s v="David Alejandro Vela Rodriguez "/>
    <s v="Aprobado"/>
    <d v="2026-05-06T09:39:37"/>
    <s v="Pedro Alonso Macias Perez "/>
    <x v="1"/>
    <m/>
  </r>
  <r>
    <n v="6"/>
    <x v="8"/>
    <n v="2026"/>
    <n v="1"/>
    <n v="1074189386"/>
    <s v="2026-04"/>
    <n v="4"/>
    <s v="Completo"/>
    <d v="2026-04-27T14:33:15"/>
    <s v="Angie Rafaela Melo Campos "/>
    <s v="Aprobado"/>
    <d v="2026-04-29T14:30:40"/>
    <s v="Maria Margarita Palacio Ramos "/>
    <s v="Aprobado"/>
    <d v="2026-04-29T20:22:22"/>
    <s v="Maria Camila Martinez Torres "/>
    <s v="Aprobado"/>
    <d v="2026-05-02T22:42:04"/>
    <s v="Claudia Veronica Collante Dussan "/>
    <s v="Aprobado"/>
    <d v="2026-05-04T15:35:27"/>
    <s v="Claudia Bibiana Avila Lopez "/>
    <s v="Aprobado"/>
    <d v="2026-05-04T15:41:14"/>
    <s v="Clementina Puentes Ayala "/>
    <x v="0"/>
    <d v="2026-05-05T20:08:40"/>
  </r>
  <r>
    <n v="11"/>
    <x v="3"/>
    <n v="2026"/>
    <n v="442"/>
    <n v="79288040"/>
    <s v="2026-04"/>
    <n v="4"/>
    <s v="Completo"/>
    <d v="2026-05-02T15:07:10"/>
    <s v="Luis Guillermo Cabuya Salinas "/>
    <s v="Aprobado"/>
    <d v="2026-05-03T09:35:03"/>
    <s v="Jesus Alejandro Figueroa Caicedo "/>
    <s v="Aprobado"/>
    <d v="2026-05-03T23:06:34"/>
    <s v="Nicolas Pena Moreno "/>
    <s v="Aprobado"/>
    <d v="2026-05-04T13:15:07"/>
    <s v="Cesar Salamanca Rojas "/>
    <s v="Aprobado"/>
    <d v="2026-05-06T09:44:04"/>
    <s v="Luz Angela Ramirez Ortegon "/>
    <s v="Aprobado"/>
    <d v="2026-05-06T11:54:03"/>
    <s v="Pedro Alonso Macias Perez "/>
    <x v="1"/>
    <m/>
  </r>
  <r>
    <n v="11"/>
    <x v="3"/>
    <n v="2026"/>
    <n v="61"/>
    <n v="1024483230"/>
    <s v="2026-04"/>
    <n v="4"/>
    <s v="Completo"/>
    <d v="2026-04-29T12:04:47"/>
    <s v="Mariluz Casas Acuña "/>
    <m/>
    <m/>
    <s v=""/>
    <s v="Aprobado"/>
    <d v="2026-04-29T12:07:02"/>
    <s v="Edwin Humberto Oyola Ceferino "/>
    <s v="Aprobado"/>
    <d v="2026-05-04T10:24:27"/>
    <s v="Cesar Salamanca Rojas "/>
    <s v="Aprobado"/>
    <d v="2026-05-04T11:39:30"/>
    <s v="David Alejandro Vela Rodriguez "/>
    <s v="Aprobado"/>
    <d v="2026-05-04T20:40:14"/>
    <s v="Pedro Alonso Macias Perez "/>
    <x v="1"/>
    <m/>
  </r>
  <r>
    <n v="19"/>
    <x v="4"/>
    <n v="2026"/>
    <n v="320"/>
    <n v="1081153917"/>
    <s v="2026-04"/>
    <n v="3"/>
    <s v="Completo"/>
    <d v="2026-05-07T11:15:14"/>
    <s v="Carolina Padilla Rodriguez "/>
    <s v="Aprobado"/>
    <d v="2026-05-07T11:28:54"/>
    <s v="Helen Yusely Gomez Torres "/>
    <s v="Aprobado"/>
    <d v="2026-05-07T14:07:37"/>
    <s v="Jorge Yesid Velasquez Rivera "/>
    <s v="Aprobado"/>
    <d v="2026-05-07T14:16:21"/>
    <s v="Diego Arley Arenas Manrique "/>
    <s v="Aprobado"/>
    <d v="2026-05-07T14:56:12"/>
    <s v="Lizeth Fernanda Ordonez Urbano "/>
    <s v="Aprobado"/>
    <d v="2026-05-07T15:13:24"/>
    <s v="Jhon Fredi Jaramillo Parra "/>
    <x v="0"/>
    <d v="2026-05-07T15:34:06"/>
  </r>
  <r>
    <n v="6"/>
    <x v="8"/>
    <n v="2026"/>
    <n v="363"/>
    <n v="1016034925"/>
    <s v="2026-04"/>
    <n v="3"/>
    <s v="Completo"/>
    <d v="2026-05-06T10:54:03"/>
    <s v="Paola Andrea Garzon Tellez "/>
    <s v="Aprobado"/>
    <d v="2026-05-06T10:58:42"/>
    <s v="Gloria Edith Martinez Sanchez "/>
    <s v="Aprobado"/>
    <d v="2026-05-06T11:10:57"/>
    <s v="Andrea Juliana Pinzon Rodriguez "/>
    <s v="Aprobado"/>
    <d v="2026-05-02T22:52:59"/>
    <s v="Claudia Veronica Collante Dussan "/>
    <s v="Aprobado"/>
    <d v="2026-05-06T11:15:15"/>
    <s v="Claudia Bibiana Avila Lopez "/>
    <s v="Aprobado"/>
    <d v="2026-05-06T12:53:27"/>
    <s v="Clementina Puentes Ayala "/>
    <x v="0"/>
    <d v="2026-05-06T16:08:19"/>
  </r>
  <r>
    <n v="19"/>
    <x v="4"/>
    <n v="2026"/>
    <n v="604"/>
    <n v="1024506245"/>
    <s v="2026-04"/>
    <n v="4"/>
    <s v="Completo"/>
    <d v="2026-04-30T11:30:10"/>
    <s v="Lyana Maria Benavides Palencia "/>
    <s v="Aprobado"/>
    <d v="2026-04-30T11:34:08"/>
    <s v="Jairo Cardenas Silva "/>
    <s v="Aprobado"/>
    <d v="2026-04-30T16:33:35"/>
    <s v="Ana Emilia Arenas Coca "/>
    <s v="Aprobado"/>
    <d v="2026-05-04T08:36:01"/>
    <s v="Diego Arley Arenas Manrique "/>
    <s v="Aprobado"/>
    <d v="2026-05-04T10:32:39"/>
    <s v="Leydy Mirnella Gutierrez Rodriguez "/>
    <s v="Aprobado"/>
    <d v="2026-05-04T14:13:23"/>
    <s v="Jhon Fredi Jaramillo Parra "/>
    <x v="0"/>
    <d v="2026-05-04T15:11:58"/>
  </r>
  <r>
    <n v="10"/>
    <x v="0"/>
    <n v="2026"/>
    <n v="102"/>
    <n v="52368613"/>
    <s v="2026-04"/>
    <n v="3"/>
    <s v="Completo"/>
    <d v="2026-05-09T16:00:58"/>
    <s v="Gioanna Patricia Mahecha Ramirez "/>
    <s v="Aprobado"/>
    <d v="2026-05-09T16:01:38"/>
    <s v="Sandra Beltran Casallas "/>
    <s v="Aprobado"/>
    <d v="2026-05-09T16:20:10"/>
    <s v="Brigeet Karina Hernandez Rozo "/>
    <s v="Aprobado"/>
    <d v="2026-05-07T12:29:48"/>
    <s v="Victor Hugo Huertas Prada "/>
    <s v="Aprobado"/>
    <d v="2026-05-09T21:36:13"/>
    <s v="Brigeet Karina Hernandez Rozo "/>
    <s v="Aprobado"/>
    <d v="2026-05-10T08:30:01"/>
    <s v="Hernan Garcia Silva "/>
    <x v="1"/>
    <m/>
  </r>
  <r>
    <n v="19"/>
    <x v="4"/>
    <n v="2026"/>
    <n v="553"/>
    <n v="1000792848"/>
    <s v="2026-04"/>
    <n v="3"/>
    <s v="Completo"/>
    <d v="2026-05-07T12:54:18"/>
    <s v="Laura Ximena Trilleras Mendoza "/>
    <s v="Aprobado"/>
    <d v="2026-05-07T12:56:25"/>
    <s v="Enia Del Rosario Gomez Ochoa "/>
    <s v="Aprobado"/>
    <d v="2026-05-07T16:23:23"/>
    <s v="Shirly Ruth Guerrero Iriarte "/>
    <s v="Aprobado"/>
    <d v="2026-05-07T16:54:57"/>
    <s v="Diego Arley Arenas Manrique "/>
    <s v="Aprobado"/>
    <d v="2026-05-08T08:29:09"/>
    <s v="Yuli Andrea Oviedo Leguizamon "/>
    <s v="Aprobado"/>
    <d v="2026-05-08T09:48:08"/>
    <s v="Jhon Fredi Jaramillo Parra "/>
    <x v="0"/>
    <d v="2026-05-08T11:39:15"/>
  </r>
  <r>
    <n v="4"/>
    <x v="1"/>
    <n v="2026"/>
    <n v="299"/>
    <n v="1022342044"/>
    <s v="2026-04"/>
    <n v="3"/>
    <s v="Completo"/>
    <d v="2026-04-28T17:06:41"/>
    <s v="Yineth Dayana Cuesta Cardona "/>
    <s v="Aprobado"/>
    <d v="2026-04-28T17:52:58"/>
    <s v="Carlos Eduardo Pedreros Garcia "/>
    <s v="Aprobado"/>
    <d v="2026-04-28T21:21:36"/>
    <s v="Javier Castillo Guerrero "/>
    <s v="Aprobado"/>
    <d v="2026-05-04T07:05:52"/>
    <s v="Carlos Hernando Macias Montoya"/>
    <s v="Aprobado"/>
    <d v="2026-05-04T13:23:18"/>
    <s v="Javier Castillo Guerrero "/>
    <s v="Aprobado"/>
    <d v="2026-05-05T07:30:52"/>
    <s v="Luz Andrea Urquijo Boada "/>
    <x v="0"/>
    <d v="2026-05-07T12:46:40"/>
  </r>
  <r>
    <n v="1"/>
    <x v="5"/>
    <n v="2026"/>
    <n v="68"/>
    <n v="1070917500"/>
    <s v="2026-04"/>
    <n v="4"/>
    <s v="Completo"/>
    <d v="2026-04-27T19:33:21"/>
    <s v="Santiago Mora Pinzon "/>
    <s v="Aprobado"/>
    <d v="2026-04-28T07:45:20"/>
    <s v="Wilson Javier Bejarano Cardenas "/>
    <s v="Aprobado"/>
    <d v="2026-04-28T11:42:29"/>
    <s v="Gloria Isabelita Bejarano Trivino "/>
    <s v="Aprobado"/>
    <d v="2026-05-03T13:55:22"/>
    <s v="Daniel Hernando Ortiz Quintero "/>
    <s v="Aprobado"/>
    <d v="2026-05-04T07:01:52"/>
    <s v="Juan Diego Bustos Muñoz "/>
    <s v="Aprobado"/>
    <d v="2026-05-04T12:00:39"/>
    <s v="Diana Marcela Ballesteros Bonilla "/>
    <x v="0"/>
    <d v="2026-05-04T18:43:03"/>
  </r>
  <r>
    <n v="11"/>
    <x v="3"/>
    <n v="2026"/>
    <n v="17"/>
    <n v="1110480582"/>
    <s v="2026-04"/>
    <n v="4"/>
    <s v="Completo"/>
    <d v="2026-04-27T21:07:12"/>
    <s v="Jolie Sofia Guarnizo Franco "/>
    <s v="Aprobado"/>
    <d v="2026-04-28T22:57:50"/>
    <s v="Alba Cecilia Lopez Gomez "/>
    <s v="Aprobado"/>
    <d v="2026-04-29T06:19:57"/>
    <s v="Leidy Custodia Rodriguez Pineda "/>
    <s v="Aprobado"/>
    <d v="2026-05-04T08:36:04"/>
    <s v="Cesar Salamanca Rojas "/>
    <s v="Aprobado"/>
    <d v="2026-05-05T11:55:51"/>
    <s v="Jhon Alexander Torres Parada "/>
    <s v="Aprobado"/>
    <d v="2026-05-05T15:42:01"/>
    <s v="Pedro Alonso Macias Perez "/>
    <x v="1"/>
    <m/>
  </r>
  <r>
    <n v="6"/>
    <x v="8"/>
    <n v="2026"/>
    <n v="76"/>
    <n v="1031134250"/>
    <s v="2026-04"/>
    <n v="3"/>
    <s v="Completo"/>
    <d v="2026-04-30T15:02:29"/>
    <s v="Camilo Andres Chong Otero "/>
    <s v="Aprobado"/>
    <d v="2026-04-30T15:08:07"/>
    <s v="Jennifer Veronica Roa Pantano "/>
    <s v="Aprobado"/>
    <d v="2026-05-01T12:01:20"/>
    <s v="Yudy Natalia Rodriguez Sanchez "/>
    <s v="Aprobado"/>
    <d v="2026-05-02T22:52:01"/>
    <s v="Claudia Veronica Collante Dussan "/>
    <s v="Aprobado"/>
    <d v="2026-05-05T14:48:11"/>
    <s v="Luis Javier Pachon Alarcon "/>
    <s v="Aprobado"/>
    <d v="2026-05-05T19:44:18"/>
    <s v="Clementina Puentes Ayala "/>
    <x v="0"/>
    <d v="2026-05-06T07:53:11"/>
  </r>
  <r>
    <n v="11"/>
    <x v="3"/>
    <n v="2026"/>
    <n v="659"/>
    <n v="80541697"/>
    <s v="2026-04"/>
    <n v="3"/>
    <s v="Completo"/>
    <d v="2026-04-30T16:10:04"/>
    <s v="Cesar Augusto Malagon Gomez "/>
    <s v="Aprobado"/>
    <d v="2026-04-30T16:15:06"/>
    <s v="Carlos Augusto Giraldo Galeano "/>
    <s v="Aprobado"/>
    <d v="2026-04-30T18:27:54"/>
    <s v="Nury Angelica Cuestas Guarnizo "/>
    <s v="Aprobado"/>
    <d v="2026-05-04T11:53:03"/>
    <s v="Cesar Salamanca Rojas "/>
    <s v="Aprobado"/>
    <d v="2026-05-05T09:54:07"/>
    <s v="Luz Angela Ramirez Ortegon "/>
    <s v="Aprobado"/>
    <d v="2026-05-05T11:19:02"/>
    <s v="Pedro Alonso Macias Perez "/>
    <x v="1"/>
    <m/>
  </r>
  <r>
    <n v="15"/>
    <x v="9"/>
    <n v="2026"/>
    <n v="5"/>
    <n v="79392568"/>
    <s v="2026-04"/>
    <n v="4"/>
    <s v="Completo"/>
    <d v="2026-04-28T14:58:39"/>
    <s v="Hector Giovanny Ayala Rodriguez "/>
    <s v="Aprobado"/>
    <d v="2026-04-29T16:08:07"/>
    <s v="Valentina Navarro Barbosa "/>
    <s v="Aprobado"/>
    <d v="2026-04-29T16:19:05"/>
    <s v="Valentina Navarro Barbosa "/>
    <s v="Aprobado"/>
    <d v="2026-05-04T09:17:38"/>
    <s v="Luisa Maria Ramirez Riascos "/>
    <s v="Aprobado"/>
    <d v="2026-05-06T07:53:39"/>
    <s v="Laura Marcela Lopez Dominguez "/>
    <s v="Aprobado"/>
    <d v="2026-05-06T16:20:42"/>
    <s v="German Alonso Vanegas Peña "/>
    <x v="0"/>
    <d v="2026-05-07T13:10:54"/>
  </r>
  <r>
    <n v="11"/>
    <x v="3"/>
    <n v="2026"/>
    <n v="547"/>
    <n v="80912935"/>
    <s v="2026-04"/>
    <n v="4"/>
    <s v="Completo"/>
    <d v="2026-05-04T10:00:42"/>
    <s v="Rafael Esteban Rozo Velandia "/>
    <m/>
    <m/>
    <s v=""/>
    <s v="Aprobado"/>
    <d v="2026-05-04T12:13:23"/>
    <s v="Edwin Humberto Oyola Ceferino "/>
    <s v="Aprobado"/>
    <d v="2026-05-04T12:18:39"/>
    <s v="Cesar Salamanca Rojas "/>
    <s v="Aprobado"/>
    <d v="2026-05-06T17:22:11"/>
    <s v="David Alejandro Vela Rodriguez "/>
    <s v="Aprobado"/>
    <d v="2026-05-07T09:43:01"/>
    <s v="Pedro Alonso Macias Perez "/>
    <x v="1"/>
    <m/>
  </r>
  <r>
    <n v="13"/>
    <x v="2"/>
    <n v="2026"/>
    <n v="273"/>
    <n v="52354580"/>
    <s v="2026-04"/>
    <n v="4"/>
    <s v="Completo"/>
    <d v="2026-04-28T18:10:51"/>
    <s v="Nydia Milena Leon Pena "/>
    <s v="Aprobado"/>
    <d v="2026-04-28T18:15:13"/>
    <s v="Miguel Eduardo David Bastidas "/>
    <s v="Aprobado"/>
    <d v="2026-04-29T11:18:10"/>
    <s v="Daniela Franco Canchon "/>
    <s v="Aprobado"/>
    <d v="2026-05-02T12:28:30"/>
    <s v="Maria Angelica Gonzalez Russi "/>
    <s v="Aprobado"/>
    <d v="2026-05-02T22:15:09"/>
    <s v="Jorge Alejandro Delgado Gongora "/>
    <s v="Aprobado"/>
    <d v="2026-05-04T19:32:16"/>
    <s v="Luz Andrea Urquijo Boada "/>
    <x v="0"/>
    <d v="2026-05-05T17:36:05"/>
  </r>
  <r>
    <n v="15"/>
    <x v="9"/>
    <n v="2026"/>
    <n v="37"/>
    <n v="1019113136"/>
    <s v="2026-04"/>
    <n v="4"/>
    <s v="Completo"/>
    <d v="2026-04-28T17:17:04"/>
    <s v="Luz Adriana Sanchez Velandia "/>
    <s v="Aprobado"/>
    <d v="2026-04-29T10:18:31"/>
    <s v="Richard Alexander Romo Guacas "/>
    <s v="Aprobado"/>
    <d v="2026-04-29T10:19:11"/>
    <s v="Richard Alexander Romo Guacas "/>
    <s v="Aprobado"/>
    <d v="2026-05-04T09:10:50"/>
    <s v="Luisa Maria Ramirez Riascos "/>
    <s v="Aprobado"/>
    <d v="2026-05-05T21:57:55"/>
    <s v="Laura Marcela Lopez Dominguez "/>
    <s v="Aprobado"/>
    <d v="2026-05-06T15:38:05"/>
    <s v="German Alonso Vanegas Peña "/>
    <x v="0"/>
    <d v="2026-05-07T10:20:58"/>
  </r>
  <r>
    <n v="14"/>
    <x v="10"/>
    <n v="2026"/>
    <n v="54"/>
    <n v="51880973"/>
    <s v="2026-04"/>
    <n v="3"/>
    <s v="Completo"/>
    <d v="2026-05-04T09:58:03"/>
    <s v="Aris Sedith Cabarcas Martinez "/>
    <s v="Aprobado"/>
    <d v="2026-05-04T11:52:41"/>
    <s v="Luisa Fernanda Malagon Gomez "/>
    <s v="Aprobado"/>
    <d v="2026-05-04T13:16:30"/>
    <s v="Angela Garcia Corredor "/>
    <s v="Aprobado"/>
    <d v="2026-05-04T16:21:30"/>
    <s v="John Jader Suarez Delgado "/>
    <s v="Aprobado"/>
    <d v="2026-05-07T11:36:29"/>
    <s v="Leydi Lorena Nimicica Rubiano "/>
    <s v="Aprobado"/>
    <d v="2026-05-07T12:17:22"/>
    <s v="Betsabe Riveros Hernandez "/>
    <x v="0"/>
    <d v="2026-05-08T15:12:44"/>
  </r>
  <r>
    <n v="13"/>
    <x v="2"/>
    <n v="2026"/>
    <n v="117"/>
    <n v="39540981"/>
    <s v="2026-04"/>
    <n v="4"/>
    <s v="En proceso"/>
    <d v="2026-04-29T16:15:32"/>
    <s v="Edna Margarita Davila Novoa "/>
    <s v="Pendiente"/>
    <m/>
    <s v="Carolina Suarez Cabeza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271"/>
    <n v="1019071919"/>
    <s v="2026-04"/>
    <n v="3"/>
    <s v="Completo"/>
    <d v="2026-04-29T17:49:46"/>
    <s v="Cindy Carolina Gonzalez Moya "/>
    <s v="Aprobado"/>
    <d v="2026-04-30T15:20:00"/>
    <s v="Blancarlis Guillen Villalobos "/>
    <s v="Aprobado"/>
    <d v="2026-05-03T23:00:35"/>
    <s v="Katerine Shirley Contreras Guerrero "/>
    <s v="Aprobado"/>
    <d v="2026-05-04T13:13:15"/>
    <s v="Cesar Salamanca Rojas "/>
    <s v="Aprobado"/>
    <d v="2026-05-07T11:49:02"/>
    <s v="Jhon Alexander Torres Parada "/>
    <s v="Aprobado"/>
    <d v="2026-05-07T12:49:36"/>
    <s v="Pedro Alonso Macias Perez "/>
    <x v="1"/>
    <m/>
  </r>
  <r>
    <n v="4"/>
    <x v="1"/>
    <n v="2026"/>
    <n v="419"/>
    <n v="39188051"/>
    <s v="2026-04"/>
    <n v="3"/>
    <s v="Completo"/>
    <d v="2026-05-01T13:47:39"/>
    <s v="Diana Matilde Quiceno Cano "/>
    <s v="Aprobado"/>
    <d v="2026-05-01T18:11:04"/>
    <s v="Wilson Mauricio Yanguma Lozano "/>
    <s v="Aprobado"/>
    <d v="2026-05-05T12:46:18"/>
    <s v="Sugey Diaz Triana "/>
    <s v="Aprobado"/>
    <d v="2026-05-05T12:47:25"/>
    <s v="Carlos Hernando Macias Montoya"/>
    <s v="Aprobado"/>
    <d v="2026-05-06T11:55:27"/>
    <s v="Sugey Diaz Triana "/>
    <s v="Aprobado"/>
    <d v="2026-05-06T12:13:05"/>
    <s v="Luz Andrea Urquijo Boada "/>
    <x v="1"/>
    <m/>
  </r>
  <r>
    <n v="15"/>
    <x v="9"/>
    <n v="2026"/>
    <n v="30"/>
    <n v="1022927123"/>
    <s v="2026-04"/>
    <n v="4"/>
    <s v="Completo"/>
    <d v="2026-04-29T15:03:09"/>
    <s v="Freddy Jeisson Mateus Arango "/>
    <s v="Aprobado"/>
    <d v="2026-04-29T15:06:00"/>
    <s v="Mauricio Jose Contreras Torres "/>
    <s v="Aprobado"/>
    <d v="2026-04-29T18:23:04"/>
    <s v="Mauricio Jose Contreras Torres "/>
    <s v="Aprobado"/>
    <d v="2026-05-04T09:18:54"/>
    <s v="Luisa Maria Ramirez Riascos "/>
    <s v="Aprobado"/>
    <d v="2026-05-06T08:14:26"/>
    <s v="Laura Marcela Lopez Dominguez "/>
    <s v="Aprobado"/>
    <d v="2026-05-06T16:32:19"/>
    <s v="German Alonso Vanegas Peña "/>
    <x v="0"/>
    <d v="2026-05-07T14:57:59"/>
  </r>
  <r>
    <n v="11"/>
    <x v="3"/>
    <n v="2026"/>
    <n v="616"/>
    <n v="1010077776"/>
    <s v="2026-04"/>
    <n v="3"/>
    <s v="Completo"/>
    <d v="2026-05-04T16:33:56"/>
    <s v="Laura Camila Carvajal Prieto "/>
    <s v="Aprobado"/>
    <d v="2026-05-04T16:36:57"/>
    <s v="Ingrid Carolina Avila Alzate "/>
    <s v="Aprobado"/>
    <d v="2026-05-04T19:55:29"/>
    <s v="Zaira Lorena Calderon Garces "/>
    <s v="Aprobado"/>
    <d v="2026-05-05T11:49:30"/>
    <s v="Cesar Salamanca Rojas "/>
    <s v="Aprobado"/>
    <d v="2026-05-06T23:41:59"/>
    <s v="David Alejandro Vela Rodriguez "/>
    <s v="Aprobado"/>
    <d v="2026-05-07T10:28:33"/>
    <s v="Pedro Alonso Macias Perez "/>
    <x v="1"/>
    <m/>
  </r>
  <r>
    <n v="11"/>
    <x v="3"/>
    <n v="2026"/>
    <n v="633"/>
    <n v="1019108913"/>
    <s v="2026-04"/>
    <n v="3"/>
    <s v="Completo"/>
    <d v="2026-05-04T17:00:15"/>
    <s v="Leydi Carolina Bautista Franco "/>
    <s v="Aprobado"/>
    <d v="2026-05-04T17:21:14"/>
    <s v="Ingrid Carolina Avila Alzate "/>
    <s v="Aprobado"/>
    <d v="2026-05-04T19:53:00"/>
    <s v="Zaira Lorena Calderon Garces "/>
    <s v="Aprobado"/>
    <d v="2026-05-05T11:47:36"/>
    <s v="Cesar Salamanca Rojas "/>
    <s v="Aprobado"/>
    <d v="2026-05-06T17:25:21"/>
    <s v="David Alejandro Vela Rodriguez "/>
    <s v="Aprobado"/>
    <d v="2026-05-07T09:44:22"/>
    <s v="Pedro Alonso Macias Perez "/>
    <x v="1"/>
    <m/>
  </r>
  <r>
    <n v="15"/>
    <x v="9"/>
    <n v="2026"/>
    <n v="45"/>
    <n v="1010198449"/>
    <s v="2026-04"/>
    <n v="4"/>
    <s v="Completo"/>
    <d v="2026-05-08T16:50:51"/>
    <s v="Sergio Arley Salazar Salvador "/>
    <s v="Aprobado"/>
    <d v="2026-05-08T16:57:07"/>
    <s v="Michel Natalia Mesa Cadena "/>
    <s v="Aprobado"/>
    <d v="2026-05-08T17:01:36"/>
    <s v="Michel Natalia Mesa Cadena "/>
    <s v="Aprobado"/>
    <d v="2026-05-08T19:17:22"/>
    <s v="Luisa Maria Ramirez Riascos "/>
    <s v="Aprobado"/>
    <d v="2026-05-11T10:54:10"/>
    <s v="Laura Marcela Lopez Dominguez "/>
    <s v="Aprobado"/>
    <d v="2026-05-11T11:47:22"/>
    <s v="German Alonso Vanegas Peña "/>
    <x v="0"/>
    <d v="2026-05-11T12:39:57"/>
  </r>
  <r>
    <n v="11"/>
    <x v="3"/>
    <n v="2026"/>
    <n v="602"/>
    <n v="52781124"/>
    <s v="2026-04"/>
    <n v="4"/>
    <s v="Completo"/>
    <d v="2026-04-29T11:44:50"/>
    <s v="Erika Cristina Guevara Guataquira "/>
    <s v="Aprobado"/>
    <d v="2026-04-29T14:33:04"/>
    <s v="Yury Andres Santos Petrel "/>
    <s v="Aprobado"/>
    <d v="2026-04-29T19:24:10"/>
    <s v="John Freddy Becerra Moreno "/>
    <s v="Aprobado"/>
    <d v="2026-05-04T10:38:50"/>
    <s v="Cesar Salamanca Rojas "/>
    <s v="Aprobado"/>
    <d v="2026-05-06T17:35:47"/>
    <s v="Jhon Alexander Torres Parada "/>
    <s v="Aprobado"/>
    <d v="2026-05-07T09:45:15"/>
    <s v="Pedro Alonso Macias Perez "/>
    <x v="1"/>
    <m/>
  </r>
  <r>
    <n v="4"/>
    <x v="1"/>
    <n v="2026"/>
    <n v="16"/>
    <n v="1023865164"/>
    <s v="2026-04"/>
    <n v="3"/>
    <s v="Completo"/>
    <d v="2026-04-28T14:12:54"/>
    <s v="Jenny Paola Beltran Gamboa "/>
    <s v="Aprobado"/>
    <d v="2026-04-28T14:13:55"/>
    <s v="Fernando Augusto Martinez Combita "/>
    <s v="Aprobado"/>
    <d v="2026-04-28T14:19:55"/>
    <s v="Maria Del Pilar Benavides Alfonso "/>
    <s v="Aprobado"/>
    <d v="2026-05-04T06:08:44"/>
    <s v="Carlos Hernando Macias Montoya"/>
    <s v="Aprobado"/>
    <d v="2026-05-04T11:27:41"/>
    <s v="Maria Del Pilar Benavides Alfonso "/>
    <s v="Aprobado"/>
    <d v="2026-05-04T23:33:49"/>
    <s v="Luz Andrea Urquijo Boada "/>
    <x v="0"/>
    <d v="2026-05-06T09:41:49"/>
  </r>
  <r>
    <n v="19"/>
    <x v="4"/>
    <n v="2026"/>
    <n v="280"/>
    <n v="52547943"/>
    <s v="2026-04"/>
    <n v="3"/>
    <s v="Completo"/>
    <d v="2026-05-04T15:34:21"/>
    <s v="Deicy Amparo Osorio Vargas "/>
    <s v="Aprobado"/>
    <d v="2026-05-04T16:26:36"/>
    <s v="Yohana Andrea Cruz "/>
    <s v="Aprobado"/>
    <d v="2026-05-04T16:48:27"/>
    <s v="Jorge Yesid Velasquez Rivera "/>
    <s v="Aprobado"/>
    <d v="2026-05-04T17:04:09"/>
    <s v="Diego Arley Arenas Manrique "/>
    <s v="Aprobado"/>
    <d v="2026-05-05T09:32:20"/>
    <s v="Lizeth Fernanda Ordonez Urbano "/>
    <s v="Aprobado"/>
    <d v="2026-05-05T10:24:01"/>
    <s v="Jhon Fredi Jaramillo Parra "/>
    <x v="0"/>
    <d v="2026-05-05T14:11:05"/>
  </r>
  <r>
    <n v="1"/>
    <x v="5"/>
    <n v="2026"/>
    <n v="93"/>
    <n v="80504747"/>
    <s v="2026-04"/>
    <n v="4"/>
    <s v="Completo"/>
    <d v="2026-05-04T10:15:42"/>
    <s v="Enrique White Salazar "/>
    <s v="Aprobado"/>
    <d v="2026-05-04T10:45:19"/>
    <s v="Lina Marcela Caceres Castellanos "/>
    <s v="Aprobado"/>
    <d v="2026-05-04T13:07:18"/>
    <s v="Gloria Isabelita Bejarano Trivino "/>
    <s v="Aprobado"/>
    <d v="2026-05-03T21:39:46"/>
    <s v="Daniel Hernando Ortiz Quintero "/>
    <s v="Aprobado"/>
    <d v="2026-05-04T14:11:07"/>
    <s v="Juan Diego Bustos Muñoz "/>
    <s v="Aprobado"/>
    <d v="2026-05-04T16:25:59"/>
    <s v="Diana Marcela Ballesteros Bonilla "/>
    <x v="0"/>
    <d v="2026-05-04T20:53:25"/>
  </r>
  <r>
    <n v="10"/>
    <x v="0"/>
    <n v="2026"/>
    <n v="540"/>
    <n v="53167430"/>
    <s v="2026-04"/>
    <n v="4"/>
    <s v="Completo"/>
    <d v="2026-04-30T11:30:41"/>
    <s v="Diana Lorena Hilarion Plazas "/>
    <s v="Aprobado"/>
    <d v="2026-04-30T13:34:12"/>
    <s v="Ivan Andres Hernandez Cabezas "/>
    <s v="Aprobado"/>
    <d v="2026-05-04T11:05:21"/>
    <s v="Jhon Anderson Cantor Ramirez "/>
    <s v="Aprobado"/>
    <d v="2026-05-05T09:23:49"/>
    <s v="Victor Hugo Huertas Prada "/>
    <s v="Aprobado"/>
    <d v="2026-05-06T20:19:53"/>
    <s v="Jhon Anderson Cantor Ramirez "/>
    <s v="Aprobado"/>
    <d v="2026-05-07T05:27:37"/>
    <s v="Hernan Garcia Silva "/>
    <x v="0"/>
    <d v="2026-05-07T10:05:16"/>
  </r>
  <r>
    <n v="10"/>
    <x v="0"/>
    <n v="2026"/>
    <n v="299"/>
    <n v="1018511909"/>
    <s v="2026-04"/>
    <n v="3"/>
    <s v="Completo"/>
    <d v="2026-05-12T10:08:33"/>
    <s v="Melisa Liley Rodriguez Marcelo "/>
    <s v="En proceso"/>
    <d v="2026-05-11T14:20:27"/>
    <s v="Eimi Alejandra Bermudez Zambrano "/>
    <s v="En proceso"/>
    <d v="2026-05-11T14:30:44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5"/>
    <x v="9"/>
    <n v="2026"/>
    <n v="146"/>
    <n v="80817928"/>
    <s v="2026-04"/>
    <n v="4"/>
    <s v="Completo"/>
    <d v="2026-04-27T11:50:31"/>
    <s v="Wilmar Fabian Sepulveda Rincon "/>
    <s v="Aprobado"/>
    <d v="2026-04-29T13:58:02"/>
    <s v="Julio Cesar Gonzalez Gomez "/>
    <s v="Aprobado"/>
    <d v="2026-04-29T14:01:09"/>
    <s v="Julio Cesar Gonzalez Gomez "/>
    <s v="Aprobado"/>
    <d v="2026-05-04T09:16:24"/>
    <s v="Luisa Maria Ramirez Riascos "/>
    <s v="Aprobado"/>
    <d v="2026-05-05T22:44:32"/>
    <s v="Laura Marcela Lopez Dominguez "/>
    <s v="Aprobado"/>
    <d v="2026-05-06T16:12:57"/>
    <s v="German Alonso Vanegas Peña "/>
    <x v="0"/>
    <d v="2026-05-07T12:46:09"/>
  </r>
  <r>
    <n v="10"/>
    <x v="0"/>
    <n v="2026"/>
    <n v="505"/>
    <n v="1004924579"/>
    <s v="2026-04"/>
    <n v="4"/>
    <s v="Completo"/>
    <d v="2026-05-04T09:43:56"/>
    <s v="Juan David Campo Buitrago "/>
    <s v="Aprobado"/>
    <d v="2026-05-04T09:50:52"/>
    <s v="Mauricio Alejandro Fernandez Prieto "/>
    <s v="Aprobado"/>
    <d v="2026-05-04T10:35:12"/>
    <s v="Deysy Yazmin Leon Gonzalez "/>
    <s v="Aprobado"/>
    <d v="2026-05-05T07:44:19"/>
    <s v="Victor Hugo Huertas Prada "/>
    <s v="Aprobado"/>
    <d v="2026-05-05T20:52:17"/>
    <s v="Deysy Yazmin Leon Gonzalez "/>
    <s v="Aprobado"/>
    <d v="2026-05-06T06:06:21"/>
    <s v="Hernan Garcia Silva "/>
    <x v="0"/>
    <d v="2026-05-06T10:35:02"/>
  </r>
  <r>
    <n v="10"/>
    <x v="0"/>
    <n v="2026"/>
    <n v="62"/>
    <n v="1032500124"/>
    <s v="2026-04"/>
    <n v="3"/>
    <s v="Completo"/>
    <d v="2026-05-04T10:24:59"/>
    <s v="Paula Andrea Cogollo Guerra "/>
    <s v="Aprobado"/>
    <d v="2026-05-04T11:08:11"/>
    <s v="Nayib Selenia Califa Garzon "/>
    <s v="Aprobado"/>
    <d v="2026-05-04T12:59:32"/>
    <s v="Brigeet Karina Hernandez Rozo "/>
    <s v="Aprobado"/>
    <d v="2026-05-05T09:25:30"/>
    <s v="Victor Hugo Huertas Prada "/>
    <s v="Aprobado"/>
    <d v="2026-05-05T23:53:47"/>
    <s v="Brigeet Karina Hernandez Rozo "/>
    <s v="Aprobado"/>
    <d v="2026-05-06T13:21:01"/>
    <s v="Hernan Garcia Silva "/>
    <x v="0"/>
    <d v="2026-05-06T14:03:07"/>
  </r>
  <r>
    <n v="10"/>
    <x v="0"/>
    <n v="2026"/>
    <n v="18"/>
    <n v="1110564969"/>
    <s v="2026-04"/>
    <n v="4"/>
    <s v="Completo"/>
    <d v="2026-05-11T12:08:27"/>
    <s v="Julieth Carolina Aya Rodriguez "/>
    <s v="Aprobado"/>
    <d v="2026-05-11T12:11:15"/>
    <s v="Yenifer Andrea Chiquiza Nivia "/>
    <s v="Aprobado"/>
    <d v="2026-05-11T13:20:13"/>
    <s v="Brigeet Karina Hernandez Rozo "/>
    <s v="Aprobado"/>
    <d v="2026-05-11T16:04:24"/>
    <s v="Victor Hugo Huertas Prada "/>
    <s v="Aprobado"/>
    <d v="2026-05-11T17:07:14"/>
    <s v="Brigeet Karina Hernandez Rozo "/>
    <s v="Aprobado"/>
    <d v="2026-05-12T05:16:43"/>
    <s v="Hernan Garcia Silva "/>
    <x v="1"/>
    <m/>
  </r>
  <r>
    <n v="4"/>
    <x v="1"/>
    <n v="2026"/>
    <n v="8"/>
    <n v="80159462"/>
    <s v="2026-04"/>
    <n v="4"/>
    <s v="Completo"/>
    <d v="2026-04-28T14:09:45"/>
    <s v="Oscar Arbey Martinez Rincon "/>
    <s v="Aprobado"/>
    <d v="2026-04-28T14:10:08"/>
    <s v="Jose Mauricio Barragan Moreno "/>
    <s v="Aprobado"/>
    <d v="2026-04-28T14:38:26"/>
    <s v="Fernando Sotelo Avila "/>
    <s v="Aprobado"/>
    <d v="2026-05-04T06:18:14"/>
    <s v="Carlos Hernando Macias Montoya"/>
    <s v="Aprobado"/>
    <d v="2026-05-04T06:52:25"/>
    <s v="Fernando Sotelo Avila "/>
    <s v="Aprobado"/>
    <d v="2026-05-04T22:38:39"/>
    <s v="Luz Andrea Urquijo Boada "/>
    <x v="0"/>
    <d v="2026-05-06T10:51:19"/>
  </r>
  <r>
    <n v="11"/>
    <x v="3"/>
    <n v="2026"/>
    <n v="152"/>
    <n v="1014263066"/>
    <s v="2026-04"/>
    <n v="4"/>
    <s v="Completo"/>
    <d v="2026-04-30T16:02:12"/>
    <s v="Pedro Andres Torres Parra "/>
    <s v="Aprobado"/>
    <d v="2026-04-30T16:14:34"/>
    <s v="Carlos Augusto Giraldo Galeano "/>
    <s v="Aprobado"/>
    <d v="2026-04-30T18:26:58"/>
    <s v="Nury Angelica Cuestas Guarnizo "/>
    <s v="Aprobado"/>
    <d v="2026-05-04T11:52:18"/>
    <s v="Cesar Salamanca Rojas "/>
    <s v="Aprobado"/>
    <d v="2026-05-05T09:50:42"/>
    <s v="Luz Angela Ramirez Ortegon "/>
    <s v="Aprobado"/>
    <d v="2026-05-05T11:17:22"/>
    <s v="Pedro Alonso Macias Perez "/>
    <x v="1"/>
    <m/>
  </r>
  <r>
    <n v="11"/>
    <x v="3"/>
    <n v="2026"/>
    <n v="208"/>
    <n v="52008314"/>
    <s v="2026-04"/>
    <n v="4"/>
    <s v="Completo"/>
    <d v="2026-04-27T14:40:51"/>
    <s v="Nidia Gabriela Murcia Santana "/>
    <s v="Aprobado"/>
    <d v="2026-04-29T15:17:41"/>
    <s v="Jose Daniel Alvarez Ruiz "/>
    <s v="Aprobado"/>
    <d v="2026-05-03T18:19:04"/>
    <s v="Julio Corva Martinez "/>
    <s v="Aprobado"/>
    <d v="2026-05-04T13:01:06"/>
    <s v="Cesar Salamanca Rojas "/>
    <s v="Aprobado"/>
    <d v="2026-05-06T07:22:51"/>
    <s v="Luz Angela Ramirez Ortegon "/>
    <s v="Aprobado"/>
    <d v="2026-05-06T10:18:37"/>
    <s v="Pedro Alonso Macias Perez "/>
    <x v="1"/>
    <m/>
  </r>
  <r>
    <n v="10"/>
    <x v="0"/>
    <n v="2026"/>
    <n v="487"/>
    <n v="1053347075"/>
    <s v="2026-04"/>
    <n v="4"/>
    <s v="Completo"/>
    <d v="2026-04-30T18:36:02"/>
    <s v="Angiee Lizeth Avila Perez "/>
    <s v="Aprobado"/>
    <d v="2026-04-30T20:34:13"/>
    <s v="Mauricio Alejandro Fernandez Prieto "/>
    <s v="Aprobado"/>
    <d v="2026-05-03T12:56:06"/>
    <s v="Deysy Yazmin Leon Gonzalez "/>
    <s v="Aprobado"/>
    <d v="2026-05-04T12:49:52"/>
    <s v="Victor Hugo Huertas Prada "/>
    <s v="Aprobado"/>
    <d v="2026-05-05T15:52:35"/>
    <s v="Deysy Yazmin Leon Gonzalez "/>
    <s v="Aprobado"/>
    <d v="2026-05-06T05:42:10"/>
    <s v="Hernan Garcia Silva "/>
    <x v="0"/>
    <d v="2026-05-06T09:15:53"/>
  </r>
  <r>
    <n v="10"/>
    <x v="0"/>
    <n v="2026"/>
    <n v="628"/>
    <n v="1110546732"/>
    <s v="2026-04"/>
    <n v="4"/>
    <s v="Completo"/>
    <d v="2026-05-11T11:57:06"/>
    <s v="Aya  Rodriguez "/>
    <s v="Aprobado"/>
    <d v="2026-05-11T12:02:25"/>
    <s v="Edi Liliana Hernandez Gomez "/>
    <s v="Aprobado"/>
    <d v="2026-05-11T12:36:25"/>
    <s v="Jhon Anderson Cantor Ramirez "/>
    <s v="Aprobado"/>
    <d v="2026-05-11T16:04:00"/>
    <s v="Victor Hugo Huertas Prada "/>
    <s v="Aprobado"/>
    <d v="2026-05-11T16:17:01"/>
    <s v="Jhon Anderson Cantor Ramirez "/>
    <s v="Aprobado"/>
    <d v="2026-05-12T05:15:26"/>
    <s v="Hernan Garcia Silva "/>
    <x v="1"/>
    <m/>
  </r>
  <r>
    <n v="2"/>
    <x v="7"/>
    <n v="2026"/>
    <n v="49"/>
    <n v="1192750134"/>
    <s v="2026-04"/>
    <n v="4"/>
    <s v="Completo"/>
    <d v="2026-04-28T12:06:29"/>
    <s v="Johana Andrea Jimenez Garcia "/>
    <s v="Aprobado"/>
    <d v="2026-05-06T13:56:31"/>
    <s v="Wilson Hernan Munoz Colorado "/>
    <s v="Aprobado"/>
    <d v="2026-05-06T18:06:52"/>
    <s v="Maria Eugenia Pérez Salgado "/>
    <s v="Aprobado"/>
    <d v="2026-05-06T19:20:58"/>
    <s v="Catherine Chaves Hernandez "/>
    <s v="Aprobado"/>
    <d v="2026-05-07T11:34:50"/>
    <s v="Giovanni Alexander Delgado Barrera "/>
    <s v="Aprobado"/>
    <d v="2026-05-07T11:54:30"/>
    <s v="Milton Gonzalo Tumbaqui Quistanchala "/>
    <x v="0"/>
    <d v="2026-05-08T15:43:48"/>
  </r>
  <r>
    <n v="4"/>
    <x v="1"/>
    <n v="2026"/>
    <n v="294"/>
    <n v="76324095"/>
    <s v="2026-04"/>
    <n v="3"/>
    <s v="Completo"/>
    <d v="2026-04-29T19:21:15"/>
    <s v="Francisco Javier Grueso Lemos "/>
    <s v="Aprobado"/>
    <d v="2026-04-29T19:31:23"/>
    <s v="Carlos Eduardo Pedreros Garcia "/>
    <s v="Aprobado"/>
    <d v="2026-04-29T21:15:50"/>
    <s v="Javier Castillo Guerrero "/>
    <s v="Aprobado"/>
    <d v="2026-05-04T10:17:59"/>
    <s v="Carlos Hernando Macias Montoya"/>
    <s v="Aprobado"/>
    <d v="2026-05-04T13:41:09"/>
    <s v="Javier Castillo Guerrero "/>
    <s v="Aprobado"/>
    <d v="2026-05-05T08:10:34"/>
    <s v="Luz Andrea Urquijo Boada "/>
    <x v="0"/>
    <d v="2026-05-11T13:05:16"/>
  </r>
  <r>
    <n v="1"/>
    <x v="5"/>
    <n v="2026"/>
    <n v="59"/>
    <n v="1013588626"/>
    <s v="2026-04"/>
    <n v="4"/>
    <s v="Completo"/>
    <d v="2026-05-04T11:20:25"/>
    <s v="Camilo Augusto Gonzalez Rodriguez "/>
    <s v="Aprobado"/>
    <d v="2026-05-04T15:15:58"/>
    <s v="Sergio Geovanny Tocancipa Ariza "/>
    <s v="Aprobado"/>
    <d v="2026-05-04T19:08:35"/>
    <s v="Alvaro Enrique Beltran Blanco "/>
    <s v="Aprobado"/>
    <d v="2026-05-04T22:26:09"/>
    <s v="Daniel Hernando Ortiz Quintero "/>
    <s v="Aprobado"/>
    <d v="2026-05-05T10:43:53"/>
    <s v="Jenny Alexandra Fernandez Villar "/>
    <s v="Aprobado"/>
    <d v="2026-05-05T15:01:32"/>
    <s v="Diana Marcela Ballesteros Bonilla "/>
    <x v="0"/>
    <d v="2026-05-05T19:30:48"/>
  </r>
  <r>
    <n v="13"/>
    <x v="2"/>
    <n v="2026"/>
    <n v="33"/>
    <n v="79626604"/>
    <s v="2026-04"/>
    <n v="4"/>
    <s v="Completo"/>
    <d v="2026-04-27T21:48:57"/>
    <s v="Javier Mauricio Cifuentes Novoa "/>
    <s v="Aprobado"/>
    <d v="2026-04-28T18:19:43"/>
    <s v="Sandra Patricia Valderrama Niño "/>
    <s v="Aprobado"/>
    <d v="2026-04-30T19:25:07"/>
    <s v="Daniela Franco Canchon "/>
    <s v="Aprobado"/>
    <d v="2026-05-02T12:49:51"/>
    <s v="Maria Angelica Gonzalez Russi "/>
    <s v="Aprobado"/>
    <d v="2026-05-03T00:36:16"/>
    <s v="Jorge Alejandro Delgado Gongora "/>
    <s v="Aprobado"/>
    <d v="2026-05-04T20:02:34"/>
    <s v="Luz Andrea Urquijo Boada "/>
    <x v="0"/>
    <d v="2026-05-06T09:57:36"/>
  </r>
  <r>
    <n v="19"/>
    <x v="4"/>
    <n v="2026"/>
    <n v="246"/>
    <n v="4696961"/>
    <s v="2026-04"/>
    <n v="4"/>
    <s v="Completo"/>
    <d v="2026-05-05T10:26:14"/>
    <s v="Jesus Evelio Munoz Lopez "/>
    <s v="Aprobado"/>
    <d v="2026-05-05T14:26:20"/>
    <s v="Adolfo Torres Gutierrez "/>
    <s v="Aprobado"/>
    <d v="2026-05-05T18:45:57"/>
    <s v="Andrea Marcela Santiago Fernandez "/>
    <s v="Aprobado"/>
    <d v="2026-05-05T20:51:32"/>
    <s v="Diego Arley Arenas Manrique "/>
    <s v="Aprobado"/>
    <d v="2026-05-06T21:10:46"/>
    <s v="Leydy Mirnella Gutierrez Rodriguez "/>
    <s v="Aprobado"/>
    <d v="2026-05-07T07:32:26"/>
    <s v="Jhon Fredi Jaramillo Parra "/>
    <x v="0"/>
    <d v="2026-05-07T10:44:48"/>
  </r>
  <r>
    <n v="19"/>
    <x v="4"/>
    <n v="2026"/>
    <n v="146"/>
    <n v="52045834"/>
    <s v="2026-04"/>
    <n v="4"/>
    <s v="Completo"/>
    <d v="2026-04-29T12:09:06"/>
    <s v="Edna Aireth Valbuena Correa "/>
    <s v="Aprobado"/>
    <d v="2026-04-29T12:10:10"/>
    <s v="Cielo Adriana Fierro Bermudez "/>
    <s v="Aprobado"/>
    <d v="2026-04-30T10:02:37"/>
    <s v="Juan Sebastian Garcia Fayad "/>
    <s v="Aprobado"/>
    <d v="2026-05-04T08:29:14"/>
    <s v="Diego Arley Arenas Manrique "/>
    <s v="Aprobado"/>
    <d v="2026-05-04T09:16:18"/>
    <s v="Lizeth Paola Rodriguez Riasco "/>
    <s v="Aprobado"/>
    <d v="2026-05-04T14:08:10"/>
    <s v="Jhon Fredi Jaramillo Parra "/>
    <x v="0"/>
    <d v="2026-05-04T15:46:59"/>
  </r>
  <r>
    <n v="20"/>
    <x v="6"/>
    <n v="2026"/>
    <n v="23"/>
    <n v="52967448"/>
    <s v="2026-04"/>
    <n v="3"/>
    <s v="Completo"/>
    <d v="2026-05-05T15:33:21"/>
    <s v="Johana Andrea Rodriguez Diaz "/>
    <s v="Aprobado"/>
    <d v="2026-05-06T21:59:37"/>
    <s v="Adriana Paola Aguilera Pena "/>
    <s v="Aprobado"/>
    <d v="2026-05-07T08:30:03"/>
    <s v="Helber Aurelio Silva Leguizamon "/>
    <s v="Aprobado"/>
    <d v="2026-05-08T10:30:00"/>
    <s v="Diego Ramiro Garcia Bejarano "/>
    <s v="Aprobado"/>
    <d v="2026-05-09T10:37:10"/>
    <s v="Elman Cifuentes Castaneda "/>
    <s v="Aprobado"/>
    <d v="2026-05-10T20:55:48"/>
    <s v="Hugo Eduardo Rios Rivera "/>
    <x v="0"/>
    <d v="2026-05-11T22:30:53"/>
  </r>
  <r>
    <n v="13"/>
    <x v="2"/>
    <n v="2026"/>
    <n v="76"/>
    <n v="85162945"/>
    <s v="2026-04"/>
    <n v="4"/>
    <s v="Completo"/>
    <d v="2026-04-29T18:56:11"/>
    <s v="Carlos Arturo Saucedo Alvarado "/>
    <s v="Aprobado"/>
    <d v="2026-04-29T19:10:06"/>
    <s v="Miguel Eduardo David Bastidas "/>
    <s v="Aprobado"/>
    <d v="2026-04-30T17:31:17"/>
    <s v="Daniela Franco Canchon "/>
    <s v="Aprobado"/>
    <d v="2026-05-02T12:47:39"/>
    <s v="Maria Angelica Gonzalez Russi "/>
    <s v="Aprobado"/>
    <d v="2026-05-03T00:21:24"/>
    <s v="Jorge Alejandro Delgado Gongora "/>
    <s v="Aprobado"/>
    <d v="2026-05-04T19:58:57"/>
    <s v="Luz Andrea Urquijo Boada "/>
    <x v="0"/>
    <d v="2026-05-06T09:30:16"/>
  </r>
  <r>
    <n v="14"/>
    <x v="10"/>
    <n v="2026"/>
    <n v="173"/>
    <n v="1023870448"/>
    <s v="2026-04"/>
    <n v="4"/>
    <s v="Completo"/>
    <d v="2026-05-06T10:04:20"/>
    <s v="Fabian Enrique Delgado Ardila "/>
    <s v="Aprobado"/>
    <d v="2026-05-06T10:08:00"/>
    <s v="Diego Andres Martinez Novoa "/>
    <s v="Aprobado"/>
    <d v="2026-05-06T10:14:33"/>
    <s v="Sebastian Morera Gonzalez "/>
    <s v="Aprobado"/>
    <d v="2026-05-03T10:26:11"/>
    <s v="John Jader Suarez Delgado "/>
    <s v="Aprobado"/>
    <d v="2026-05-06T14:15:34"/>
    <s v="Catherine Diaz Lozano "/>
    <s v="Aprobado"/>
    <d v="2026-05-06T14:54:11"/>
    <s v="Betsabe Riveros Hernandez "/>
    <x v="0"/>
    <d v="2026-05-08T14:54:42"/>
  </r>
  <r>
    <n v="14"/>
    <x v="10"/>
    <n v="2026"/>
    <n v="84"/>
    <n v="1030545637"/>
    <s v="2026-04"/>
    <n v="4"/>
    <s v="Completo"/>
    <d v="2026-04-30T16:38:49"/>
    <s v="Diego Andres Martinez Novoa "/>
    <s v="Aprobado"/>
    <d v="2026-04-30T16:39:44"/>
    <s v="Julian Andres Escobar Solano "/>
    <s v="Aprobado"/>
    <d v="2026-04-30T22:20:25"/>
    <s v="Angela Garcia Corredor "/>
    <s v="Aprobado"/>
    <d v="2026-05-01T11:13:30"/>
    <s v="John Jader Suarez Delgado "/>
    <s v="Aprobado"/>
    <d v="2026-05-05T07:43:45"/>
    <s v="Leydi Lorena Nimicica Rubiano "/>
    <s v="Aprobado"/>
    <d v="2026-05-05T10:21:48"/>
    <s v="Betsabe Riveros Hernandez "/>
    <x v="0"/>
    <d v="2026-05-07T10:46:53"/>
  </r>
  <r>
    <n v="11"/>
    <x v="3"/>
    <n v="2026"/>
    <n v="592"/>
    <n v="1016063720"/>
    <s v="2026-04"/>
    <n v="4"/>
    <s v="Completo"/>
    <d v="2026-04-29T16:13:01"/>
    <s v="Leidy Paola Valdes Solano "/>
    <m/>
    <m/>
    <s v=""/>
    <s v="Aprobado"/>
    <d v="2026-04-29T23:18:56"/>
    <s v="Edwin Humberto Oyola Ceferino "/>
    <s v="Aprobado"/>
    <d v="2026-05-04T10:51:07"/>
    <s v="Cesar Salamanca Rojas "/>
    <s v="Aprobado"/>
    <d v="2026-05-05T23:53:24"/>
    <s v="David Alejandro Vela Rodriguez "/>
    <s v="Aprobado"/>
    <d v="2026-05-06T09:31:06"/>
    <s v="Pedro Alonso Macias Perez "/>
    <x v="1"/>
    <m/>
  </r>
  <r>
    <n v="11"/>
    <x v="3"/>
    <n v="2026"/>
    <n v="387"/>
    <n v="79863781"/>
    <s v="2026-04"/>
    <n v="4"/>
    <s v="Completo"/>
    <d v="2026-04-29T11:54:59"/>
    <s v="Hugo Javier Rojas Forero "/>
    <s v="Aprobado"/>
    <d v="2026-04-29T12:59:12"/>
    <s v="Edison Gerardo Castillo Gomez "/>
    <s v="Aprobado"/>
    <d v="2026-05-03T16:43:27"/>
    <s v="Katerine Shirley Contreras Guerrero "/>
    <s v="Aprobado"/>
    <d v="2026-05-04T13:00:25"/>
    <s v="Cesar Salamanca Rojas "/>
    <s v="Aprobado"/>
    <d v="2026-05-06T17:10:22"/>
    <s v="Jhon Alexander Torres Parada "/>
    <s v="Aprobado"/>
    <d v="2026-05-07T09:37:33"/>
    <s v="Pedro Alonso Macias Perez "/>
    <x v="1"/>
    <m/>
  </r>
  <r>
    <n v="14"/>
    <x v="10"/>
    <n v="2026"/>
    <n v="79"/>
    <n v="1029220331"/>
    <s v="2026-04"/>
    <n v="3"/>
    <s v="Completo"/>
    <d v="2026-05-07T15:56:54"/>
    <s v="Danna Camila Hernandez Duarte "/>
    <s v="Aprobado"/>
    <d v="2026-05-07T17:01:30"/>
    <s v="Natalia Estefania Becerra Montano "/>
    <s v="Aprobado"/>
    <d v="2026-05-08T08:32:32"/>
    <s v="William Numpaque Useche "/>
    <s v="Aprobado"/>
    <d v="2026-05-04T21:44:23"/>
    <s v="John Jader Suarez Delgado "/>
    <s v="Aprobado"/>
    <d v="2026-05-08T11:04:11"/>
    <s v="Jhonn Alexander Bahos Herrera "/>
    <s v="Aprobado"/>
    <d v="2026-05-08T13:49:26"/>
    <s v="Betsabe Riveros Hernandez "/>
    <x v="1"/>
    <m/>
  </r>
  <r>
    <n v="11"/>
    <x v="3"/>
    <n v="2026"/>
    <n v="365"/>
    <n v="77170183"/>
    <s v="2026-04"/>
    <n v="4"/>
    <s v="Completo"/>
    <d v="2026-04-29T20:15:29"/>
    <s v="Oscar Parada Rozo "/>
    <s v="Aprobado"/>
    <d v="2026-04-29T21:01:25"/>
    <s v="Edison Gerardo Castillo Gomez "/>
    <s v="Aprobado"/>
    <d v="2026-04-29T23:54:55"/>
    <s v="Laura Marcela Herrera Cabrera "/>
    <s v="Aprobado"/>
    <d v="2026-05-04T11:03:08"/>
    <s v="Cesar Salamanca Rojas "/>
    <s v="Aprobado"/>
    <d v="2026-05-05T16:49:30"/>
    <s v="Ana Omayra Segura Sabogal "/>
    <s v="Aprobado"/>
    <d v="2026-05-05T17:26:03"/>
    <s v="Pedro Alonso Macias Perez "/>
    <x v="1"/>
    <m/>
  </r>
  <r>
    <n v="11"/>
    <x v="3"/>
    <n v="2026"/>
    <n v="70"/>
    <n v="79602034"/>
    <s v="2026-04"/>
    <n v="4"/>
    <s v="Completo"/>
    <d v="2026-04-29T16:24:44"/>
    <s v="Jose Serafin Aguillon Rojas "/>
    <s v="Aprobado"/>
    <d v="2026-04-29T16:35:02"/>
    <s v="Jose Raul Pinilla Chillon "/>
    <s v="Aprobado"/>
    <d v="2026-04-29T19:42:03"/>
    <s v="John Freddy Becerra Moreno "/>
    <s v="Aprobado"/>
    <d v="2026-05-04T10:41:31"/>
    <s v="Cesar Salamanca Rojas "/>
    <s v="Aprobado"/>
    <d v="2026-05-05T09:55:46"/>
    <s v="Jhon Alexander Torres Parada "/>
    <s v="Aprobado"/>
    <d v="2026-05-05T11:19:54"/>
    <s v="Pedro Alonso Macias Perez "/>
    <x v="1"/>
    <m/>
  </r>
  <r>
    <n v="19"/>
    <x v="4"/>
    <n v="2026"/>
    <n v="390"/>
    <n v="1026274095"/>
    <s v="2026-04"/>
    <n v="4"/>
    <s v="Completo"/>
    <d v="2026-05-04T13:41:05"/>
    <s v="Cielo Adriana Fierro Bermudez "/>
    <s v="Aprobado"/>
    <d v="2026-05-04T14:03:14"/>
    <s v="Yohana Andrea Cruz "/>
    <s v="Aprobado"/>
    <d v="2026-05-04T14:16:44"/>
    <s v="Jorge Yesid Velasquez Rivera "/>
    <s v="Aprobado"/>
    <d v="2026-05-04T14:30:00"/>
    <s v="Diego Arley Arenas Manrique "/>
    <s v="Aprobado"/>
    <d v="2026-05-04T15:43:28"/>
    <s v="Lizeth Fernanda Ordonez Urbano "/>
    <s v="Aprobado"/>
    <d v="2026-05-04T15:43:39"/>
    <s v="Jhon Fredi Jaramillo Parra "/>
    <x v="0"/>
    <d v="2026-05-05T09:31:46"/>
  </r>
  <r>
    <n v="15"/>
    <x v="9"/>
    <n v="2026"/>
    <n v="176"/>
    <n v="1018460946"/>
    <s v="2026-04"/>
    <n v="3"/>
    <s v="En proceso"/>
    <d v="2026-04-29T12:37:25"/>
    <s v="Andrea Catalina Nova Buitrago "/>
    <s v="Pendiente"/>
    <m/>
    <s v="Julio Cesar Gonzalez Gomez "/>
    <s v="Pendiente"/>
    <m/>
    <s v="Julio Cesar Gonzalez Gomez "/>
    <s v="Pendiente"/>
    <m/>
    <s v="Luisa Maria Ramirez Riascos "/>
    <s v="Pendiente"/>
    <m/>
    <s v="Laura Marcela Lopez Dominguez "/>
    <s v="Pendiente"/>
    <m/>
    <s v="German Alonso Vanegas Peña "/>
    <x v="1"/>
    <m/>
  </r>
  <r>
    <n v="10"/>
    <x v="0"/>
    <n v="2026"/>
    <n v="227"/>
    <n v="80024205"/>
    <s v="2026-04"/>
    <n v="4"/>
    <s v="Completo"/>
    <d v="2026-05-11T07:26:39"/>
    <s v="Alvaro Javier Ruiz Caro "/>
    <s v="Aprobado"/>
    <d v="2026-05-11T10:29:58"/>
    <s v="Frank Jamir Cuadros Guataquira "/>
    <s v="Aprobado"/>
    <d v="2026-05-11T12:53:12"/>
    <s v="Hernan Garcia Silva "/>
    <s v="Pendiente"/>
    <d v="2026-05-04T09:42:27"/>
    <s v="Victor Hugo Huertas Prada "/>
    <s v="Pendiente"/>
    <m/>
    <s v="Hernan Garcia Silva "/>
    <s v="Pendiente"/>
    <m/>
    <s v="Hernan Garcia Silva "/>
    <x v="1"/>
    <m/>
  </r>
  <r>
    <n v="19"/>
    <x v="4"/>
    <n v="2026"/>
    <n v="537"/>
    <n v="1022413321"/>
    <s v="2026-04"/>
    <n v="3"/>
    <s v="Completo"/>
    <d v="2026-05-04T21:10:17"/>
    <s v="Lady Stephany Melo Prieto "/>
    <s v="Aprobado"/>
    <d v="2026-05-04T21:13:02"/>
    <s v="Yenny Katherine Serna Ramirez "/>
    <s v="Aprobado"/>
    <d v="2026-05-06T15:10:00"/>
    <s v="Helmer Oswaldo Lopez Rodriguez "/>
    <s v="Aprobado"/>
    <d v="2026-05-06T15:23:11"/>
    <s v="Diego Arley Arenas Manrique "/>
    <s v="Aprobado"/>
    <d v="2026-05-06T15:39:09"/>
    <s v="Lizeth Paola Rodriguez Riasco "/>
    <s v="Aprobado"/>
    <d v="2026-05-06T15:41:00"/>
    <s v="Jhon Fredi Jaramillo Parra "/>
    <x v="0"/>
    <d v="2026-05-06T17:14:53"/>
  </r>
  <r>
    <n v="10"/>
    <x v="0"/>
    <n v="2026"/>
    <n v="53"/>
    <n v="1024467755"/>
    <s v="2026-04"/>
    <n v="4"/>
    <s v="Completo"/>
    <d v="2026-04-29T09:45:25"/>
    <s v="Juan Pablo Calderón Vargas "/>
    <s v="Aprobado"/>
    <d v="2026-04-29T10:45:55"/>
    <s v="Hernan Garcia Silva "/>
    <s v="Aprobado"/>
    <d v="2026-04-29T18:51:00"/>
    <s v="Juan Pablo Calderón Vargas "/>
    <s v="Aprobado"/>
    <d v="2026-05-04T08:50:39"/>
    <s v="Victor Hugo Huertas Prada "/>
    <s v="Aprobado"/>
    <d v="2026-05-04T20:43:49"/>
    <s v="Juan Pablo Calderón Vargas "/>
    <s v="Aprobado"/>
    <d v="2026-05-11T12:31:36"/>
    <s v="Hernan Garcia Silva "/>
    <x v="1"/>
    <m/>
  </r>
  <r>
    <n v="4"/>
    <x v="1"/>
    <n v="2026"/>
    <n v="815"/>
    <n v="19283665"/>
    <s v="2026-04"/>
    <n v="3"/>
    <s v="Completo"/>
    <d v="2026-04-28T13:50:22"/>
    <s v="Luis Humberto Urrego Molina "/>
    <s v="Aprobado"/>
    <d v="2026-04-28T13:54:33"/>
    <s v="Ahyda Rocio Quiroga Piraquive "/>
    <s v="Aprobado"/>
    <d v="2026-04-28T15:02:43"/>
    <s v="Victor Mauricio Ardila Rodriguez "/>
    <s v="Aprobado"/>
    <d v="2026-05-04T06:26:35"/>
    <s v="Carlos Hernando Macias Montoya"/>
    <s v="Aprobado"/>
    <d v="2026-05-04T10:47:06"/>
    <s v="Victor Mauricio Ardila Rodriguez "/>
    <s v="Aprobado"/>
    <d v="2026-05-04T23:05:09"/>
    <s v="Luz Andrea Urquijo Boada "/>
    <x v="0"/>
    <d v="2026-05-06T09:30:24"/>
  </r>
  <r>
    <n v="10"/>
    <x v="0"/>
    <n v="2026"/>
    <n v="240"/>
    <n v="52077945"/>
    <s v="2026-04"/>
    <n v="4"/>
    <s v="Completo"/>
    <d v="2026-04-29T19:32:52"/>
    <s v="Doris Gilma Rincon Perilla "/>
    <s v="Aprobado"/>
    <d v="2026-04-29T19:37:20"/>
    <s v="Deisy Villalba Moreno "/>
    <s v="Aprobado"/>
    <d v="2026-04-29T19:41:20"/>
    <s v="Deysy Yazmin Leon Gonzalez "/>
    <s v="Aprobado"/>
    <d v="2026-05-04T08:52:15"/>
    <s v="Victor Hugo Huertas Prada "/>
    <s v="Aprobado"/>
    <d v="2026-05-05T11:44:34"/>
    <s v="Deysy Yazmin Leon Gonzalez "/>
    <s v="Aprobado"/>
    <d v="2026-05-05T11:52:27"/>
    <s v="Hernan Garcia Silva "/>
    <x v="0"/>
    <d v="2026-05-06T08:44:53"/>
  </r>
  <r>
    <n v="6"/>
    <x v="8"/>
    <n v="2026"/>
    <n v="114"/>
    <n v="1031169403"/>
    <s v="2026-04"/>
    <n v="4"/>
    <s v="Completo"/>
    <d v="2026-05-05T14:44:26"/>
    <s v="Juan Diego Tamayo Zorza "/>
    <s v="Aprobado"/>
    <d v="2026-05-05T18:01:01"/>
    <s v="David Andres Riaño Avila "/>
    <s v="Aprobado"/>
    <d v="2026-05-05T19:19:20"/>
    <s v="Christian Camilo Ruiz Medina "/>
    <s v="Aprobado"/>
    <d v="2026-05-06T16:09:52"/>
    <s v="Claudia Veronica Collante Dussan "/>
    <s v="Aprobado"/>
    <d v="2026-05-07T09:51:24"/>
    <s v="Angela Milena Orjuela Urcuqui "/>
    <s v="Aprobado"/>
    <d v="2026-05-07T14:17:45"/>
    <s v="Clementina Puentes Ayala "/>
    <x v="0"/>
    <d v="2026-05-07T22:06:33"/>
  </r>
  <r>
    <n v="11"/>
    <x v="3"/>
    <n v="2026"/>
    <n v="614"/>
    <n v="1012388905"/>
    <s v="2026-04"/>
    <n v="4"/>
    <s v="Completo"/>
    <d v="2026-04-29T00:57:25"/>
    <s v="Jusseidy Rodriguez Villanueva "/>
    <s v="Aprobado"/>
    <d v="2026-04-29T09:23:52"/>
    <s v="Alba Cecilia Lopez Gomez "/>
    <s v="Aprobado"/>
    <d v="2026-04-29T09:41:48"/>
    <s v="Leidy Custodia Rodriguez Pineda "/>
    <s v="Aprobado"/>
    <d v="2026-05-04T08:39:09"/>
    <s v="Cesar Salamanca Rojas "/>
    <s v="Aprobado"/>
    <d v="2026-05-06T17:37:38"/>
    <s v="Jhon Alexander Torres Parada "/>
    <s v="Aprobado"/>
    <d v="2026-05-07T09:45:31"/>
    <s v="Pedro Alonso Macias Perez "/>
    <x v="1"/>
    <m/>
  </r>
  <r>
    <n v="15"/>
    <x v="9"/>
    <n v="2026"/>
    <n v="129"/>
    <n v="1020782432"/>
    <s v="2026-04"/>
    <n v="3"/>
    <s v="Completo"/>
    <d v="2026-04-27T12:25:06"/>
    <s v="Flor Jazmin Ortegon Bernal "/>
    <s v="Aprobado"/>
    <d v="2026-04-29T07:32:41"/>
    <s v="Gisela Constanza Torres Torres "/>
    <s v="Aprobado"/>
    <d v="2026-04-29T07:33:30"/>
    <s v="Gisela Constanza Torres Torres "/>
    <s v="Aprobado"/>
    <d v="2026-05-04T09:10:12"/>
    <s v="Luisa Maria Ramirez Riascos "/>
    <s v="Aprobado"/>
    <d v="2026-05-05T21:49:35"/>
    <s v="Laura Marcela Lopez Dominguez "/>
    <s v="Aprobado"/>
    <d v="2026-05-06T15:14:45"/>
    <s v="German Alonso Vanegas Peña "/>
    <x v="0"/>
    <d v="2026-05-07T10:08:53"/>
  </r>
  <r>
    <n v="4"/>
    <x v="1"/>
    <n v="2026"/>
    <n v="588"/>
    <n v="1023926985"/>
    <s v="2026-04"/>
    <n v="3"/>
    <s v="Completo"/>
    <d v="2026-04-27T15:08:59"/>
    <s v="Lina Marcela Romero Serrato "/>
    <s v="Aprobado"/>
    <d v="2026-04-27T19:35:15"/>
    <s v="Andres Fabian Granados Jimenez "/>
    <s v="Aprobado"/>
    <d v="2026-04-28T22:11:18"/>
    <s v="Monica Andrea Miranda Lozada "/>
    <s v="Aprobado"/>
    <d v="2026-05-04T07:14:52"/>
    <s v="Carlos Hernando Macias Montoya"/>
    <s v="Aprobado"/>
    <d v="2026-05-04T23:44:45"/>
    <s v="Monica Andrea Miranda Lozada "/>
    <s v="Aprobado"/>
    <d v="2026-05-05T10:25:50"/>
    <s v="Luz Andrea Urquijo Boada "/>
    <x v="0"/>
    <d v="2026-05-11T20:30:47"/>
  </r>
  <r>
    <n v="11"/>
    <x v="3"/>
    <n v="2026"/>
    <n v="340"/>
    <n v="1099208734"/>
    <s v="2026-04"/>
    <n v="4"/>
    <s v="Completo"/>
    <d v="2026-04-28T17:56:25"/>
    <s v="Eliana Aguilar Quiroga "/>
    <s v="Aprobado"/>
    <d v="2026-04-28T22:43:24"/>
    <s v="Edison Gerardo Castillo Gomez "/>
    <s v="Aprobado"/>
    <d v="2026-04-29T23:25:28"/>
    <s v="Laura Marcela Herrera Cabrera "/>
    <s v="Aprobado"/>
    <d v="2026-05-04T11:06:44"/>
    <s v="Cesar Salamanca Rojas "/>
    <s v="Aprobado"/>
    <d v="2026-05-05T17:03:56"/>
    <s v="Ana Omayra Segura Sabogal "/>
    <s v="Aprobado"/>
    <d v="2026-05-05T17:27:20"/>
    <s v="Pedro Alonso Macias Perez "/>
    <x v="1"/>
    <m/>
  </r>
  <r>
    <n v="19"/>
    <x v="4"/>
    <n v="2026"/>
    <n v="681"/>
    <n v="79518255"/>
    <s v="2026-04"/>
    <n v="3"/>
    <s v="Completo"/>
    <d v="2026-05-07T09:32:34"/>
    <s v="Félix Antonio Riaño Jimenez "/>
    <s v="Aprobado"/>
    <d v="2026-05-07T09:33:01"/>
    <s v="Jairo Cardenas Silva "/>
    <s v="Aprobado"/>
    <d v="2026-05-07T09:39:27"/>
    <s v="Ana Emilia Arenas Coca "/>
    <s v="Aprobado"/>
    <d v="2026-05-07T10:35:48"/>
    <s v="Diego Arley Arenas Manrique "/>
    <s v="Aprobado"/>
    <d v="2026-05-07T14:52:27"/>
    <s v="Leydy Mirnella Gutierrez Rodriguez "/>
    <s v="Aprobado"/>
    <d v="2026-05-07T15:12:14"/>
    <s v="Jhon Fredi Jaramillo Parra "/>
    <x v="0"/>
    <d v="2026-05-07T15:35:37"/>
  </r>
  <r>
    <n v="10"/>
    <x v="0"/>
    <n v="2026"/>
    <n v="105"/>
    <n v="52496312"/>
    <s v="2026-04"/>
    <n v="4"/>
    <s v="Completo"/>
    <d v="2026-05-07T12:53:20"/>
    <s v="Yeniffer Vanessa Ruiz Mateo "/>
    <s v="Aprobado"/>
    <d v="2026-05-07T12:53:46"/>
    <s v="Sandra Beltran Casallas "/>
    <s v="Aprobado"/>
    <d v="2026-05-07T13:56:22"/>
    <s v="Brigeet Karina Hernandez Rozo "/>
    <s v="Aprobado"/>
    <d v="2026-05-04T12:33:16"/>
    <s v="Victor Hugo Huertas Prada "/>
    <s v="Aprobado"/>
    <d v="2026-05-07T14:18:59"/>
    <s v="Brigeet Karina Hernandez Rozo "/>
    <s v="Aprobado"/>
    <d v="2026-05-07T16:56:45"/>
    <s v="Hernan Garcia Silva "/>
    <x v="0"/>
    <d v="2026-05-08T11:49:44"/>
  </r>
  <r>
    <n v="10"/>
    <x v="0"/>
    <n v="2026"/>
    <n v="276"/>
    <n v="19498100"/>
    <s v="2026-04"/>
    <n v="4"/>
    <s v="Completo"/>
    <d v="2026-05-07T16:30:26"/>
    <s v="Nelson Gilberto Tuntaquimba Quinche "/>
    <s v="Aprobado"/>
    <d v="2026-05-07T16:39:09"/>
    <s v="Edgar Alonso Forero Tovar "/>
    <s v="Aprobado"/>
    <d v="2026-05-07T18:29:43"/>
    <s v="Brigeet Karina Hernandez Rozo "/>
    <s v="Aprobado"/>
    <d v="2026-05-04T12:56:04"/>
    <s v="Victor Hugo Huertas Prada "/>
    <s v="Aprobado"/>
    <d v="2026-05-07T19:33:56"/>
    <s v="Brigeet Karina Hernandez Rozo "/>
    <s v="Aprobado"/>
    <d v="2026-05-08T14:00:07"/>
    <s v="Hernan Garcia Silva "/>
    <x v="0"/>
    <d v="2026-05-08T14:52:09"/>
  </r>
  <r>
    <n v="15"/>
    <x v="9"/>
    <n v="2026"/>
    <n v="235"/>
    <n v="11791646"/>
    <s v="2026-04"/>
    <n v="3"/>
    <s v="Completo"/>
    <d v="2026-05-11T13:02:55"/>
    <s v="Jose Ramon Murillo Cala "/>
    <s v="Aprobado"/>
    <d v="2026-05-11T20:11:44"/>
    <s v="Andres Felix Barriga Escarraga "/>
    <s v="Aprobado"/>
    <d v="2026-05-11T20:12:16"/>
    <s v="Andres Felix Barriga Escarraga "/>
    <s v="Aprobado"/>
    <d v="2026-05-05T09:53:35"/>
    <s v="Luisa Maria Ramirez Riascos "/>
    <s v="Revisado"/>
    <d v="2026-05-12T10:21:36"/>
    <s v="Laura Marcela Lopez Dominguez "/>
    <s v="Aprobado"/>
    <d v="2026-05-08T15:56:59"/>
    <s v="German Alonso Vanegas Peña "/>
    <x v="2"/>
    <d v="2026-05-11T11:30:05"/>
  </r>
  <r>
    <n v="11"/>
    <x v="3"/>
    <n v="2026"/>
    <n v="337"/>
    <n v="87942747"/>
    <s v="2026-04"/>
    <n v="4"/>
    <s v="Completo"/>
    <d v="2026-04-28T10:03:26"/>
    <s v="Darwin Alejandro Cuero Ortiz "/>
    <s v="Aprobado"/>
    <d v="2026-04-28T10:47:38"/>
    <s v="Edison Gerardo Castillo Gomez "/>
    <s v="Aprobado"/>
    <d v="2026-04-29T22:14:33"/>
    <s v="Laura Marcela Herrera Cabrera "/>
    <s v="Aprobado"/>
    <d v="2026-05-04T10:48:21"/>
    <s v="Cesar Salamanca Rojas "/>
    <s v="Aprobado"/>
    <d v="2026-05-05T15:19:54"/>
    <s v="Ana Omayra Segura Sabogal "/>
    <s v="Aprobado"/>
    <d v="2026-05-05T16:14:21"/>
    <s v="Pedro Alonso Macias Perez "/>
    <x v="1"/>
    <m/>
  </r>
  <r>
    <n v="20"/>
    <x v="6"/>
    <n v="2026"/>
    <n v="145"/>
    <n v="1022992140"/>
    <s v="2026-04"/>
    <n v="4"/>
    <s v="Completo"/>
    <d v="2026-04-27T19:43:01"/>
    <s v="Jeny Marcela Reina Wilches "/>
    <s v="Aprobado"/>
    <d v="2026-04-29T09:36:28"/>
    <s v="Jenny Alejandra Rodriguez Bermudez "/>
    <s v="Aprobado"/>
    <d v="2026-04-29T22:43:59"/>
    <s v="Juan Fernando Piñeros Baez "/>
    <s v="Aprobado"/>
    <d v="2026-05-01T09:55:33"/>
    <s v="Diego Ramiro Garcia Bejarano "/>
    <s v="Aprobado"/>
    <d v="2026-05-01T13:06:54"/>
    <s v="Adriana Jineth Carrillo Rodriguez "/>
    <s v="Aprobado"/>
    <d v="2026-05-04T10:25:42"/>
    <s v="Hugo Eduardo Rios Rivera "/>
    <x v="0"/>
    <d v="2026-05-04T18:39:55"/>
  </r>
  <r>
    <n v="10"/>
    <x v="0"/>
    <n v="2026"/>
    <n v="636"/>
    <n v="1004352951"/>
    <s v="2026-04"/>
    <n v="3"/>
    <s v="Ajustar"/>
    <d v="2026-05-11T14:45:47"/>
    <s v="Laura Marcela Villa Vega "/>
    <s v="En proceso"/>
    <d v="2026-05-11T14:20:07"/>
    <s v="Eimi Alejandra Bermudez Zambrano "/>
    <s v="En proceso"/>
    <d v="2026-05-11T14:43:30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3"/>
    <x v="2"/>
    <n v="2026"/>
    <n v="88"/>
    <n v="80436965"/>
    <s v="2026-04"/>
    <n v="3"/>
    <s v="En proceso"/>
    <d v="2026-04-27T18:36:44"/>
    <s v="Oscar Alberto Rodriguez Avila "/>
    <s v="Pendiente"/>
    <m/>
    <s v="Miguel Eduardo David Bastidas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67"/>
    <n v="1031158759"/>
    <s v="2026-04"/>
    <n v="4"/>
    <s v="Completo"/>
    <d v="2026-04-28T14:05:33"/>
    <s v="Cristian Jhoan Martinez Daza "/>
    <s v="Aprobado"/>
    <d v="2026-04-28T16:19:28"/>
    <s v="Mery Constanza Montana Hernandez "/>
    <s v="Aprobado"/>
    <d v="2026-04-28T21:04:50"/>
    <s v="John Freddy Becerra Moreno "/>
    <s v="Aprobado"/>
    <d v="2026-05-04T08:32:11"/>
    <s v="Cesar Salamanca Rojas "/>
    <s v="Aprobado"/>
    <d v="2026-05-05T09:31:14"/>
    <s v="Jhon Alexander Torres Parada "/>
    <s v="Aprobado"/>
    <d v="2026-05-05T11:15:05"/>
    <s v="Pedro Alonso Macias Perez "/>
    <x v="1"/>
    <m/>
  </r>
  <r>
    <n v="6"/>
    <x v="8"/>
    <n v="2026"/>
    <n v="183"/>
    <n v="1118167990"/>
    <s v="2026-04"/>
    <n v="4"/>
    <s v="Completo"/>
    <d v="2026-04-28T18:03:49"/>
    <s v="Yina Paola Gutierrez Castellanos "/>
    <s v="Aprobado"/>
    <d v="2026-04-28T18:05:21"/>
    <s v="Alejandro Perdomo Herrera "/>
    <s v="Aprobado"/>
    <d v="2026-04-29T22:19:50"/>
    <s v="Christian Camilo Ruiz Medina "/>
    <s v="Aprobado"/>
    <d v="2026-05-02T22:42:20"/>
    <s v="Claudia Veronica Collante Dussan "/>
    <s v="Aprobado"/>
    <d v="2026-05-04T10:56:10"/>
    <s v="Angela Milena Orjuela Urcuqui "/>
    <s v="Aprobado"/>
    <d v="2026-05-04T12:03:48"/>
    <s v="Clementina Puentes Ayala "/>
    <x v="0"/>
    <d v="2026-05-05T20:00:24"/>
  </r>
  <r>
    <n v="4"/>
    <x v="1"/>
    <n v="2026"/>
    <n v="321"/>
    <n v="1000018181"/>
    <s v="2026-04"/>
    <n v="4"/>
    <s v="Completo"/>
    <d v="2026-04-28T20:51:39"/>
    <s v="Angel Luis Patino Zawadzky "/>
    <s v="Aprobado"/>
    <d v="2026-04-29T11:48:14"/>
    <s v="Arcadio Sarmiento Ramirez "/>
    <s v="Aprobado"/>
    <d v="2026-04-29T13:34:00"/>
    <s v="Francy Yobana Garcia Daza "/>
    <s v="Aprobado"/>
    <d v="2026-05-04T10:07:39"/>
    <s v="Carlos Hernando Macias Montoya"/>
    <s v="Aprobado"/>
    <d v="2026-05-04T14:30:30"/>
    <s v="Francy Yobana Garcia Daza "/>
    <s v="Aprobado"/>
    <d v="2026-05-05T08:41:13"/>
    <s v="Luz Andrea Urquijo Boada "/>
    <x v="0"/>
    <d v="2026-05-11T14:07:38"/>
  </r>
  <r>
    <n v="13"/>
    <x v="2"/>
    <n v="2026"/>
    <n v="212"/>
    <n v="52783552"/>
    <s v="2026-04"/>
    <n v="4"/>
    <s v="Completo"/>
    <d v="2026-05-06T20:07:51"/>
    <s v="Viviana Carolina Ordonez Cruz "/>
    <s v="Aprobado"/>
    <d v="2026-05-07T07:46:53"/>
    <s v="Carolina Perez Viscaino "/>
    <s v="Aprobado"/>
    <d v="2026-05-07T08:36:30"/>
    <s v="Daniela Franco Canchon "/>
    <s v="Aprobado"/>
    <d v="2026-05-07T10:46:47"/>
    <s v="Maria Angelica Gonzalez Russi "/>
    <s v="Aprobado"/>
    <d v="2026-05-07T11:23:48"/>
    <s v="Jorge Alejandro Delgado Gongora "/>
    <s v="Aprobado"/>
    <d v="2026-05-07T14:52:13"/>
    <s v="Luz Andrea Urquijo Boada "/>
    <x v="0"/>
    <d v="2026-05-07T15:11:08"/>
  </r>
  <r>
    <n v="19"/>
    <x v="4"/>
    <n v="2026"/>
    <n v="235"/>
    <n v="52229324"/>
    <s v="2026-04"/>
    <n v="3"/>
    <s v="Completo"/>
    <d v="2026-04-29T10:58:56"/>
    <s v="Luz Mery Molina Chiquisa "/>
    <s v="Aprobado"/>
    <d v="2026-04-29T11:07:05"/>
    <s v="Andres Felipe Muñoz Molina "/>
    <s v="Aprobado"/>
    <d v="2026-04-30T09:29:02"/>
    <s v="Juan Sebastian Garcia Fayad "/>
    <s v="Aprobado"/>
    <d v="2026-05-04T08:27:47"/>
    <s v="Diego Arley Arenas Manrique "/>
    <s v="Aprobado"/>
    <d v="2026-05-04T09:14:05"/>
    <s v="Lizeth Paola Rodriguez Riasco "/>
    <s v="Aprobado"/>
    <d v="2026-05-04T14:08:01"/>
    <s v="Jhon Fredi Jaramillo Parra "/>
    <x v="0"/>
    <d v="2026-05-04T15:45:04"/>
  </r>
  <r>
    <n v="11"/>
    <x v="3"/>
    <n v="2026"/>
    <n v="194"/>
    <n v="52150029"/>
    <s v="2026-04"/>
    <n v="4"/>
    <s v="Completo"/>
    <d v="2026-05-02T19:54:21"/>
    <s v="Nayibe Alcira Martinez Moreno "/>
    <s v="Aprobado"/>
    <d v="2026-05-02T21:59:25"/>
    <s v="Marjory Lorena Quinones Muñoz "/>
    <s v="Aprobado"/>
    <d v="2026-05-02T22:02:25"/>
    <s v="Jeimi Lorena Villamil Rojas "/>
    <s v="Aprobado"/>
    <d v="2026-05-04T12:57:15"/>
    <s v="Cesar Salamanca Rojas "/>
    <s v="Aprobado"/>
    <d v="2026-05-06T11:26:50"/>
    <s v="Ana Omayra Segura Sabogal "/>
    <s v="Aprobado"/>
    <d v="2026-05-06T13:14:55"/>
    <s v="Pedro Alonso Macias Perez "/>
    <x v="1"/>
    <m/>
  </r>
  <r>
    <n v="4"/>
    <x v="1"/>
    <n v="2026"/>
    <n v="78"/>
    <n v="52500840"/>
    <s v="2026-04"/>
    <n v="4"/>
    <s v="Completo"/>
    <d v="2026-04-29T12:19:00"/>
    <s v="Claudia Angelica Parra Molina "/>
    <s v="Aprobado"/>
    <d v="2026-04-29T13:50:08"/>
    <s v="Oscar Armando Rendon Duque "/>
    <s v="Aprobado"/>
    <d v="2026-04-29T23:48:26"/>
    <s v="Darwin Johan Cristancho Mican "/>
    <s v="Aprobado"/>
    <d v="2026-05-04T10:20:18"/>
    <s v="Carlos Hernando Macias Montoya"/>
    <s v="Aprobado"/>
    <d v="2026-05-04T14:16:09"/>
    <s v="Darwin Johan Cristancho Mican "/>
    <s v="Aprobado"/>
    <d v="2026-05-05T08:35:49"/>
    <s v="Luz Andrea Urquijo Boada "/>
    <x v="0"/>
    <d v="2026-05-11T14:00:54"/>
  </r>
  <r>
    <n v="11"/>
    <x v="3"/>
    <n v="2026"/>
    <n v="289"/>
    <n v="39621989"/>
    <s v="2026-04"/>
    <n v="4"/>
    <s v="Completo"/>
    <d v="2026-05-04T16:29:03"/>
    <s v="Diocilde Borda Espitia "/>
    <s v="Aprobado"/>
    <d v="2026-05-04T16:36:33"/>
    <s v="Ingrid Carolina Avila Alzate "/>
    <s v="Aprobado"/>
    <d v="2026-05-04T19:52:01"/>
    <s v="Zaira Lorena Calderon Garces "/>
    <s v="Aprobado"/>
    <d v="2026-05-05T11:48:02"/>
    <s v="Cesar Salamanca Rojas "/>
    <s v="Aprobado"/>
    <d v="2026-05-06T23:41:29"/>
    <s v="David Alejandro Vela Rodriguez "/>
    <s v="Aprobado"/>
    <d v="2026-05-07T10:28:21"/>
    <s v="Pedro Alonso Macias Perez "/>
    <x v="1"/>
    <m/>
  </r>
  <r>
    <n v="4"/>
    <x v="1"/>
    <n v="2026"/>
    <n v="408"/>
    <n v="79559730"/>
    <s v="2026-04"/>
    <n v="4"/>
    <s v="Completo"/>
    <d v="2026-04-28T21:31:12"/>
    <s v="Wilson Pinto Baron "/>
    <s v="Aprobado"/>
    <d v="2026-04-29T11:50:02"/>
    <s v="Arcadio Sarmiento Ramirez "/>
    <s v="Aprobado"/>
    <d v="2026-04-29T13:40:47"/>
    <s v="Francy Yobana Garcia Daza "/>
    <s v="Aprobado"/>
    <d v="2026-05-04T10:09:10"/>
    <s v="Carlos Hernando Macias Montoya"/>
    <s v="Aprobado"/>
    <d v="2026-05-04T14:40:07"/>
    <s v="Francy Yobana Garcia Daza "/>
    <s v="Aprobado"/>
    <d v="2026-05-05T08:47:34"/>
    <s v="Luz Andrea Urquijo Boada "/>
    <x v="0"/>
    <d v="2026-05-11T16:21:35"/>
  </r>
  <r>
    <n v="6"/>
    <x v="8"/>
    <n v="2026"/>
    <n v="35"/>
    <n v="51985496"/>
    <s v="2026-04"/>
    <n v="4"/>
    <s v="Completo"/>
    <d v="2026-05-06T12:27:26"/>
    <s v="Maria Margarita Palacio Ramos "/>
    <m/>
    <m/>
    <s v=""/>
    <s v="Aprobado"/>
    <d v="2026-05-06T12:30:48"/>
    <s v="Yudy Natalia Rodriguez Sanchez "/>
    <s v="Aprobado"/>
    <d v="2026-05-06T16:14:58"/>
    <s v="Claudia Veronica Collante Dussan "/>
    <s v="Aprobado"/>
    <d v="2026-05-06T16:57:56"/>
    <s v="Luis Javier Pachon Alarcon "/>
    <s v="Aprobado"/>
    <d v="2026-05-06T17:00:00"/>
    <s v="Clementina Puentes Ayala "/>
    <x v="0"/>
    <d v="2026-05-06T19:01:46"/>
  </r>
  <r>
    <n v="11"/>
    <x v="3"/>
    <n v="2026"/>
    <n v="280"/>
    <n v="1019087879"/>
    <s v="2026-04"/>
    <n v="4"/>
    <s v="Completo"/>
    <d v="2026-04-29T07:40:02"/>
    <s v="Laura Melissa Hernandez Garzon "/>
    <s v="Aprobado"/>
    <d v="2026-04-29T07:42:47"/>
    <s v="Ingrid Carolina Avila Alzate "/>
    <s v="Aprobado"/>
    <d v="2026-04-29T14:27:28"/>
    <s v="Zaira Lorena Calderon Garces "/>
    <s v="Aprobado"/>
    <d v="2026-05-04T10:27:59"/>
    <s v="Cesar Salamanca Rojas "/>
    <s v="Aprobado"/>
    <d v="2026-05-05T23:12:37"/>
    <s v="David Alejandro Vela Rodriguez "/>
    <s v="Aprobado"/>
    <d v="2026-05-06T09:18:38"/>
    <s v="Pedro Alonso Macias Perez "/>
    <x v="1"/>
    <m/>
  </r>
  <r>
    <n v="11"/>
    <x v="3"/>
    <n v="2026"/>
    <n v="201"/>
    <n v="1000005525"/>
    <s v="2026-04"/>
    <n v="4"/>
    <s v="Completo"/>
    <d v="2026-05-03T11:49:37"/>
    <s v="Inri Tatiana Sanchez Valenzuela "/>
    <s v="Aprobado"/>
    <d v="2026-05-03T20:00:14"/>
    <s v="Wilson Callejas Parra "/>
    <s v="Aprobado"/>
    <d v="2026-05-04T09:13:25"/>
    <s v="Laura Marcela Herrera Cabrera "/>
    <s v="Aprobado"/>
    <d v="2026-05-04T13:19:32"/>
    <s v="Cesar Salamanca Rojas "/>
    <s v="Aprobado"/>
    <d v="2026-05-06T11:47:11"/>
    <s v="Ana Omayra Segura Sabogal "/>
    <s v="Aprobado"/>
    <d v="2026-05-06T14:21:22"/>
    <s v="Pedro Alonso Macias Perez "/>
    <x v="1"/>
    <m/>
  </r>
  <r>
    <n v="4"/>
    <x v="1"/>
    <n v="2026"/>
    <n v="223"/>
    <n v="1023162612"/>
    <s v="2026-04"/>
    <n v="3"/>
    <s v="Completo"/>
    <d v="2026-05-05T17:05:43"/>
    <s v="Esteban Nicolas Gonzalez Quijano "/>
    <s v="Aprobado"/>
    <d v="2026-05-05T17:15:35"/>
    <s v="Sandra Milena Gonzalez Coy "/>
    <s v="Aprobado"/>
    <d v="2026-05-05T22:47:34"/>
    <s v="Monica Andrea Miranda Lozada "/>
    <s v="Aprobado"/>
    <d v="2026-05-06T03:38:05"/>
    <s v="Carlos Hernando Macias Montoya"/>
    <s v="Aprobado"/>
    <d v="2026-05-06T15:13:56"/>
    <s v="Monica Andrea Miranda Lozada "/>
    <s v="Aprobado"/>
    <d v="2026-05-06T22:04:32"/>
    <s v="Luz Andrea Urquijo Boada "/>
    <x v="1"/>
    <m/>
  </r>
  <r>
    <n v="11"/>
    <x v="3"/>
    <n v="2026"/>
    <n v="226"/>
    <n v="1019044866"/>
    <s v="2026-04"/>
    <n v="4"/>
    <s v="Completo"/>
    <d v="2026-04-29T10:46:25"/>
    <s v="Betsy Yasmin Gomez Figueroa "/>
    <s v="Aprobado"/>
    <d v="2026-04-29T11:24:06"/>
    <s v="Sonia Carolina Riano Daza "/>
    <s v="Aprobado"/>
    <d v="2026-04-29T11:47:00"/>
    <s v="Leidy Custodia Rodriguez Pineda "/>
    <s v="Aprobado"/>
    <d v="2026-05-04T10:25:23"/>
    <s v="Cesar Salamanca Rojas "/>
    <s v="Aprobado"/>
    <d v="2026-05-06T10:16:25"/>
    <s v="Jhon Alexander Torres Parada "/>
    <s v="Aprobado"/>
    <d v="2026-05-06T12:15:25"/>
    <s v="Pedro Alonso Macias Perez "/>
    <x v="1"/>
    <m/>
  </r>
  <r>
    <n v="11"/>
    <x v="3"/>
    <n v="2026"/>
    <n v="26"/>
    <n v="1018425481"/>
    <s v="2026-04"/>
    <n v="4"/>
    <s v="Completo"/>
    <d v="2026-04-29T09:33:56"/>
    <s v="Maria Ignacia Hernandez Contreras "/>
    <s v="Aprobado"/>
    <d v="2026-04-29T09:34:46"/>
    <s v="Brayan Stiven Suarez Borja "/>
    <s v="Aprobado"/>
    <d v="2026-04-29T10:11:38"/>
    <s v="Leidy Custodia Rodriguez Pineda "/>
    <s v="Aprobado"/>
    <d v="2026-05-04T10:17:49"/>
    <s v="Cesar Salamanca Rojas "/>
    <s v="Aprobado"/>
    <d v="2026-05-06T12:31:26"/>
    <s v="Jhon Alexander Torres Parada "/>
    <s v="Aprobado"/>
    <d v="2026-05-06T15:28:47"/>
    <s v="Pedro Alonso Macias Perez "/>
    <x v="1"/>
    <m/>
  </r>
  <r>
    <n v="19"/>
    <x v="4"/>
    <n v="2026"/>
    <n v="244"/>
    <n v="1032417500"/>
    <s v="2026-04"/>
    <n v="3"/>
    <s v="Completo"/>
    <d v="2026-05-04T11:39:36"/>
    <s v="Xiomara Alexandra Taborda Torres "/>
    <s v="Aprobado"/>
    <d v="2026-05-04T11:49:54"/>
    <s v="Andres Felipe Muñoz Molina "/>
    <s v="Aprobado"/>
    <d v="2026-05-04T14:20:31"/>
    <s v="Juan Sebastian Garcia Fayad "/>
    <s v="Aprobado"/>
    <d v="2026-05-04T15:02:05"/>
    <s v="Diego Arley Arenas Manrique "/>
    <s v="Aprobado"/>
    <d v="2026-05-04T15:16:33"/>
    <s v="Lizeth Paola Rodriguez Riasco "/>
    <s v="Aprobado"/>
    <d v="2026-05-04T15:42:54"/>
    <s v="Jhon Fredi Jaramillo Parra "/>
    <x v="0"/>
    <d v="2026-05-05T09:24:09"/>
  </r>
  <r>
    <n v="2"/>
    <x v="7"/>
    <n v="2026"/>
    <n v="16"/>
    <n v="1020715645"/>
    <s v="2026-04"/>
    <n v="4"/>
    <s v="Completo"/>
    <d v="2026-05-04T14:34:05"/>
    <s v="Gabriel Roberto Chaparro Tatar "/>
    <s v="Aprobado"/>
    <d v="2026-05-07T10:49:51"/>
    <s v="Andres Felipe Parra Patino "/>
    <s v="Aprobado"/>
    <d v="2026-05-07T12:54:14"/>
    <s v="Maria Eugenia Pérez Salgado "/>
    <s v="Aprobado"/>
    <d v="2026-05-07T13:45:47"/>
    <s v="Catherine Chaves Hernandez "/>
    <s v="Aprobado"/>
    <d v="2026-05-08T09:47:57"/>
    <s v="Giovanni Alexander Delgado Barrera "/>
    <s v="Aprobado"/>
    <d v="2026-05-08T12:45:59"/>
    <s v="Milton Gonzalo Tumbaqui Quistanchala "/>
    <x v="0"/>
    <d v="2026-05-11T13:28:14"/>
  </r>
  <r>
    <n v="14"/>
    <x v="10"/>
    <n v="2026"/>
    <n v="69"/>
    <n v="37391411"/>
    <s v="2026-04"/>
    <n v="3"/>
    <s v="Completo"/>
    <d v="2026-05-07T16:53:51"/>
    <s v="Adriana Liseth Moreno Davila "/>
    <s v="Aprobado"/>
    <d v="2026-05-07T17:06:48"/>
    <s v="Natalia Rozo Perez "/>
    <s v="Aprobado"/>
    <d v="2026-05-08T08:34:03"/>
    <s v="William Numpaque Useche "/>
    <s v="Aprobado"/>
    <d v="2026-05-04T16:24:53"/>
    <s v="John Jader Suarez Delgado "/>
    <s v="Aprobado"/>
    <d v="2026-05-08T10:58:23"/>
    <s v="Jhonn Alexander Bahos Herrera "/>
    <s v="Aprobado"/>
    <d v="2026-05-08T13:37:20"/>
    <s v="Betsabe Riveros Hernandez "/>
    <x v="1"/>
    <m/>
  </r>
  <r>
    <n v="6"/>
    <x v="8"/>
    <n v="2026"/>
    <n v="188"/>
    <n v="1023969334"/>
    <s v="2026-04"/>
    <n v="4"/>
    <s v="Completo"/>
    <d v="2026-05-07T23:13:11"/>
    <s v="Angela Patricia Clavijo Londoño "/>
    <s v="Aprobado"/>
    <d v="2026-05-08T09:59:46"/>
    <s v="Yuly Alejandra Varela Torres "/>
    <s v="Aprobado"/>
    <d v="2026-05-08T10:18:25"/>
    <s v="Yudy Natalia Rodriguez Sanchez "/>
    <s v="Aprobado"/>
    <d v="2026-05-08T17:18:05"/>
    <s v="Claudia Veronica Collante Dussan "/>
    <s v="Aprobado"/>
    <d v="2026-05-12T09:48:21"/>
    <s v="Luis Javier Pachon Alarcon "/>
    <s v="Aprobado"/>
    <d v="2026-05-12T09:48:55"/>
    <s v="Clementina Puentes Ayala "/>
    <x v="1"/>
    <m/>
  </r>
  <r>
    <n v="6"/>
    <x v="8"/>
    <n v="2026"/>
    <n v="4"/>
    <n v="1030658407"/>
    <s v="2026-04"/>
    <n v="4"/>
    <s v="Completo"/>
    <d v="2026-05-04T13:37:57"/>
    <s v="Daniela Ardila Ayala "/>
    <s v="Aprobado"/>
    <d v="2026-05-04T13:44:08"/>
    <s v="Sonia Milena Peña Rodriguez "/>
    <s v="Aprobado"/>
    <d v="2026-05-04T15:05:44"/>
    <s v="Christian Camilo Ruiz Medina "/>
    <s v="Aprobado"/>
    <d v="2026-05-04T20:50:07"/>
    <s v="Claudia Veronica Collante Dussan "/>
    <s v="Aprobado"/>
    <d v="2026-05-05T16:49:23"/>
    <s v="Angela Milena Orjuela Urcuqui "/>
    <s v="Aprobado"/>
    <d v="2026-05-05T19:47:45"/>
    <s v="Clementina Puentes Ayala "/>
    <x v="0"/>
    <d v="2026-05-06T07:56:21"/>
  </r>
  <r>
    <n v="11"/>
    <x v="3"/>
    <n v="2026"/>
    <n v="84"/>
    <n v="1014200533"/>
    <s v="2026-04"/>
    <n v="4"/>
    <s v="Completo"/>
    <d v="2026-04-28T22:03:32"/>
    <s v="German Fernando Ardila Florez "/>
    <s v="Aprobado"/>
    <d v="2026-04-28T22:11:50"/>
    <s v="Adriana Andrea Archila Moscoso "/>
    <s v="Aprobado"/>
    <d v="2026-04-29T19:39:20"/>
    <s v="Julio Corva Martinez "/>
    <s v="Aprobado"/>
    <d v="2026-05-04T10:42:14"/>
    <s v="Cesar Salamanca Rojas "/>
    <s v="Aprobado"/>
    <d v="2026-05-04T16:45:28"/>
    <s v="Luz Angela Ramirez Ortegon "/>
    <s v="Aprobado"/>
    <d v="2026-05-04T21:10:13"/>
    <s v="Pedro Alonso Macias Perez "/>
    <x v="1"/>
    <m/>
  </r>
  <r>
    <n v="10"/>
    <x v="0"/>
    <n v="2026"/>
    <n v="300"/>
    <n v="1024503800"/>
    <s v="2026-04"/>
    <n v="3"/>
    <s v="Completo"/>
    <d v="2026-05-12T07:28:19"/>
    <s v="Leidy Alexandra Rodriguez Calderon "/>
    <s v="En proceso"/>
    <d v="2026-05-11T11:12:51"/>
    <s v="Eimi Alejandra Bermudez Zambrano "/>
    <s v="En proceso"/>
    <d v="2026-05-11T14:45:48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5"/>
    <x v="9"/>
    <n v="2026"/>
    <n v="18"/>
    <n v="1010219953"/>
    <s v="2026-04"/>
    <n v="4"/>
    <s v="Completo"/>
    <d v="2026-05-06T08:13:25"/>
    <s v="Santiago Alonso Vargas Camacho "/>
    <s v="Aprobado"/>
    <d v="2026-05-06T08:20:05"/>
    <s v="Mauricio Jose Contreras Torres "/>
    <s v="Aprobado"/>
    <d v="2026-05-06T08:20:40"/>
    <s v="Mauricio Jose Contreras Torres "/>
    <s v="Aprobado"/>
    <d v="2026-05-06T09:14:51"/>
    <s v="Luisa Maria Ramirez Riascos "/>
    <s v="Aprobado"/>
    <d v="2026-05-08T07:11:25"/>
    <s v="Laura Marcela Lopez Dominguez "/>
    <s v="Aprobado"/>
    <d v="2026-05-08T12:12:18"/>
    <s v="German Alonso Vanegas Peña "/>
    <x v="0"/>
    <d v="2026-05-08T15:30:29"/>
  </r>
  <r>
    <n v="10"/>
    <x v="0"/>
    <n v="2026"/>
    <n v="611"/>
    <n v="19151181"/>
    <s v="2026-04"/>
    <n v="4"/>
    <s v="Completo"/>
    <d v="2026-05-04T14:49:44"/>
    <s v="Fernando Davila Villamizar "/>
    <s v="Aprobado"/>
    <d v="2026-05-04T14:50:46"/>
    <s v="Sergio Enrique Mosquera Córdoba "/>
    <s v="Aprobado"/>
    <d v="2026-05-04T15:26:03"/>
    <s v="Maricely Janneth Fuentes Valbuena "/>
    <s v="Aprobado"/>
    <d v="2026-05-05T09:30:38"/>
    <s v="Victor Hugo Huertas Prada "/>
    <s v="Aprobado"/>
    <d v="2026-05-06T15:28:49"/>
    <s v="Maricely Janneth Fuentes Valbuena "/>
    <s v="Aprobado"/>
    <d v="2026-05-06T16:19:40"/>
    <s v="Hernan Garcia Silva "/>
    <x v="0"/>
    <d v="2026-05-07T09:56:14"/>
  </r>
  <r>
    <n v="10"/>
    <x v="0"/>
    <n v="2026"/>
    <n v="321"/>
    <n v="80849887"/>
    <s v="2026-04"/>
    <n v="3"/>
    <s v="Completo"/>
    <d v="2026-05-07T13:20:03"/>
    <s v="Eddy Alexander Gonzales Forigua "/>
    <s v="Aprobado"/>
    <d v="2026-05-07T13:23:01"/>
    <s v="Jonathan Ruben Valbuena Cabezas "/>
    <s v="Aprobado"/>
    <d v="2026-05-07T16:34:36"/>
    <s v="Juan Felipe Hernandez Quiroz "/>
    <s v="Aprobado"/>
    <d v="2026-05-08T09:46:23"/>
    <s v="Victor Hugo Huertas Prada "/>
    <s v="Aprobado"/>
    <d v="2026-05-10T23:54:30"/>
    <s v="Juan Felipe Hernandez Quiroz "/>
    <s v="Aprobado"/>
    <d v="2026-05-11T05:38:00"/>
    <s v="Hernan Garcia Silva "/>
    <x v="1"/>
    <m/>
  </r>
  <r>
    <n v="15"/>
    <x v="9"/>
    <n v="2026"/>
    <n v="225"/>
    <n v="52796548"/>
    <s v="2026-04"/>
    <n v="3"/>
    <s v="Completo"/>
    <d v="2026-04-28T00:08:20"/>
    <s v="Sandra Patricia Acuna Garavito "/>
    <s v="Aprobado"/>
    <d v="2026-04-28T10:33:59"/>
    <s v="Cristhian Manuel Bayona Rodriguez "/>
    <s v="Aprobado"/>
    <d v="2026-04-29T13:22:43"/>
    <s v="Cristhian Manuel Bayona Rodriguez "/>
    <s v="Aprobado"/>
    <d v="2026-05-04T09:15:25"/>
    <s v="Luisa Maria Ramirez Riascos "/>
    <s v="Aprobado"/>
    <d v="2026-05-05T22:34:57"/>
    <s v="Laura Marcela Lopez Dominguez "/>
    <s v="Aprobado"/>
    <d v="2026-05-06T16:09:19"/>
    <s v="German Alonso Vanegas Peña "/>
    <x v="0"/>
    <d v="2026-05-07T12:27:13"/>
  </r>
  <r>
    <n v="14"/>
    <x v="10"/>
    <n v="2026"/>
    <n v="208"/>
    <n v="1015400720"/>
    <s v="2026-04"/>
    <n v="4"/>
    <s v="Completo"/>
    <d v="2026-05-11T09:44:11"/>
    <s v="Michael Adolfo Marin Calderon "/>
    <s v="Aprobado"/>
    <d v="2026-05-11T10:54:02"/>
    <s v="Juan Alfredo Torres Prieto "/>
    <s v="Aprobado"/>
    <d v="2026-05-11T11:12:52"/>
    <s v="William Numpaque Useche "/>
    <s v="Aprobado"/>
    <d v="2026-05-06T10:27:46"/>
    <s v="John Jader Suarez Delgado "/>
    <s v="Aprobado"/>
    <d v="2026-05-11T12:25:15"/>
    <s v="Jhonn Alexander Bahos Herrera "/>
    <s v="Aprobado"/>
    <d v="2026-05-12T08:45:18"/>
    <s v="Betsabe Riveros Hernandez "/>
    <x v="1"/>
    <m/>
  </r>
  <r>
    <n v="6"/>
    <x v="8"/>
    <n v="2026"/>
    <n v="291"/>
    <n v="79607989"/>
    <s v="2026-04"/>
    <n v="3"/>
    <s v="Completo"/>
    <d v="2026-05-02T08:52:16"/>
    <s v="Jhon Jairo Mojica Lopez "/>
    <s v="Aprobado"/>
    <d v="2026-05-02T09:09:15"/>
    <s v="William Andres Herrera Pabon "/>
    <s v="Aprobado"/>
    <d v="2026-05-04T10:47:20"/>
    <s v="Yudy Natalia Rodriguez Sanchez "/>
    <s v="Aprobado"/>
    <d v="2026-05-04T20:43:17"/>
    <s v="Claudia Veronica Collante Dussan "/>
    <s v="Aprobado"/>
    <d v="2026-05-06T10:46:08"/>
    <s v="Luis Javier Pachon Alarcon "/>
    <s v="Aprobado"/>
    <d v="2026-05-06T12:45:49"/>
    <s v="Clementina Puentes Ayala "/>
    <x v="0"/>
    <d v="2026-05-06T15:40:21"/>
  </r>
  <r>
    <n v="14"/>
    <x v="10"/>
    <n v="2026"/>
    <n v="85"/>
    <n v="1026560952"/>
    <s v="2026-04"/>
    <n v="4"/>
    <s v="Completo"/>
    <d v="2026-05-05T15:24:02"/>
    <s v="Emmanuel De Jesus Calderon Ramirez "/>
    <s v="Aprobado"/>
    <d v="2026-05-05T15:28:11"/>
    <s v="Diego Andres Martinez Novoa "/>
    <s v="Aprobado"/>
    <d v="2026-05-06T10:10:35"/>
    <s v="Sebastian Morera Gonzalez "/>
    <s v="Aprobado"/>
    <d v="2026-05-06T10:28:28"/>
    <s v="John Jader Suarez Delgado "/>
    <s v="Aprobado"/>
    <d v="2026-05-07T11:00:27"/>
    <s v="Catherine Diaz Lozano "/>
    <s v="Aprobado"/>
    <d v="2026-05-07T12:11:14"/>
    <s v="Betsabe Riveros Hernandez "/>
    <x v="0"/>
    <d v="2026-05-08T15:10:42"/>
  </r>
  <r>
    <n v="11"/>
    <x v="3"/>
    <n v="2026"/>
    <n v="266"/>
    <n v="1019087230"/>
    <s v="2026-04"/>
    <n v="4"/>
    <s v="Completo"/>
    <d v="2026-05-04T16:23:00"/>
    <s v="Libardo Andres Galindo Rodriguez "/>
    <s v="Aprobado"/>
    <d v="2026-05-04T17:39:25"/>
    <s v="Liliana Marcela Rodriguez Cruz "/>
    <s v="Aprobado"/>
    <d v="2026-05-04T19:39:09"/>
    <s v="Zaira Lorena Calderon Garces "/>
    <s v="Aprobado"/>
    <d v="2026-05-05T11:46:54"/>
    <s v="Cesar Salamanca Rojas "/>
    <s v="Aprobado"/>
    <d v="2026-05-06T12:48:29"/>
    <s v="David Alejandro Vela Rodriguez "/>
    <s v="Aprobado"/>
    <d v="2026-05-06T15:49:10"/>
    <s v="Pedro Alonso Macias Perez "/>
    <x v="1"/>
    <m/>
  </r>
  <r>
    <n v="19"/>
    <x v="4"/>
    <n v="2026"/>
    <n v="132"/>
    <n v="1010000508"/>
    <s v="2026-04"/>
    <n v="3"/>
    <s v="Completo"/>
    <d v="2026-04-28T11:15:03"/>
    <s v="Ginneider Eduardo Lopez Cardenas "/>
    <s v="Aprobado"/>
    <d v="2026-04-28T15:56:47"/>
    <s v="Gloria Isabel Rodriguez Sierra "/>
    <s v="Aprobado"/>
    <d v="2026-04-29T15:56:22"/>
    <s v="Juan Sebastian Garcia Fayad "/>
    <s v="Aprobado"/>
    <d v="2026-05-04T08:25:26"/>
    <s v="Diego Arley Arenas Manrique "/>
    <s v="Aprobado"/>
    <d v="2026-05-04T08:59:48"/>
    <s v="Lizeth Paola Rodriguez Riasco "/>
    <s v="Aprobado"/>
    <d v="2026-05-04T14:06:36"/>
    <s v="Jhon Fredi Jaramillo Parra "/>
    <x v="0"/>
    <d v="2026-05-04T15:29:01"/>
  </r>
  <r>
    <n v="11"/>
    <x v="3"/>
    <n v="2026"/>
    <n v="495"/>
    <n v="1019084310"/>
    <s v="2026-04"/>
    <n v="4"/>
    <s v="Completo"/>
    <d v="2026-04-28T14:38:28"/>
    <s v="Gilma Viviana Mejia Prada "/>
    <s v="Aprobado"/>
    <d v="2026-04-28T15:40:54"/>
    <s v="Yury Andres Santos Petrel "/>
    <s v="Aprobado"/>
    <d v="2026-04-28T20:38:21"/>
    <s v="John Freddy Becerra Moreno "/>
    <s v="Aprobado"/>
    <d v="2026-05-04T08:30:55"/>
    <s v="Cesar Salamanca Rojas "/>
    <s v="Aprobado"/>
    <d v="2026-05-05T09:11:18"/>
    <s v="Jhon Alexander Torres Parada "/>
    <s v="Aprobado"/>
    <d v="2026-05-05T11:08:57"/>
    <s v="Pedro Alonso Macias Perez "/>
    <x v="1"/>
    <m/>
  </r>
  <r>
    <n v="6"/>
    <x v="8"/>
    <n v="2026"/>
    <n v="164"/>
    <n v="1033807167"/>
    <s v="2026-04"/>
    <n v="3"/>
    <s v="Completo"/>
    <d v="2026-05-04T14:45:03"/>
    <s v="Lina Maria Marin Duque "/>
    <s v="Aprobado"/>
    <d v="2026-05-04T15:29:13"/>
    <s v="Alejandro Perdomo Herrera "/>
    <s v="Aprobado"/>
    <d v="2026-05-04T19:07:25"/>
    <s v="Christian Camilo Ruiz Medina "/>
    <s v="Aprobado"/>
    <d v="2026-05-04T20:55:48"/>
    <s v="Claudia Veronica Collante Dussan "/>
    <s v="Aprobado"/>
    <d v="2026-05-05T17:12:00"/>
    <s v="Angela Milena Orjuela Urcuqui "/>
    <s v="Aprobado"/>
    <d v="2026-05-05T19:52:12"/>
    <s v="Clementina Puentes Ayala "/>
    <x v="0"/>
    <d v="2026-05-06T08:23:14"/>
  </r>
  <r>
    <n v="19"/>
    <x v="4"/>
    <n v="2026"/>
    <n v="13"/>
    <n v="52368582"/>
    <s v="2026-04"/>
    <n v="3"/>
    <s v="Completo"/>
    <d v="2026-04-30T11:40:46"/>
    <s v="Yolanda Patricia Garcia Avila "/>
    <s v="Aprobado"/>
    <d v="2026-05-02T09:38:57"/>
    <s v="Sharon Paulett Bernal Agudelo "/>
    <s v="Aprobado"/>
    <d v="2026-05-04T14:06:18"/>
    <s v="Leidy Caterine Martinez Prieto "/>
    <s v="Aprobado"/>
    <d v="2026-05-04T14:08:07"/>
    <s v="Diego Arley Arenas Manrique "/>
    <s v="Aprobado"/>
    <d v="2026-05-04T14:58:22"/>
    <s v="Yuli Andrea Oviedo Leguizamon "/>
    <s v="Aprobado"/>
    <d v="2026-05-04T15:10:13"/>
    <s v="Jhon Fredi Jaramillo Parra "/>
    <x v="0"/>
    <d v="2026-05-05T11:48:00"/>
  </r>
  <r>
    <n v="19"/>
    <x v="4"/>
    <n v="2026"/>
    <n v="575"/>
    <n v="1010234097"/>
    <s v="2026-04"/>
    <n v="3"/>
    <s v="Completo"/>
    <d v="2026-04-30T21:57:50"/>
    <s v="Geraldine Camila Pulgarin Estrada "/>
    <s v="Aprobado"/>
    <d v="2026-04-30T22:02:52"/>
    <s v="Silvia Libertad Hernandez Delgado "/>
    <s v="Aprobado"/>
    <d v="2026-05-04T14:25:26"/>
    <s v="Juan Sebastian Garcia Fayad "/>
    <s v="Aprobado"/>
    <d v="2026-05-04T14:57:30"/>
    <s v="Diego Arley Arenas Manrique "/>
    <s v="Aprobado"/>
    <d v="2026-05-04T15:14:20"/>
    <s v="Lizeth Paola Rodriguez Riasco "/>
    <s v="Aprobado"/>
    <d v="2026-05-04T15:42:36"/>
    <s v="Jhon Fredi Jaramillo Parra "/>
    <x v="0"/>
    <d v="2026-05-05T09:21:11"/>
  </r>
  <r>
    <n v="19"/>
    <x v="4"/>
    <n v="2026"/>
    <n v="215"/>
    <n v="1013684173"/>
    <s v="2026-04"/>
    <n v="4"/>
    <s v="Completo"/>
    <d v="2026-04-29T11:04:31"/>
    <s v="Carlos Andrés Rodríguez Franco "/>
    <s v="Aprobado"/>
    <d v="2026-04-29T11:05:35"/>
    <s v="Simon Vargas Jimenez "/>
    <s v="Aprobado"/>
    <d v="2026-04-30T09:32:52"/>
    <s v="Paula Eliza Zabala "/>
    <s v="Aprobado"/>
    <d v="2026-05-04T08:28:19"/>
    <s v="Diego Arley Arenas Manrique "/>
    <s v="Aprobado"/>
    <d v="2026-05-04T09:42:00"/>
    <s v="Lizeth Fernanda Ordonez Urbano "/>
    <s v="Aprobado"/>
    <d v="2026-05-04T14:10:57"/>
    <s v="Jhon Fredi Jaramillo Parra "/>
    <x v="0"/>
    <d v="2026-05-04T15:47:22"/>
  </r>
  <r>
    <n v="19"/>
    <x v="4"/>
    <n v="2026"/>
    <n v="289"/>
    <n v="65813022"/>
    <s v="2026-04"/>
    <n v="4"/>
    <s v="Ajustar"/>
    <d v="2026-05-08T16:41:59"/>
    <s v="Martha Cecilia Osorio Londoño "/>
    <s v="Aprobado"/>
    <d v="2026-05-08T16:46:43"/>
    <s v="Ruth Mariela Prieto Bernal "/>
    <s v="Rechazado"/>
    <d v="2026-05-11T11:52:34"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1"/>
    <x v="3"/>
    <n v="2026"/>
    <n v="115"/>
    <n v="52697415"/>
    <s v="2026-04"/>
    <n v="4"/>
    <s v="Completo"/>
    <d v="2026-04-29T20:23:39"/>
    <s v="Magda Gicella Monroy Cifuentes "/>
    <s v="Aprobado"/>
    <d v="2026-04-30T15:08:14"/>
    <s v="Diana Carolina Carrillo Ramirez "/>
    <s v="Aprobado"/>
    <d v="2026-05-01T01:55:55"/>
    <s v="Nicolas Pena Moreno "/>
    <s v="Aprobado"/>
    <d v="2026-05-04T12:08:08"/>
    <s v="Cesar Salamanca Rojas "/>
    <s v="Aprobado"/>
    <d v="2026-05-06T06:25:48"/>
    <s v="Luz Angela Ramirez Ortegon "/>
    <s v="Aprobado"/>
    <d v="2026-05-06T09:55:51"/>
    <s v="Pedro Alonso Macias Perez "/>
    <x v="1"/>
    <m/>
  </r>
  <r>
    <n v="13"/>
    <x v="2"/>
    <n v="2026"/>
    <n v="23"/>
    <n v="1003616252"/>
    <s v="2026-04"/>
    <n v="4"/>
    <s v="Completo"/>
    <d v="2026-05-04T07:20:09"/>
    <s v="Karen Julieth Castro Bernal "/>
    <s v="Aprobado"/>
    <d v="2026-05-06T07:55:20"/>
    <s v="Nataly Naranjo Barrera "/>
    <s v="Aprobado"/>
    <d v="2026-05-06T11:05:46"/>
    <s v="Daniela Franco Canchon "/>
    <s v="Aprobado"/>
    <d v="2026-05-06T11:34:21"/>
    <s v="Maria Angelica Gonzalez Russi "/>
    <s v="Aprobado"/>
    <d v="2026-05-06T12:22:08"/>
    <s v="Jorge Alejandro Delgado Gongora "/>
    <s v="Aprobado"/>
    <d v="2026-05-06T21:07:39"/>
    <s v="Luz Andrea Urquijo Boada "/>
    <x v="0"/>
    <d v="2026-05-07T11:02:10"/>
  </r>
  <r>
    <n v="19"/>
    <x v="4"/>
    <n v="2026"/>
    <n v="270"/>
    <n v="1001315399"/>
    <s v="2026-04"/>
    <n v="3"/>
    <s v="Completo"/>
    <d v="2026-04-30T10:51:12"/>
    <s v="Brenda Lizeth Vela Sanabria "/>
    <s v="Aprobado"/>
    <d v="2026-04-30T11:32:25"/>
    <s v="Alex Hernando Castro Pena "/>
    <s v="Aprobado"/>
    <d v="2026-05-04T08:55:45"/>
    <s v="Leidy Caterine Martinez Prieto "/>
    <s v="Aprobado"/>
    <d v="2026-05-04T08:57:26"/>
    <s v="Diego Arley Arenas Manrique "/>
    <s v="Aprobado"/>
    <d v="2026-05-04T11:09:48"/>
    <s v="Yuli Andrea Oviedo Leguizamon "/>
    <s v="Aprobado"/>
    <d v="2026-05-04T14:13:53"/>
    <s v="Jhon Fredi Jaramillo Parra "/>
    <x v="0"/>
    <d v="2026-05-04T15:22:50"/>
  </r>
  <r>
    <n v="4"/>
    <x v="1"/>
    <n v="2026"/>
    <n v="679"/>
    <n v="5864294"/>
    <s v="2026-04"/>
    <n v="3"/>
    <s v="Completo"/>
    <d v="2026-05-04T08:27:56"/>
    <s v="Jose Oscar Yepes Gongora "/>
    <s v="Aprobado"/>
    <d v="2026-05-04T09:38:36"/>
    <s v="Wilson Mauricio Yanguma Lozano "/>
    <s v="Aprobado"/>
    <d v="2026-05-05T17:46:44"/>
    <s v="Sugey Diaz Triana "/>
    <s v="Aprobado"/>
    <d v="2026-05-05T19:32:59"/>
    <s v="Carlos Hernando Macias Montoya"/>
    <s v="Aprobado"/>
    <d v="2026-05-06T15:05:58"/>
    <s v="Sugey Diaz Triana "/>
    <s v="Aprobado"/>
    <d v="2026-05-06T22:04:18"/>
    <s v="Luz Andrea Urquijo Boada "/>
    <x v="1"/>
    <m/>
  </r>
  <r>
    <n v="11"/>
    <x v="3"/>
    <n v="2026"/>
    <n v="260"/>
    <n v="1019122200"/>
    <s v="2026-04"/>
    <n v="4"/>
    <s v="Completo"/>
    <d v="2026-05-03T11:33:00"/>
    <s v="Mayra Alejandra Fajardo Tristancho "/>
    <s v="Aprobado"/>
    <d v="2026-05-03T15:35:19"/>
    <s v="Liliana Marcela Rodriguez Cruz "/>
    <s v="Aprobado"/>
    <d v="2026-05-04T07:29:26"/>
    <s v="Zaira Lorena Calderon Garces "/>
    <s v="Aprobado"/>
    <d v="2026-05-04T13:19:02"/>
    <s v="Cesar Salamanca Rojas "/>
    <s v="Aprobado"/>
    <d v="2026-05-06T12:41:44"/>
    <s v="David Alejandro Vela Rodriguez "/>
    <s v="Aprobado"/>
    <d v="2026-05-06T15:42:21"/>
    <s v="Pedro Alonso Macias Perez "/>
    <x v="1"/>
    <m/>
  </r>
  <r>
    <n v="11"/>
    <x v="3"/>
    <n v="2026"/>
    <n v="328"/>
    <n v="1019028360"/>
    <s v="2026-04"/>
    <n v="4"/>
    <s v="Completo"/>
    <d v="2026-04-29T12:00:26"/>
    <s v="Andres Camilo Martinez Mayorga "/>
    <s v="Aprobado"/>
    <d v="2026-04-29T13:03:16"/>
    <s v="Edison Gerardo Castillo Gomez "/>
    <s v="Aprobado"/>
    <d v="2026-04-29T23:49:01"/>
    <s v="Laura Marcela Herrera Cabrera "/>
    <s v="Aprobado"/>
    <d v="2026-05-04T11:00:30"/>
    <s v="Cesar Salamanca Rojas "/>
    <s v="Aprobado"/>
    <d v="2026-05-05T16:24:59"/>
    <s v="Ana Omayra Segura Sabogal "/>
    <s v="Aprobado"/>
    <d v="2026-05-05T16:26:12"/>
    <s v="Pedro Alonso Macias Perez "/>
    <x v="1"/>
    <m/>
  </r>
  <r>
    <n v="13"/>
    <x v="2"/>
    <n v="2026"/>
    <n v="146"/>
    <n v="40179305"/>
    <s v="2026-04"/>
    <n v="4"/>
    <s v="Completo"/>
    <d v="2026-04-29T12:44:46"/>
    <s v="Aracely Canizales Bonilla "/>
    <s v="Aprobado"/>
    <d v="2026-04-29T15:44:22"/>
    <s v="Helman Enrique Murillo Saenz "/>
    <s v="Aprobado"/>
    <d v="2026-04-30T09:57:32"/>
    <s v="Daniela Franco Canchon "/>
    <s v="Aprobado"/>
    <d v="2026-05-02T12:37:57"/>
    <s v="Maria Angelica Gonzalez Russi "/>
    <s v="Aprobado"/>
    <d v="2026-05-02T23:05:39"/>
    <s v="Jorge Alejandro Delgado Gongora "/>
    <s v="Aprobado"/>
    <d v="2026-05-04T19:41:34"/>
    <s v="Luz Andrea Urquijo Boada "/>
    <x v="0"/>
    <d v="2026-05-06T07:46:56"/>
  </r>
  <r>
    <n v="11"/>
    <x v="3"/>
    <n v="2026"/>
    <n v="200"/>
    <n v="79344333"/>
    <s v="2026-04"/>
    <n v="4"/>
    <s v="Completo"/>
    <d v="2026-04-29T10:13:56"/>
    <s v="Hector Javier Garcia Carvajal "/>
    <s v="Aprobado"/>
    <d v="2026-04-29T12:15:26"/>
    <s v="Pedro Dario Alvarez Castaneda "/>
    <s v="Aprobado"/>
    <d v="2026-04-30T12:10:26"/>
    <s v="Zaira Lorena Calderon Garces "/>
    <s v="Aprobado"/>
    <d v="2026-05-04T11:28:18"/>
    <s v="Cesar Salamanca Rojas "/>
    <s v="Aprobado"/>
    <d v="2026-05-06T00:06:06"/>
    <s v="David Alejandro Vela Rodriguez "/>
    <s v="Aprobado"/>
    <d v="2026-05-06T09:40:07"/>
    <s v="Pedro Alonso Macias Perez "/>
    <x v="1"/>
    <m/>
  </r>
  <r>
    <n v="10"/>
    <x v="0"/>
    <n v="2026"/>
    <n v="569"/>
    <n v="1013593388"/>
    <s v="2026-04"/>
    <n v="4"/>
    <s v="En proceso"/>
    <d v="2026-04-29T10:15:41"/>
    <s v="Levis Steveen Paez Ubaque "/>
    <s v="Pendiente"/>
    <m/>
    <s v="Alix Johana Guzman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"/>
    <x v="5"/>
    <n v="2026"/>
    <n v="70"/>
    <n v="1020841142"/>
    <s v="2026-04"/>
    <n v="4"/>
    <s v="Completo"/>
    <d v="2026-05-04T16:17:54"/>
    <s v="Diego Alejandro Hernandez Romero "/>
    <s v="Aprobado"/>
    <d v="2026-05-04T16:29:26"/>
    <s v="Diana Patricia Gaitan Uruena "/>
    <s v="Aprobado"/>
    <d v="2026-05-05T09:50:44"/>
    <s v="Jenny Elizabeth Gacharna Sarmiento "/>
    <s v="Aprobado"/>
    <d v="2026-05-05T11:45:01"/>
    <s v="Daniel Hernando Ortiz Quintero "/>
    <s v="Aprobado"/>
    <d v="2026-05-07T04:18:08"/>
    <s v="Oscar Ivan Uribe Santos "/>
    <s v="Aprobado"/>
    <d v="2026-05-07T13:37:39"/>
    <s v="Diana Marcela Ballesteros Bonilla "/>
    <x v="0"/>
    <d v="2026-05-11T21:29:23"/>
  </r>
  <r>
    <n v="4"/>
    <x v="1"/>
    <n v="2026"/>
    <n v="585"/>
    <n v="1013619088"/>
    <s v="2026-04"/>
    <n v="3"/>
    <s v="Completo"/>
    <d v="2026-04-29T15:16:49"/>
    <s v="Caterine Castiblanco Jimenez "/>
    <s v="Aprobado"/>
    <d v="2026-04-30T08:04:14"/>
    <s v="Andres Fabian Granados Jimenez "/>
    <s v="Aprobado"/>
    <d v="2026-05-05T00:24:16"/>
    <s v="Monica Andrea Miranda Lozada "/>
    <s v="Aprobado"/>
    <d v="2026-05-05T04:27:04"/>
    <s v="Carlos Hernando Macias Montoya"/>
    <s v="Aprobado"/>
    <d v="2026-05-05T14:47:23"/>
    <s v="Monica Andrea Miranda Lozada "/>
    <s v="Aprobado"/>
    <d v="2026-05-05T19:22:53"/>
    <s v="Luz Andrea Urquijo Boada "/>
    <x v="0"/>
    <d v="2026-05-11T21:05:22"/>
  </r>
  <r>
    <n v="19"/>
    <x v="4"/>
    <n v="2026"/>
    <n v="266"/>
    <n v="1024491496"/>
    <s v="2026-04"/>
    <n v="3"/>
    <s v="Completo"/>
    <d v="2026-05-01T13:08:42"/>
    <s v="Brenda Serrano Vargas "/>
    <s v="Aprobado"/>
    <d v="2026-05-01T13:10:52"/>
    <s v="Alejandra Perez Santos "/>
    <s v="Aprobado"/>
    <d v="2026-05-04T12:20:03"/>
    <s v="Jorge Yesid Velasquez Rivera "/>
    <s v="Aprobado"/>
    <d v="2026-05-04T12:20:24"/>
    <s v="Diego Arley Arenas Manrique "/>
    <s v="Aprobado"/>
    <d v="2026-05-04T14:23:37"/>
    <s v="Lizeth Fernanda Ordonez Urbano "/>
    <s v="Aprobado"/>
    <d v="2026-05-04T15:02:41"/>
    <s v="Jhon Fredi Jaramillo Parra "/>
    <x v="0"/>
    <d v="2026-05-05T09:48:08"/>
  </r>
  <r>
    <n v="19"/>
    <x v="4"/>
    <n v="2026"/>
    <n v="491"/>
    <n v="1091677597"/>
    <s v="2026-04"/>
    <n v="3"/>
    <s v="En proceso"/>
    <d v="2026-04-29T12:29:05"/>
    <s v="Andrés Julián Pérez Amaya "/>
    <s v="Pendiente"/>
    <m/>
    <s v="Cielo Adriana Fierro Bermudez "/>
    <s v="Pendiente"/>
    <m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115"/>
    <n v="13617614"/>
    <s v="2026-04"/>
    <n v="4"/>
    <s v="Completo"/>
    <d v="2026-04-28T15:19:35"/>
    <s v="Otto Gabriel Forero Vanegas "/>
    <s v="Aprobado"/>
    <d v="2026-04-28T15:20:13"/>
    <s v="Junior Eduardo Rivas Moreno "/>
    <s v="Aprobado"/>
    <d v="2026-04-28T15:41:39"/>
    <s v="Jeisson Andrey Gonzalez Florian "/>
    <s v="Aprobado"/>
    <d v="2026-05-04T06:42:16"/>
    <s v="Carlos Hernando Macias Montoya"/>
    <s v="Aprobado"/>
    <d v="2026-05-04T11:46:16"/>
    <s v="Jeisson Andrey Gonzalez Florian "/>
    <s v="Aprobado"/>
    <d v="2026-05-04T23:43:48"/>
    <s v="Luz Andrea Urquijo Boada "/>
    <x v="0"/>
    <d v="2026-05-07T11:12:41"/>
  </r>
  <r>
    <n v="20"/>
    <x v="6"/>
    <n v="2026"/>
    <n v="271"/>
    <n v="1030637106"/>
    <s v="2026-04"/>
    <n v="3"/>
    <s v="Completo"/>
    <d v="2026-05-02T21:33:19"/>
    <s v="Jaisson Herney Palacios Gomez "/>
    <s v="Aprobado"/>
    <d v="2026-05-02T21:37:43"/>
    <s v="Walter Donado Santamaria "/>
    <s v="Aprobado"/>
    <d v="2026-05-04T08:38:18"/>
    <s v="Jhonnatan Caicedo Rodriguez "/>
    <s v="Aprobado"/>
    <d v="2026-05-04T12:04:11"/>
    <s v="Diego Ramiro Garcia Bejarano "/>
    <s v="Aprobado"/>
    <d v="2026-05-04T14:38:24"/>
    <s v="Elman Cifuentes Castaneda "/>
    <s v="Aprobado"/>
    <d v="2026-05-05T15:07:37"/>
    <s v="Hugo Eduardo Rios Rivera "/>
    <x v="0"/>
    <d v="2026-05-06T21:16:59"/>
  </r>
  <r>
    <n v="11"/>
    <x v="3"/>
    <n v="2026"/>
    <n v="433"/>
    <n v="52215485"/>
    <s v="2026-04"/>
    <n v="4"/>
    <s v="Completo"/>
    <d v="2026-04-27T17:16:50"/>
    <s v="Claudia Marcela Mahecha Mahecha "/>
    <s v="Aprobado"/>
    <d v="2026-04-27T17:21:11"/>
    <s v="Johanna Lopez Suarez "/>
    <s v="Aprobado"/>
    <d v="2026-04-30T10:23:02"/>
    <s v="Blanca Pilar Suarez Chacon "/>
    <s v="Aprobado"/>
    <d v="2026-05-04T11:12:28"/>
    <s v="Cesar Salamanca Rojas "/>
    <s v="Aprobado"/>
    <d v="2026-05-05T23:59:58"/>
    <s v="David Alejandro Vela Rodriguez "/>
    <s v="Aprobado"/>
    <d v="2026-05-06T09:33:32"/>
    <s v="Pedro Alonso Macias Perez "/>
    <x v="1"/>
    <m/>
  </r>
  <r>
    <n v="15"/>
    <x v="9"/>
    <n v="2026"/>
    <n v="63"/>
    <n v="52926822"/>
    <s v="2026-04"/>
    <n v="4"/>
    <s v="Completo"/>
    <d v="2026-04-27T14:33:42"/>
    <s v="Dolores Cecilia Barros "/>
    <s v="Aprobado"/>
    <d v="2026-04-30T12:46:49"/>
    <s v="Carlos Bernanrdo Galindo "/>
    <s v="Aprobado"/>
    <d v="2026-04-30T14:03:12"/>
    <s v="Carlos Bernanrdo Galindo "/>
    <s v="Aprobado"/>
    <d v="2026-05-04T10:33:03"/>
    <s v="Luisa Maria Ramirez Riascos "/>
    <s v="Aprobado"/>
    <d v="2026-05-07T20:14:19"/>
    <s v="Laura Marcela Lopez Dominguez "/>
    <s v="Aprobado"/>
    <d v="2026-05-08T10:34:36"/>
    <s v="German Alonso Vanegas Peña "/>
    <x v="0"/>
    <d v="2026-05-08T12:23:58"/>
  </r>
  <r>
    <n v="11"/>
    <x v="3"/>
    <n v="2026"/>
    <n v="181"/>
    <n v="53000999"/>
    <s v="2026-04"/>
    <n v="4"/>
    <s v="Completo"/>
    <d v="2026-04-27T15:35:56"/>
    <s v="Sandra Milena Muñoz Duarte "/>
    <s v="Aprobado"/>
    <d v="2026-04-29T12:47:22"/>
    <s v="Jose Daniel Alvarez Ruiz "/>
    <s v="Aprobado"/>
    <d v="2026-04-30T15:40:10"/>
    <s v="Julio Corva Martinez "/>
    <s v="Aprobado"/>
    <d v="2026-05-04T11:39:45"/>
    <s v="Cesar Salamanca Rojas "/>
    <s v="Aprobado"/>
    <d v="2026-05-05T06:03:25"/>
    <s v="Luz Angela Ramirez Ortegon "/>
    <s v="Aprobado"/>
    <d v="2026-05-05T10:08:57"/>
    <s v="Pedro Alonso Macias Perez "/>
    <x v="1"/>
    <m/>
  </r>
  <r>
    <n v="19"/>
    <x v="4"/>
    <n v="2026"/>
    <n v="556"/>
    <n v="53092965"/>
    <s v="2026-04"/>
    <n v="3"/>
    <s v="Completo"/>
    <d v="2026-04-30T14:09:15"/>
    <s v="Jennifer Moreno Ramon "/>
    <s v="Aprobado"/>
    <d v="2026-04-30T14:22:27"/>
    <s v="Jairo Cardenas Silva "/>
    <s v="Aprobado"/>
    <d v="2026-04-30T16:36:46"/>
    <s v="Ana Emilia Arenas Coca "/>
    <s v="Aprobado"/>
    <d v="2026-05-04T08:37:12"/>
    <s v="Diego Arley Arenas Manrique "/>
    <s v="Aprobado"/>
    <d v="2026-05-04T14:30:12"/>
    <s v="Leydy Mirnella Gutierrez Rodriguez "/>
    <s v="Aprobado"/>
    <d v="2026-05-04T15:04:50"/>
    <s v="Jhon Fredi Jaramillo Parra "/>
    <x v="0"/>
    <d v="2026-05-05T10:16:12"/>
  </r>
  <r>
    <n v="11"/>
    <x v="3"/>
    <n v="2026"/>
    <n v="538"/>
    <n v="53012745"/>
    <s v="2026-04"/>
    <n v="4"/>
    <s v="Completo"/>
    <d v="2026-04-27T18:25:44"/>
    <s v="Gina Paola Briceno Casas "/>
    <s v="Aprobado"/>
    <d v="2026-04-28T22:46:07"/>
    <s v="Alba Cecilia Lopez Gomez "/>
    <s v="Aprobado"/>
    <d v="2026-04-29T06:13:28"/>
    <s v="Leidy Custodia Rodriguez Pineda "/>
    <s v="Aprobado"/>
    <d v="2026-05-04T08:38:30"/>
    <s v="Cesar Salamanca Rojas "/>
    <s v="Aprobado"/>
    <d v="2026-05-06T07:40:48"/>
    <s v="Jhon Alexander Torres Parada "/>
    <s v="Aprobado"/>
    <d v="2026-05-06T10:21:43"/>
    <s v="Pedro Alonso Macias Perez "/>
    <x v="1"/>
    <m/>
  </r>
  <r>
    <n v="11"/>
    <x v="3"/>
    <n v="2026"/>
    <n v="661"/>
    <n v="39560227"/>
    <s v="2026-04"/>
    <n v="3"/>
    <s v="Completo"/>
    <d v="2026-04-30T08:53:25"/>
    <s v="Adriana Maritza Garcia Perdomo "/>
    <s v="Aprobado"/>
    <d v="2026-04-30T09:17:24"/>
    <s v="Luz Myriam Devia Briceño "/>
    <s v="Aprobado"/>
    <d v="2026-04-30T10:07:14"/>
    <s v="Laura Marcela Herrera Cabrera "/>
    <s v="Aprobado"/>
    <d v="2026-05-04T11:11:35"/>
    <s v="Cesar Salamanca Rojas "/>
    <s v="Aprobado"/>
    <d v="2026-05-05T17:15:04"/>
    <s v="Ana Omayra Segura Sabogal "/>
    <s v="Aprobado"/>
    <d v="2026-05-05T18:57:07"/>
    <s v="Pedro Alonso Macias Perez "/>
    <x v="1"/>
    <m/>
  </r>
  <r>
    <n v="13"/>
    <x v="2"/>
    <n v="2026"/>
    <n v="41"/>
    <n v="19275820"/>
    <s v="2026-04"/>
    <n v="4"/>
    <s v="Completo"/>
    <d v="2026-04-27T19:06:32"/>
    <s v="Edgar Escobar Zuloaga "/>
    <s v="Aprobado"/>
    <d v="2026-04-28T11:55:57"/>
    <s v="Angelica Maria Triana Suarez "/>
    <s v="Aprobado"/>
    <d v="2026-04-28T16:00:58"/>
    <s v="Daniela Franco Canchon "/>
    <s v="Aprobado"/>
    <d v="2026-05-02T12:24:31"/>
    <s v="Maria Angelica Gonzalez Russi "/>
    <s v="Aprobado"/>
    <d v="2026-05-02T21:25:45"/>
    <s v="Jorge Alejandro Delgado Gongora "/>
    <s v="Aprobado"/>
    <d v="2026-05-04T17:06:31"/>
    <s v="Luz Andrea Urquijo Boada "/>
    <x v="0"/>
    <d v="2026-05-05T15:20:39"/>
  </r>
  <r>
    <n v="4"/>
    <x v="1"/>
    <n v="2026"/>
    <n v="758"/>
    <n v="91524587"/>
    <s v="2026-04"/>
    <n v="3"/>
    <s v="Completo"/>
    <d v="2026-04-28T10:32:10"/>
    <s v="Jorge Armando Aguillon Puentes "/>
    <s v="Aprobado"/>
    <d v="2026-04-29T14:03:43"/>
    <s v="Wilson Mauricio Yanguma Lozano "/>
    <s v="Aprobado"/>
    <d v="2026-04-29T22:24:25"/>
    <s v="Sugey Diaz Triana "/>
    <s v="Aprobado"/>
    <d v="2026-05-04T10:19:00"/>
    <s v="Carlos Hernando Macias Montoya"/>
    <s v="Aprobado"/>
    <d v="2026-05-04T22:02:21"/>
    <s v="Sugey Diaz Triana "/>
    <s v="Aprobado"/>
    <d v="2026-05-05T10:08:47"/>
    <s v="Luz Andrea Urquijo Boada "/>
    <x v="0"/>
    <d v="2026-05-11T16:48:54"/>
  </r>
  <r>
    <n v="20"/>
    <x v="6"/>
    <n v="2026"/>
    <n v="164"/>
    <n v="1071549304"/>
    <s v="2026-04"/>
    <n v="3"/>
    <s v="Completo"/>
    <d v="2026-05-08T07:55:19"/>
    <s v="Mary Luz Parra Avila "/>
    <s v="Aprobado"/>
    <d v="2026-05-08T09:06:41"/>
    <s v="Julie Paulin Caro Forero "/>
    <s v="Aprobado"/>
    <d v="2026-05-08T11:26:34"/>
    <s v="Laura Valentina Holguin Medina "/>
    <s v="Aprobado"/>
    <d v="2026-05-08T16:08:42"/>
    <s v="Diego Ramiro Garcia Bejarano "/>
    <s v="Aprobado"/>
    <d v="2026-05-08T16:45:08"/>
    <s v="Adriana Jineth Carrillo Rodriguez "/>
    <s v="Aprobado"/>
    <d v="2026-05-09T11:36:33"/>
    <s v="Hugo Eduardo Rios Rivera "/>
    <x v="0"/>
    <d v="2026-05-11T22:20:31"/>
  </r>
  <r>
    <n v="20"/>
    <x v="6"/>
    <n v="2026"/>
    <n v="38"/>
    <n v="1031148066"/>
    <s v="2026-04"/>
    <n v="3"/>
    <s v="Completo"/>
    <d v="2026-04-29T15:34:00"/>
    <s v="Francy Alejandra Pardo Torres "/>
    <s v="Aprobado"/>
    <d v="2026-04-29T15:35:18"/>
    <s v="Edilson Vargas Moreno "/>
    <s v="Aprobado"/>
    <d v="2026-04-29T15:40:59"/>
    <s v="Helber Aurelio Silva Leguizamon "/>
    <s v="Aprobado"/>
    <d v="2026-05-01T07:51:13"/>
    <s v="Diego Ramiro Garcia Bejarano "/>
    <s v="Aprobado"/>
    <d v="2026-05-01T17:38:33"/>
    <s v="Elman Cifuentes Castaneda "/>
    <s v="Aprobado"/>
    <d v="2026-05-04T10:30:36"/>
    <s v="Hugo Eduardo Rios Rivera "/>
    <x v="0"/>
    <d v="2026-05-04T18:42:07"/>
  </r>
  <r>
    <n v="15"/>
    <x v="9"/>
    <n v="2026"/>
    <n v="116"/>
    <n v="80859389"/>
    <s v="2026-04"/>
    <n v="4"/>
    <s v="Completo"/>
    <d v="2026-05-04T12:40:14"/>
    <s v="Luis Orlando Olaya Ortega "/>
    <s v="Aprobado"/>
    <d v="2026-05-05T09:23:30"/>
    <s v="Abel Ernesto Castiblanco Duran "/>
    <s v="Aprobado"/>
    <d v="2026-05-05T09:24:05"/>
    <s v="Abel Ernesto Castiblanco Duran "/>
    <s v="Aprobado"/>
    <d v="2026-05-05T09:54:35"/>
    <s v="Luisa Maria Ramirez Riascos "/>
    <s v="Aprobado"/>
    <d v="2026-05-08T14:24:20"/>
    <s v="Laura Marcela Lopez Dominguez "/>
    <s v="Aprobado"/>
    <d v="2026-05-08T16:11:46"/>
    <s v="German Alonso Vanegas Peña "/>
    <x v="0"/>
    <d v="2026-05-11T15:24:07"/>
  </r>
  <r>
    <n v="11"/>
    <x v="3"/>
    <n v="2026"/>
    <n v="162"/>
    <n v="1019119947"/>
    <s v="2026-04"/>
    <n v="4"/>
    <s v="Completo"/>
    <d v="2026-05-03T21:15:47"/>
    <s v="Wendy Gineth Suarez Gaitan "/>
    <s v="Aprobado"/>
    <d v="2026-05-04T09:43:15"/>
    <s v="Carlos Augusto Giraldo Galeano "/>
    <s v="Aprobado"/>
    <d v="2026-05-04T10:27:56"/>
    <s v="Nury Angelica Cuestas Guarnizo "/>
    <s v="Aprobado"/>
    <d v="2026-05-04T13:22:32"/>
    <s v="Cesar Salamanca Rojas "/>
    <s v="Aprobado"/>
    <d v="2026-05-06T09:47:07"/>
    <s v="Luz Angela Ramirez Ortegon "/>
    <s v="Aprobado"/>
    <d v="2026-05-06T11:55:34"/>
    <s v="Pedro Alonso Macias Perez "/>
    <x v="1"/>
    <m/>
  </r>
  <r>
    <n v="11"/>
    <x v="3"/>
    <n v="2026"/>
    <n v="147"/>
    <n v="80179342"/>
    <s v="2026-04"/>
    <n v="4"/>
    <s v="Completo"/>
    <d v="2026-04-30T21:27:06"/>
    <s v="Edwin Andres Mayorga Tibaquira "/>
    <s v="Aprobado"/>
    <d v="2026-05-01T21:34:46"/>
    <s v="Carlos Augusto Giraldo Galeano "/>
    <s v="Aprobado"/>
    <d v="2026-05-01T22:06:36"/>
    <s v="Nury Angelica Cuestas Guarnizo "/>
    <s v="Aprobado"/>
    <d v="2026-05-04T12:29:19"/>
    <s v="Cesar Salamanca Rojas "/>
    <s v="Aprobado"/>
    <d v="2026-05-06T07:16:41"/>
    <s v="Luz Angela Ramirez Ortegon "/>
    <s v="Aprobado"/>
    <d v="2026-05-06T10:07:59"/>
    <s v="Pedro Alonso Macias Perez "/>
    <x v="1"/>
    <m/>
  </r>
  <r>
    <n v="20"/>
    <x v="6"/>
    <n v="2026"/>
    <n v="261"/>
    <n v="1033761774"/>
    <s v="2026-04"/>
    <n v="3"/>
    <s v="Completo"/>
    <d v="2026-05-04T19:15:14"/>
    <s v="Wendy Tatiana Gomez Romero "/>
    <s v="Aprobado"/>
    <d v="2026-05-04T19:37:07"/>
    <s v="Hector Alexander Gomez Moreno "/>
    <s v="Aprobado"/>
    <d v="2026-05-04T21:08:48"/>
    <s v="Laura Valentina Holguin Medina "/>
    <s v="Aprobado"/>
    <d v="2026-05-05T15:38:16"/>
    <s v="Diego Ramiro Garcia Bejarano "/>
    <s v="Aprobado"/>
    <d v="2026-05-06T07:58:41"/>
    <s v="Adriana Jineth Carrillo Rodriguez "/>
    <s v="Aprobado"/>
    <d v="2026-05-06T17:13:26"/>
    <s v="Hugo Eduardo Rios Rivera "/>
    <x v="0"/>
    <d v="2026-05-07T15:53:19"/>
  </r>
  <r>
    <n v="6"/>
    <x v="8"/>
    <n v="2026"/>
    <n v="158"/>
    <n v="52951640"/>
    <s v="2026-04"/>
    <n v="4"/>
    <s v="Completo"/>
    <d v="2026-05-01T19:22:08"/>
    <s v="Yurani Angelica Arias Celis "/>
    <s v="Aprobado"/>
    <d v="2026-05-01T19:24:28"/>
    <s v="Rosa  Ariza Traslaviña "/>
    <s v="Aprobado"/>
    <d v="2026-05-04T09:49:50"/>
    <s v="Yudy Natalia Rodriguez Sanchez "/>
    <s v="Aprobado"/>
    <d v="2026-05-04T20:44:10"/>
    <s v="Claudia Veronica Collante Dussan "/>
    <s v="Aprobado"/>
    <d v="2026-05-06T10:50:09"/>
    <s v="Luis Javier Pachon Alarcon "/>
    <s v="Aprobado"/>
    <d v="2026-05-06T13:12:37"/>
    <s v="Clementina Puentes Ayala "/>
    <x v="0"/>
    <d v="2026-05-06T16:14:02"/>
  </r>
  <r>
    <n v="13"/>
    <x v="2"/>
    <n v="2026"/>
    <n v="19"/>
    <n v="52799008"/>
    <s v="2026-04"/>
    <n v="3"/>
    <s v="Completo"/>
    <d v="2026-04-28T16:59:28"/>
    <s v="Norma Constanza Ortiz Gonzalez "/>
    <s v="Aprobado"/>
    <d v="2026-04-28T17:02:12"/>
    <s v="Miguel Eduardo David Bastidas "/>
    <s v="Aprobado"/>
    <d v="2026-04-29T10:48:21"/>
    <s v="Daniela Franco Canchon "/>
    <s v="Aprobado"/>
    <d v="2026-05-02T12:27:28"/>
    <s v="Maria Angelica Gonzalez Russi "/>
    <s v="Aprobado"/>
    <d v="2026-05-02T21:44:26"/>
    <s v="Jorge Alejandro Delgado Gongora "/>
    <s v="Aprobado"/>
    <d v="2026-05-04T17:12:46"/>
    <s v="Luz Andrea Urquijo Boada "/>
    <x v="0"/>
    <d v="2026-05-05T17:01:52"/>
  </r>
  <r>
    <n v="6"/>
    <x v="8"/>
    <n v="2026"/>
    <n v="142"/>
    <n v="1013613272"/>
    <s v="2026-04"/>
    <n v="4"/>
    <s v="Completo"/>
    <d v="2026-05-08T20:15:13"/>
    <s v="David Andres Riaño Avila "/>
    <s v="En proceso"/>
    <d v="2026-05-06T13:41:50"/>
    <s v="Hector Camilo Forero Estupiñan "/>
    <s v="En proceso"/>
    <d v="2026-05-06T16:06:12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0"/>
    <x v="0"/>
    <n v="2026"/>
    <n v="525"/>
    <n v="1049604549"/>
    <s v="2026-04"/>
    <n v="4"/>
    <s v="Completo"/>
    <d v="2026-05-09T11:56:24"/>
    <s v="Cristian Joaquin Gil Aponte "/>
    <s v="Aprobado"/>
    <d v="2026-05-09T11:59:12"/>
    <s v="Ivan Andres Hernandez Cabezas "/>
    <s v="Aprobado"/>
    <d v="2026-05-10T14:30:43"/>
    <s v="Jhon Anderson Cantor Ramirez "/>
    <s v="Aprobado"/>
    <d v="2026-05-11T08:00:41"/>
    <s v="Victor Hugo Huertas Prada "/>
    <s v="Aprobado"/>
    <d v="2026-05-11T11:06:38"/>
    <s v="Jhon Anderson Cantor Ramirez "/>
    <s v="Aprobado"/>
    <d v="2026-05-11T12:45:28"/>
    <s v="Hernan Garcia Silva "/>
    <x v="1"/>
    <m/>
  </r>
  <r>
    <n v="10"/>
    <x v="0"/>
    <n v="2026"/>
    <n v="320"/>
    <n v="1032400330"/>
    <s v="2026-04"/>
    <n v="3"/>
    <s v="Completo"/>
    <d v="2026-05-07T12:20:50"/>
    <s v="Jonathan Ruben Valbuena Cabezas "/>
    <s v="Aprobado"/>
    <d v="2026-05-07T12:22:30"/>
    <s v="Nicolas Rodriguez Ducat "/>
    <s v="Aprobado"/>
    <d v="2026-05-07T19:58:26"/>
    <s v="Brigeet Karina Hernandez Rozo "/>
    <s v="Aprobado"/>
    <d v="2026-05-08T09:51:56"/>
    <s v="Victor Hugo Huertas Prada "/>
    <s v="Aprobado"/>
    <d v="2026-05-08T12:06:16"/>
    <s v="Brigeet Karina Hernandez Rozo "/>
    <s v="Aprobado"/>
    <d v="2026-05-09T05:55:21"/>
    <s v="Hernan Garcia Silva "/>
    <x v="0"/>
    <d v="2026-05-11T11:51:01"/>
  </r>
  <r>
    <n v="19"/>
    <x v="4"/>
    <n v="2026"/>
    <n v="157"/>
    <n v="1013620667"/>
    <s v="2026-04"/>
    <n v="4"/>
    <s v="Completo"/>
    <d v="2026-05-06T17:08:35"/>
    <s v="Christian David Gutierrez Medina "/>
    <s v="Aprobado"/>
    <d v="2026-05-07T08:47:43"/>
    <s v="Fabian Oswaldo Arcos Munoz "/>
    <s v="Aprobado"/>
    <d v="2026-05-07T09:04:20"/>
    <s v="Paula Eliza Zabala "/>
    <s v="Aprobado"/>
    <d v="2026-05-07T10:34:31"/>
    <s v="Diego Arley Arenas Manrique "/>
    <s v="Aprobado"/>
    <d v="2026-05-07T14:52:57"/>
    <s v="Lizeth Fernanda Ordonez Urbano "/>
    <s v="Aprobado"/>
    <d v="2026-05-07T15:12:30"/>
    <s v="Jhon Fredi Jaramillo Parra "/>
    <x v="0"/>
    <d v="2026-05-07T15:38:39"/>
  </r>
  <r>
    <n v="10"/>
    <x v="0"/>
    <n v="2026"/>
    <n v="368"/>
    <n v="1033720371"/>
    <s v="2026-04"/>
    <n v="4"/>
    <s v="Completo"/>
    <d v="2026-05-03T11:19:33"/>
    <s v="Myriam Johana Ruiz Garcia "/>
    <s v="Aprobado"/>
    <d v="2026-05-04T09:07:04"/>
    <s v="Cristian Rene Perez Lesmes "/>
    <s v="Aprobado"/>
    <d v="2026-05-05T17:07:46"/>
    <s v="Jhon Anderson Cantor Ramirez "/>
    <s v="Aprobado"/>
    <d v="2026-05-07T12:28:52"/>
    <s v="Victor Hugo Huertas Prada "/>
    <s v="Aprobado"/>
    <d v="2026-05-07T17:01:34"/>
    <s v="Jhon Anderson Cantor Ramirez "/>
    <s v="Aprobado"/>
    <d v="2026-05-07T17:57:24"/>
    <s v="Hernan Garcia Silva "/>
    <x v="0"/>
    <d v="2026-05-08T11:10:25"/>
  </r>
  <r>
    <n v="14"/>
    <x v="10"/>
    <n v="2026"/>
    <n v="266"/>
    <n v="1133929197"/>
    <s v="2026-04"/>
    <n v="3"/>
    <s v="Completo"/>
    <d v="2026-05-04T11:34:19"/>
    <s v="Carlos Eduardo Gamez Avila "/>
    <s v="Aprobado"/>
    <d v="2026-05-04T11:44:34"/>
    <s v="Rocio Del Pilar Fajardo Vargas "/>
    <s v="Aprobado"/>
    <d v="2026-05-04T16:16:16"/>
    <s v="William Numpaque Useche "/>
    <s v="Aprobado"/>
    <d v="2026-05-04T16:27:57"/>
    <s v="John Jader Suarez Delgado "/>
    <s v="Aprobado"/>
    <d v="2026-05-07T14:34:19"/>
    <s v="Jhonn Alexander Bahos Herrera "/>
    <s v="Aprobado"/>
    <d v="2026-05-07T15:34:21"/>
    <s v="Betsabe Riveros Hernandez "/>
    <x v="0"/>
    <d v="2026-05-08T15:17:20"/>
  </r>
  <r>
    <n v="11"/>
    <x v="3"/>
    <n v="2026"/>
    <n v="292"/>
    <n v="1024462858"/>
    <s v="2026-04"/>
    <n v="4"/>
    <s v="Completo"/>
    <d v="2026-04-30T16:17:27"/>
    <s v="John Alexander Quiñones Clavijo "/>
    <s v="Aprobado"/>
    <d v="2026-04-30T16:23:58"/>
    <s v="Cindy Carolina Gonzalez Moya "/>
    <s v="Aprobado"/>
    <d v="2026-04-30T16:33:27"/>
    <s v="Zaira Lorena Calderon Garces "/>
    <s v="Aprobado"/>
    <d v="2026-05-04T11:44:53"/>
    <s v="Cesar Salamanca Rojas "/>
    <s v="Aprobado"/>
    <d v="2026-05-06T10:46:29"/>
    <s v="David Alejandro Vela Rodriguez "/>
    <s v="Aprobado"/>
    <d v="2026-05-06T12:21:20"/>
    <s v="Pedro Alonso Macias Perez "/>
    <x v="1"/>
    <m/>
  </r>
  <r>
    <n v="6"/>
    <x v="8"/>
    <n v="2026"/>
    <n v="96"/>
    <n v="1019010692"/>
    <s v="2026-04"/>
    <n v="4"/>
    <s v="Completo"/>
    <d v="2026-05-04T08:45:25"/>
    <s v="Angie Carolina Villamil Mancipe "/>
    <s v="Aprobado"/>
    <d v="2026-05-04T08:49:45"/>
    <s v="Karol Nathalia Pulido Llanes "/>
    <s v="Aprobado"/>
    <d v="2026-05-04T18:58:50"/>
    <s v="Christian Camilo Ruiz Medina "/>
    <s v="Aprobado"/>
    <d v="2026-05-04T20:55:28"/>
    <s v="Claudia Veronica Collante Dussan "/>
    <s v="Aprobado"/>
    <d v="2026-05-06T16:03:32"/>
    <s v="Angela Milena Orjuela Urcuqui "/>
    <s v="Aprobado"/>
    <d v="2026-05-06T16:36:03"/>
    <s v="Clementina Puentes Ayala "/>
    <x v="0"/>
    <d v="2026-05-06T18:55:02"/>
  </r>
  <r>
    <n v="11"/>
    <x v="3"/>
    <n v="2026"/>
    <n v="283"/>
    <n v="1070924044"/>
    <s v="2026-04"/>
    <n v="3"/>
    <s v="Completo"/>
    <d v="2026-05-04T16:23:19"/>
    <s v="Daniela Araminta Perez Parra "/>
    <s v="Aprobado"/>
    <d v="2026-05-04T16:36:04"/>
    <s v="Ingrid Carolina Avila Alzate "/>
    <s v="Aprobado"/>
    <d v="2026-05-04T19:51:07"/>
    <s v="Zaira Lorena Calderon Garces "/>
    <s v="Aprobado"/>
    <d v="2026-05-05T11:47:16"/>
    <s v="Cesar Salamanca Rojas "/>
    <s v="Aprobado"/>
    <d v="2026-05-06T17:24:28"/>
    <s v="David Alejandro Vela Rodriguez "/>
    <s v="Aprobado"/>
    <d v="2026-05-07T09:44:08"/>
    <s v="Pedro Alonso Macias Perez "/>
    <x v="1"/>
    <m/>
  </r>
  <r>
    <n v="14"/>
    <x v="10"/>
    <n v="2026"/>
    <n v="119"/>
    <n v="1015394546"/>
    <s v="2026-04"/>
    <n v="3"/>
    <s v="Completo"/>
    <d v="2026-05-01T10:54:06"/>
    <s v="Lina Fernanda Ceballos Rodriguez "/>
    <s v="Aprobado"/>
    <d v="2026-05-01T17:29:33"/>
    <s v="Dora Ines Roa Celis "/>
    <s v="Aprobado"/>
    <d v="2026-05-02T14:44:23"/>
    <s v="Sebastian Morera Gonzalez "/>
    <s v="Aprobado"/>
    <d v="2026-05-03T10:26:31"/>
    <s v="John Jader Suarez Delgado "/>
    <s v="Aprobado"/>
    <d v="2026-05-06T08:32:48"/>
    <s v="Catherine Diaz Lozano "/>
    <s v="Aprobado"/>
    <d v="2026-05-06T09:45:07"/>
    <s v="Betsabe Riveros Hernandez "/>
    <x v="0"/>
    <d v="2026-05-07T11:00:26"/>
  </r>
  <r>
    <n v="11"/>
    <x v="3"/>
    <n v="2026"/>
    <n v="157"/>
    <n v="1019060266"/>
    <s v="2026-04"/>
    <n v="4"/>
    <s v="Completo"/>
    <d v="2026-05-05T13:31:46"/>
    <s v="Edgar Daniel Tachak Duque "/>
    <s v="Aprobado"/>
    <d v="2026-05-05T13:33:01"/>
    <s v="Carlos Augusto Giraldo Galeano "/>
    <s v="Aprobado"/>
    <d v="2026-05-05T13:33:36"/>
    <s v="Nury Angelica Cuestas Guarnizo "/>
    <s v="Aprobado"/>
    <d v="2026-05-05T13:53:40"/>
    <s v="Cesar Salamanca Rojas "/>
    <s v="Aprobado"/>
    <d v="2026-05-06T10:11:24"/>
    <s v="Luz Angela Ramirez Ortegon "/>
    <s v="Aprobado"/>
    <d v="2026-05-06T12:09:02"/>
    <s v="Pedro Alonso Macias Perez "/>
    <x v="1"/>
    <m/>
  </r>
  <r>
    <n v="1"/>
    <x v="5"/>
    <n v="2026"/>
    <n v="322"/>
    <n v="1065910196"/>
    <s v="2026-04"/>
    <n v="4"/>
    <s v="Completo"/>
    <d v="2026-04-29T12:47:43"/>
    <s v="Sara Helena Pulido Bonilla "/>
    <s v="Aprobado"/>
    <d v="2026-04-29T13:12:21"/>
    <s v="Jorge Mario Sanchez Castillo "/>
    <s v="Aprobado"/>
    <d v="2026-04-29T15:22:54"/>
    <s v="Nestor Alfonso Urrego Cardenas "/>
    <s v="Aprobado"/>
    <d v="2026-05-03T21:15:15"/>
    <s v="Daniel Hernando Ortiz Quintero "/>
    <s v="Aprobado"/>
    <d v="2026-05-04T17:16:07"/>
    <s v="Edith Hernandez Sierra "/>
    <s v="Aprobado"/>
    <d v="2026-05-05T14:21:10"/>
    <s v="Diana Marcela Ballesteros Bonilla "/>
    <x v="0"/>
    <d v="2026-05-05T20:16:35"/>
  </r>
  <r>
    <n v="10"/>
    <x v="0"/>
    <n v="2026"/>
    <n v="297"/>
    <n v="1006944023"/>
    <s v="2026-04"/>
    <n v="4"/>
    <s v="Completo"/>
    <d v="2026-05-09T18:27:12"/>
    <s v="Laura Niyireth Sandoval Obando "/>
    <s v="Aprobado"/>
    <d v="2026-05-11T10:20:56"/>
    <s v="Eimi Alejandra Bermudez Zambrano "/>
    <s v="Aprobado"/>
    <d v="2026-05-11T10:25:44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0"/>
    <x v="0"/>
    <n v="2026"/>
    <n v="329"/>
    <n v="1026552336"/>
    <s v="2026-04"/>
    <n v="4"/>
    <s v="Ajustar"/>
    <d v="2026-05-07T13:01:35"/>
    <s v="Uriel Jaramillo "/>
    <s v="En proceso"/>
    <d v="2026-04-29T16:10:53"/>
    <s v="Jonathan Ruben Valbuena Cabezas "/>
    <s v="En proceso"/>
    <d v="2026-05-07T00:46:32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132"/>
    <n v="80773428"/>
    <s v="2026-04"/>
    <n v="4"/>
    <s v="Ajustar"/>
    <d v="2026-05-05T10:56:34"/>
    <s v="Alfonso Laverde Nivia "/>
    <s v="En proceso"/>
    <d v="2026-04-30T12:45:34"/>
    <s v="John Eduard Becerra Martinez "/>
    <s v="En proceso"/>
    <d v="2026-05-04T21:57:53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5"/>
    <x v="9"/>
    <n v="2026"/>
    <n v="151"/>
    <n v="79349534"/>
    <s v="2026-04"/>
    <n v="4"/>
    <s v="Completo"/>
    <d v="2026-04-30T22:46:09"/>
    <s v="Hernando Alfonso Sabogal Londoño "/>
    <s v="Aprobado"/>
    <d v="2026-04-30T23:14:03"/>
    <s v="Mary Sol Wilches Cuervo "/>
    <s v="Aprobado"/>
    <d v="2026-04-30T23:22:07"/>
    <s v="Mary Sol Wilches Cuervo "/>
    <s v="Aprobado"/>
    <d v="2026-05-04T11:07:44"/>
    <s v="Luisa Maria Ramirez Riascos "/>
    <s v="Aprobado"/>
    <d v="2026-05-11T16:30:22"/>
    <s v="Laura Marcela Lopez Dominguez "/>
    <s v="Aprobado"/>
    <d v="2026-05-12T10:16:20"/>
    <s v="German Alonso Vanegas Peña "/>
    <x v="1"/>
    <d v="2026-05-11T15:40:05"/>
  </r>
  <r>
    <n v="15"/>
    <x v="9"/>
    <n v="2026"/>
    <n v="119"/>
    <n v="52015276"/>
    <s v="2026-04"/>
    <n v="4"/>
    <s v="Completo"/>
    <d v="2026-04-27T12:19:27"/>
    <s v="Amparo Ramirez Castillo "/>
    <s v="Aprobado"/>
    <d v="2026-04-29T21:38:15"/>
    <s v="Mary Sol Wilches Cuervo "/>
    <s v="Aprobado"/>
    <d v="2026-04-29T23:20:45"/>
    <s v="Mary Sol Wilches Cuervo "/>
    <s v="Aprobado"/>
    <d v="2026-05-04T10:20:50"/>
    <s v="Luisa Maria Ramirez Riascos "/>
    <s v="Aprobado"/>
    <d v="2026-05-06T11:45:58"/>
    <s v="Laura Marcela Lopez Dominguez "/>
    <s v="Aprobado"/>
    <d v="2026-05-06T16:58:24"/>
    <s v="German Alonso Vanegas Peña "/>
    <x v="0"/>
    <d v="2026-05-07T16:23:14"/>
  </r>
  <r>
    <n v="15"/>
    <x v="9"/>
    <n v="2026"/>
    <n v="83"/>
    <n v="79223566"/>
    <s v="2026-04"/>
    <n v="4"/>
    <s v="Completo"/>
    <d v="2026-04-27T12:24:08"/>
    <s v="Diego Alejandro Diaz Zuñiga "/>
    <s v="Aprobado"/>
    <d v="2026-04-30T12:30:20"/>
    <s v="Carlos Bernanrdo Galindo "/>
    <s v="Aprobado"/>
    <d v="2026-04-30T12:45:44"/>
    <s v="Carlos Bernanrdo Galindo "/>
    <s v="Aprobado"/>
    <d v="2026-05-04T10:29:26"/>
    <s v="Luisa Maria Ramirez Riascos "/>
    <s v="Aprobado"/>
    <d v="2026-05-06T21:59:32"/>
    <s v="Laura Marcela Lopez Dominguez "/>
    <s v="Aprobado"/>
    <d v="2026-05-07T14:30:16"/>
    <s v="German Alonso Vanegas Peña "/>
    <x v="0"/>
    <d v="2026-05-07T15:11:43"/>
  </r>
  <r>
    <n v="10"/>
    <x v="0"/>
    <n v="2026"/>
    <n v="86"/>
    <n v="1032372023"/>
    <s v="2026-04"/>
    <n v="4"/>
    <s v="Completo"/>
    <d v="2026-04-30T14:26:35"/>
    <s v="Jesus David Diaz Campos "/>
    <s v="Aprobado"/>
    <d v="2026-04-30T15:35:59"/>
    <s v="Victor Hugo Huertas Prada "/>
    <s v="Aprobado"/>
    <d v="2026-05-01T15:09:12"/>
    <s v="Maricely Janneth Fuentes Valbuena "/>
    <s v="Aprobado"/>
    <d v="2026-05-04T12:22:14"/>
    <s v="Victor Hugo Huertas Prada "/>
    <s v="Aprobado"/>
    <d v="2026-05-05T19:36:49"/>
    <s v="Maricely Janneth Fuentes Valbuena "/>
    <s v="Aprobado"/>
    <d v="2026-05-06T06:04:31"/>
    <s v="Hernan Garcia Silva "/>
    <x v="0"/>
    <d v="2026-05-06T10:24:20"/>
  </r>
  <r>
    <n v="13"/>
    <x v="2"/>
    <n v="2026"/>
    <n v="70"/>
    <n v="51907536"/>
    <s v="2026-04"/>
    <n v="4"/>
    <s v="Completo"/>
    <d v="2026-04-27T15:22:33"/>
    <s v="Gloria Matilde Santana Casallas "/>
    <s v="Aprobado"/>
    <d v="2026-04-30T09:58:01"/>
    <s v="Didier Andres Ducuara Mora "/>
    <s v="Aprobado"/>
    <d v="2026-04-30T16:12:43"/>
    <s v="Daniela Franco Canchon "/>
    <s v="Aprobado"/>
    <d v="2026-05-02T12:43:34"/>
    <s v="Maria Angelica Gonzalez Russi "/>
    <s v="Aprobado"/>
    <d v="2026-05-02T23:34:57"/>
    <s v="Jorge Alejandro Delgado Gongora "/>
    <s v="Aprobado"/>
    <d v="2026-05-04T19:51:49"/>
    <s v="Luz Andrea Urquijo Boada "/>
    <x v="0"/>
    <d v="2026-05-06T08:32:38"/>
  </r>
  <r>
    <n v="10"/>
    <x v="0"/>
    <n v="2026"/>
    <n v="128"/>
    <n v="52163862"/>
    <s v="2026-04"/>
    <n v="3"/>
    <s v="Completo"/>
    <d v="2026-05-11T08:41:12"/>
    <s v="Martha Isabel Quintero Rivera "/>
    <s v="Aprobado"/>
    <d v="2026-05-11T09:06:11"/>
    <s v="Diana Carolina Perez "/>
    <s v="Aprobado"/>
    <d v="2026-05-11T10:03:47"/>
    <s v="Brigeet Karina Hernandez Rozo "/>
    <s v="Aprobado"/>
    <d v="2026-05-11T10:24:14"/>
    <s v="Victor Hugo Huertas Prada "/>
    <s v="Aprobado"/>
    <d v="2026-05-11T13:39:18"/>
    <s v="Brigeet Karina Hernandez Rozo "/>
    <s v="Aprobado"/>
    <d v="2026-05-11T16:08:35"/>
    <s v="Hernan Garcia Silva "/>
    <x v="1"/>
    <m/>
  </r>
  <r>
    <n v="13"/>
    <x v="2"/>
    <n v="2026"/>
    <n v="239"/>
    <n v="1053849113"/>
    <s v="2026-04"/>
    <n v="4"/>
    <s v="Completo"/>
    <d v="2026-04-27T19:13:37"/>
    <s v="Maria Fernanda Erazo Cordoba "/>
    <s v="Aprobado"/>
    <d v="2026-04-28T08:00:57"/>
    <s v="Nelsa Bayona Cordoba "/>
    <s v="Aprobado"/>
    <d v="2026-04-28T12:12:52"/>
    <s v="Daniela Franco Canchon "/>
    <s v="Aprobado"/>
    <d v="2026-05-02T12:18:37"/>
    <s v="Maria Angelica Gonzalez Russi "/>
    <s v="Aprobado"/>
    <d v="2026-05-02T20:54:10"/>
    <s v="Jorge Alejandro Delgado Gongora "/>
    <s v="Aprobado"/>
    <d v="2026-05-04T17:00:32"/>
    <s v="Luz Andrea Urquijo Boada "/>
    <x v="0"/>
    <d v="2026-05-05T11:12:05"/>
  </r>
  <r>
    <n v="1"/>
    <x v="5"/>
    <n v="2026"/>
    <n v="439"/>
    <n v="52150737"/>
    <s v="2026-04"/>
    <n v="3"/>
    <s v="Completo"/>
    <d v="2026-05-07T18:12:26"/>
    <s v="Maria Del Carmen Barinas Satoba "/>
    <s v="Aprobado"/>
    <d v="2026-05-07T18:16:21"/>
    <s v="Adriana Maria Umbarila Castillo "/>
    <s v="Aprobado"/>
    <d v="2026-05-08T10:39:46"/>
    <s v="Jenny Elizabeth Gacharna Sarmiento "/>
    <s v="Aprobado"/>
    <d v="2026-05-08T10:54:07"/>
    <s v="Daniel Hernando Ortiz Quintero "/>
    <s v="Aprobado"/>
    <d v="2026-05-11T04:33:14"/>
    <s v="Oscar Ivan Uribe Santos "/>
    <s v="Aprobado"/>
    <d v="2026-05-11T09:48:20"/>
    <s v="Diana Marcela Ballesteros Bonilla "/>
    <x v="1"/>
    <m/>
  </r>
  <r>
    <n v="6"/>
    <x v="8"/>
    <n v="2026"/>
    <n v="251"/>
    <n v="79755890"/>
    <s v="2026-04"/>
    <n v="3"/>
    <s v="Completo"/>
    <d v="2026-04-30T14:10:19"/>
    <s v="Luis Fernando Ruge Ariza "/>
    <s v="Aprobado"/>
    <d v="2026-04-30T21:50:52"/>
    <s v="Brosman Rudecindo Rueda Robayo "/>
    <s v="Aprobado"/>
    <d v="2026-05-01T11:01:47"/>
    <s v="Christian Camilo Ruiz Medina "/>
    <s v="Aprobado"/>
    <d v="2026-05-02T22:48:16"/>
    <s v="Claudia Veronica Collante Dussan "/>
    <s v="Aprobado"/>
    <d v="2026-05-04T16:42:41"/>
    <s v="Angela Milena Orjuela Urcuqui "/>
    <s v="Aprobado"/>
    <d v="2026-05-05T06:47:39"/>
    <s v="Clementina Puentes Ayala "/>
    <x v="0"/>
    <d v="2026-05-05T20:13:01"/>
  </r>
  <r>
    <n v="13"/>
    <x v="2"/>
    <n v="2026"/>
    <n v="127"/>
    <n v="25776017"/>
    <s v="2026-04"/>
    <n v="4"/>
    <s v="Completo"/>
    <d v="2026-04-29T11:36:40"/>
    <s v="Maria Amalia Mosquera Anaya "/>
    <s v="Aprobado"/>
    <d v="2026-04-29T12:07:03"/>
    <s v="Yulieth Alexandra Riaño Espitia "/>
    <s v="Aprobado"/>
    <d v="2026-04-29T12:58:54"/>
    <s v="Daniela Franco Canchon "/>
    <s v="Aprobado"/>
    <d v="2026-05-02T12:29:38"/>
    <s v="Maria Angelica Gonzalez Russi "/>
    <s v="Aprobado"/>
    <d v="2026-05-02T21:58:24"/>
    <s v="Jorge Alejandro Delgado Gongora "/>
    <s v="Aprobado"/>
    <d v="2026-05-04T17:14:22"/>
    <s v="Luz Andrea Urquijo Boada "/>
    <x v="0"/>
    <d v="2026-05-05T17:17:34"/>
  </r>
  <r>
    <n v="19"/>
    <x v="4"/>
    <n v="2026"/>
    <n v="399"/>
    <n v="1022406392"/>
    <s v="2026-04"/>
    <n v="4"/>
    <s v="Completo"/>
    <d v="2026-05-04T12:00:53"/>
    <s v="Maria Del Pilar Fandino Cruz "/>
    <s v="Aprobado"/>
    <d v="2026-05-04T12:47:24"/>
    <s v="Maria Isabel Castano Aguirre "/>
    <s v="Aprobado"/>
    <d v="2026-05-04T14:19:18"/>
    <s v="Juan Sebastian Garcia Fayad "/>
    <s v="Aprobado"/>
    <d v="2026-05-04T14:31:06"/>
    <s v="Diego Arley Arenas Manrique "/>
    <s v="Aprobado"/>
    <d v="2026-05-04T14:53:28"/>
    <s v="Lizeth Paola Rodriguez Riasco "/>
    <s v="Aprobado"/>
    <d v="2026-05-04T15:09:03"/>
    <s v="Jhon Fredi Jaramillo Parra "/>
    <x v="0"/>
    <d v="2026-05-05T12:10:32"/>
  </r>
  <r>
    <n v="1"/>
    <x v="5"/>
    <n v="2026"/>
    <n v="361"/>
    <n v="79134957"/>
    <s v="2026-04"/>
    <n v="3"/>
    <s v="Completo"/>
    <d v="2026-04-28T19:02:55"/>
    <s v="William Orlando Garzon Galeano "/>
    <s v="Aprobado"/>
    <d v="2026-04-30T18:54:42"/>
    <s v="Edwin Oswaldo Pena Roa "/>
    <s v="Aprobado"/>
    <d v="2026-05-04T10:16:12"/>
    <s v="Nestor Alfonso Urrego Cardenas "/>
    <s v="Aprobado"/>
    <d v="2026-05-04T20:41:52"/>
    <s v="Daniel Hernando Ortiz Quintero "/>
    <s v="Aprobado"/>
    <d v="2026-05-05T15:16:28"/>
    <s v="Edith Hernandez Sierra "/>
    <s v="Aprobado"/>
    <d v="2026-05-05T16:16:11"/>
    <s v="Diana Marcela Ballesteros Bonilla "/>
    <x v="0"/>
    <d v="2026-05-05T18:00:12"/>
  </r>
  <r>
    <n v="11"/>
    <x v="3"/>
    <n v="2026"/>
    <n v="171"/>
    <n v="1057893214"/>
    <s v="2026-04"/>
    <n v="4"/>
    <s v="Completo"/>
    <d v="2026-05-01T15:10:53"/>
    <s v="Hector Ivan Hernandez Pinilla "/>
    <s v="Aprobado"/>
    <d v="2026-05-04T07:46:23"/>
    <s v="Gina Yicel Cuenca Rodriguez "/>
    <s v="Aprobado"/>
    <d v="2026-05-05T09:12:50"/>
    <s v="Nicolas Pena Moreno "/>
    <s v="Aprobado"/>
    <d v="2026-05-05T11:50:05"/>
    <s v="Cesar Salamanca Rojas "/>
    <s v="Aprobado"/>
    <d v="2026-05-06T09:53:15"/>
    <s v="Luz Angela Ramirez Ortegon "/>
    <s v="Aprobado"/>
    <d v="2026-05-06T12:00:52"/>
    <s v="Pedro Alonso Macias Perez "/>
    <x v="1"/>
    <m/>
  </r>
  <r>
    <n v="4"/>
    <x v="1"/>
    <n v="2026"/>
    <n v="855"/>
    <n v="1023907191"/>
    <s v="2026-04"/>
    <n v="3"/>
    <s v="Completo"/>
    <d v="2026-04-28T15:18:05"/>
    <s v="Erwin Castillo Tenorio "/>
    <s v="Aprobado"/>
    <d v="2026-04-28T15:18:52"/>
    <s v="Esthefany Chaverra Mosquera "/>
    <s v="Aprobado"/>
    <d v="2026-04-28T15:33:39"/>
    <s v="Fernando Sotelo Avila "/>
    <s v="Aprobado"/>
    <d v="2026-05-04T06:38:00"/>
    <s v="Carlos Hernando Macias Montoya"/>
    <s v="Aprobado"/>
    <d v="2026-05-04T07:27:29"/>
    <s v="Fernando Sotelo Avila "/>
    <s v="Aprobado"/>
    <d v="2026-05-04T22:48:45"/>
    <s v="Luz Andrea Urquijo Boada "/>
    <x v="1"/>
    <m/>
  </r>
  <r>
    <n v="6"/>
    <x v="8"/>
    <n v="2026"/>
    <n v="283"/>
    <n v="80190264"/>
    <s v="2026-04"/>
    <n v="3"/>
    <s v="Completo"/>
    <d v="2026-05-04T13:01:59"/>
    <s v="Edigson Leonardo Gamboa Garcia "/>
    <s v="Aprobado"/>
    <d v="2026-05-04T13:06:12"/>
    <s v="Rosa  Ariza Traslaviña "/>
    <s v="Aprobado"/>
    <d v="2026-05-05T09:03:03"/>
    <s v="Yudy Natalia Rodriguez Sanchez "/>
    <s v="Aprobado"/>
    <d v="2026-05-05T17:21:52"/>
    <s v="Claudia Veronica Collante Dussan "/>
    <s v="Aprobado"/>
    <d v="2026-05-06T16:11:59"/>
    <s v="Luis Javier Pachon Alarcon "/>
    <s v="Aprobado"/>
    <d v="2026-05-06T16:36:38"/>
    <s v="Clementina Puentes Ayala "/>
    <x v="0"/>
    <d v="2026-05-06T18:56:07"/>
  </r>
  <r>
    <n v="20"/>
    <x v="6"/>
    <n v="2026"/>
    <n v="125"/>
    <n v="52231511"/>
    <s v="2026-04"/>
    <n v="4"/>
    <s v="Completo"/>
    <d v="2026-04-28T16:29:11"/>
    <s v="Carla Niamed Lozano Tautiva "/>
    <s v="Aprobado"/>
    <d v="2026-04-29T10:49:20"/>
    <s v="William David Ospino Nieto "/>
    <s v="Aprobado"/>
    <d v="2026-04-29T23:06:01"/>
    <s v="Juan Fernando Piñeros Baez "/>
    <s v="Aprobado"/>
    <d v="2026-05-01T10:06:57"/>
    <s v="Diego Ramiro Garcia Bejarano "/>
    <s v="Aprobado"/>
    <d v="2026-05-01T13:12:33"/>
    <s v="Adriana Jineth Carrillo Rodriguez "/>
    <s v="Aprobado"/>
    <d v="2026-05-04T10:26:25"/>
    <s v="Hugo Eduardo Rios Rivera "/>
    <x v="0"/>
    <d v="2026-05-04T18:40:09"/>
  </r>
  <r>
    <n v="20"/>
    <x v="6"/>
    <n v="2026"/>
    <n v="194"/>
    <n v="35514996"/>
    <s v="2026-04"/>
    <n v="3"/>
    <s v="Completo"/>
    <d v="2026-05-03T18:49:57"/>
    <s v="Ana Mauricia Moreno Urrutia "/>
    <s v="Aprobado"/>
    <d v="2026-05-03T19:25:12"/>
    <s v="Oscar Fabian Apolinar Bocanegra "/>
    <s v="Aprobado"/>
    <d v="2026-05-03T21:37:07"/>
    <s v="Laura Valentina Holguin Medina "/>
    <s v="Aprobado"/>
    <d v="2026-05-04T11:10:53"/>
    <s v="Diego Ramiro Garcia Bejarano "/>
    <s v="Aprobado"/>
    <d v="2026-05-04T16:51:49"/>
    <s v="Adriana Jineth Carrillo Rodriguez "/>
    <s v="Aprobado"/>
    <d v="2026-05-05T15:28:08"/>
    <s v="Hugo Eduardo Rios Rivera "/>
    <x v="0"/>
    <d v="2026-05-06T21:20:03"/>
  </r>
  <r>
    <n v="4"/>
    <x v="1"/>
    <n v="2026"/>
    <n v="183"/>
    <n v="1010011295"/>
    <s v="2026-04"/>
    <n v="4"/>
    <s v="Completo"/>
    <d v="2026-04-29T12:04:59"/>
    <s v="Sebastian Camilo Perez Orjuela "/>
    <s v="Aprobado"/>
    <d v="2026-04-29T12:27:07"/>
    <s v="Jair Enrique Camacho Arroyo "/>
    <s v="Aprobado"/>
    <d v="2026-04-29T13:48:55"/>
    <s v="Francy Yobana Garcia Daza "/>
    <s v="Aprobado"/>
    <d v="2026-05-04T10:09:47"/>
    <s v="Carlos Hernando Macias Montoya"/>
    <s v="Aprobado"/>
    <d v="2026-05-04T14:46:53"/>
    <s v="Francy Yobana Garcia Daza "/>
    <s v="Aprobado"/>
    <d v="2026-05-05T08:49:01"/>
    <s v="Luz Andrea Urquijo Boada "/>
    <x v="0"/>
    <d v="2026-05-11T16:24:30"/>
  </r>
  <r>
    <n v="10"/>
    <x v="0"/>
    <n v="2026"/>
    <n v="233"/>
    <n v="1014294290"/>
    <s v="2026-04"/>
    <n v="3"/>
    <s v="Ajustar"/>
    <d v="2026-05-08T15:13:50"/>
    <s v="Jose Manuel Sastoque Gonzalez "/>
    <s v="En proceso"/>
    <d v="2026-05-08T14:59:31"/>
    <s v="Frank Jamir Cuadros Guataquira "/>
    <s v="En proceso"/>
    <d v="2026-05-08T05:35:47"/>
    <s v="Hernan Garcia Silva "/>
    <s v="Pendiente"/>
    <d v="2026-05-04T09:39:55"/>
    <s v="Victor Hugo Huertas Prada "/>
    <s v="Pendiente"/>
    <d v="2026-05-07T15:36:52"/>
    <s v="Hernan Garcia Silva "/>
    <s v="Pendiente"/>
    <m/>
    <s v="Hernan Garcia Silva "/>
    <x v="1"/>
    <m/>
  </r>
  <r>
    <n v="13"/>
    <x v="2"/>
    <n v="2026"/>
    <n v="119"/>
    <n v="1012404524"/>
    <s v="2026-04"/>
    <n v="4"/>
    <s v="Completo"/>
    <d v="2026-04-30T14:10:53"/>
    <s v="Asdrual Said Corredor Ray "/>
    <s v="Aprobado"/>
    <d v="2026-04-30T14:18:29"/>
    <s v="Yulieth Alexandra Riaño Espitia "/>
    <s v="Aprobado"/>
    <d v="2026-04-30T18:03:19"/>
    <s v="Daniela Franco Canchon "/>
    <s v="Aprobado"/>
    <d v="2026-05-02T12:48:16"/>
    <s v="Maria Angelica Gonzalez Russi "/>
    <s v="Aprobado"/>
    <d v="2026-05-03T00:12:29"/>
    <s v="Jorge Alejandro Delgado Gongora "/>
    <s v="Aprobado"/>
    <d v="2026-05-04T19:57:28"/>
    <s v="Luz Andrea Urquijo Boada "/>
    <x v="0"/>
    <d v="2026-05-06T09:21:09"/>
  </r>
  <r>
    <n v="2"/>
    <x v="7"/>
    <n v="2026"/>
    <n v="216"/>
    <n v="80218270"/>
    <s v="2026-04"/>
    <n v="3"/>
    <s v="Completo"/>
    <d v="2026-05-11T09:52:01"/>
    <s v="Luis Carlos Castro Lozano "/>
    <s v="En proceso"/>
    <d v="2026-05-06T08:31:44"/>
    <s v="Rossemberg Orlando Novoa Rodriguez "/>
    <s v="En proceso"/>
    <d v="2026-05-07T09:51:06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336"/>
    <n v="79372964"/>
    <s v="2026-04"/>
    <n v="4"/>
    <s v="Completo"/>
    <d v="2026-04-28T20:27:37"/>
    <s v="Carlos Alberto Lozano Mier "/>
    <s v="Aprobado"/>
    <d v="2026-04-28T22:58:16"/>
    <s v="Edison Gerardo Castillo Gomez "/>
    <s v="Aprobado"/>
    <d v="2026-04-29T23:33:37"/>
    <s v="Laura Marcela Herrera Cabrera "/>
    <s v="Aprobado"/>
    <d v="2026-05-04T10:59:36"/>
    <s v="Cesar Salamanca Rojas "/>
    <s v="Aprobado"/>
    <d v="2026-05-05T16:09:56"/>
    <s v="Ana Omayra Segura Sabogal "/>
    <s v="Aprobado"/>
    <d v="2026-05-05T16:24:32"/>
    <s v="Pedro Alonso Macias Perez "/>
    <x v="1"/>
    <m/>
  </r>
  <r>
    <n v="4"/>
    <x v="1"/>
    <n v="2026"/>
    <n v="751"/>
    <n v="52183986"/>
    <s v="2026-04"/>
    <n v="3"/>
    <s v="Completo"/>
    <d v="2026-05-04T07:33:40"/>
    <s v="Lina Suggey Ruiz Rivera "/>
    <s v="Aprobado"/>
    <d v="2026-05-04T07:38:39"/>
    <s v="Giovanny Alberto Alfonso Marin "/>
    <s v="Aprobado"/>
    <d v="2026-05-04T08:32:50"/>
    <s v="Monica Andrea Miranda Lozada "/>
    <s v="Aprobado"/>
    <d v="2026-05-04T10:45:26"/>
    <s v="Carlos Hernando Macias Montoya"/>
    <s v="Aprobado"/>
    <d v="2026-05-05T14:44:17"/>
    <s v="Monica Andrea Miranda Lozada "/>
    <s v="Aprobado"/>
    <d v="2026-05-05T19:22:19"/>
    <s v="Luz Andrea Urquijo Boada "/>
    <x v="0"/>
    <d v="2026-05-11T21:04:47"/>
  </r>
  <r>
    <n v="20"/>
    <x v="6"/>
    <n v="2026"/>
    <n v="136"/>
    <n v="1033767652"/>
    <s v="2026-04"/>
    <n v="3"/>
    <s v="Completo"/>
    <d v="2026-04-28T20:23:10"/>
    <s v="Ivan Dario Chingate Mican "/>
    <s v="Aprobado"/>
    <d v="2026-04-28T20:27:30"/>
    <s v="Edgar Antonio Reinoso Quitian "/>
    <s v="Aprobado"/>
    <d v="2026-04-29T22:24:23"/>
    <s v="Juan Fernando Piñeros Baez "/>
    <s v="Aprobado"/>
    <d v="2026-05-01T09:02:09"/>
    <s v="Diego Ramiro Garcia Bejarano "/>
    <s v="Aprobado"/>
    <d v="2026-05-01T12:47:49"/>
    <s v="Adriana Jineth Carrillo Rodriguez "/>
    <s v="Aprobado"/>
    <d v="2026-05-04T10:22:44"/>
    <s v="Hugo Eduardo Rios Rivera "/>
    <x v="0"/>
    <d v="2026-05-04T18:39:01"/>
  </r>
  <r>
    <n v="13"/>
    <x v="2"/>
    <n v="2026"/>
    <n v="12"/>
    <n v="1052416800"/>
    <s v="2026-04"/>
    <n v="4"/>
    <s v="Completo"/>
    <d v="2026-04-30T15:55:37"/>
    <s v="Maria Valentina Berdugo Benitez "/>
    <s v="Aprobado"/>
    <d v="2026-04-30T16:01:25"/>
    <s v="Nataly Naranjo Barrera "/>
    <s v="Aprobado"/>
    <d v="2026-04-30T18:44:34"/>
    <s v="Daniela Franco Canchon "/>
    <s v="Aprobado"/>
    <d v="2026-05-02T12:48:45"/>
    <s v="Maria Angelica Gonzalez Russi "/>
    <s v="Aprobado"/>
    <d v="2026-05-03T00:15:10"/>
    <s v="Jorge Alejandro Delgado Gongora "/>
    <s v="Aprobado"/>
    <d v="2026-05-04T19:57:52"/>
    <s v="Luz Andrea Urquijo Boada "/>
    <x v="0"/>
    <d v="2026-05-06T09:23:51"/>
  </r>
  <r>
    <n v="11"/>
    <x v="3"/>
    <n v="2026"/>
    <n v="620"/>
    <n v="1067836847"/>
    <s v="2026-04"/>
    <n v="3"/>
    <s v="Completo"/>
    <d v="2026-05-04T09:38:01"/>
    <s v="Pilar Patricia Palomo Negrette "/>
    <s v="Aprobado"/>
    <d v="2026-05-05T05:56:17"/>
    <s v="Magdalena Duran Solorzano "/>
    <s v="Aprobado"/>
    <d v="2026-05-05T20:58:13"/>
    <s v="Julio Corva Martinez "/>
    <s v="Aprobado"/>
    <d v="2026-05-06T14:05:29"/>
    <s v="Cesar Salamanca Rojas "/>
    <s v="Aprobado"/>
    <d v="2026-05-06T14:27:17"/>
    <s v="Luz Angela Ramirez Ortegon "/>
    <s v="Aprobado"/>
    <d v="2026-05-06T16:07:07"/>
    <s v="Pedro Alonso Macias Perez "/>
    <x v="1"/>
    <m/>
  </r>
  <r>
    <n v="6"/>
    <x v="8"/>
    <n v="2026"/>
    <n v="57"/>
    <n v="80808087"/>
    <s v="2026-04"/>
    <n v="4"/>
    <s v="Completo"/>
    <d v="2026-04-29T15:17:26"/>
    <s v="William Steak Vera Martinez "/>
    <s v="Aprobado"/>
    <d v="2026-05-02T06:25:45"/>
    <s v="David Andres Riaño Avila "/>
    <s v="Aprobado"/>
    <d v="2026-05-05T00:34:33"/>
    <s v="Christian Camilo Ruiz Medina "/>
    <s v="Aprobado"/>
    <d v="2026-05-05T17:21:18"/>
    <s v="Claudia Veronica Collante Dussan "/>
    <s v="Aprobado"/>
    <d v="2026-05-06T09:19:19"/>
    <s v="Angela Milena Orjuela Urcuqui "/>
    <s v="Aprobado"/>
    <d v="2026-05-06T12:25:09"/>
    <s v="Clementina Puentes Ayala "/>
    <x v="0"/>
    <d v="2026-05-06T13:41:26"/>
  </r>
  <r>
    <n v="11"/>
    <x v="3"/>
    <n v="2026"/>
    <n v="91"/>
    <n v="49744172"/>
    <s v="2026-04"/>
    <n v="4"/>
    <s v="Completo"/>
    <d v="2026-04-29T08:23:25"/>
    <s v="Leyda Margarita Amaya Arias "/>
    <s v="Aprobado"/>
    <d v="2026-04-29T08:36:10"/>
    <s v="Adriana Andrea Archila Moscoso "/>
    <s v="Aprobado"/>
    <d v="2026-04-29T20:42:53"/>
    <s v="Julio Corva Martinez "/>
    <s v="Aprobado"/>
    <d v="2026-05-04T10:44:31"/>
    <s v="Cesar Salamanca Rojas "/>
    <s v="Aprobado"/>
    <d v="2026-05-04T18:27:24"/>
    <s v="Luz Angela Ramirez Ortegon "/>
    <s v="Aprobado"/>
    <d v="2026-05-04T21:27:22"/>
    <s v="Pedro Alonso Macias Perez "/>
    <x v="1"/>
    <m/>
  </r>
  <r>
    <n v="14"/>
    <x v="10"/>
    <n v="2026"/>
    <n v="260"/>
    <n v="53064170"/>
    <s v="2026-04"/>
    <n v="3"/>
    <s v="Completo"/>
    <d v="2026-05-07T22:14:40"/>
    <s v="Diana Celeny Mendez Rojas "/>
    <s v="Aprobado"/>
    <d v="2026-05-09T12:08:29"/>
    <s v="Julian Andres Escobar Solano "/>
    <s v="Aprobado"/>
    <d v="2026-05-11T09:50:16"/>
    <s v="Angela Garcia Corredor "/>
    <s v="Aprobado"/>
    <d v="2026-05-04T12:46:29"/>
    <s v="John Jader Suarez Delgado "/>
    <s v="Aprobado"/>
    <d v="2026-05-12T08:50:02"/>
    <s v="Leydi Lorena Nimicica Rubiano "/>
    <s v="Aprobado"/>
    <d v="2026-05-12T08:55:33"/>
    <s v="Betsabe Riveros Hernandez "/>
    <x v="1"/>
    <m/>
  </r>
  <r>
    <n v="6"/>
    <x v="8"/>
    <n v="2026"/>
    <n v="230"/>
    <n v="1069099402"/>
    <s v="2026-04"/>
    <n v="3"/>
    <s v="Completo"/>
    <d v="2026-04-29T13:33:31"/>
    <s v="Erika Liset Romero Delgado "/>
    <s v="Aprobado"/>
    <d v="2026-04-29T13:37:42"/>
    <s v="Alejandro Perdomo Herrera "/>
    <s v="Aprobado"/>
    <d v="2026-04-30T13:38:35"/>
    <s v="Christian Camilo Ruiz Medina "/>
    <s v="Aprobado"/>
    <d v="2026-05-02T22:45:27"/>
    <s v="Claudia Veronica Collante Dussan "/>
    <s v="Aprobado"/>
    <d v="2026-05-04T13:37:30"/>
    <s v="Angela Milena Orjuela Urcuqui "/>
    <s v="Aprobado"/>
    <d v="2026-05-04T13:39:33"/>
    <s v="Clementina Puentes Ayala "/>
    <x v="0"/>
    <d v="2026-05-05T20:06:26"/>
  </r>
  <r>
    <n v="13"/>
    <x v="2"/>
    <n v="2026"/>
    <n v="3"/>
    <n v="1067959001"/>
    <s v="2026-04"/>
    <n v="4"/>
    <s v="Completo"/>
    <d v="2026-04-30T11:34:44"/>
    <s v="Carlos Eduardo Lazaro Bravo "/>
    <s v="Aprobado"/>
    <d v="2026-04-30T11:40:05"/>
    <s v="Nataly Naranjo Barrera "/>
    <s v="Aprobado"/>
    <d v="2026-04-30T19:31:49"/>
    <s v="Daniela Franco Canchon "/>
    <s v="Aprobado"/>
    <d v="2026-05-02T12:50:14"/>
    <s v="Maria Angelica Gonzalez Russi "/>
    <s v="Aprobado"/>
    <d v="2026-05-03T00:24:29"/>
    <s v="Jorge Alejandro Delgado Gongora "/>
    <s v="Aprobado"/>
    <d v="2026-05-04T19:59:25"/>
    <s v="Luz Andrea Urquijo Boada "/>
    <x v="0"/>
    <d v="2026-05-06T09:33:10"/>
  </r>
  <r>
    <n v="19"/>
    <x v="4"/>
    <n v="2026"/>
    <n v="763"/>
    <n v="79814082"/>
    <s v="2026-04"/>
    <n v="3"/>
    <s v="Completo"/>
    <d v="2026-05-05T09:08:05"/>
    <s v="Robinson Olarte "/>
    <s v="Aprobado"/>
    <d v="2026-05-05T09:09:38"/>
    <s v="Giovanni Villarraga Torres "/>
    <s v="Aprobado"/>
    <d v="2026-05-05T10:48:13"/>
    <s v="Andrea Marcela Santiago Fernandez "/>
    <s v="Aprobado"/>
    <d v="2026-05-05T12:31:15"/>
    <s v="Diego Arley Arenas Manrique "/>
    <s v="Aprobado"/>
    <d v="2026-05-06T15:10:28"/>
    <s v="Leydy Mirnella Gutierrez Rodriguez "/>
    <s v="Aprobado"/>
    <d v="2026-05-06T15:17:32"/>
    <s v="Jhon Fredi Jaramillo Parra "/>
    <x v="0"/>
    <d v="2026-05-06T15:48:10"/>
  </r>
  <r>
    <n v="6"/>
    <x v="8"/>
    <n v="2026"/>
    <n v="7"/>
    <n v="1023031689"/>
    <s v="2026-04"/>
    <n v="4"/>
    <s v="Completo"/>
    <d v="2026-05-01T14:00:05"/>
    <s v="Nixon Enrique Parra Munoz "/>
    <s v="Aprobado"/>
    <d v="2026-05-01T18:19:35"/>
    <s v="Rosa  Ariza Traslaviña "/>
    <s v="Aprobado"/>
    <d v="2026-05-04T09:15:11"/>
    <s v="Yudy Natalia Rodriguez Sanchez "/>
    <s v="Aprobado"/>
    <d v="2026-05-04T20:40:30"/>
    <s v="Claudia Veronica Collante Dussan "/>
    <s v="Aprobado"/>
    <d v="2026-05-06T15:45:48"/>
    <s v="Luis Javier Pachon Alarcon "/>
    <s v="Aprobado"/>
    <d v="2026-05-06T16:33:41"/>
    <s v="Clementina Puentes Ayala "/>
    <x v="0"/>
    <d v="2026-05-06T18:53:11"/>
  </r>
  <r>
    <n v="10"/>
    <x v="0"/>
    <n v="2026"/>
    <n v="266"/>
    <n v="1015399473"/>
    <s v="2026-04"/>
    <n v="3"/>
    <s v="Completo"/>
    <d v="2026-05-07T10:05:24"/>
    <s v="Jose Esteban Montanez Nieto "/>
    <s v="Aprobado"/>
    <d v="2026-05-07T10:06:39"/>
    <s v="Edgar Alonso Forero Tovar "/>
    <s v="Aprobado"/>
    <d v="2026-05-07T13:10:01"/>
    <s v="Brigeet Karina Hernandez Rozo "/>
    <s v="Aprobado"/>
    <d v="2026-05-08T09:37:45"/>
    <s v="Victor Hugo Huertas Prada "/>
    <s v="Aprobado"/>
    <d v="2026-05-08T11:46:10"/>
    <s v="Brigeet Karina Hernandez Rozo "/>
    <s v="Aprobado"/>
    <d v="2026-05-09T05:40:05"/>
    <s v="Hernan Garcia Silva "/>
    <x v="0"/>
    <d v="2026-05-11T14:20:11"/>
  </r>
  <r>
    <n v="19"/>
    <x v="4"/>
    <n v="2026"/>
    <n v="499"/>
    <n v="1022963538"/>
    <s v="2026-04"/>
    <n v="3"/>
    <s v="Completo"/>
    <d v="2026-05-04T12:36:04"/>
    <s v="Diana Milena Mendoza Pulido "/>
    <s v="Aprobado"/>
    <d v="2026-05-04T12:49:09"/>
    <s v="Constanza Brigitte Mahecha Jimenez "/>
    <s v="Aprobado"/>
    <d v="2026-05-04T21:25:21"/>
    <s v="Andrea Marcela Santiago Fernandez "/>
    <s v="Aprobado"/>
    <d v="2026-05-05T08:18:40"/>
    <s v="Diego Arley Arenas Manrique "/>
    <s v="Aprobado"/>
    <d v="2026-05-05T14:30:50"/>
    <s v="Leydy Mirnella Gutierrez Rodriguez "/>
    <s v="Aprobado"/>
    <d v="2026-05-05T15:06:34"/>
    <s v="Jhon Fredi Jaramillo Parra "/>
    <x v="0"/>
    <d v="2026-05-05T15:54:14"/>
  </r>
  <r>
    <n v="6"/>
    <x v="8"/>
    <n v="2026"/>
    <n v="193"/>
    <n v="79425438"/>
    <s v="2026-04"/>
    <n v="3"/>
    <s v="Completo"/>
    <d v="2026-04-28T10:09:58"/>
    <s v="Luis Javier Pachon Alarcon "/>
    <s v="Aprobado"/>
    <d v="2026-04-28T10:42:35"/>
    <s v="Clementina Puentes Ayala "/>
    <s v="Aprobado"/>
    <d v="2026-04-28T11:57:06"/>
    <s v="Andrea Juliana Pinzon Rodriguez "/>
    <s v="Aprobado"/>
    <d v="2026-05-02T22:32:08"/>
    <s v="Claudia Veronica Collante Dussan "/>
    <s v="Aprobado"/>
    <d v="2026-05-04T10:35:23"/>
    <s v="Claudia Bibiana Avila Lopez "/>
    <s v="Aprobado"/>
    <d v="2026-05-04T11:55:22"/>
    <s v="Clementina Puentes Ayala "/>
    <x v="0"/>
    <d v="2026-05-05T19:59:35"/>
  </r>
  <r>
    <n v="15"/>
    <x v="9"/>
    <n v="2026"/>
    <n v="140"/>
    <n v="37941290"/>
    <s v="2026-04"/>
    <n v="4"/>
    <s v="Completo"/>
    <d v="2026-05-06T19:52:54"/>
    <s v="Mery Blanco Lopez "/>
    <s v="Aprobado"/>
    <d v="2026-05-07T18:32:27"/>
    <s v="Julio Cesar Gonzalez Gomez "/>
    <s v="Aprobado"/>
    <d v="2026-05-07T18:35:14"/>
    <s v="Julio Cesar Gonzalez Gomez "/>
    <s v="Aprobado"/>
    <d v="2026-05-08T09:21:50"/>
    <s v="Luisa Maria Ramirez Riascos "/>
    <s v="Aprobado"/>
    <d v="2026-05-08T11:33:35"/>
    <s v="Laura Marcela Lopez Dominguez "/>
    <s v="Aprobado"/>
    <d v="2026-05-08T14:48:31"/>
    <s v="German Alonso Vanegas Peña "/>
    <x v="0"/>
    <d v="2026-05-11T10:48:28"/>
  </r>
  <r>
    <n v="4"/>
    <x v="1"/>
    <n v="2026"/>
    <n v="47"/>
    <n v="1033778271"/>
    <s v="2026-04"/>
    <n v="3"/>
    <s v="Completo"/>
    <d v="2026-04-27T19:39:22"/>
    <s v="Juan David Ladino Alfonso "/>
    <s v="Aprobado"/>
    <d v="2026-04-28T09:32:50"/>
    <s v="Mario Alexander Morales Herrera "/>
    <s v="Aprobado"/>
    <d v="2026-04-28T15:25:37"/>
    <s v="Maria Del Pilar Benavides Alfonso "/>
    <s v="Aprobado"/>
    <d v="2026-05-04T06:35:59"/>
    <s v="Carlos Hernando Macias Montoya"/>
    <s v="Aprobado"/>
    <d v="2026-05-04T12:55:41"/>
    <s v="Maria Del Pilar Benavides Alfonso "/>
    <s v="Aprobado"/>
    <d v="2026-05-05T07:23:53"/>
    <s v="Luz Andrea Urquijo Boada "/>
    <x v="0"/>
    <d v="2026-05-07T12:36:30"/>
  </r>
  <r>
    <n v="10"/>
    <x v="0"/>
    <n v="2026"/>
    <n v="296"/>
    <n v="52827819"/>
    <s v="2026-04"/>
    <n v="3"/>
    <s v="Completo"/>
    <d v="2026-05-07T16:44:17"/>
    <s v="Sonia Rocio Vidales Mesa "/>
    <s v="Aprobado"/>
    <d v="2026-05-08T15:33:47"/>
    <s v="Eimi Alejandra Bermudez Zambrano "/>
    <s v="Aprobado"/>
    <d v="2026-05-08T15:36:43"/>
    <s v="Juan Pablo Calderón Vargas "/>
    <s v="Aprobado"/>
    <d v="2026-05-07T12:36:32"/>
    <s v="Victor Hugo Huertas Prada "/>
    <s v="Aprobado"/>
    <d v="2026-05-08T19:03:57"/>
    <s v="Juan Pablo Calderón Vargas "/>
    <s v="Aprobado"/>
    <d v="2026-05-09T06:18:24"/>
    <s v="Hernan Garcia Silva "/>
    <x v="0"/>
    <d v="2026-05-11T15:25:42"/>
  </r>
  <r>
    <n v="11"/>
    <x v="3"/>
    <n v="2026"/>
    <n v="415"/>
    <n v="79791852"/>
    <s v="2026-04"/>
    <n v="4"/>
    <s v="Completo"/>
    <d v="2026-04-27T22:31:13"/>
    <s v="Juan Carlos Monsalve Torres "/>
    <s v="Aprobado"/>
    <d v="2026-04-28T15:42:36"/>
    <s v="Rafael Esteban Rozo Velandia "/>
    <s v="Aprobado"/>
    <d v="2026-05-01T23:32:08"/>
    <s v="Jeimi Lorena Villamil Rojas "/>
    <s v="Aprobado"/>
    <d v="2026-05-04T12:36:59"/>
    <s v="Cesar Salamanca Rojas "/>
    <s v="Aprobado"/>
    <d v="2026-05-06T09:28:13"/>
    <s v="Ana Omayra Segura Sabogal "/>
    <s v="Aprobado"/>
    <d v="2026-05-06T10:35:41"/>
    <s v="Pedro Alonso Macias Perez "/>
    <x v="1"/>
    <m/>
  </r>
  <r>
    <n v="4"/>
    <x v="1"/>
    <n v="2026"/>
    <n v="572"/>
    <n v="1109381036"/>
    <s v="2026-04"/>
    <n v="3"/>
    <s v="Completo"/>
    <d v="2026-04-28T16:10:13"/>
    <s v="Ana Maria Peña Duarte "/>
    <s v="Aprobado"/>
    <d v="2026-04-28T17:04:17"/>
    <s v="Cindy Stefany Heredia Leguizamon "/>
    <s v="Aprobado"/>
    <d v="2026-04-28T19:17:28"/>
    <s v="Darwin Johan Cristancho Mican "/>
    <s v="Aprobado"/>
    <d v="2026-05-04T07:00:37"/>
    <s v="Carlos Hernando Macias Montoya"/>
    <s v="Aprobado"/>
    <d v="2026-05-04T13:53:41"/>
    <s v="Darwin Johan Cristancho Mican "/>
    <s v="Aprobado"/>
    <d v="2026-05-05T08:28:11"/>
    <s v="Luz Andrea Urquijo Boada "/>
    <x v="0"/>
    <d v="2026-05-11T13:52:05"/>
  </r>
  <r>
    <n v="6"/>
    <x v="8"/>
    <n v="2026"/>
    <n v="222"/>
    <n v="80427320"/>
    <s v="2026-04"/>
    <n v="3"/>
    <s v="Completo"/>
    <d v="2026-05-02T10:45:14"/>
    <s v="William Rodriguez Ramirez "/>
    <s v="Aprobado"/>
    <d v="2026-05-02T16:35:39"/>
    <s v="Jose Oswaldo Cardenas Avila "/>
    <s v="Aprobado"/>
    <d v="2026-05-04T17:21:37"/>
    <s v="Christian Camilo Ruiz Medina "/>
    <s v="Aprobado"/>
    <d v="2026-05-04T20:53:15"/>
    <s v="Claudia Veronica Collante Dussan "/>
    <s v="Aprobado"/>
    <d v="2026-05-06T09:16:31"/>
    <s v="Angela Milena Orjuela Urcuqui "/>
    <s v="Aprobado"/>
    <d v="2026-05-06T12:24:54"/>
    <s v="Clementina Puentes Ayala "/>
    <x v="0"/>
    <d v="2026-05-06T12:56:55"/>
  </r>
  <r>
    <n v="14"/>
    <x v="10"/>
    <n v="2026"/>
    <n v="96"/>
    <n v="52786358"/>
    <s v="2026-04"/>
    <n v="4"/>
    <s v="Completo"/>
    <d v="2026-05-06T21:31:53"/>
    <s v="Diana Patricia Noguera Simijaca "/>
    <s v="Aprobado"/>
    <d v="2026-05-07T18:17:27"/>
    <s v="Raul Alejandro Lopez Pineda "/>
    <s v="Aprobado"/>
    <d v="2026-05-08T10:09:56"/>
    <s v="Angela Garcia Corredor "/>
    <s v="Aprobado"/>
    <d v="2026-05-08T10:26:06"/>
    <s v="John Jader Suarez Delgado "/>
    <s v="Aprobado"/>
    <d v="2026-05-08T12:22:39"/>
    <s v="Leydi Lorena Nimicica Rubiano "/>
    <s v="Aprobado"/>
    <d v="2026-05-08T14:13:49"/>
    <s v="Betsabe Riveros Hernandez "/>
    <x v="1"/>
    <m/>
  </r>
  <r>
    <n v="4"/>
    <x v="1"/>
    <n v="2026"/>
    <n v="673"/>
    <n v="1032451127"/>
    <s v="2026-04"/>
    <n v="3"/>
    <s v="Completo"/>
    <d v="2026-04-30T13:13:43"/>
    <s v="Jose Antonio Paez Canon "/>
    <s v="Aprobado"/>
    <d v="2026-04-30T14:00:22"/>
    <s v="Wilson Mauricio Yanguma Lozano "/>
    <s v="Aprobado"/>
    <d v="2026-05-04T07:05:58"/>
    <s v="Sugey Diaz Triana "/>
    <s v="Aprobado"/>
    <d v="2026-05-04T10:44:11"/>
    <s v="Carlos Hernando Macias Montoya"/>
    <s v="Aprobado"/>
    <d v="2026-05-05T10:27:35"/>
    <s v="Sugey Diaz Triana "/>
    <s v="Aprobado"/>
    <d v="2026-05-05T10:53:59"/>
    <s v="Luz Andrea Urquijo Boada "/>
    <x v="0"/>
    <d v="2026-05-11T20:46:32"/>
  </r>
  <r>
    <n v="19"/>
    <x v="4"/>
    <n v="2026"/>
    <n v="717"/>
    <n v="1122116039"/>
    <s v="2026-04"/>
    <n v="3"/>
    <s v="Completo"/>
    <d v="2026-05-04T16:18:13"/>
    <s v="Juana Valentina Barbosa Barbosa "/>
    <s v="Aprobado"/>
    <d v="2026-05-04T16:20:19"/>
    <s v="Yulieth Andrea Díaz Martinez "/>
    <s v="Aprobado"/>
    <d v="2026-05-04T16:42:30"/>
    <s v="Jeimmy Johanna Rios Gonzalez "/>
    <s v="Aprobado"/>
    <d v="2026-05-04T17:02:21"/>
    <s v="Diego Arley Arenas Manrique "/>
    <s v="Aprobado"/>
    <d v="2026-05-05T14:18:53"/>
    <s v="Leydy Mirnella Gutierrez Rodriguez "/>
    <s v="Aprobado"/>
    <d v="2026-05-05T14:58:11"/>
    <s v="Jhon Fredi Jaramillo Parra "/>
    <x v="0"/>
    <d v="2026-05-05T15:20:56"/>
  </r>
  <r>
    <n v="10"/>
    <x v="0"/>
    <n v="2026"/>
    <n v="174"/>
    <n v="79891950"/>
    <s v="2026-04"/>
    <n v="3"/>
    <s v="Completo"/>
    <d v="2026-05-06T22:29:53"/>
    <s v="Carlos Eliecer Barriga Brinez "/>
    <s v="Aprobado"/>
    <d v="2026-05-06T22:31:38"/>
    <s v="Jheison Libardo Barrios Lopez "/>
    <s v="Aprobado"/>
    <d v="2026-05-06T22:57:49"/>
    <s v="Deysy Yazmin Leon Gonzalez "/>
    <s v="Aprobado"/>
    <d v="2026-05-08T09:19:10"/>
    <s v="Victor Hugo Huertas Prada "/>
    <s v="Aprobado"/>
    <d v="2026-05-08T14:50:39"/>
    <s v="Deysy Yazmin Leon Gonzalez "/>
    <s v="Aprobado"/>
    <d v="2026-05-09T06:03:57"/>
    <s v="Hernan Garcia Silva "/>
    <x v="0"/>
    <d v="2026-05-11T13:43:41"/>
  </r>
  <r>
    <n v="13"/>
    <x v="2"/>
    <n v="2026"/>
    <n v="267"/>
    <n v="1022390159"/>
    <s v="2026-04"/>
    <n v="4"/>
    <s v="Completo"/>
    <d v="2026-04-28T13:55:53"/>
    <s v="Yulieth Alexandra Riaño Espitia "/>
    <s v="Aprobado"/>
    <d v="2026-04-28T14:15:13"/>
    <s v="Mateo Andres Sanchez Ortega "/>
    <s v="Aprobado"/>
    <d v="2026-04-28T16:02:22"/>
    <s v="Daniela Franco Canchon "/>
    <s v="Aprobado"/>
    <d v="2026-05-02T12:24:43"/>
    <s v="Maria Angelica Gonzalez Russi "/>
    <s v="Aprobado"/>
    <d v="2026-05-02T21:30:19"/>
    <s v="Jorge Alejandro Delgado Gongora "/>
    <s v="Aprobado"/>
    <d v="2026-05-04T17:06:59"/>
    <s v="Luz Andrea Urquijo Boada "/>
    <x v="0"/>
    <d v="2026-05-05T15:26:32"/>
  </r>
  <r>
    <n v="6"/>
    <x v="8"/>
    <n v="2026"/>
    <n v="355"/>
    <n v="1023890496"/>
    <s v="2026-04"/>
    <n v="3"/>
    <s v="Completo"/>
    <d v="2026-04-29T17:15:50"/>
    <s v="Leidy Jiseth Rincon Reina "/>
    <s v="Aprobado"/>
    <d v="2026-04-29T19:52:40"/>
    <s v="Gloria Edith Martinez Sanchez "/>
    <s v="Aprobado"/>
    <d v="2026-04-29T21:02:28"/>
    <s v="Andrea Juliana Pinzon Rodriguez "/>
    <s v="Aprobado"/>
    <d v="2026-05-02T22:41:40"/>
    <s v="Claudia Veronica Collante Dussan "/>
    <s v="Aprobado"/>
    <d v="2026-05-04T15:15:19"/>
    <s v="Claudia Bibiana Avila Lopez "/>
    <s v="Aprobado"/>
    <d v="2026-05-04T15:37:21"/>
    <s v="Clementina Puentes Ayala "/>
    <x v="0"/>
    <d v="2026-05-05T20:08:08"/>
  </r>
  <r>
    <n v="6"/>
    <x v="8"/>
    <n v="2026"/>
    <n v="8"/>
    <n v="1019138766"/>
    <s v="2026-04"/>
    <n v="4"/>
    <s v="Completo"/>
    <d v="2026-05-01T18:07:37"/>
    <s v="Adriana Lucia Alvarado Garcia "/>
    <s v="Aprobado"/>
    <d v="2026-05-01T19:30:10"/>
    <s v="Jorge Hernan Chaves Cruz "/>
    <s v="Aprobado"/>
    <d v="2026-05-01T20:17:17"/>
    <s v="Andrea Juliana Pinzon Rodriguez "/>
    <s v="Aprobado"/>
    <d v="2026-05-02T22:54:26"/>
    <s v="Claudia Veronica Collante Dussan "/>
    <s v="Aprobado"/>
    <d v="2026-05-05T11:11:47"/>
    <s v="Claudia Bibiana Avila Lopez "/>
    <s v="Aprobado"/>
    <d v="2026-05-05T17:30:38"/>
    <s v="Clementina Puentes Ayala "/>
    <x v="0"/>
    <d v="2026-05-06T07:03:36"/>
  </r>
  <r>
    <n v="11"/>
    <x v="3"/>
    <n v="2026"/>
    <n v="125"/>
    <n v="1032446728"/>
    <s v="2026-04"/>
    <n v="4"/>
    <s v="Completo"/>
    <d v="2026-04-28T16:33:16"/>
    <s v="Rafael Elias Jaller Santamaria "/>
    <s v="Aprobado"/>
    <d v="2026-04-29T11:01:31"/>
    <s v="Jessica Julieth Leano Lazaro "/>
    <s v="Aprobado"/>
    <d v="2026-04-30T14:46:44"/>
    <s v="Julio Corva Martinez "/>
    <s v="Aprobado"/>
    <d v="2026-05-04T11:35:11"/>
    <s v="Cesar Salamanca Rojas "/>
    <s v="Aprobado"/>
    <d v="2026-05-04T20:16:39"/>
    <s v="Luz Angela Ramirez Ortegon "/>
    <s v="Aprobado"/>
    <d v="2026-05-04T21:38:59"/>
    <s v="Pedro Alonso Macias Perez "/>
    <x v="1"/>
    <m/>
  </r>
  <r>
    <n v="13"/>
    <x v="2"/>
    <n v="2026"/>
    <n v="96"/>
    <n v="1014252293"/>
    <s v="2026-04"/>
    <n v="4"/>
    <s v="Completo"/>
    <d v="2026-04-30T16:04:57"/>
    <s v="Jairo Andres Guiza Moreno "/>
    <s v="Aprobado"/>
    <d v="2026-05-04T10:57:50"/>
    <s v="Richard Jose Rojas Zambrano "/>
    <s v="Aprobado"/>
    <d v="2026-05-04T15:22:39"/>
    <s v="Daniela Franco Canchon "/>
    <s v="Aprobado"/>
    <d v="2026-05-04T20:05:42"/>
    <s v="Maria Angelica Gonzalez Russi "/>
    <s v="Aprobado"/>
    <d v="2026-05-04T22:00:43"/>
    <s v="Jorge Alejandro Delgado Gongora "/>
    <s v="Aprobado"/>
    <d v="2026-05-05T18:58:13"/>
    <s v="Luz Andrea Urquijo Boada "/>
    <x v="0"/>
    <d v="2026-05-06T10:34:32"/>
  </r>
  <r>
    <n v="13"/>
    <x v="2"/>
    <n v="2026"/>
    <n v="81"/>
    <n v="80808386"/>
    <s v="2026-04"/>
    <n v="4"/>
    <s v="Completo"/>
    <d v="2026-04-29T13:00:41"/>
    <s v="Gustavo  Martin Achury "/>
    <s v="Aprobado"/>
    <d v="2026-04-29T13:01:17"/>
    <s v="Miguel Eduardo David Bastidas "/>
    <s v="Aprobado"/>
    <d v="2026-04-30T09:12:28"/>
    <s v="Daniela Franco Canchon "/>
    <s v="Aprobado"/>
    <d v="2026-05-02T12:36:21"/>
    <s v="Maria Angelica Gonzalez Russi "/>
    <s v="Aprobado"/>
    <d v="2026-05-02T22:46:26"/>
    <s v="Jorge Alejandro Delgado Gongora "/>
    <s v="Aprobado"/>
    <d v="2026-05-04T19:38:30"/>
    <s v="Luz Andrea Urquijo Boada "/>
    <x v="0"/>
    <d v="2026-05-05T18:07:51"/>
  </r>
  <r>
    <n v="11"/>
    <x v="3"/>
    <n v="2026"/>
    <n v="278"/>
    <n v="1073245893"/>
    <s v="2026-04"/>
    <n v="4"/>
    <s v="Completo"/>
    <d v="2026-04-29T08:58:23"/>
    <s v="Danna Camila Garcia Cordoba "/>
    <s v="Aprobado"/>
    <d v="2026-04-29T09:09:46"/>
    <s v="Ingrid Carolina Avila Alzate "/>
    <s v="Aprobado"/>
    <d v="2026-04-29T19:05:31"/>
    <s v="Zaira Lorena Calderon Garces "/>
    <s v="Aprobado"/>
    <d v="2026-05-04T10:38:16"/>
    <s v="Cesar Salamanca Rojas "/>
    <s v="Aprobado"/>
    <d v="2026-05-05T23:17:50"/>
    <s v="David Alejandro Vela Rodriguez "/>
    <s v="Aprobado"/>
    <d v="2026-05-06T09:26:09"/>
    <s v="Pedro Alonso Macias Perez "/>
    <x v="1"/>
    <m/>
  </r>
  <r>
    <n v="4"/>
    <x v="1"/>
    <n v="2026"/>
    <n v="407"/>
    <n v="1023918199"/>
    <s v="2026-04"/>
    <n v="4"/>
    <s v="Completo"/>
    <d v="2026-04-28T21:53:43"/>
    <s v="Diego Fernando Paez Torres "/>
    <s v="Aprobado"/>
    <d v="2026-04-29T11:53:56"/>
    <s v="Arcadio Sarmiento Ramirez "/>
    <s v="Aprobado"/>
    <d v="2026-04-29T13:45:32"/>
    <s v="Francy Yobana Garcia Daza "/>
    <s v="Aprobado"/>
    <d v="2026-05-04T10:09:19"/>
    <s v="Carlos Hernando Macias Montoya"/>
    <s v="Aprobado"/>
    <d v="2026-05-04T14:45:14"/>
    <s v="Francy Yobana Garcia Daza "/>
    <s v="Aprobado"/>
    <d v="2026-05-05T08:48:36"/>
    <s v="Luz Andrea Urquijo Boada "/>
    <x v="0"/>
    <d v="2026-05-11T16:23:52"/>
  </r>
  <r>
    <n v="10"/>
    <x v="0"/>
    <n v="2026"/>
    <n v="308"/>
    <n v="1015446262"/>
    <s v="2026-04"/>
    <n v="4"/>
    <s v="Completo"/>
    <d v="2026-05-06T21:19:09"/>
    <s v="Camilo Andres Rodriguez Chavez "/>
    <s v="Aprobado"/>
    <d v="2026-05-06T22:27:56"/>
    <s v="Jose Augusto Gonzalez Martinez"/>
    <s v="Aprobado"/>
    <d v="2026-05-07T02:39:32"/>
    <s v="Juan Felipe Hernandez Quiroz "/>
    <s v="Aprobado"/>
    <d v="2026-05-08T09:26:41"/>
    <s v="Victor Hugo Huertas Prada "/>
    <s v="Aprobado"/>
    <d v="2026-05-10T22:00:06"/>
    <s v="Juan Felipe Hernandez Quiroz "/>
    <s v="Aprobado"/>
    <d v="2026-05-11T05:27:13"/>
    <s v="Hernan Garcia Silva "/>
    <x v="1"/>
    <m/>
  </r>
  <r>
    <n v="10"/>
    <x v="0"/>
    <n v="2026"/>
    <n v="77"/>
    <n v="1024523409"/>
    <s v="2026-04"/>
    <n v="4"/>
    <s v="Completo"/>
    <d v="2026-04-30T15:08:59"/>
    <s v="Natalia Carolina Zarate Torres "/>
    <s v="Aprobado"/>
    <d v="2026-05-04T08:39:47"/>
    <s v="Nayib Selenia Califa Garzon "/>
    <s v="Aprobado"/>
    <d v="2026-05-04T10:42:42"/>
    <s v="Brigeet Karina Hernandez Rozo "/>
    <s v="Aprobado"/>
    <d v="2026-05-05T09:15:57"/>
    <s v="Victor Hugo Huertas Prada "/>
    <s v="Aprobado"/>
    <d v="2026-05-09T16:34:46"/>
    <s v="Brigeet Karina Hernandez Rozo "/>
    <s v="Aprobado"/>
    <d v="2026-05-09T18:33:55"/>
    <s v="Hernan Garcia Silva "/>
    <x v="0"/>
    <d v="2026-05-11T14:28:19"/>
  </r>
  <r>
    <n v="19"/>
    <x v="4"/>
    <n v="2026"/>
    <n v="543"/>
    <n v="79922213"/>
    <s v="2026-04"/>
    <n v="3"/>
    <s v="Completo"/>
    <d v="2026-04-30T16:56:44"/>
    <s v="William Jair Rodriguez Cruz "/>
    <s v="Aprobado"/>
    <d v="2026-04-30T16:59:22"/>
    <s v="Jairo Cardenas Silva "/>
    <s v="Aprobado"/>
    <d v="2026-05-04T10:40:46"/>
    <s v="Ana Emilia Arenas Coca "/>
    <s v="Aprobado"/>
    <d v="2026-05-04T11:24:17"/>
    <s v="Diego Arley Arenas Manrique "/>
    <s v="Aprobado"/>
    <d v="2026-05-04T15:02:49"/>
    <s v="Leydy Mirnella Gutierrez Rodriguez "/>
    <s v="Aprobado"/>
    <d v="2026-05-04T15:11:21"/>
    <s v="Jhon Fredi Jaramillo Parra "/>
    <x v="0"/>
    <d v="2026-05-05T09:10:53"/>
  </r>
  <r>
    <n v="4"/>
    <x v="1"/>
    <n v="2026"/>
    <n v="556"/>
    <n v="1020805899"/>
    <s v="2026-04"/>
    <n v="3"/>
    <s v="Completo"/>
    <d v="2026-04-29T15:45:03"/>
    <s v="Maria Alejandra Zamora Hidalgo "/>
    <s v="Aprobado"/>
    <d v="2026-04-29T18:41:23"/>
    <s v="Mario Alexander Morales Herrera "/>
    <s v="Aprobado"/>
    <d v="2026-04-29T21:46:53"/>
    <s v="Ana Matilde Gutierrez Bolivar "/>
    <s v="Aprobado"/>
    <d v="2026-05-04T10:18:23"/>
    <s v="Carlos Hernando Macias Montoya"/>
    <s v="Aprobado"/>
    <d v="2026-05-04T14:42:34"/>
    <s v="Ana Matilde Gutierrez Bolivar "/>
    <s v="Aprobado"/>
    <d v="2026-05-05T08:47:47"/>
    <s v="Luz Andrea Urquijo Boada "/>
    <x v="0"/>
    <d v="2026-05-11T16:21:47"/>
  </r>
  <r>
    <n v="19"/>
    <x v="4"/>
    <n v="2026"/>
    <n v="612"/>
    <n v="52080978"/>
    <s v="2026-04"/>
    <n v="3"/>
    <s v="Completo"/>
    <d v="2026-05-04T18:20:44"/>
    <s v="Yazmin Sanchez Bustamante "/>
    <s v="Aprobado"/>
    <d v="2026-05-04T18:27:50"/>
    <s v="Pedro Fidel Garcia Mariño "/>
    <s v="Aprobado"/>
    <d v="2026-05-06T11:41:12"/>
    <s v="Helmer Oswaldo Lopez Rodriguez "/>
    <s v="Aprobado"/>
    <d v="2026-05-06T12:57:04"/>
    <s v="Diego Arley Arenas Manrique "/>
    <s v="Aprobado"/>
    <d v="2026-05-06T14:59:39"/>
    <s v="Lizeth Paola Rodriguez Riasco "/>
    <s v="Aprobado"/>
    <d v="2026-05-06T15:13:36"/>
    <s v="Jhon Fredi Jaramillo Parra "/>
    <x v="0"/>
    <d v="2026-05-06T15:45:03"/>
  </r>
  <r>
    <n v="13"/>
    <x v="2"/>
    <n v="2026"/>
    <n v="151"/>
    <n v="1054679821"/>
    <s v="2026-04"/>
    <n v="4"/>
    <s v="Completo"/>
    <d v="2026-05-07T14:25:22"/>
    <s v="Geidy Yurelsy Velandia Castro "/>
    <s v="En proceso"/>
    <d v="2026-05-07T17:36:39"/>
    <s v="Diego Alexander Gonzalez Matiz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9"/>
    <x v="4"/>
    <n v="2026"/>
    <n v="352"/>
    <n v="1013679402"/>
    <s v="2026-04"/>
    <n v="3"/>
    <s v="Completo"/>
    <d v="2026-04-30T16:57:08"/>
    <s v="Wendy Rubiela Sierra Paz "/>
    <s v="Aprobado"/>
    <d v="2026-04-30T16:59:30"/>
    <s v="Jairo Cardenas Silva "/>
    <s v="Aprobado"/>
    <d v="2026-05-04T10:41:05"/>
    <s v="Ana Emilia Arenas Coca "/>
    <s v="Aprobado"/>
    <d v="2026-05-04T11:24:27"/>
    <s v="Diego Arley Arenas Manrique "/>
    <s v="Aprobado"/>
    <d v="2026-05-04T15:03:08"/>
    <s v="Leydy Mirnella Gutierrez Rodriguez "/>
    <s v="Aprobado"/>
    <d v="2026-05-04T15:11:25"/>
    <s v="Jhon Fredi Jaramillo Parra "/>
    <x v="0"/>
    <d v="2026-05-05T09:11:27"/>
  </r>
  <r>
    <n v="10"/>
    <x v="0"/>
    <n v="2026"/>
    <n v="222"/>
    <n v="1000254824"/>
    <s v="2026-04"/>
    <n v="3"/>
    <s v="Completo"/>
    <d v="2026-05-08T17:00:04"/>
    <s v="Jesus David Morales Useche "/>
    <s v="Aprobado"/>
    <d v="2026-05-08T17:22:28"/>
    <s v="Frank Jamir Cuadros Guataquira "/>
    <s v="Aprobado"/>
    <d v="2026-05-09T18:23:47"/>
    <s v="Hernan Garcia Silva "/>
    <s v="Aprobado"/>
    <d v="2026-05-11T07:48:49"/>
    <s v="Victor Hugo Huertas Prada "/>
    <s v="Aprobado"/>
    <d v="2026-05-11T12:07:02"/>
    <s v="Hernan Garcia Silva "/>
    <s v="Aprobado"/>
    <d v="2026-05-11T12:49:37"/>
    <s v="Hernan Garcia Silva "/>
    <x v="1"/>
    <m/>
  </r>
  <r>
    <n v="10"/>
    <x v="0"/>
    <n v="2026"/>
    <n v="284"/>
    <n v="1053345390"/>
    <s v="2026-04"/>
    <n v="4"/>
    <s v="Completo"/>
    <d v="2026-05-09T10:19:27"/>
    <s v="Dannia Carolina Soler Peña "/>
    <s v="Aprobado"/>
    <d v="2026-05-09T10:22:04"/>
    <s v="Yeisson Leandro Ariza Rodriguez "/>
    <s v="Aprobado"/>
    <d v="2026-05-09T13:21:34"/>
    <s v="Deysy Yazmin Leon Gonzalez "/>
    <s v="Aprobado"/>
    <d v="2026-05-11T07:45:07"/>
    <s v="Victor Hugo Huertas Prada "/>
    <s v="Aprobado"/>
    <d v="2026-05-11T08:57:23"/>
    <s v="Deysy Yazmin Leon Gonzalez "/>
    <s v="Aprobado"/>
    <d v="2026-05-11T12:33:47"/>
    <s v="Hernan Garcia Silva "/>
    <x v="1"/>
    <m/>
  </r>
  <r>
    <n v="4"/>
    <x v="1"/>
    <n v="2026"/>
    <n v="670"/>
    <n v="1019145858"/>
    <s v="2026-04"/>
    <n v="3"/>
    <s v="Completo"/>
    <d v="2026-04-28T15:39:31"/>
    <s v="Luisa Fernanda Diaz Rojas "/>
    <s v="Aprobado"/>
    <d v="2026-04-28T15:50:07"/>
    <s v="Yorx Nicolas Federico Gordillo Leon "/>
    <s v="Aprobado"/>
    <d v="2026-04-28T15:57:50"/>
    <s v="Javier Castillo Guerrero "/>
    <s v="Aprobado"/>
    <d v="2026-05-04T06:44:47"/>
    <s v="Carlos Hernando Macias Montoya"/>
    <s v="Aprobado"/>
    <d v="2026-05-04T12:25:22"/>
    <s v="Javier Castillo Guerrero "/>
    <s v="Aprobado"/>
    <d v="2026-05-05T02:39:44"/>
    <s v="Luz Andrea Urquijo Boada "/>
    <x v="0"/>
    <d v="2026-05-07T12:19:50"/>
  </r>
  <r>
    <n v="10"/>
    <x v="0"/>
    <n v="2026"/>
    <n v="351"/>
    <n v="5660739"/>
    <s v="2026-04"/>
    <n v="4"/>
    <s v="Completo"/>
    <d v="2026-04-29T21:53:06"/>
    <s v="Cristian Rene Perez Lesmes "/>
    <s v="Aprobado"/>
    <d v="2026-04-29T22:24:40"/>
    <s v="Paula Nataly Salgado Morantes "/>
    <s v="Aprobado"/>
    <d v="2026-05-01T12:24:07"/>
    <s v="Maricely Janneth Fuentes Valbuena "/>
    <s v="Aprobado"/>
    <d v="2026-05-04T09:39:00"/>
    <s v="Victor Hugo Huertas Prada "/>
    <s v="Aprobado"/>
    <d v="2026-05-05T17:54:12"/>
    <s v="Maricely Janneth Fuentes Valbuena "/>
    <s v="Aprobado"/>
    <d v="2026-05-06T05:54:12"/>
    <s v="Hernan Garcia Silva "/>
    <x v="0"/>
    <d v="2026-05-06T09:35:28"/>
  </r>
  <r>
    <n v="6"/>
    <x v="8"/>
    <n v="2026"/>
    <n v="12"/>
    <n v="1018427838"/>
    <s v="2026-04"/>
    <n v="4"/>
    <s v="Completo"/>
    <d v="2026-05-05T10:17:52"/>
    <s v="John Andre Vasquez Vasquez "/>
    <s v="Aprobado"/>
    <d v="2026-05-05T10:26:17"/>
    <s v="Diego  Caballero Rojas "/>
    <s v="Aprobado"/>
    <d v="2026-05-05T11:51:03"/>
    <s v="Yudy Natalia Rodriguez Sanchez "/>
    <s v="Aprobado"/>
    <d v="2026-05-05T17:25:47"/>
    <s v="Claudia Veronica Collante Dussan "/>
    <s v="Aprobado"/>
    <d v="2026-05-06T16:17:27"/>
    <s v="Luis Javier Pachon Alarcon "/>
    <s v="Aprobado"/>
    <d v="2026-05-06T16:37:23"/>
    <s v="Clementina Puentes Ayala "/>
    <x v="0"/>
    <d v="2026-05-06T18:58:15"/>
  </r>
  <r>
    <n v="10"/>
    <x v="0"/>
    <n v="2026"/>
    <n v="159"/>
    <n v="11188337"/>
    <s v="2026-04"/>
    <n v="3"/>
    <s v="Completo"/>
    <d v="2026-05-11T13:56:15"/>
    <s v="Alfredo Vargas Sandoval "/>
    <s v="Aprobado"/>
    <d v="2026-05-11T13:56:55"/>
    <s v="Juan Pablo Barriga Guzman "/>
    <s v="Aprobado"/>
    <d v="2026-05-11T16:37:44"/>
    <s v="Brigeet Karina Hernandez Rozo "/>
    <s v="Aprobado"/>
    <d v="2026-05-07T12:31:04"/>
    <s v="Victor Hugo Huertas Prada "/>
    <s v="Aprobado"/>
    <d v="2026-05-11T16:56:27"/>
    <s v="Brigeet Karina Hernandez Rozo "/>
    <s v="Aprobado"/>
    <d v="2026-05-12T05:16:13"/>
    <s v="Hernan Garcia Silva "/>
    <x v="1"/>
    <m/>
  </r>
  <r>
    <n v="11"/>
    <x v="3"/>
    <n v="2026"/>
    <n v="137"/>
    <n v="1023928325"/>
    <s v="2026-04"/>
    <n v="4"/>
    <s v="Completo"/>
    <d v="2026-04-29T12:01:37"/>
    <s v="Paola Andrea Casas Ardila "/>
    <s v="Aprobado"/>
    <d v="2026-04-29T12:34:27"/>
    <s v="Jenny Paola Ariza Amaya "/>
    <s v="Aprobado"/>
    <d v="2026-04-30T15:36:45"/>
    <s v="Julio Corva Martinez "/>
    <s v="Aprobado"/>
    <d v="2026-05-04T11:37:23"/>
    <s v="Cesar Salamanca Rojas "/>
    <s v="Aprobado"/>
    <d v="2026-05-04T22:09:59"/>
    <s v="Luz Angela Ramirez Ortegon "/>
    <s v="Aprobado"/>
    <d v="2026-05-05T08:47:41"/>
    <s v="Pedro Alonso Macias Perez "/>
    <x v="1"/>
    <m/>
  </r>
  <r>
    <n v="10"/>
    <x v="0"/>
    <n v="2026"/>
    <n v="523"/>
    <n v="1110482500"/>
    <s v="2026-04"/>
    <n v="4"/>
    <s v="Completo"/>
    <d v="2026-05-06T17:48:15"/>
    <s v="Ivan Andres Hernandez Cabezas "/>
    <s v="Aprobado"/>
    <d v="2026-05-06T19:09:50"/>
    <s v="Edi Liliana Hernandez Gomez "/>
    <s v="Aprobado"/>
    <d v="2026-05-07T09:21:27"/>
    <s v="Jhon Anderson Cantor Ramirez "/>
    <s v="Aprobado"/>
    <d v="2026-05-08T09:28:32"/>
    <s v="Victor Hugo Huertas Prada "/>
    <s v="Aprobado"/>
    <d v="2026-05-08T22:52:06"/>
    <s v="Jhon Anderson Cantor Ramirez "/>
    <s v="Aprobado"/>
    <d v="2026-05-09T06:30:50"/>
    <s v="Hernan Garcia Silva "/>
    <x v="1"/>
    <m/>
  </r>
  <r>
    <n v="20"/>
    <x v="6"/>
    <n v="2026"/>
    <n v="387"/>
    <n v="1022971492"/>
    <s v="2026-04"/>
    <n v="3"/>
    <s v="Completo"/>
    <d v="2026-05-04T09:53:19"/>
    <s v="John Fredy Parada Macana "/>
    <s v="Aprobado"/>
    <d v="2026-05-04T10:07:41"/>
    <s v="Esmeralda Gonzalez Londono "/>
    <s v="Aprobado"/>
    <d v="2026-05-04T13:06:56"/>
    <s v="Marisela Gil Ramirez "/>
    <s v="Aprobado"/>
    <d v="2026-05-04T19:38:12"/>
    <s v="Diego Ramiro Garcia Bejarano "/>
    <s v="Aprobado"/>
    <d v="2026-05-05T07:46:47"/>
    <s v="Adriana Jineth Carrillo Rodriguez "/>
    <s v="Aprobado"/>
    <d v="2026-05-05T15:52:20"/>
    <s v="Hugo Eduardo Rios Rivera "/>
    <x v="0"/>
    <d v="2026-05-06T21:28:32"/>
  </r>
  <r>
    <n v="11"/>
    <x v="3"/>
    <n v="2026"/>
    <n v="610"/>
    <n v="51966182"/>
    <s v="2026-04"/>
    <n v="3"/>
    <s v="Completo"/>
    <d v="2026-04-30T21:28:44"/>
    <s v="Luz Myriam Devia Briceño "/>
    <s v="Aprobado"/>
    <d v="2026-05-01T09:28:03"/>
    <s v="Alejandra Jaramillo Fernandez "/>
    <s v="Aprobado"/>
    <d v="2026-05-01T12:39:04"/>
    <s v="Blanca Pilar Suarez Chacon "/>
    <s v="Aprobado"/>
    <d v="2026-05-04T12:21:36"/>
    <s v="Cesar Salamanca Rojas "/>
    <s v="Aprobado"/>
    <d v="2026-05-06T12:24:51"/>
    <s v="David Alejandro Vela Rodriguez "/>
    <s v="Aprobado"/>
    <d v="2026-05-06T15:25:54"/>
    <s v="Pedro Alonso Macias Perez "/>
    <x v="1"/>
    <m/>
  </r>
  <r>
    <n v="6"/>
    <x v="8"/>
    <n v="2026"/>
    <n v="147"/>
    <n v="24790469"/>
    <s v="2026-04"/>
    <n v="3"/>
    <s v="Completo"/>
    <d v="2026-05-02T09:03:34"/>
    <s v="Yenny Cristina Serna Medina "/>
    <s v="Aprobado"/>
    <d v="2026-05-02T09:10:18"/>
    <s v="William Andres Herrera Pabon "/>
    <s v="Aprobado"/>
    <d v="2026-05-04T10:56:56"/>
    <s v="Yudy Natalia Rodriguez Sanchez "/>
    <s v="Aprobado"/>
    <d v="2026-05-04T20:42:53"/>
    <s v="Claudia Veronica Collante Dussan "/>
    <s v="Aprobado"/>
    <d v="2026-05-06T12:25:26"/>
    <s v="Luis Javier Pachon Alarcon "/>
    <s v="Aprobado"/>
    <d v="2026-05-06T14:46:59"/>
    <s v="Clementina Puentes Ayala "/>
    <x v="0"/>
    <d v="2026-05-06T17:52:37"/>
  </r>
  <r>
    <n v="13"/>
    <x v="2"/>
    <n v="2026"/>
    <n v="271"/>
    <n v="80067793"/>
    <s v="2026-04"/>
    <n v="4"/>
    <s v="Completo"/>
    <d v="2026-04-28T11:01:07"/>
    <s v="Deovigildo Segura Saenz "/>
    <s v="Aprobado"/>
    <d v="2026-04-28T16:03:55"/>
    <s v="Miguel Eduardo David Bastidas "/>
    <s v="Aprobado"/>
    <d v="2026-04-29T10:45:42"/>
    <s v="Daniela Franco Canchon "/>
    <s v="Aprobado"/>
    <d v="2026-05-02T12:27:17"/>
    <s v="Maria Angelica Gonzalez Russi "/>
    <s v="Aprobado"/>
    <d v="2026-05-02T21:59:26"/>
    <s v="Jorge Alejandro Delgado Gongora "/>
    <s v="Aprobado"/>
    <d v="2026-05-04T17:14:36"/>
    <s v="Luz Andrea Urquijo Boada "/>
    <x v="0"/>
    <d v="2026-05-05T17:18:57"/>
  </r>
  <r>
    <n v="10"/>
    <x v="0"/>
    <n v="2026"/>
    <n v="333"/>
    <n v="1020774833"/>
    <s v="2026-04"/>
    <n v="3"/>
    <s v="Ajustar"/>
    <d v="2026-05-07T21:44:15"/>
    <s v="Pedro Yuseth Blanco Coronel "/>
    <s v="En proceso"/>
    <d v="2026-04-29T15:03:12"/>
    <s v="Jonathan Ruben Valbuena Cabezas "/>
    <s v="En proceso"/>
    <d v="2026-05-07T00:26:1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5"/>
    <n v="46376398"/>
    <s v="2026-04"/>
    <n v="4"/>
    <s v="Completo"/>
    <d v="2026-04-28T14:07:09"/>
    <s v="Angela Andrea Aguirre Rueda "/>
    <s v="Aprobado"/>
    <d v="2026-04-28T14:07:40"/>
    <s v="Jose Mauricio Barragan Moreno "/>
    <s v="Aprobado"/>
    <d v="2026-04-28T14:37:04"/>
    <s v="Fernando Sotelo Avila "/>
    <s v="Aprobado"/>
    <d v="2026-05-04T06:14:07"/>
    <s v="Carlos Hernando Macias Montoya"/>
    <s v="Aprobado"/>
    <d v="2026-05-04T06:49:41"/>
    <s v="Fernando Sotelo Avila "/>
    <s v="Aprobado"/>
    <d v="2026-05-04T22:37:56"/>
    <s v="Luz Andrea Urquijo Boada "/>
    <x v="0"/>
    <d v="2026-05-06T10:50:47"/>
  </r>
  <r>
    <n v="19"/>
    <x v="4"/>
    <n v="2026"/>
    <n v="558"/>
    <n v="9238692"/>
    <s v="2026-04"/>
    <n v="4"/>
    <s v="Completo"/>
    <d v="2026-04-30T16:45:47"/>
    <s v="Gustavo Adolfo Cantillo Camaño "/>
    <s v="Aprobado"/>
    <d v="2026-04-30T16:52:37"/>
    <s v="Jairo Cardenas Silva "/>
    <s v="Aprobado"/>
    <d v="2026-05-04T10:36:31"/>
    <s v="Ana Emilia Arenas Coca "/>
    <s v="Aprobado"/>
    <d v="2026-05-04T11:23:04"/>
    <s v="Diego Arley Arenas Manrique "/>
    <s v="Aprobado"/>
    <d v="2026-05-04T15:01:12"/>
    <s v="Leydy Mirnella Gutierrez Rodriguez "/>
    <s v="Aprobado"/>
    <d v="2026-05-04T15:11:01"/>
    <s v="Jhon Fredi Jaramillo Parra "/>
    <x v="0"/>
    <d v="2026-05-05T09:08:07"/>
  </r>
  <r>
    <n v="15"/>
    <x v="9"/>
    <n v="2026"/>
    <n v="27"/>
    <n v="1032379737"/>
    <s v="2026-04"/>
    <n v="3"/>
    <s v="Completo"/>
    <d v="2026-04-28T18:39:38"/>
    <s v="Lizneth Galindo Escarraga "/>
    <s v="Aprobado"/>
    <d v="2026-04-30T13:36:19"/>
    <s v="Carlos Bernanrdo Galindo "/>
    <s v="Aprobado"/>
    <d v="2026-04-30T14:18:51"/>
    <s v="Carlos Bernanrdo Galindo "/>
    <s v="Aprobado"/>
    <d v="2026-05-04T10:34:14"/>
    <s v="Luisa Maria Ramirez Riascos "/>
    <s v="Aprobado"/>
    <d v="2026-05-07T20:36:36"/>
    <s v="Laura Marcela Lopez Dominguez "/>
    <s v="Aprobado"/>
    <d v="2026-05-08T11:09:17"/>
    <s v="German Alonso Vanegas Peña "/>
    <x v="0"/>
    <d v="2026-05-08T11:58:14"/>
  </r>
  <r>
    <n v="6"/>
    <x v="8"/>
    <n v="2026"/>
    <n v="162"/>
    <n v="1033820510"/>
    <s v="2026-04"/>
    <n v="4"/>
    <s v="Completo"/>
    <d v="2026-05-05T18:02:16"/>
    <s v="Sebastian Angel Bustos Cardona "/>
    <s v="Aprobado"/>
    <d v="2026-05-05T18:18:35"/>
    <s v="Luz Nidia Diaz Astudillo "/>
    <s v="Aprobado"/>
    <d v="2026-05-05T18:37:25"/>
    <s v="Christian Camilo Ruiz Medina "/>
    <s v="Aprobado"/>
    <d v="2026-05-06T16:08:45"/>
    <s v="Claudia Veronica Collante Dussan "/>
    <s v="Aprobado"/>
    <d v="2026-05-07T08:38:29"/>
    <s v="Angela Milena Orjuela Urcuqui "/>
    <s v="Aprobado"/>
    <d v="2026-05-07T12:30:31"/>
    <s v="Clementina Puentes Ayala "/>
    <x v="0"/>
    <d v="2026-05-07T21:33:30"/>
  </r>
  <r>
    <n v="11"/>
    <x v="3"/>
    <n v="2026"/>
    <n v="540"/>
    <n v="1000182413"/>
    <s v="2026-04"/>
    <n v="4"/>
    <s v="Completo"/>
    <d v="2026-05-01T11:45:52"/>
    <s v="Paula Alejandra Galindo Alarcon "/>
    <s v="Aprobado"/>
    <d v="2026-05-02T17:10:21"/>
    <s v="Maria Alejandra Barbosa Valderrama "/>
    <s v="Aprobado"/>
    <d v="2026-05-02T23:32:57"/>
    <s v="Blanca Pilar Suarez Chacon "/>
    <s v="Aprobado"/>
    <d v="2026-05-04T13:03:47"/>
    <s v="Cesar Salamanca Rojas "/>
    <s v="Aprobado"/>
    <d v="2026-05-06T12:41:03"/>
    <s v="David Alejandro Vela Rodriguez "/>
    <s v="Aprobado"/>
    <d v="2026-05-06T15:41:27"/>
    <s v="Pedro Alonso Macias Perez "/>
    <x v="1"/>
    <m/>
  </r>
  <r>
    <n v="13"/>
    <x v="2"/>
    <n v="2026"/>
    <n v="113"/>
    <n v="1140820062"/>
    <s v="2026-04"/>
    <n v="4"/>
    <s v="Completo"/>
    <d v="2026-04-30T11:15:40"/>
    <s v="Tomas Alfonso Freites Berrio "/>
    <s v="Aprobado"/>
    <d v="2026-04-30T11:16:00"/>
    <s v="Lizeth Viviana Serrato Alvarez "/>
    <s v="Aprobado"/>
    <d v="2026-04-30T11:49:57"/>
    <s v="Daniela Franco Canchon "/>
    <s v="Aprobado"/>
    <d v="2026-05-02T12:41:17"/>
    <s v="Maria Angelica Gonzalez Russi "/>
    <s v="Aprobado"/>
    <d v="2026-05-02T23:55:35"/>
    <s v="Jorge Alejandro Delgado Gongora "/>
    <s v="Aprobado"/>
    <d v="2026-05-04T19:54:24"/>
    <s v="Luz Andrea Urquijo Boada "/>
    <x v="0"/>
    <d v="2026-05-06T08:54:08"/>
  </r>
  <r>
    <n v="2"/>
    <x v="7"/>
    <n v="2026"/>
    <n v="34"/>
    <n v="1057591040"/>
    <s v="2026-04"/>
    <n v="4"/>
    <s v="Completo"/>
    <d v="2026-05-03T18:38:21"/>
    <s v="Oscar Daniel Cadena Montaña "/>
    <s v="Aprobado"/>
    <d v="2026-05-03T18:40:34"/>
    <s v="Liliana Angelica Ramirez Alvarez "/>
    <s v="Aprobado"/>
    <d v="2026-05-04T11:26:43"/>
    <s v="Maria Eugenia Pérez Salgado "/>
    <s v="Aprobado"/>
    <d v="2026-05-04T12:18:10"/>
    <s v="Catherine Chaves Hernandez "/>
    <s v="Aprobado"/>
    <d v="2026-05-05T13:00:05"/>
    <s v="Giovanni Alexander Delgado Barrera "/>
    <s v="Aprobado"/>
    <d v="2026-05-05T13:51:39"/>
    <s v="Milton Gonzalo Tumbaqui Quistanchala "/>
    <x v="0"/>
    <d v="2026-05-06T15:22:01"/>
  </r>
  <r>
    <n v="19"/>
    <x v="4"/>
    <n v="2026"/>
    <n v="133"/>
    <n v="1024515510"/>
    <s v="2026-04"/>
    <n v="4"/>
    <s v="Completo"/>
    <d v="2026-05-04T09:55:49"/>
    <s v="Jimmi Alexander Palacios "/>
    <s v="Aprobado"/>
    <d v="2026-05-04T10:01:35"/>
    <s v="Nelson Mauricio Hernandez Velasquez "/>
    <s v="Aprobado"/>
    <d v="2026-05-04T10:53:53"/>
    <s v="Andrea Marcela Santiago Fernandez "/>
    <s v="Aprobado"/>
    <d v="2026-05-04T11:25:16"/>
    <s v="Diego Arley Arenas Manrique "/>
    <s v="Aprobado"/>
    <d v="2026-05-04T15:05:12"/>
    <s v="Leydy Mirnella Gutierrez Rodriguez "/>
    <s v="Aprobado"/>
    <d v="2026-05-04T15:11:53"/>
    <s v="Jhon Fredi Jaramillo Parra "/>
    <x v="0"/>
    <d v="2026-05-05T09:14:44"/>
  </r>
  <r>
    <n v="6"/>
    <x v="8"/>
    <n v="2026"/>
    <n v="214"/>
    <n v="1116247698"/>
    <s v="2026-04"/>
    <n v="4"/>
    <s v="Completo"/>
    <d v="2026-04-30T11:04:23"/>
    <s v="Luis Carlos Gomez Acosta "/>
    <s v="Aprobado"/>
    <d v="2026-04-30T11:09:03"/>
    <s v="Maria Margarita Palacio Ramos "/>
    <s v="Aprobado"/>
    <d v="2026-04-30T11:12:33"/>
    <s v="Maria Camila Martinez Torres "/>
    <s v="Aprobado"/>
    <d v="2026-05-02T22:44:19"/>
    <s v="Claudia Veronica Collante Dussan "/>
    <s v="Aprobado"/>
    <d v="2026-05-05T07:35:35"/>
    <s v="Claudia Bibiana Avila Lopez "/>
    <s v="Aprobado"/>
    <d v="2026-05-05T09:49:53"/>
    <s v="Clementina Puentes Ayala "/>
    <x v="0"/>
    <d v="2026-05-05T20:19:14"/>
  </r>
  <r>
    <n v="11"/>
    <x v="3"/>
    <n v="2026"/>
    <n v="80"/>
    <n v="1000378752"/>
    <s v="2026-04"/>
    <n v="4"/>
    <s v="Completo"/>
    <d v="2026-04-29T12:08:14"/>
    <s v="Laura Catalina Borda Martinez "/>
    <s v="Aprobado"/>
    <d v="2026-04-29T14:52:54"/>
    <s v="Adriana Andrea Archila Moscoso "/>
    <s v="Aprobado"/>
    <d v="2026-04-30T16:18:35"/>
    <s v="Julio Corva Martinez "/>
    <s v="Aprobado"/>
    <d v="2026-05-04T11:44:40"/>
    <s v="Cesar Salamanca Rojas "/>
    <s v="Aprobado"/>
    <d v="2026-05-05T07:18:09"/>
    <s v="Luz Angela Ramirez Ortegon "/>
    <s v="Aprobado"/>
    <d v="2026-05-05T10:37:18"/>
    <s v="Pedro Alonso Macias Perez "/>
    <x v="1"/>
    <m/>
  </r>
  <r>
    <n v="2"/>
    <x v="7"/>
    <n v="2026"/>
    <n v="26"/>
    <n v="1090458097"/>
    <s v="2026-04"/>
    <n v="4"/>
    <s v="Completo"/>
    <d v="2026-05-08T18:34:53"/>
    <s v="Rosa Solmar Contreras Jaimes "/>
    <s v="Aprobado"/>
    <d v="2026-05-08T19:01:10"/>
    <s v="Liliana Angelica Ramirez Alvarez "/>
    <s v="Aprobado"/>
    <d v="2026-05-08T21:19:06"/>
    <s v="Maria Eugenia Pérez Salgado "/>
    <s v="Aprobado"/>
    <d v="2026-05-08T21:26:10"/>
    <s v="Catherine Chaves Hernandez "/>
    <s v="Aprobado"/>
    <d v="2026-05-11T08:13:25"/>
    <s v="Giovanni Alexander Delgado Barrera "/>
    <s v="Aprobado"/>
    <d v="2026-05-11T08:26:15"/>
    <s v="Milton Gonzalo Tumbaqui Quistanchala "/>
    <x v="1"/>
    <m/>
  </r>
  <r>
    <n v="4"/>
    <x v="1"/>
    <n v="2026"/>
    <n v="252"/>
    <n v="1030678172"/>
    <s v="2026-04"/>
    <n v="3"/>
    <s v="Completo"/>
    <d v="2026-04-29T16:22:54"/>
    <s v="Maria Fernanda Parra Mesa "/>
    <s v="Aprobado"/>
    <d v="2026-04-29T17:13:45"/>
    <s v="Sergio Alejandro Castillo Cabeza "/>
    <s v="Aprobado"/>
    <d v="2026-04-30T07:32:32"/>
    <s v="Jeisson Andrey Gonzalez Florian "/>
    <s v="Aprobado"/>
    <d v="2026-05-04T10:22:02"/>
    <s v="Carlos Hernando Macias Montoya"/>
    <s v="Aprobado"/>
    <d v="2026-05-04T12:49:57"/>
    <s v="Jeisson Andrey Gonzalez Florian "/>
    <s v="Aprobado"/>
    <d v="2026-05-05T07:20:57"/>
    <s v="Luz Andrea Urquijo Boada "/>
    <x v="0"/>
    <d v="2026-05-07T12:31:02"/>
  </r>
  <r>
    <n v="11"/>
    <x v="3"/>
    <n v="2026"/>
    <n v="244"/>
    <n v="1063481921"/>
    <s v="2026-04"/>
    <n v="4"/>
    <s v="Completo"/>
    <d v="2026-04-30T11:43:20"/>
    <s v="Blancarlis Guillen Villalobos "/>
    <m/>
    <m/>
    <s v=""/>
    <s v="Aprobado"/>
    <d v="2026-04-30T13:12:56"/>
    <s v="Edwin Humberto Oyola Ceferino "/>
    <s v="Aprobado"/>
    <d v="2026-05-04T11:33:31"/>
    <s v="Cesar Salamanca Rojas "/>
    <s v="Aprobado"/>
    <d v="2026-05-06T00:09:41"/>
    <s v="David Alejandro Vela Rodriguez "/>
    <s v="Aprobado"/>
    <d v="2026-05-06T09:42:01"/>
    <s v="Pedro Alonso Macias Perez "/>
    <x v="1"/>
    <m/>
  </r>
  <r>
    <n v="1"/>
    <x v="5"/>
    <n v="2026"/>
    <n v="95"/>
    <n v="1130744029"/>
    <s v="2026-04"/>
    <n v="4"/>
    <s v="Completo"/>
    <d v="2026-04-29T19:31:01"/>
    <s v="Andres Felipe Cuervo Velasquez "/>
    <s v="Aprobado"/>
    <d v="2026-04-29T20:30:26"/>
    <s v="Diana Patricia Gaitan Uruena "/>
    <s v="Aprobado"/>
    <d v="2026-04-30T15:22:54"/>
    <s v="Jenny Elizabeth Gacharna Sarmiento "/>
    <s v="Aprobado"/>
    <d v="2026-05-03T21:43:51"/>
    <s v="Daniel Hernando Ortiz Quintero "/>
    <s v="Aprobado"/>
    <d v="2026-05-06T15:53:28"/>
    <s v="Oscar Ivan Uribe Santos "/>
    <s v="Aprobado"/>
    <d v="2026-05-06T16:30:56"/>
    <s v="Diana Marcela Ballesteros Bonilla "/>
    <x v="0"/>
    <d v="2026-05-06T18:49:30"/>
  </r>
  <r>
    <n v="6"/>
    <x v="8"/>
    <n v="2026"/>
    <n v="231"/>
    <n v="80127521"/>
    <s v="2026-04"/>
    <n v="3"/>
    <s v="Completo"/>
    <d v="2026-05-01T18:06:23"/>
    <s v="Alexander Ariza "/>
    <s v="Aprobado"/>
    <d v="2026-05-01T22:18:00"/>
    <s v="Jose Oswaldo Cardenas Avila "/>
    <s v="Aprobado"/>
    <d v="2026-05-01T22:50:00"/>
    <s v="Christian Camilo Ruiz Medina "/>
    <s v="Aprobado"/>
    <d v="2026-05-02T22:54:53"/>
    <s v="Claudia Veronica Collante Dussan "/>
    <s v="Aprobado"/>
    <d v="2026-05-05T09:57:37"/>
    <s v="Angela Milena Orjuela Urcuqui "/>
    <s v="Aprobado"/>
    <d v="2026-05-05T10:46:02"/>
    <s v="Clementina Puentes Ayala "/>
    <x v="0"/>
    <d v="2026-05-05T20:23:34"/>
  </r>
  <r>
    <n v="11"/>
    <x v="3"/>
    <n v="2026"/>
    <n v="531"/>
    <n v="1032431652"/>
    <s v="2026-04"/>
    <n v="4"/>
    <s v="Completo"/>
    <d v="2026-04-29T09:40:48"/>
    <s v="Ediraidi Rodriguez Valero "/>
    <s v="Aprobado"/>
    <d v="2026-04-29T09:50:50"/>
    <s v="Pedro Dario Alvarez Castaneda "/>
    <s v="Aprobado"/>
    <d v="2026-04-29T20:13:45"/>
    <s v="Zaira Lorena Calderon Garces "/>
    <s v="Aprobado"/>
    <d v="2026-05-04T10:45:42"/>
    <s v="Cesar Salamanca Rojas "/>
    <s v="Aprobado"/>
    <d v="2026-05-05T23:21:05"/>
    <s v="David Alejandro Vela Rodriguez "/>
    <s v="Aprobado"/>
    <d v="2026-05-06T09:27:00"/>
    <s v="Pedro Alonso Macias Perez "/>
    <x v="1"/>
    <m/>
  </r>
  <r>
    <n v="19"/>
    <x v="4"/>
    <n v="2026"/>
    <n v="334"/>
    <n v="1024517917"/>
    <s v="2026-04"/>
    <n v="4"/>
    <s v="Completo"/>
    <d v="2026-04-29T06:49:01"/>
    <s v="Dania Alejandra Ordonez Cortes "/>
    <s v="Aprobado"/>
    <d v="2026-04-29T13:18:10"/>
    <s v="Johanna Milena Miranda Mahecha "/>
    <s v="Aprobado"/>
    <d v="2026-05-04T13:53:49"/>
    <s v="Jeimmy Johanna Rios Gonzalez "/>
    <s v="Aprobado"/>
    <d v="2026-05-04T13:54:21"/>
    <s v="Diego Arley Arenas Manrique "/>
    <s v="Aprobado"/>
    <d v="2026-05-04T15:57:35"/>
    <s v="Leydy Mirnella Gutierrez Rodriguez "/>
    <s v="Aprobado"/>
    <d v="2026-05-04T15:58:09"/>
    <s v="Jhon Fredi Jaramillo Parra "/>
    <x v="0"/>
    <d v="2026-05-05T13:57:04"/>
  </r>
  <r>
    <n v="11"/>
    <x v="3"/>
    <n v="2026"/>
    <n v="3"/>
    <n v="52715599"/>
    <s v="2026-04"/>
    <n v="4"/>
    <s v="Completo"/>
    <d v="2026-04-29T20:40:05"/>
    <s v="Lyda Enith Solano Gutierrez "/>
    <s v="Aprobado"/>
    <d v="2026-04-29T20:52:14"/>
    <s v="Alba Cecilia Lopez Gomez "/>
    <s v="Aprobado"/>
    <d v="2026-04-29T20:53:34"/>
    <s v="Leidy Custodia Rodriguez Pineda "/>
    <s v="Aprobado"/>
    <d v="2026-05-04T10:44:42"/>
    <s v="Cesar Salamanca Rojas "/>
    <s v="Aprobado"/>
    <d v="2026-05-06T09:32:48"/>
    <s v="Jhon Alexander Torres Parada "/>
    <s v="Aprobado"/>
    <d v="2026-05-06T10:41:40"/>
    <s v="Pedro Alonso Macias Perez "/>
    <x v="1"/>
    <m/>
  </r>
  <r>
    <n v="15"/>
    <x v="9"/>
    <n v="2026"/>
    <n v="226"/>
    <n v="1193599899"/>
    <s v="2026-04"/>
    <n v="3"/>
    <s v="Completo"/>
    <d v="2026-04-29T12:49:13"/>
    <s v="Danna Sofia Diaz Rojas "/>
    <s v="Aprobado"/>
    <d v="2026-04-30T21:29:01"/>
    <s v="Mary Sol Wilches Cuervo "/>
    <s v="Aprobado"/>
    <d v="2026-04-30T21:30:19"/>
    <s v="Mary Sol Wilches Cuervo "/>
    <s v="Aprobado"/>
    <d v="2026-05-04T10:38:54"/>
    <s v="Luisa Maria Ramirez Riascos "/>
    <s v="Aprobado"/>
    <d v="2026-05-08T08:01:51"/>
    <s v="Laura Marcela Lopez Dominguez "/>
    <s v="Aprobado"/>
    <d v="2026-05-08T14:19:12"/>
    <s v="German Alonso Vanegas Peña "/>
    <x v="0"/>
    <d v="2026-05-11T08:49:31"/>
  </r>
  <r>
    <n v="11"/>
    <x v="3"/>
    <n v="2026"/>
    <n v="192"/>
    <n v="1070921121"/>
    <s v="2026-04"/>
    <n v="4"/>
    <s v="Completo"/>
    <d v="2026-04-29T13:42:01"/>
    <s v="Andres Felipe Manchola Baracaldo "/>
    <s v="Aprobado"/>
    <d v="2026-04-29T14:15:39"/>
    <s v="Gina Yicel Cuenca Rodriguez "/>
    <s v="Aprobado"/>
    <d v="2026-05-01T00:17:21"/>
    <s v="Nicolas Pena Moreno "/>
    <s v="Aprobado"/>
    <d v="2026-05-04T11:58:34"/>
    <s v="Cesar Salamanca Rojas "/>
    <s v="Aprobado"/>
    <d v="2026-05-05T14:16:19"/>
    <s v="Luz Angela Ramirez Ortegon "/>
    <s v="Aprobado"/>
    <d v="2026-05-05T16:07:54"/>
    <s v="Pedro Alonso Macias Perez "/>
    <x v="1"/>
    <m/>
  </r>
  <r>
    <n v="11"/>
    <x v="3"/>
    <n v="2026"/>
    <n v="444"/>
    <n v="52184488"/>
    <s v="2026-04"/>
    <n v="4"/>
    <s v="Completo"/>
    <d v="2026-04-30T12:50:42"/>
    <s v="Maria Carolina Villamarin Jimenez "/>
    <s v="Aprobado"/>
    <d v="2026-04-30T13:05:49"/>
    <s v="Johanna Lopez Suarez "/>
    <s v="Aprobado"/>
    <d v="2026-05-01T11:25:47"/>
    <s v="Blanca Pilar Suarez Chacon "/>
    <s v="Aprobado"/>
    <d v="2026-05-04T12:18:19"/>
    <s v="Cesar Salamanca Rojas "/>
    <s v="Aprobado"/>
    <d v="2026-05-06T12:20:50"/>
    <s v="David Alejandro Vela Rodriguez "/>
    <s v="Aprobado"/>
    <d v="2026-05-06T15:22:06"/>
    <s v="Pedro Alonso Macias Perez "/>
    <x v="1"/>
    <m/>
  </r>
  <r>
    <n v="4"/>
    <x v="1"/>
    <n v="2026"/>
    <n v="787"/>
    <n v="52715872"/>
    <s v="2026-04"/>
    <n v="3"/>
    <s v="Completo"/>
    <d v="2026-04-28T17:00:57"/>
    <s v="Dina Vanessa Guerra Ramirez "/>
    <s v="Aprobado"/>
    <d v="2026-04-29T12:15:57"/>
    <s v="Jair Enrique Camacho Arroyo "/>
    <s v="Aprobado"/>
    <d v="2026-04-29T13:34:28"/>
    <s v="Francy Yobana Garcia Daza "/>
    <s v="Aprobado"/>
    <d v="2026-05-04T10:08:20"/>
    <s v="Carlos Hernando Macias Montoya"/>
    <s v="Aprobado"/>
    <d v="2026-05-04T12:12:11"/>
    <s v="Francy Yobana Garcia Daza "/>
    <s v="Aprobado"/>
    <d v="2026-05-05T01:49:28"/>
    <s v="Luz Andrea Urquijo Boada "/>
    <x v="0"/>
    <d v="2026-05-07T12:11:26"/>
  </r>
  <r>
    <n v="13"/>
    <x v="2"/>
    <n v="2026"/>
    <n v="86"/>
    <n v="1024479953"/>
    <s v="2026-04"/>
    <n v="4"/>
    <s v="Completo"/>
    <d v="2026-04-29T10:22:09"/>
    <s v="Daniel Alexander Rozo Calderon "/>
    <s v="Aprobado"/>
    <d v="2026-04-29T11:48:38"/>
    <s v="Miguel Eduardo David Bastidas "/>
    <s v="Aprobado"/>
    <d v="2026-04-29T21:28:08"/>
    <s v="Daniela Franco Canchon "/>
    <s v="Aprobado"/>
    <d v="2026-05-02T12:34:20"/>
    <s v="Maria Angelica Gonzalez Russi "/>
    <s v="Aprobado"/>
    <d v="2026-05-02T22:51:08"/>
    <s v="Jorge Alejandro Delgado Gongora "/>
    <s v="Aprobado"/>
    <d v="2026-05-04T19:39:16"/>
    <s v="Luz Andrea Urquijo Boada "/>
    <x v="0"/>
    <d v="2026-05-05T18:13:46"/>
  </r>
  <r>
    <n v="15"/>
    <x v="9"/>
    <n v="2026"/>
    <n v="242"/>
    <n v="1015464874"/>
    <s v="2026-04"/>
    <n v="3"/>
    <s v="Completo"/>
    <d v="2026-05-06T08:19:16"/>
    <s v="Andres Felipe Sotelo Gutierrez "/>
    <s v="Aprobado"/>
    <d v="2026-05-06T08:20:03"/>
    <s v="Richard Alexander Romo Guacas "/>
    <s v="Aprobado"/>
    <d v="2026-05-06T08:20:31"/>
    <s v="Richard Alexander Romo Guacas "/>
    <s v="Aprobado"/>
    <d v="2026-05-06T09:14:44"/>
    <s v="Luisa Maria Ramirez Riascos "/>
    <s v="Aprobado"/>
    <d v="2026-05-07T22:40:46"/>
    <s v="Laura Marcela Lopez Dominguez "/>
    <s v="Aprobado"/>
    <d v="2026-05-08T12:07:09"/>
    <s v="German Alonso Vanegas Peña "/>
    <x v="0"/>
    <d v="2026-05-08T15:04:31"/>
  </r>
  <r>
    <n v="6"/>
    <x v="8"/>
    <n v="2026"/>
    <n v="311"/>
    <n v="1033817803"/>
    <s v="2026-04"/>
    <n v="3"/>
    <s v="En proceso"/>
    <m/>
    <s v="Jairo Alejandro Fonseca Bohorquez "/>
    <s v="Pendiente"/>
    <m/>
    <s v="Diego  Caballero Roja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577"/>
    <n v="1002709993"/>
    <s v="2026-04"/>
    <n v="3"/>
    <s v="Completo"/>
    <d v="2026-04-27T12:57:18"/>
    <s v="Ingrid Carolina Garcia Salvador "/>
    <s v="Aprobado"/>
    <d v="2026-04-27T16:07:10"/>
    <s v="Edgar Enrique Alonso Gomez "/>
    <s v="Aprobado"/>
    <d v="2026-04-30T19:31:13"/>
    <s v="Nicolas Pena Moreno "/>
    <s v="Aprobado"/>
    <d v="2026-05-04T11:56:15"/>
    <s v="Cesar Salamanca Rojas "/>
    <s v="Aprobado"/>
    <d v="2026-05-05T13:41:03"/>
    <s v="Luz Angela Ramirez Ortegon "/>
    <s v="Aprobado"/>
    <d v="2026-05-05T15:54:03"/>
    <s v="Pedro Alonso Macias Perez "/>
    <x v="1"/>
    <m/>
  </r>
  <r>
    <n v="19"/>
    <x v="4"/>
    <n v="2026"/>
    <n v="360"/>
    <n v="52546382"/>
    <s v="2026-04"/>
    <n v="4"/>
    <s v="Completo"/>
    <d v="2026-05-07T13:50:12"/>
    <s v="Mireya Cano Martinez "/>
    <s v="Aprobado"/>
    <d v="2026-05-07T16:36:11"/>
    <s v="Adolfo Torres Gutierrez "/>
    <s v="Aprobado"/>
    <d v="2026-05-07T22:54:23"/>
    <s v="Andrea Marcela Santiago Fernandez "/>
    <s v="Aprobado"/>
    <d v="2026-05-08T08:14:41"/>
    <s v="Diego Arley Arenas Manrique "/>
    <s v="Aprobado"/>
    <d v="2026-05-08T10:07:04"/>
    <s v="Leydy Mirnella Gutierrez Rodriguez "/>
    <s v="Aprobado"/>
    <d v="2026-05-08T10:52:43"/>
    <s v="Jhon Fredi Jaramillo Parra "/>
    <x v="0"/>
    <d v="2026-05-08T13:34:44"/>
  </r>
  <r>
    <n v="1"/>
    <x v="5"/>
    <n v="2026"/>
    <n v="263"/>
    <n v="80768728"/>
    <s v="2026-04"/>
    <n v="3"/>
    <s v="Completo"/>
    <d v="2026-05-05T08:12:49"/>
    <s v="Daniel Fabian Avendano Amaya "/>
    <s v="Aprobado"/>
    <d v="2026-05-05T11:36:53"/>
    <s v="Edgar Mauricio Gomez Medina "/>
    <s v="Aprobado"/>
    <d v="2026-05-05T13:15:38"/>
    <s v="Gloria Isabelita Bejarano Trivino "/>
    <s v="Aprobado"/>
    <d v="2026-05-05T15:17:47"/>
    <s v="Daniel Hernando Ortiz Quintero "/>
    <s v="Aprobado"/>
    <d v="2026-05-06T10:32:36"/>
    <s v="Juan Diego Bustos Muñoz "/>
    <s v="Aprobado"/>
    <d v="2026-05-06T12:24:14"/>
    <s v="Diana Marcela Ballesteros Bonilla "/>
    <x v="0"/>
    <d v="2026-05-06T15:59:58"/>
  </r>
  <r>
    <n v="11"/>
    <x v="3"/>
    <n v="2026"/>
    <n v="634"/>
    <n v="1019067600"/>
    <s v="2026-04"/>
    <n v="3"/>
    <s v="Completo"/>
    <d v="2026-05-02T13:18:52"/>
    <s v="Jorge David Paez Espinosa "/>
    <s v="Aprobado"/>
    <d v="2026-05-02T13:23:30"/>
    <s v="Sandra Milena Polania Sabogal "/>
    <s v="Aprobado"/>
    <d v="2026-05-02T19:03:09"/>
    <s v="Jeimi Lorena Villamil Rojas "/>
    <s v="Aprobado"/>
    <d v="2026-05-04T12:52:36"/>
    <s v="Cesar Salamanca Rojas "/>
    <s v="Aprobado"/>
    <d v="2026-05-06T11:18:33"/>
    <s v="Ana Omayra Segura Sabogal "/>
    <s v="Aprobado"/>
    <d v="2026-05-06T12:45:24"/>
    <s v="Pedro Alonso Macias Perez "/>
    <x v="1"/>
    <m/>
  </r>
  <r>
    <n v="11"/>
    <x v="3"/>
    <n v="2026"/>
    <n v="14"/>
    <n v="1016047711"/>
    <s v="2026-04"/>
    <n v="4"/>
    <s v="Completo"/>
    <d v="2026-04-27T15:53:46"/>
    <s v="Camilo Andres Ayala Jaimes "/>
    <s v="Aprobado"/>
    <d v="2026-04-28T22:10:52"/>
    <s v="Alba Cecilia Lopez Gomez "/>
    <s v="Aprobado"/>
    <d v="2026-04-29T06:05:13"/>
    <s v="Leidy Custodia Rodriguez Pineda "/>
    <s v="Aprobado"/>
    <d v="2026-05-04T08:35:09"/>
    <s v="Cesar Salamanca Rojas "/>
    <s v="Aprobado"/>
    <d v="2026-05-05T11:10:28"/>
    <s v="Jhon Alexander Torres Parada "/>
    <s v="Aprobado"/>
    <d v="2026-05-05T11:43:30"/>
    <s v="Pedro Alonso Macias Perez "/>
    <x v="1"/>
    <m/>
  </r>
  <r>
    <n v="11"/>
    <x v="3"/>
    <n v="2026"/>
    <n v="204"/>
    <n v="1014291739"/>
    <s v="2026-04"/>
    <n v="4"/>
    <s v="Completo"/>
    <d v="2026-04-29T16:04:42"/>
    <s v="Yessica Katherin Alvarez Murcia "/>
    <s v="Aprobado"/>
    <d v="2026-04-29T16:05:58"/>
    <s v="Jose Daniel Alvarez Ruiz "/>
    <s v="Aprobado"/>
    <d v="2026-05-03T18:31:27"/>
    <s v="Julio Corva Martinez "/>
    <s v="Aprobado"/>
    <d v="2026-05-04T13:01:33"/>
    <s v="Cesar Salamanca Rojas "/>
    <s v="Aprobado"/>
    <d v="2026-05-06T07:24:10"/>
    <s v="Luz Angela Ramirez Ortegon "/>
    <s v="Aprobado"/>
    <d v="2026-05-06T10:19:09"/>
    <s v="Pedro Alonso Macias Perez "/>
    <x v="1"/>
    <m/>
  </r>
  <r>
    <n v="4"/>
    <x v="1"/>
    <n v="2026"/>
    <n v="319"/>
    <n v="1023862594"/>
    <s v="2026-04"/>
    <n v="4"/>
    <s v="Completo"/>
    <d v="2026-04-27T15:40:15"/>
    <s v="Diana Carolina Forero Jimenez "/>
    <s v="Aprobado"/>
    <d v="2026-04-27T16:09:06"/>
    <s v="Mario Alexander Morales Herrera "/>
    <s v="Aprobado"/>
    <d v="2026-04-28T15:14:05"/>
    <s v="Ana Matilde Gutierrez Bolivar "/>
    <s v="Aprobado"/>
    <d v="2026-05-04T06:28:52"/>
    <s v="Carlos Hernando Macias Montoya"/>
    <s v="Aprobado"/>
    <d v="2026-05-04T10:40:52"/>
    <s v="Ana Matilde Gutierrez Bolivar "/>
    <s v="Aprobado"/>
    <d v="2026-05-04T22:59:34"/>
    <s v="Luz Andrea Urquijo Boada "/>
    <x v="0"/>
    <d v="2026-05-06T09:44:09"/>
  </r>
  <r>
    <n v="1"/>
    <x v="5"/>
    <n v="2026"/>
    <n v="309"/>
    <n v="1018511078"/>
    <s v="2026-04"/>
    <n v="3"/>
    <s v="Completo"/>
    <d v="2026-04-29T14:10:59"/>
    <s v="Nicolas Santiago Garzon Bautista "/>
    <s v="Aprobado"/>
    <d v="2026-04-29T14:16:15"/>
    <s v="Harold Raul Molano Cerquera "/>
    <s v="Aprobado"/>
    <d v="2026-04-29T14:26:43"/>
    <s v="Alvaro Enrique Beltran Blanco "/>
    <s v="Aprobado"/>
    <d v="2026-05-03T21:14:01"/>
    <s v="Daniel Hernando Ortiz Quintero "/>
    <s v="Aprobado"/>
    <d v="2026-05-04T15:21:09"/>
    <s v="Jenny Alexandra Fernandez Villar "/>
    <s v="Aprobado"/>
    <d v="2026-05-04T17:12:57"/>
    <s v="Diana Marcela Ballesteros Bonilla "/>
    <x v="0"/>
    <d v="2026-05-04T22:22:00"/>
  </r>
  <r>
    <n v="1"/>
    <x v="5"/>
    <n v="2026"/>
    <n v="52"/>
    <n v="80089836"/>
    <s v="2026-04"/>
    <n v="4"/>
    <s v="Completo"/>
    <d v="2026-05-05T09:10:48"/>
    <s v="Manuel Antonio Tapia Rojas "/>
    <s v="Aprobado"/>
    <d v="2026-05-05T09:44:46"/>
    <s v="Cira Milena Aguas Romero "/>
    <s v="Aprobado"/>
    <d v="2026-05-05T11:02:13"/>
    <s v="Alvaro Enrique Beltran Blanco "/>
    <s v="Aprobado"/>
    <d v="2026-05-05T12:05:06"/>
    <s v="Daniel Hernando Ortiz Quintero "/>
    <s v="Aprobado"/>
    <d v="2026-05-05T13:31:06"/>
    <s v="Jenny Alexandra Fernandez Villar "/>
    <s v="Aprobado"/>
    <d v="2026-05-05T15:33:18"/>
    <s v="Diana Marcela Ballesteros Bonilla "/>
    <x v="0"/>
    <d v="2026-05-05T15:41:05"/>
  </r>
  <r>
    <n v="10"/>
    <x v="0"/>
    <n v="2026"/>
    <n v="116"/>
    <n v="39812835"/>
    <s v="2026-04"/>
    <n v="4"/>
    <s v="Completo"/>
    <d v="2026-05-06T18:43:44"/>
    <s v="Luderly Yineth Diaz Cruz "/>
    <s v="Aprobado"/>
    <d v="2026-05-07T10:38:21"/>
    <s v="Diana Carolina Perez "/>
    <s v="Aprobado"/>
    <d v="2026-05-07T13:30:24"/>
    <s v="Brigeet Karina Hernandez Rozo "/>
    <s v="Aprobado"/>
    <d v="2026-05-08T09:39:14"/>
    <s v="Victor Hugo Huertas Prada "/>
    <s v="Aprobado"/>
    <d v="2026-05-08T11:55:39"/>
    <s v="Brigeet Karina Hernandez Rozo "/>
    <s v="Aprobado"/>
    <d v="2026-05-09T05:46:02"/>
    <s v="Hernan Garcia Silva "/>
    <x v="0"/>
    <d v="2026-05-11T14:45:59"/>
  </r>
  <r>
    <n v="1"/>
    <x v="5"/>
    <n v="2026"/>
    <n v="85"/>
    <n v="1004347551"/>
    <s v="2026-04"/>
    <n v="4"/>
    <s v="Completo"/>
    <d v="2026-04-27T19:03:23"/>
    <s v="Giselle Lorena Paternostro Mozo "/>
    <s v="Aprobado"/>
    <d v="2026-04-27T19:14:43"/>
    <s v="Nicolas Fabian Calderon Valbuena "/>
    <s v="Aprobado"/>
    <d v="2026-04-28T11:04:14"/>
    <s v="Alvaro Enrique Beltran Blanco "/>
    <s v="Aprobado"/>
    <d v="2026-05-03T13:46:34"/>
    <s v="Daniel Hernando Ortiz Quintero "/>
    <s v="Aprobado"/>
    <d v="2026-05-04T15:05:52"/>
    <s v="Jenny Alexandra Fernandez Villar "/>
    <s v="Aprobado"/>
    <d v="2026-05-04T16:56:27"/>
    <s v="Diana Marcela Ballesteros Bonilla "/>
    <x v="0"/>
    <d v="2026-05-04T21:21:12"/>
  </r>
  <r>
    <n v="11"/>
    <x v="3"/>
    <n v="2026"/>
    <n v="432"/>
    <n v="52214916"/>
    <s v="2026-04"/>
    <n v="4"/>
    <s v="Completo"/>
    <d v="2026-04-27T18:46:42"/>
    <s v="Alexandra Castiblanco Diaz "/>
    <s v="Aprobado"/>
    <d v="2026-04-27T18:48:41"/>
    <s v="Johanna Lopez Suarez "/>
    <s v="Aprobado"/>
    <d v="2026-04-30T10:27:10"/>
    <s v="Blanca Pilar Suarez Chacon "/>
    <s v="Aprobado"/>
    <d v="2026-05-04T11:15:50"/>
    <s v="Cesar Salamanca Rojas "/>
    <s v="Aprobado"/>
    <d v="2026-05-06T00:03:32"/>
    <s v="David Alejandro Vela Rodriguez "/>
    <s v="Aprobado"/>
    <d v="2026-05-06T09:35:14"/>
    <s v="Pedro Alonso Macias Perez "/>
    <x v="1"/>
    <m/>
  </r>
  <r>
    <n v="13"/>
    <x v="2"/>
    <n v="2026"/>
    <n v="62"/>
    <n v="1039692938"/>
    <s v="2026-04"/>
    <n v="3"/>
    <s v="Completo"/>
    <d v="2026-05-01T11:53:36"/>
    <s v="Cristian Eduardo Gaviria Ospina "/>
    <s v="Aprobado"/>
    <d v="2026-05-04T11:09:45"/>
    <s v="Jose Fredy Beltran Lopez "/>
    <s v="Aprobado"/>
    <d v="2026-05-04T15:23:09"/>
    <s v="Daniela Franco Canchon "/>
    <s v="Aprobado"/>
    <d v="2026-05-04T20:06:03"/>
    <s v="Maria Angelica Gonzalez Russi "/>
    <s v="Aprobado"/>
    <d v="2026-05-04T22:02:53"/>
    <s v="Jorge Alejandro Delgado Gongora "/>
    <s v="Aprobado"/>
    <d v="2026-05-05T18:58:28"/>
    <s v="Luz Andrea Urquijo Boada "/>
    <x v="0"/>
    <d v="2026-05-06T10:36:14"/>
  </r>
  <r>
    <n v="19"/>
    <x v="4"/>
    <n v="2026"/>
    <n v="711"/>
    <n v="53045746"/>
    <s v="2026-04"/>
    <n v="3"/>
    <s v="Completo"/>
    <d v="2026-04-30T14:11:17"/>
    <s v="Helena Torres Lopez "/>
    <s v="Aprobado"/>
    <d v="2026-04-30T14:22:37"/>
    <s v="Jairo Cardenas Silva "/>
    <s v="Aprobado"/>
    <d v="2026-04-30T16:37:04"/>
    <s v="Ana Emilia Arenas Coca "/>
    <s v="Aprobado"/>
    <d v="2026-05-04T08:37:21"/>
    <s v="Diego Arley Arenas Manrique "/>
    <s v="Aprobado"/>
    <d v="2026-05-04T14:30:33"/>
    <s v="Leydy Mirnella Gutierrez Rodriguez "/>
    <s v="Aprobado"/>
    <d v="2026-05-04T15:04:54"/>
    <s v="Jhon Fredi Jaramillo Parra "/>
    <x v="0"/>
    <d v="2026-05-05T10:17:33"/>
  </r>
  <r>
    <n v="4"/>
    <x v="1"/>
    <n v="2026"/>
    <n v="504"/>
    <n v="1020752979"/>
    <s v="2026-04"/>
    <n v="3"/>
    <s v="Completo"/>
    <d v="2026-04-29T00:08:42"/>
    <s v="Hannah Ginneth Paez Casallas "/>
    <s v="Aprobado"/>
    <d v="2026-04-29T08:48:12"/>
    <s v="Diego Mauricio Rojas Cachope "/>
    <s v="Aprobado"/>
    <d v="2026-04-29T12:18:32"/>
    <s v="Jeisson Andrey Gonzalez Florian "/>
    <s v="Aprobado"/>
    <d v="2026-05-04T10:03:53"/>
    <s v="Carlos Hernando Macias Montoya"/>
    <s v="Aprobado"/>
    <d v="2026-05-04T12:44:31"/>
    <s v="Jeisson Andrey Gonzalez Florian "/>
    <s v="Aprobado"/>
    <d v="2026-05-05T07:17:44"/>
    <s v="Luz Andrea Urquijo Boada "/>
    <x v="0"/>
    <d v="2026-05-07T12:24:59"/>
  </r>
  <r>
    <n v="11"/>
    <x v="3"/>
    <n v="2026"/>
    <n v="465"/>
    <n v="1006873465"/>
    <s v="2026-04"/>
    <n v="4"/>
    <s v="Completo"/>
    <d v="2026-05-04T17:35:19"/>
    <s v="Sarita Rico Valdes "/>
    <s v="Aprobado"/>
    <d v="2026-05-04T22:28:00"/>
    <s v="Mariluz Casas Acuña "/>
    <s v="Aprobado"/>
    <d v="2026-05-05T16:34:13"/>
    <s v="Jeimi Lorena Villamil Rojas "/>
    <s v="Aprobado"/>
    <d v="2026-05-06T14:04:44"/>
    <s v="Cesar Salamanca Rojas "/>
    <s v="Aprobado"/>
    <d v="2026-05-06T14:25:48"/>
    <s v="Ana Omayra Segura Sabogal "/>
    <s v="Aprobado"/>
    <d v="2026-05-06T16:05:49"/>
    <s v="Pedro Alonso Macias Perez "/>
    <x v="1"/>
    <m/>
  </r>
  <r>
    <n v="14"/>
    <x v="10"/>
    <n v="2026"/>
    <n v="163"/>
    <n v="79639356"/>
    <s v="2026-04"/>
    <n v="3"/>
    <s v="Completo"/>
    <d v="2026-05-11T09:12:40"/>
    <s v="Manuel Alexander Uchamocha Perez "/>
    <s v="Aprobado"/>
    <d v="2026-05-11T09:29:13"/>
    <s v="Maricel Salinas Cantillo "/>
    <s v="Aprobado"/>
    <d v="2026-05-11T14:02:10"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11"/>
    <x v="3"/>
    <n v="2026"/>
    <n v="375"/>
    <n v="1019019502"/>
    <s v="2026-04"/>
    <n v="4"/>
    <s v="Completo"/>
    <d v="2026-04-28T21:27:48"/>
    <s v="Angel Eduardo Vasquez Barrera "/>
    <s v="Aprobado"/>
    <d v="2026-04-28T23:00:10"/>
    <s v="Edison Gerardo Castillo Gomez "/>
    <s v="Aprobado"/>
    <d v="2026-05-03T16:23:41"/>
    <s v="Katerine Shirley Contreras Guerrero "/>
    <s v="Aprobado"/>
    <d v="2026-05-04T13:00:44"/>
    <s v="Cesar Salamanca Rojas "/>
    <s v="Aprobado"/>
    <d v="2026-05-06T17:09:45"/>
    <s v="Jhon Alexander Torres Parada "/>
    <s v="Aprobado"/>
    <d v="2026-05-07T09:37:17"/>
    <s v="Pedro Alonso Macias Perez "/>
    <x v="1"/>
    <m/>
  </r>
  <r>
    <n v="14"/>
    <x v="10"/>
    <n v="2026"/>
    <n v="165"/>
    <n v="1067941830"/>
    <s v="2026-04"/>
    <n v="3"/>
    <s v="Completo"/>
    <d v="2026-05-11T09:43:24"/>
    <s v="Alicia Patricia Mestra Petro "/>
    <s v="Aprobado"/>
    <d v="2026-05-11T09:43:59"/>
    <s v="Leonardo Guerra Ramirez "/>
    <s v="Aprobado"/>
    <d v="2026-05-11T11:09:37"/>
    <s v="William Numpaque Useche "/>
    <s v="Aprobado"/>
    <d v="2026-05-06T10:27:19"/>
    <s v="John Jader Suarez Delgado "/>
    <s v="Aprobado"/>
    <d v="2026-05-11T12:23:58"/>
    <s v="Jhonn Alexander Bahos Herrera "/>
    <s v="Aprobado"/>
    <d v="2026-05-12T08:41:37"/>
    <s v="Betsabe Riveros Hernandez "/>
    <x v="1"/>
    <m/>
  </r>
  <r>
    <n v="11"/>
    <x v="3"/>
    <n v="2026"/>
    <n v="476"/>
    <n v="34547431"/>
    <s v="2026-04"/>
    <n v="4"/>
    <s v="Completo"/>
    <d v="2026-05-01T16:47:47"/>
    <s v="Carmen Liliana Palomino Valencia "/>
    <s v="Aprobado"/>
    <d v="2026-05-02T17:08:19"/>
    <s v="Maria Alejandra Barbosa Valderrama "/>
    <s v="Aprobado"/>
    <d v="2026-05-02T23:23:51"/>
    <s v="Blanca Pilar Suarez Chacon "/>
    <s v="Aprobado"/>
    <d v="2026-05-04T12:57:49"/>
    <s v="Cesar Salamanca Rojas "/>
    <s v="Aprobado"/>
    <d v="2026-05-06T12:38:31"/>
    <s v="David Alejandro Vela Rodriguez "/>
    <s v="Aprobado"/>
    <d v="2026-05-06T15:38:28"/>
    <s v="Pedro Alonso Macias Perez "/>
    <x v="1"/>
    <m/>
  </r>
  <r>
    <n v="19"/>
    <x v="4"/>
    <n v="2026"/>
    <n v="550"/>
    <n v="39658690"/>
    <s v="2026-04"/>
    <n v="3"/>
    <s v="Completo"/>
    <d v="2026-05-05T13:51:19"/>
    <s v="Ana Graciela Mora Ibarra "/>
    <s v="Aprobado"/>
    <d v="2026-05-05T15:31:02"/>
    <s v="Enia Del Rosario Gomez Ochoa "/>
    <s v="Aprobado"/>
    <d v="2026-05-05T16:32:14"/>
    <s v="Shirly Ruth Guerrero Iriarte "/>
    <s v="Aprobado"/>
    <d v="2026-05-05T17:02:25"/>
    <s v="Diego Arley Arenas Manrique "/>
    <s v="Aprobado"/>
    <d v="2026-05-06T10:55:30"/>
    <s v="Yuli Andrea Oviedo Leguizamon "/>
    <s v="Aprobado"/>
    <d v="2026-05-06T11:45:55"/>
    <s v="Jhon Fredi Jaramillo Parra "/>
    <x v="0"/>
    <d v="2026-05-06T12:45:05"/>
  </r>
  <r>
    <n v="11"/>
    <x v="3"/>
    <n v="2026"/>
    <n v="262"/>
    <n v="1023011084"/>
    <s v="2026-04"/>
    <n v="4"/>
    <s v="Completo"/>
    <d v="2026-05-03T08:17:26"/>
    <s v="Jeisson Eduardo Quinones Gonzalez "/>
    <s v="Aprobado"/>
    <d v="2026-05-03T15:34:54"/>
    <s v="Liliana Marcela Rodriguez Cruz "/>
    <s v="Aprobado"/>
    <d v="2026-05-04T07:34:00"/>
    <s v="Zaira Lorena Calderon Garces "/>
    <s v="Aprobado"/>
    <d v="2026-05-04T13:19:11"/>
    <s v="Cesar Salamanca Rojas "/>
    <s v="Aprobado"/>
    <d v="2026-05-06T12:42:25"/>
    <s v="David Alejandro Vela Rodriguez "/>
    <s v="Aprobado"/>
    <d v="2026-05-06T15:44:16"/>
    <s v="Pedro Alonso Macias Perez "/>
    <x v="1"/>
    <m/>
  </r>
  <r>
    <n v="11"/>
    <x v="3"/>
    <n v="2026"/>
    <n v="644"/>
    <n v="33701843"/>
    <s v="2026-04"/>
    <n v="3"/>
    <s v="Completo"/>
    <d v="2026-05-06T13:43:01"/>
    <s v="Erika Johanna Lara Sanchez "/>
    <s v="Aprobado"/>
    <d v="2026-05-06T15:14:59"/>
    <s v="Jose Raul Pinilla Chillon "/>
    <s v="Aprobado"/>
    <d v="2026-05-06T16:41:39"/>
    <s v="John Freddy Becerra Moreno "/>
    <s v="Aprobado"/>
    <d v="2026-05-06T17:43:46"/>
    <s v="Cesar Salamanca Rojas "/>
    <s v="Aprobado"/>
    <d v="2026-05-07T13:31:20"/>
    <s v="Jhon Alexander Torres Parada "/>
    <s v="Aprobado"/>
    <d v="2026-05-07T13:42:13"/>
    <s v="Pedro Alonso Macias Perez "/>
    <x v="1"/>
    <m/>
  </r>
  <r>
    <n v="19"/>
    <x v="4"/>
    <n v="2026"/>
    <n v="42"/>
    <n v="1121915840"/>
    <s v="2026-04"/>
    <n v="3"/>
    <s v="Completo"/>
    <d v="2026-05-04T09:55:33"/>
    <s v="Juan David Barrantes Valdes "/>
    <s v="Aprobado"/>
    <d v="2026-05-04T10:25:49"/>
    <s v="Monica Viviana Garcia Mendieta "/>
    <s v="Aprobado"/>
    <d v="2026-05-04T12:09:02"/>
    <s v="Ana Emilia Arenas Coca "/>
    <s v="Aprobado"/>
    <d v="2026-05-04T12:18:44"/>
    <s v="Diego Arley Arenas Manrique "/>
    <s v="Aprobado"/>
    <d v="2026-05-04T15:54:33"/>
    <s v="Leydy Mirnella Gutierrez Rodriguez "/>
    <s v="Aprobado"/>
    <d v="2026-05-04T15:57:23"/>
    <s v="Jhon Fredi Jaramillo Parra "/>
    <x v="0"/>
    <d v="2026-05-05T10:08:21"/>
  </r>
  <r>
    <n v="2"/>
    <x v="7"/>
    <n v="2026"/>
    <n v="171"/>
    <n v="80190850"/>
    <s v="2026-04"/>
    <n v="3"/>
    <s v="Completo"/>
    <d v="2026-04-30T23:14:12"/>
    <s v="Roman De Jesus Arango Fernandez "/>
    <s v="Aprobado"/>
    <d v="2026-05-01T10:42:39"/>
    <s v="Jhon Alejandro Murillo Perez "/>
    <s v="Aprobado"/>
    <d v="2026-05-04T10:33:38"/>
    <s v="Maria Eugenia Pérez Salgado "/>
    <s v="Aprobado"/>
    <d v="2026-05-04T10:53:18"/>
    <s v="Catherine Chaves Hernandez "/>
    <s v="Aprobado"/>
    <d v="2026-05-05T11:34:34"/>
    <s v="Giovanni Alexander Delgado Barrera "/>
    <s v="Aprobado"/>
    <d v="2026-05-05T12:25:14"/>
    <s v="Milton Gonzalo Tumbaqui Quistanchala "/>
    <x v="0"/>
    <d v="2026-05-06T15:45:02"/>
  </r>
  <r>
    <n v="20"/>
    <x v="6"/>
    <n v="2026"/>
    <n v="152"/>
    <n v="1015443462"/>
    <s v="2026-04"/>
    <n v="3"/>
    <s v="Completo"/>
    <d v="2026-04-29T14:43:24"/>
    <s v="Juan Sebastian Jaramillo Gaitan "/>
    <s v="Aprobado"/>
    <d v="2026-04-30T10:54:38"/>
    <s v="Jeniffer Paola Martinez Florez "/>
    <s v="Aprobado"/>
    <d v="2026-04-30T11:16:20"/>
    <s v="Jhonnatan Caicedo Rodriguez "/>
    <s v="Aprobado"/>
    <d v="2026-05-01T10:48:41"/>
    <s v="Diego Ramiro Garcia Bejarano "/>
    <s v="Aprobado"/>
    <d v="2026-05-01T17:54:57"/>
    <s v="Elman Cifuentes Castaneda "/>
    <s v="Aprobado"/>
    <d v="2026-05-04T21:18:11"/>
    <s v="Hugo Eduardo Rios Rivera "/>
    <x v="0"/>
    <d v="2026-05-05T18:42:37"/>
  </r>
  <r>
    <n v="2"/>
    <x v="7"/>
    <n v="2026"/>
    <n v="134"/>
    <n v="1030525081"/>
    <s v="2026-04"/>
    <n v="3"/>
    <s v="Completo"/>
    <d v="2026-04-30T17:07:02"/>
    <s v="Blanca Leidy Navarro Dominguez "/>
    <s v="Aprobado"/>
    <d v="2026-04-30T17:16:46"/>
    <s v="Fabiola Vasquez Pedraza "/>
    <s v="Aprobado"/>
    <d v="2026-04-30T17:17:09"/>
    <s v="Maria Eugenia Pérez Salgado "/>
    <s v="Aprobado"/>
    <d v="2026-05-01T05:43:15"/>
    <s v="Catherine Chaves Hernandez "/>
    <s v="Aprobado"/>
    <d v="2026-05-02T08:38:03"/>
    <s v="Giovanni Alexander Delgado Barrera "/>
    <s v="Aprobado"/>
    <d v="2026-05-02T09:38:11"/>
    <s v="Milton Gonzalo Tumbaqui Quistanchala "/>
    <x v="0"/>
    <d v="2026-05-04T17:01:09"/>
  </r>
  <r>
    <n v="19"/>
    <x v="4"/>
    <n v="2026"/>
    <n v="405"/>
    <n v="1019033346"/>
    <s v="2026-04"/>
    <n v="4"/>
    <s v="Completo"/>
    <d v="2026-05-04T09:56:54"/>
    <s v="Juan Carlos Becerra Guzmán "/>
    <s v="Aprobado"/>
    <d v="2026-05-04T10:25:04"/>
    <s v="Monica Viviana Garcia Mendieta "/>
    <s v="Aprobado"/>
    <d v="2026-05-04T12:09:47"/>
    <s v="Ana Emilia Arenas Coca "/>
    <s v="Aprobado"/>
    <d v="2026-05-04T12:19:05"/>
    <s v="Diego Arley Arenas Manrique "/>
    <s v="Aprobado"/>
    <d v="2026-05-04T15:54:54"/>
    <s v="Leydy Mirnella Gutierrez Rodriguez "/>
    <s v="Aprobado"/>
    <d v="2026-05-04T15:57:27"/>
    <s v="Jhon Fredi Jaramillo Parra "/>
    <x v="0"/>
    <d v="2026-05-05T10:09:24"/>
  </r>
  <r>
    <n v="19"/>
    <x v="4"/>
    <n v="2026"/>
    <n v="648"/>
    <n v="1022935595"/>
    <s v="2026-04"/>
    <n v="3"/>
    <s v="Completo"/>
    <d v="2026-05-05T10:56:54"/>
    <s v="Diana Carolina Rodriguez Barbosa "/>
    <s v="Aprobado"/>
    <d v="2026-05-05T13:06:08"/>
    <s v="Adolfo Torres Gutierrez "/>
    <s v="Aprobado"/>
    <d v="2026-05-05T18:35:18"/>
    <s v="Andrea Marcela Santiago Fernandez "/>
    <s v="Aprobado"/>
    <d v="2026-05-05T20:50:38"/>
    <s v="Diego Arley Arenas Manrique "/>
    <s v="Aprobado"/>
    <d v="2026-05-06T21:07:47"/>
    <s v="Leydy Mirnella Gutierrez Rodriguez "/>
    <s v="Aprobado"/>
    <d v="2026-05-07T07:31:07"/>
    <s v="Jhon Fredi Jaramillo Parra "/>
    <x v="0"/>
    <d v="2026-05-07T10:35:44"/>
  </r>
  <r>
    <n v="1"/>
    <x v="5"/>
    <n v="2026"/>
    <n v="363"/>
    <n v="18183390"/>
    <s v="2026-04"/>
    <n v="3"/>
    <s v="Completo"/>
    <d v="2026-04-29T11:09:59"/>
    <s v="Jhon Jairo Lasso "/>
    <s v="Aprobado"/>
    <d v="2026-04-30T18:50:35"/>
    <s v="Edwin Oswaldo Pena Roa "/>
    <s v="Aprobado"/>
    <d v="2026-05-04T09:54:24"/>
    <s v="Nestor Alfonso Urrego Cardenas "/>
    <s v="Aprobado"/>
    <d v="2026-05-04T20:41:02"/>
    <s v="Daniel Hernando Ortiz Quintero "/>
    <s v="Aprobado"/>
    <d v="2026-05-05T11:38:07"/>
    <s v="Edith Hernandez Sierra "/>
    <s v="Aprobado"/>
    <d v="2026-05-05T15:25:15"/>
    <s v="Diana Marcela Ballesteros Bonilla "/>
    <x v="0"/>
    <d v="2026-05-05T15:27:07"/>
  </r>
  <r>
    <n v="10"/>
    <x v="0"/>
    <n v="2026"/>
    <n v="137"/>
    <n v="52153383"/>
    <s v="2026-04"/>
    <n v="4"/>
    <s v="Completo"/>
    <d v="2026-05-05T11:18:23"/>
    <s v="Doris Janeth Hernandez Leon "/>
    <s v="Aprobado"/>
    <d v="2026-05-05T11:46:22"/>
    <s v="John Eduard Becerra Martinez "/>
    <s v="Aprobado"/>
    <d v="2026-05-05T15:29:17"/>
    <s v="Juan Pablo Calderón Vargas "/>
    <s v="Aprobado"/>
    <d v="2026-05-07T12:28:25"/>
    <s v="Victor Hugo Huertas Prada "/>
    <s v="Aprobado"/>
    <d v="2026-05-07T15:00:09"/>
    <s v="Juan Pablo Calderón Vargas "/>
    <s v="Aprobado"/>
    <d v="2026-05-07T17:10:04"/>
    <s v="Hernan Garcia Silva "/>
    <x v="0"/>
    <d v="2026-05-08T12:08:39"/>
  </r>
  <r>
    <n v="6"/>
    <x v="8"/>
    <n v="2026"/>
    <n v="55"/>
    <n v="52519043"/>
    <s v="2026-04"/>
    <n v="4"/>
    <s v="Completo"/>
    <d v="2026-04-30T20:35:37"/>
    <s v="Yeimmy Fernanda Galvis Osorio "/>
    <s v="Aprobado"/>
    <d v="2026-04-30T20:39:28"/>
    <s v="Rosa  Ariza Traslaviña "/>
    <s v="Aprobado"/>
    <d v="2026-05-01T12:21:42"/>
    <s v="Yudy Natalia Rodriguez Sanchez "/>
    <s v="Aprobado"/>
    <d v="2026-05-02T22:51:47"/>
    <s v="Claudia Veronica Collante Dussan "/>
    <s v="Aprobado"/>
    <d v="2026-05-05T13:54:44"/>
    <s v="Luis Javier Pachon Alarcon "/>
    <s v="Aprobado"/>
    <d v="2026-05-05T19:30:43"/>
    <s v="Clementina Puentes Ayala "/>
    <x v="0"/>
    <d v="2026-05-06T07:41:38"/>
  </r>
  <r>
    <n v="13"/>
    <x v="2"/>
    <n v="2026"/>
    <n v="84"/>
    <n v="1023913053"/>
    <s v="2026-04"/>
    <n v="4"/>
    <s v="Completo"/>
    <d v="2026-04-27T21:19:03"/>
    <s v="Daniel Stiven Penagos Bautista "/>
    <s v="Aprobado"/>
    <d v="2026-04-27T23:37:06"/>
    <s v="Miguel Eduardo David Bastidas "/>
    <s v="Aprobado"/>
    <d v="2026-04-28T11:57:52"/>
    <s v="Daniela Franco Canchon "/>
    <s v="Aprobado"/>
    <d v="2026-05-02T12:18:11"/>
    <s v="Maria Angelica Gonzalez Russi "/>
    <s v="Aprobado"/>
    <d v="2026-05-02T20:46:17"/>
    <s v="Jorge Alejandro Delgado Gongora "/>
    <s v="Aprobado"/>
    <d v="2026-05-04T16:57:27"/>
    <s v="Luz Andrea Urquijo Boada "/>
    <x v="0"/>
    <d v="2026-05-05T11:01:55"/>
  </r>
  <r>
    <n v="13"/>
    <x v="2"/>
    <n v="2026"/>
    <n v="185"/>
    <n v="1030626088"/>
    <s v="2026-04"/>
    <n v="4"/>
    <s v="Completo"/>
    <d v="2026-05-01T11:53:56"/>
    <s v="Carlos Eduardo Arevalo Cano "/>
    <s v="Aprobado"/>
    <d v="2026-05-01T15:56:50"/>
    <s v="Juanita Diaz Villalobos "/>
    <s v="Aprobado"/>
    <d v="2026-05-04T10:53:37"/>
    <s v="Daniela Franco Canchon "/>
    <s v="Aprobado"/>
    <d v="2026-05-04T20:03:06"/>
    <s v="Maria Angelica Gonzalez Russi "/>
    <s v="Aprobado"/>
    <d v="2026-05-04T20:58:16"/>
    <s v="Jorge Alejandro Delgado Gongora "/>
    <s v="Aprobado"/>
    <d v="2026-05-05T18:44:15"/>
    <s v="Luz Andrea Urquijo Boada "/>
    <x v="0"/>
    <d v="2026-05-06T10:16:06"/>
  </r>
  <r>
    <n v="4"/>
    <x v="1"/>
    <n v="2026"/>
    <n v="665"/>
    <n v="1023873892"/>
    <s v="2026-04"/>
    <n v="3"/>
    <s v="Completo"/>
    <d v="2026-04-30T19:15:40"/>
    <s v="Daniel Enrique Gonzalez Pavas "/>
    <s v="Aprobado"/>
    <d v="2026-05-04T08:53:19"/>
    <s v="Yorx Nicolas Federico Gordillo Leon "/>
    <s v="Aprobado"/>
    <d v="2026-05-04T16:15:30"/>
    <s v="Javier Castillo Guerrero "/>
    <s v="Aprobado"/>
    <d v="2026-05-04T16:46:29"/>
    <s v="Carlos Hernando Macias Montoya"/>
    <s v="Aprobado"/>
    <d v="2026-05-04T18:03:03"/>
    <s v="Javier Castillo Guerrero "/>
    <s v="Aprobado"/>
    <d v="2026-05-05T09:44:59"/>
    <s v="Luz Andrea Urquijo Boada "/>
    <x v="0"/>
    <d v="2026-05-11T16:42:53"/>
  </r>
  <r>
    <n v="10"/>
    <x v="0"/>
    <n v="2026"/>
    <n v="476"/>
    <n v="1070752782"/>
    <s v="2026-04"/>
    <n v="4"/>
    <s v="Completo"/>
    <d v="2026-05-06T10:23:53"/>
    <s v="Yesika Jasbleidy Ortegon Criollo "/>
    <s v="Aprobado"/>
    <d v="2026-05-06T14:16:28"/>
    <s v="Juan Carlos Cardenas Ariza "/>
    <s v="Aprobado"/>
    <d v="2026-05-06T19:28:16"/>
    <s v="Maricely Janneth Fuentes Valbuena "/>
    <s v="Aprobado"/>
    <d v="2026-05-04T12:25:39"/>
    <s v="Victor Hugo Huertas Prada "/>
    <s v="Aprobado"/>
    <d v="2026-05-07T10:10:21"/>
    <s v="Maricely Janneth Fuentes Valbuena "/>
    <s v="Aprobado"/>
    <d v="2026-05-07T15:23:46"/>
    <s v="Hernan Garcia Silva "/>
    <x v="0"/>
    <d v="2026-05-08T10:20:38"/>
  </r>
  <r>
    <n v="6"/>
    <x v="8"/>
    <n v="2026"/>
    <n v="88"/>
    <n v="79594343"/>
    <s v="2026-04"/>
    <n v="4"/>
    <s v="Completo"/>
    <d v="2026-05-02T19:01:54"/>
    <s v="Carlos Alberto Rodriguez Parra "/>
    <s v="Aprobado"/>
    <d v="2026-05-02T22:32:27"/>
    <s v="Jose Oswaldo Cardenas Avila "/>
    <s v="Aprobado"/>
    <d v="2026-05-04T18:42:12"/>
    <s v="Christian Camilo Ruiz Medina "/>
    <s v="Aprobado"/>
    <d v="2026-05-04T20:53:36"/>
    <s v="Claudia Veronica Collante Dussan "/>
    <s v="Aprobado"/>
    <d v="2026-05-06T09:39:46"/>
    <s v="Angela Milena Orjuela Urcuqui "/>
    <s v="Aprobado"/>
    <d v="2026-05-06T12:27:57"/>
    <s v="Clementina Puentes Ayala "/>
    <x v="0"/>
    <d v="2026-05-06T13:44:33"/>
  </r>
  <r>
    <n v="13"/>
    <x v="2"/>
    <n v="2026"/>
    <n v="286"/>
    <n v="80237580"/>
    <s v="2026-04"/>
    <n v="4"/>
    <s v="Completo"/>
    <d v="2026-05-06T15:06:45"/>
    <s v="Camilo Andres Poveda Avila "/>
    <s v="Aprobado"/>
    <d v="2026-05-07T09:35:26"/>
    <s v="Lauren Daniela Ramirez Ramos "/>
    <s v="Aprobado"/>
    <d v="2026-05-07T12:10:05"/>
    <s v="Daniela Franco Canchon "/>
    <s v="Aprobado"/>
    <d v="2026-05-07T12:20:29"/>
    <s v="Maria Angelica Gonzalez Russi "/>
    <s v="Aprobado"/>
    <d v="2026-05-07T14:40:05"/>
    <s v="Jorge Alejandro Delgado Gongora "/>
    <s v="Aprobado"/>
    <d v="2026-05-07T14:53:25"/>
    <s v="Luz Andrea Urquijo Boada "/>
    <x v="0"/>
    <d v="2026-05-07T15:24:01"/>
  </r>
  <r>
    <n v="14"/>
    <x v="10"/>
    <n v="2026"/>
    <n v="82"/>
    <n v="1121896751"/>
    <s v="2026-04"/>
    <n v="2"/>
    <s v="En proceso"/>
    <d v="2026-05-01T16:28:13"/>
    <s v="Claudia Milena Salazar Cubillos "/>
    <s v="Pendiente"/>
    <m/>
    <s v="Maria Fernanda Corrales Figueroa "/>
    <s v="Pendiente"/>
    <m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4"/>
    <x v="10"/>
    <n v="2026"/>
    <n v="6"/>
    <n v="1013101404"/>
    <s v="2026-04"/>
    <n v="4"/>
    <s v="Completo"/>
    <d v="2026-04-29T14:36:10"/>
    <s v="Angela Garcia Corredor "/>
    <m/>
    <m/>
    <s v=""/>
    <s v="Aprobado"/>
    <d v="2026-04-29T14:40:34"/>
    <s v="Angela Garcia Corredor "/>
    <s v="Aprobado"/>
    <d v="2026-05-01T11:09:01"/>
    <s v="John Jader Suarez Delgado "/>
    <s v="Aprobado"/>
    <d v="2026-05-04T10:11:33"/>
    <s v="Leydi Lorena Nimicica Rubiano "/>
    <s v="Aprobado"/>
    <d v="2026-05-05T12:14:25"/>
    <s v="Betsabe Riveros Hernandez "/>
    <x v="0"/>
    <d v="2026-05-07T10:47:18"/>
  </r>
  <r>
    <n v="4"/>
    <x v="1"/>
    <n v="2026"/>
    <n v="209"/>
    <n v="79648992"/>
    <s v="2026-04"/>
    <n v="3"/>
    <s v="Completo"/>
    <d v="2026-05-05T15:09:54"/>
    <s v="Javier Orlando Buitrago Tovar "/>
    <s v="Aprobado"/>
    <d v="2026-05-05T15:12:52"/>
    <s v="Jheisson Albeiro Campos Tique "/>
    <s v="Aprobado"/>
    <d v="2026-05-05T15:17:04"/>
    <s v="Javier Castillo Guerrero "/>
    <s v="Aprobado"/>
    <d v="2026-05-05T16:19:25"/>
    <s v="Carlos Hernando Macias Montoya"/>
    <s v="Aprobado"/>
    <d v="2026-05-05T18:49:59"/>
    <s v="Javier Castillo Guerrero "/>
    <s v="Aprobado"/>
    <d v="2026-05-05T19:32:29"/>
    <s v="Luz Andrea Urquijo Boada "/>
    <x v="1"/>
    <m/>
  </r>
  <r>
    <n v="19"/>
    <x v="4"/>
    <n v="2026"/>
    <n v="251"/>
    <n v="1090484765"/>
    <s v="2026-04"/>
    <n v="4"/>
    <s v="Completo"/>
    <d v="2026-04-30T07:45:50"/>
    <s v="Jose Adolfo Arias Pabon "/>
    <s v="Aprobado"/>
    <d v="2026-04-30T07:48:10"/>
    <s v="Jonathan Steven Munoz Gutierrez "/>
    <s v="Aprobado"/>
    <d v="2026-05-03T21:52:16"/>
    <s v="Leidy Caterine Martinez Prieto "/>
    <s v="Aprobado"/>
    <d v="2026-05-04T08:41:54"/>
    <s v="Diego Arley Arenas Manrique "/>
    <s v="Aprobado"/>
    <d v="2026-05-04T10:17:25"/>
    <s v="Yuli Andrea Oviedo Leguizamon "/>
    <s v="Aprobado"/>
    <d v="2026-05-04T14:13:09"/>
    <s v="Jhon Fredi Jaramillo Parra "/>
    <x v="0"/>
    <d v="2026-05-04T15:05:30"/>
  </r>
  <r>
    <n v="14"/>
    <x v="10"/>
    <n v="2026"/>
    <n v="192"/>
    <n v="1010215253"/>
    <s v="2026-04"/>
    <n v="4"/>
    <s v="Completo"/>
    <d v="2026-05-01T10:07:07"/>
    <s v="Johana Katherine Jimenez Bohorquez "/>
    <s v="Aprobado"/>
    <d v="2026-05-01T17:05:19"/>
    <s v="Marian Carolina Barrios Cardenas "/>
    <s v="Aprobado"/>
    <d v="2026-05-02T14:43:12"/>
    <s v="Sebastian Morera Gonzalez "/>
    <s v="Aprobado"/>
    <d v="2026-05-03T10:26:21"/>
    <s v="John Jader Suarez Delgado "/>
    <s v="Aprobado"/>
    <d v="2026-05-06T08:30:20"/>
    <s v="Catherine Diaz Lozano "/>
    <s v="Aprobado"/>
    <d v="2026-05-06T09:44:47"/>
    <s v="Betsabe Riveros Hernandez "/>
    <x v="0"/>
    <d v="2026-05-07T11:00:06"/>
  </r>
  <r>
    <n v="20"/>
    <x v="6"/>
    <n v="2026"/>
    <n v="386"/>
    <n v="11232840"/>
    <s v="2026-04"/>
    <n v="3"/>
    <s v="Completo"/>
    <d v="2026-05-11T09:59:11"/>
    <s v="Elder Alfonso Suarez Mora "/>
    <s v="En proceso"/>
    <d v="2026-05-06T18:55:09"/>
    <s v="Duvan Hernan Hernandez Torres "/>
    <s v="En proceso"/>
    <d v="2026-05-06T18:57:49"/>
    <s v="Jhonnatan Caicedo Rodriguez "/>
    <s v="En proceso"/>
    <d v="2026-05-07T20:01:01"/>
    <s v="Diego Ramiro Garcia Bejarano "/>
    <s v="Pendiente"/>
    <m/>
    <s v="Elman Cifuentes Castaneda "/>
    <s v="Pendiente"/>
    <m/>
    <s v="Hugo Eduardo Rios Rivera "/>
    <x v="1"/>
    <m/>
  </r>
  <r>
    <n v="1"/>
    <x v="5"/>
    <n v="2026"/>
    <n v="40"/>
    <n v="1020808644"/>
    <s v="2026-04"/>
    <n v="4"/>
    <s v="Completo"/>
    <d v="2026-05-04T20:23:59"/>
    <s v="Fredy Enrique Ramos Reyes "/>
    <s v="Aprobado"/>
    <d v="2026-05-05T14:44:18"/>
    <s v="Sergio Geovanny Tocancipa Ariza "/>
    <s v="Aprobado"/>
    <d v="2026-05-05T16:16:40"/>
    <s v="Alvaro Enrique Beltran Blanco "/>
    <s v="Aprobado"/>
    <d v="2026-05-05T18:14:27"/>
    <s v="Daniel Hernando Ortiz Quintero "/>
    <s v="Aprobado"/>
    <d v="2026-05-06T11:16:38"/>
    <s v="Jenny Alexandra Fernandez Villar "/>
    <s v="Aprobado"/>
    <d v="2026-05-06T12:31:38"/>
    <s v="Diana Marcela Ballesteros Bonilla "/>
    <x v="0"/>
    <d v="2026-05-06T16:26:33"/>
  </r>
  <r>
    <n v="13"/>
    <x v="2"/>
    <n v="2026"/>
    <n v="93"/>
    <n v="52436917"/>
    <s v="2026-04"/>
    <n v="4"/>
    <s v="Completo"/>
    <d v="2026-04-30T10:38:55"/>
    <s v="Patricia Díaz Moreno  "/>
    <s v="Aprobado"/>
    <d v="2026-04-30T10:39:30"/>
    <s v="Lizeth Viviana Serrato Alvarez "/>
    <s v="Aprobado"/>
    <d v="2026-04-30T11:47:31"/>
    <s v="Daniela Franco Canchon "/>
    <s v="Aprobado"/>
    <d v="2026-05-02T12:41:08"/>
    <s v="Maria Angelica Gonzalez Russi "/>
    <s v="Aprobado"/>
    <d v="2026-05-02T23:54:00"/>
    <s v="Jorge Alejandro Delgado Gongora "/>
    <s v="Aprobado"/>
    <d v="2026-05-04T19:54:11"/>
    <s v="Luz Andrea Urquijo Boada "/>
    <x v="0"/>
    <d v="2026-05-06T08:52:46"/>
  </r>
  <r>
    <n v="14"/>
    <x v="10"/>
    <n v="2026"/>
    <n v="23"/>
    <n v="1121858725"/>
    <s v="2026-04"/>
    <n v="4"/>
    <s v="Completo"/>
    <d v="2026-05-05T15:52:40"/>
    <s v="Paola Andrea Ardila Gutierrez "/>
    <s v="Aprobado"/>
    <d v="2026-05-05T15:58:12"/>
    <s v="Diana Celeny Mendez Rojas "/>
    <s v="Aprobado"/>
    <d v="2026-05-06T09:45:03"/>
    <s v="William Numpaque Useche "/>
    <s v="Aprobado"/>
    <d v="2026-05-06T10:27:09"/>
    <s v="John Jader Suarez Delgado "/>
    <s v="Aprobado"/>
    <d v="2026-05-08T23:38:09"/>
    <s v="Jhonn Alexander Bahos Herrera "/>
    <s v="Aprobado"/>
    <d v="2026-05-11T09:34:28"/>
    <s v="Betsabe Riveros Hernandez "/>
    <x v="1"/>
    <m/>
  </r>
  <r>
    <n v="10"/>
    <x v="0"/>
    <n v="2026"/>
    <n v="551"/>
    <n v="79872197"/>
    <s v="2026-04"/>
    <n v="4"/>
    <s v="Completo"/>
    <d v="2026-05-11T08:15:23"/>
    <s v="Edwin Eliecer Lopez Hostos "/>
    <s v="Aprobado"/>
    <d v="2026-05-11T08:20:45"/>
    <s v="Alejandro Segura Rodríguez "/>
    <s v="Aprobado"/>
    <d v="2026-05-11T11:31:24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4"/>
    <x v="10"/>
    <n v="2026"/>
    <n v="97"/>
    <n v="79245793"/>
    <s v="2026-04"/>
    <n v="3"/>
    <s v="Completo"/>
    <d v="2026-05-01T17:40:35"/>
    <s v="Jorge Eliecer Cortes Balanta "/>
    <s v="Aprobado"/>
    <d v="2026-05-01T18:52:01"/>
    <s v="Irina Luz Gutierrez Cifuentes "/>
    <s v="Aprobado"/>
    <d v="2026-05-01T23:41:52"/>
    <s v="Alba Marina Gonzalez Hidalgo "/>
    <s v="Aprobado"/>
    <d v="2026-05-03T10:25:30"/>
    <s v="John Jader Suarez Delgado "/>
    <s v="Aprobado"/>
    <d v="2026-05-06T08:23:47"/>
    <s v="Catherine Diaz Lozano "/>
    <s v="Aprobado"/>
    <d v="2026-05-06T09:43:48"/>
    <s v="Betsabe Riveros Hernandez "/>
    <x v="0"/>
    <d v="2026-05-07T10:59:23"/>
  </r>
  <r>
    <n v="20"/>
    <x v="6"/>
    <n v="2026"/>
    <n v="347"/>
    <n v="1000365003"/>
    <s v="2026-04"/>
    <n v="4"/>
    <s v="Completo"/>
    <d v="2026-05-04T12:54:18"/>
    <s v="Brayan Eduardo Torres Ramirez "/>
    <s v="Aprobado"/>
    <d v="2026-05-04T13:09:39"/>
    <s v="Adriana Paola Aguilera Pena "/>
    <s v="Aprobado"/>
    <d v="2026-05-04T15:48:29"/>
    <s v="Marisela Gil Ramirez "/>
    <s v="Aprobado"/>
    <d v="2026-05-04T22:56:20"/>
    <s v="Diego Ramiro Garcia Bejarano "/>
    <s v="Aprobado"/>
    <d v="2026-05-05T08:15:46"/>
    <s v="Adriana Jineth Carrillo Rodriguez "/>
    <s v="Aprobado"/>
    <d v="2026-05-05T15:55:23"/>
    <s v="Hugo Eduardo Rios Rivera "/>
    <x v="0"/>
    <d v="2026-05-07T15:40:44"/>
  </r>
  <r>
    <n v="14"/>
    <x v="10"/>
    <n v="2026"/>
    <n v="18"/>
    <n v="1012363520"/>
    <s v="2026-04"/>
    <n v="3"/>
    <s v="Completo"/>
    <d v="2026-05-07T15:37:05"/>
    <s v="Lizeth Paola Tunjo Cruz "/>
    <s v="Aprobado"/>
    <d v="2026-05-07T16:56:33"/>
    <s v="Natalia Estefania Becerra Montano "/>
    <s v="Aprobado"/>
    <d v="2026-05-08T08:31:33"/>
    <s v="William Numpaque Useche "/>
    <s v="Aprobado"/>
    <d v="2026-05-04T21:44:35"/>
    <s v="John Jader Suarez Delgado "/>
    <s v="Aprobado"/>
    <d v="2026-05-08T11:08:01"/>
    <s v="Jhonn Alexander Bahos Herrera "/>
    <s v="Aprobado"/>
    <d v="2026-05-08T13:55:40"/>
    <s v="Betsabe Riveros Hernandez "/>
    <x v="1"/>
    <m/>
  </r>
  <r>
    <n v="19"/>
    <x v="4"/>
    <n v="2026"/>
    <n v="614"/>
    <n v="1024592440"/>
    <s v="2026-04"/>
    <n v="3"/>
    <s v="Completo"/>
    <d v="2026-05-01T12:47:34"/>
    <s v="Laura Alejandra Medina Patino "/>
    <s v="Aprobado"/>
    <d v="2026-05-01T13:00:44"/>
    <s v="Alejandra Perez Santos "/>
    <s v="Aprobado"/>
    <d v="2026-05-04T12:17:24"/>
    <s v="Jorge Yesid Velasquez Rivera "/>
    <s v="Aprobado"/>
    <d v="2026-05-04T12:19:54"/>
    <s v="Diego Arley Arenas Manrique "/>
    <s v="Aprobado"/>
    <d v="2026-05-04T14:22:30"/>
    <s v="Lizeth Fernanda Ordonez Urbano "/>
    <s v="Aprobado"/>
    <d v="2026-05-04T15:02:28"/>
    <s v="Jhon Fredi Jaramillo Parra "/>
    <x v="0"/>
    <d v="2026-05-05T09:33:36"/>
  </r>
  <r>
    <n v="14"/>
    <x v="10"/>
    <n v="2026"/>
    <n v="201"/>
    <n v="80166441"/>
    <s v="2026-04"/>
    <n v="4"/>
    <s v="Completo"/>
    <d v="2026-05-06T13:46:39"/>
    <s v="Luis Miguel Lopez Rodriguez "/>
    <s v="Aprobado"/>
    <d v="2026-05-06T14:23:09"/>
    <s v="Diego Andres Martinez Novoa "/>
    <s v="Aprobado"/>
    <d v="2026-05-06T14:40:39"/>
    <s v="Sebastian Morera Gonzalez "/>
    <s v="Aprobado"/>
    <d v="2026-05-01T17:39:10"/>
    <s v="John Jader Suarez Delgado "/>
    <s v="Aprobado"/>
    <d v="2026-05-07T10:58:05"/>
    <s v="Catherine Diaz Lozano "/>
    <s v="Aprobado"/>
    <d v="2026-05-07T12:09:21"/>
    <s v="Betsabe Riveros Hernandez "/>
    <x v="0"/>
    <d v="2026-05-08T15:08:27"/>
  </r>
  <r>
    <n v="10"/>
    <x v="0"/>
    <n v="2026"/>
    <n v="453"/>
    <n v="79918996"/>
    <s v="2026-04"/>
    <n v="4"/>
    <s v="Completo"/>
    <d v="2026-05-04T14:58:44"/>
    <s v="Jorge Alberto Sanabria Barreto "/>
    <s v="Aprobado"/>
    <d v="2026-05-05T10:58:56"/>
    <s v="Jose Luis Vega Moreno "/>
    <s v="Aprobado"/>
    <d v="2026-05-06T16:31:16"/>
    <s v="Maricely Janneth Fuentes Valbuena "/>
    <s v="Aprobado"/>
    <d v="2026-05-08T09:11:11"/>
    <s v="Victor Hugo Huertas Prada "/>
    <s v="Aprobado"/>
    <d v="2026-05-08T09:28:24"/>
    <s v="Maricely Janneth Fuentes Valbuena "/>
    <s v="Aprobado"/>
    <d v="2026-05-08T15:40:33"/>
    <s v="Hernan Garcia Silva "/>
    <x v="0"/>
    <d v="2026-05-11T11:38:17"/>
  </r>
  <r>
    <n v="10"/>
    <x v="0"/>
    <n v="2026"/>
    <n v="449"/>
    <n v="1096228882"/>
    <s v="2026-04"/>
    <n v="4"/>
    <s v="Completo"/>
    <d v="2026-05-01T18:53:48"/>
    <s v="Julio Cesar Perez Avila "/>
    <s v="Aprobado"/>
    <d v="2026-05-01T18:58:10"/>
    <s v="Jose Luis Vega Moreno "/>
    <s v="Aprobado"/>
    <d v="2026-05-04T09:09:05"/>
    <s v="Maricely Janneth Fuentes Valbuena "/>
    <s v="Aprobado"/>
    <d v="2026-05-04T13:25:55"/>
    <s v="Victor Hugo Huertas Prada "/>
    <s v="Aprobado"/>
    <d v="2026-05-06T10:22:56"/>
    <s v="Maricely Janneth Fuentes Valbuena "/>
    <s v="Aprobado"/>
    <d v="2026-05-06T14:02:49"/>
    <s v="Hernan Garcia Silva "/>
    <x v="0"/>
    <d v="2026-05-06T14:16:51"/>
  </r>
  <r>
    <n v="19"/>
    <x v="4"/>
    <n v="2026"/>
    <n v="541"/>
    <n v="52070450"/>
    <s v="2026-04"/>
    <n v="3"/>
    <s v="Completo"/>
    <d v="2026-05-06T23:19:00"/>
    <s v="Monica Leonor Parra Godoy "/>
    <s v="Aprobado"/>
    <d v="2026-05-07T07:51:00"/>
    <s v="Johanna Milena Miranda Mahecha "/>
    <s v="Aprobado"/>
    <d v="2026-05-07T11:19:53"/>
    <s v="Jeimmy Johanna Rios Gonzalez "/>
    <s v="Aprobado"/>
    <d v="2026-05-07T11:38:28"/>
    <s v="Diego Arley Arenas Manrique "/>
    <s v="Aprobado"/>
    <d v="2026-05-07T14:54:58"/>
    <s v="Leydy Mirnella Gutierrez Rodriguez "/>
    <s v="Aprobado"/>
    <d v="2026-05-07T15:13:04"/>
    <s v="Jhon Fredi Jaramillo Parra "/>
    <x v="0"/>
    <d v="2026-05-07T15:35:21"/>
  </r>
  <r>
    <n v="13"/>
    <x v="2"/>
    <n v="2026"/>
    <n v="75"/>
    <n v="1022387858"/>
    <s v="2026-04"/>
    <n v="4"/>
    <s v="Completo"/>
    <d v="2026-04-29T15:08:51"/>
    <s v="Monica Selene Leon Atuesta "/>
    <s v="Aprobado"/>
    <d v="2026-04-29T15:28:14"/>
    <s v="Nataly Naranjo Barrera "/>
    <s v="Aprobado"/>
    <d v="2026-04-30T09:50:49"/>
    <s v="Daniela Franco Canchon "/>
    <s v="Aprobado"/>
    <d v="2026-05-02T12:37:30"/>
    <s v="Maria Angelica Gonzalez Russi "/>
    <s v="Aprobado"/>
    <d v="2026-05-02T23:14:31"/>
    <s v="Jorge Alejandro Delgado Gongora "/>
    <s v="Aprobado"/>
    <d v="2026-05-04T19:43:07"/>
    <s v="Luz Andrea Urquijo Boada "/>
    <x v="0"/>
    <d v="2026-05-06T08:10:18"/>
  </r>
  <r>
    <n v="4"/>
    <x v="1"/>
    <n v="2026"/>
    <n v="380"/>
    <n v="1031152388"/>
    <s v="2026-04"/>
    <n v="3"/>
    <s v="Completo"/>
    <d v="2026-04-30T06:14:36"/>
    <s v="Johanna Andrea Hernandez Murcia "/>
    <s v="Aprobado"/>
    <d v="2026-04-30T08:30:44"/>
    <s v="Liz Johana Garcia Hernandez "/>
    <s v="Aprobado"/>
    <d v="2026-04-30T10:14:57"/>
    <s v="Darwin Johan Cristancho Mican "/>
    <s v="Aprobado"/>
    <d v="2026-05-04T10:26:23"/>
    <s v="Carlos Hernando Macias Montoya"/>
    <s v="Aprobado"/>
    <d v="2026-05-04T14:21:40"/>
    <s v="Darwin Johan Cristancho Mican "/>
    <s v="Aprobado"/>
    <d v="2026-05-05T08:38:09"/>
    <s v="Luz Andrea Urquijo Boada "/>
    <x v="0"/>
    <d v="2026-05-11T14:03:00"/>
  </r>
  <r>
    <n v="15"/>
    <x v="9"/>
    <n v="2026"/>
    <n v="230"/>
    <n v="1017165068"/>
    <s v="2026-04"/>
    <n v="3"/>
    <s v="Completo"/>
    <d v="2026-04-29T13:43:41"/>
    <s v="Merly Caicedo Castaño "/>
    <s v="Aprobado"/>
    <d v="2026-04-30T13:36:58"/>
    <s v="Carlos Bernanrdo Galindo "/>
    <s v="Aprobado"/>
    <d v="2026-04-30T14:19:55"/>
    <s v="Carlos Bernanrdo Galindo "/>
    <s v="Aprobado"/>
    <d v="2026-05-04T10:34:22"/>
    <s v="Luisa Maria Ramirez Riascos "/>
    <s v="Aprobado"/>
    <d v="2026-05-07T20:39:10"/>
    <s v="Laura Marcela Lopez Dominguez "/>
    <s v="Aprobado"/>
    <d v="2026-05-08T11:13:30"/>
    <s v="German Alonso Vanegas Peña "/>
    <x v="0"/>
    <d v="2026-05-08T14:10:07"/>
  </r>
  <r>
    <n v="4"/>
    <x v="1"/>
    <n v="2026"/>
    <n v="508"/>
    <n v="52224167"/>
    <s v="2026-04"/>
    <n v="3"/>
    <s v="Completo"/>
    <d v="2026-04-29T20:43:38"/>
    <s v="Ana Elvia Garcia Herrera "/>
    <s v="Aprobado"/>
    <d v="2026-04-30T17:52:51"/>
    <s v="Giovanny Alberto Alfonso Marin "/>
    <s v="Aprobado"/>
    <d v="2026-05-05T00:55:18"/>
    <s v="Monica Andrea Miranda Lozada "/>
    <s v="Aprobado"/>
    <d v="2026-05-05T05:45:52"/>
    <s v="Carlos Hernando Macias Montoya"/>
    <s v="Aprobado"/>
    <d v="2026-05-05T23:17:44"/>
    <s v="Monica Andrea Miranda Lozada "/>
    <s v="Aprobado"/>
    <d v="2026-05-06T11:58:58"/>
    <s v="Luz Andrea Urquijo Boada "/>
    <x v="1"/>
    <m/>
  </r>
  <r>
    <n v="2"/>
    <x v="7"/>
    <n v="2026"/>
    <n v="199"/>
    <n v="1022388528"/>
    <s v="2026-04"/>
    <n v="3"/>
    <s v="Completo"/>
    <d v="2026-05-04T09:59:19"/>
    <s v="Jhon Fredy Valero Maya "/>
    <s v="Aprobado"/>
    <d v="2026-05-04T10:10:45"/>
    <s v="Rossemberg Orlando Novoa Rodriguez "/>
    <s v="Aprobado"/>
    <d v="2026-05-04T16:46:26"/>
    <s v="Maria Eugenia Pérez Salgado "/>
    <s v="Aprobado"/>
    <d v="2026-05-04T17:05:53"/>
    <s v="Catherine Chaves Hernandez "/>
    <s v="Aprobado"/>
    <d v="2026-05-05T13:13:15"/>
    <s v="Giovanni Alexander Delgado Barrera "/>
    <s v="Aprobado"/>
    <d v="2026-05-05T13:52:37"/>
    <s v="Milton Gonzalo Tumbaqui Quistanchala "/>
    <x v="0"/>
    <d v="2026-05-06T16:00:32"/>
  </r>
  <r>
    <n v="19"/>
    <x v="4"/>
    <n v="2026"/>
    <n v="57"/>
    <n v="80114984"/>
    <s v="2026-04"/>
    <n v="4"/>
    <s v="Completo"/>
    <d v="2026-05-05T15:05:11"/>
    <s v="Sergio Enrique Morales Gil "/>
    <s v="Aprobado"/>
    <d v="2026-05-05T17:02:45"/>
    <s v="Jorge Alexander Esquivel Garcia "/>
    <s v="Aprobado"/>
    <d v="2026-05-06T11:46:31"/>
    <s v="Helmer Oswaldo Lopez Rodriguez "/>
    <s v="Aprobado"/>
    <d v="2026-05-06T12:58:09"/>
    <s v="Diego Arley Arenas Manrique "/>
    <s v="Aprobado"/>
    <d v="2026-05-06T15:04:16"/>
    <s v="Lizeth Paola Rodriguez Riasco "/>
    <s v="Aprobado"/>
    <d v="2026-05-06T15:15:36"/>
    <s v="Jhon Fredi Jaramillo Parra "/>
    <x v="0"/>
    <d v="2026-05-06T15:55:22"/>
  </r>
  <r>
    <n v="20"/>
    <x v="6"/>
    <n v="2026"/>
    <n v="27"/>
    <n v="52520712"/>
    <s v="2026-04"/>
    <n v="3"/>
    <s v="Completo"/>
    <d v="2026-04-30T10:23:34"/>
    <s v="Yineth Maritza Cruz Beltran "/>
    <s v="Aprobado"/>
    <d v="2026-04-30T10:27:57"/>
    <s v="Claudia Patricia Forero Gamboa "/>
    <s v="Aprobado"/>
    <d v="2026-04-30T10:35:12"/>
    <s v="Helber Aurelio Silva Leguizamon "/>
    <s v="Aprobado"/>
    <d v="2026-05-01T10:33:55"/>
    <s v="Diego Ramiro Garcia Bejarano "/>
    <s v="Aprobado"/>
    <d v="2026-05-01T17:51:36"/>
    <s v="Elman Cifuentes Castaneda "/>
    <s v="Aprobado"/>
    <d v="2026-05-04T21:15:46"/>
    <s v="Hugo Eduardo Rios Rivera "/>
    <x v="0"/>
    <d v="2026-05-05T18:41:37"/>
  </r>
  <r>
    <n v="4"/>
    <x v="1"/>
    <n v="2026"/>
    <n v="882"/>
    <n v="51948000"/>
    <s v="2026-04"/>
    <n v="3"/>
    <s v="Completo"/>
    <d v="2026-04-28T10:24:43"/>
    <s v="Alcira Rocha Baquero "/>
    <s v="Aprobado"/>
    <d v="2026-04-28T10:25:36"/>
    <s v="Ahyda Rocio Quiroga Piraquive "/>
    <s v="Aprobado"/>
    <d v="2026-04-28T15:41:04"/>
    <s v="Victor Mauricio Ardila Rodriguez "/>
    <s v="Aprobado"/>
    <d v="2026-05-04T06:41:43"/>
    <s v="Carlos Hernando Macias Montoya"/>
    <s v="Aprobado"/>
    <d v="2026-05-04T17:39:37"/>
    <s v="Victor Mauricio Ardila Rodriguez "/>
    <s v="Aprobado"/>
    <d v="2026-05-05T09:38:52"/>
    <s v="Luz Andrea Urquijo Boada "/>
    <x v="0"/>
    <d v="2026-05-11T16:39:21"/>
  </r>
  <r>
    <n v="10"/>
    <x v="0"/>
    <n v="2026"/>
    <n v="416"/>
    <n v="1001098773"/>
    <s v="2026-04"/>
    <n v="4"/>
    <s v="Completo"/>
    <d v="2026-05-07T14:38:32"/>
    <s v="Michell Alejandra Lievano Reina "/>
    <s v="Aprobado"/>
    <d v="2026-05-07T14:48:19"/>
    <s v="Diana Fernanda Villamil Rodriguez "/>
    <s v="Aprobado"/>
    <d v="2026-05-07T19:02:03"/>
    <s v="Juan Felipe Hernandez Quiroz "/>
    <s v="Aprobado"/>
    <d v="2026-05-08T09:50:50"/>
    <s v="Victor Hugo Huertas Prada "/>
    <s v="Aprobado"/>
    <d v="2026-05-11T09:26:58"/>
    <s v="Juan Felipe Hernandez Quiroz "/>
    <s v="Aprobado"/>
    <d v="2026-05-11T12:34:58"/>
    <s v="Hernan Garcia Silva "/>
    <x v="1"/>
    <m/>
  </r>
  <r>
    <n v="6"/>
    <x v="8"/>
    <n v="2026"/>
    <n v="178"/>
    <n v="53105106"/>
    <s v="2026-04"/>
    <n v="4"/>
    <s v="Completo"/>
    <d v="2026-05-04T17:37:08"/>
    <s v="Luisa Fernanda Cortes Perez "/>
    <s v="Aprobado"/>
    <d v="2026-05-04T17:42:50"/>
    <s v="Astrid Johanna Bernal Teuza "/>
    <s v="Aprobado"/>
    <d v="2026-05-04T20:05:38"/>
    <s v="Christian Camilo Ruiz Medina "/>
    <s v="Aprobado"/>
    <d v="2026-05-04T20:56:43"/>
    <s v="Claudia Veronica Collante Dussan "/>
    <s v="Aprobado"/>
    <d v="2026-05-05T17:13:57"/>
    <s v="Angela Milena Orjuela Urcuqui "/>
    <s v="Aprobado"/>
    <d v="2026-05-05T19:52:43"/>
    <s v="Clementina Puentes Ayala "/>
    <x v="0"/>
    <d v="2026-05-06T08:23:45"/>
  </r>
  <r>
    <n v="10"/>
    <x v="0"/>
    <n v="2026"/>
    <n v="135"/>
    <n v="52877633"/>
    <s v="2026-04"/>
    <n v="3"/>
    <s v="Completo"/>
    <d v="2026-05-06T16:36:53"/>
    <s v="Maria Elizabet Castro Mendez "/>
    <s v="Aprobado"/>
    <d v="2026-05-06T18:52:10"/>
    <s v="John Eduard Becerra Martinez "/>
    <s v="Aprobado"/>
    <d v="2026-05-06T20:30:54"/>
    <s v="Juan Pablo Calderón Vargas "/>
    <s v="Aprobado"/>
    <d v="2026-05-05T09:39:17"/>
    <s v="Victor Hugo Huertas Prada "/>
    <s v="Aprobado"/>
    <d v="2026-05-06T21:03:51"/>
    <s v="Juan Pablo Calderón Vargas "/>
    <s v="Aprobado"/>
    <d v="2026-05-07T05:48:35"/>
    <s v="Hernan Garcia Silva "/>
    <x v="0"/>
    <d v="2026-05-07T10:25:34"/>
  </r>
  <r>
    <n v="10"/>
    <x v="0"/>
    <n v="2026"/>
    <n v="359"/>
    <n v="12718091"/>
    <s v="2026-04"/>
    <n v="4"/>
    <s v="Completo"/>
    <d v="2026-05-04T09:09:05"/>
    <s v="Omar Alberto Castilla "/>
    <s v="Aprobado"/>
    <d v="2026-05-04T09:22:30"/>
    <s v="Cristian Rene Perez Lesmes "/>
    <s v="Aprobado"/>
    <d v="2026-05-06T09:50:03"/>
    <s v="Jhon Anderson Cantor Ramirez "/>
    <s v="Aprobado"/>
    <d v="2026-05-07T12:34:00"/>
    <s v="Victor Hugo Huertas Prada "/>
    <s v="Aprobado"/>
    <d v="2026-05-07T17:24:47"/>
    <s v="Jhon Anderson Cantor Ramirez "/>
    <s v="Aprobado"/>
    <d v="2026-05-07T18:00:46"/>
    <s v="Hernan Garcia Silva "/>
    <x v="0"/>
    <d v="2026-05-08T11:31:17"/>
  </r>
  <r>
    <n v="4"/>
    <x v="1"/>
    <n v="2026"/>
    <n v="785"/>
    <n v="1071328229"/>
    <s v="2026-04"/>
    <n v="3"/>
    <s v="Completo"/>
    <d v="2026-04-28T14:13:53"/>
    <s v="Juan David Hernandez Rivera "/>
    <s v="Aprobado"/>
    <d v="2026-04-28T14:26:21"/>
    <s v="Jair Enrique Camacho Arroyo "/>
    <s v="Aprobado"/>
    <d v="2026-04-28T14:53:37"/>
    <s v="Francy Yobana Garcia Daza "/>
    <s v="Aprobado"/>
    <d v="2026-05-04T06:23:46"/>
    <s v="Carlos Hernando Macias Montoya"/>
    <s v="Aprobado"/>
    <d v="2026-05-04T12:02:16"/>
    <s v="Francy Yobana Garcia Daza "/>
    <s v="Aprobado"/>
    <d v="2026-05-05T01:35:28"/>
    <s v="Luz Andrea Urquijo Boada "/>
    <x v="0"/>
    <d v="2026-05-07T11:31:21"/>
  </r>
  <r>
    <n v="4"/>
    <x v="1"/>
    <n v="2026"/>
    <n v="121"/>
    <n v="1033780472"/>
    <s v="2026-04"/>
    <n v="4"/>
    <s v="Completo"/>
    <d v="2026-04-28T15:26:45"/>
    <s v="Esthefany Chaverra Mosquera "/>
    <s v="Aprobado"/>
    <d v="2026-04-28T15:27:26"/>
    <s v="Junior Eduardo Rivas Moreno "/>
    <s v="Aprobado"/>
    <d v="2026-04-28T15:41:49"/>
    <s v="Jeisson Andrey Gonzalez Florian "/>
    <s v="Aprobado"/>
    <d v="2026-05-04T06:42:24"/>
    <s v="Carlos Hernando Macias Montoya"/>
    <s v="Aprobado"/>
    <d v="2026-05-04T11:46:45"/>
    <s v="Jeisson Andrey Gonzalez Florian "/>
    <s v="Aprobado"/>
    <d v="2026-05-04T23:44:04"/>
    <s v="Luz Andrea Urquijo Boada "/>
    <x v="0"/>
    <d v="2026-05-07T11:13:40"/>
  </r>
  <r>
    <n v="4"/>
    <x v="1"/>
    <n v="2026"/>
    <n v="322"/>
    <n v="52533770"/>
    <s v="2026-04"/>
    <n v="3"/>
    <s v="Completo"/>
    <d v="2026-04-28T14:31:50"/>
    <s v="Andrea Betancourt Delgado "/>
    <s v="Aprobado"/>
    <d v="2026-04-28T14:50:16"/>
    <s v="Arcadio Sarmiento Ramirez "/>
    <s v="Aprobado"/>
    <d v="2026-04-28T14:54:12"/>
    <s v="Francy Yobana Garcia Daza "/>
    <s v="Aprobado"/>
    <d v="2026-05-04T06:24:25"/>
    <s v="Carlos Hernando Macias Montoya"/>
    <s v="Aprobado"/>
    <d v="2026-05-04T12:04:29"/>
    <s v="Francy Yobana Garcia Daza "/>
    <s v="Aprobado"/>
    <d v="2026-05-05T01:38:49"/>
    <s v="Luz Andrea Urquijo Boada "/>
    <x v="0"/>
    <d v="2026-05-07T11:35:23"/>
  </r>
  <r>
    <n v="11"/>
    <x v="3"/>
    <n v="2026"/>
    <n v="247"/>
    <n v="52526364"/>
    <s v="2026-04"/>
    <n v="4"/>
    <s v="Completo"/>
    <d v="2026-04-29T11:44:22"/>
    <s v="Jeimmy Sierra Godoy "/>
    <s v="Aprobado"/>
    <d v="2026-04-30T10:48:11"/>
    <s v="Blancarlis Guillen Villalobos "/>
    <s v="Aprobado"/>
    <d v="2026-05-03T21:45:21"/>
    <s v="Katerine Shirley Contreras Guerrero "/>
    <s v="Aprobado"/>
    <d v="2026-05-04T13:09:24"/>
    <s v="Cesar Salamanca Rojas "/>
    <s v="Aprobado"/>
    <d v="2026-05-07T10:03:45"/>
    <s v="Jhon Alexander Torres Parada "/>
    <s v="Aprobado"/>
    <d v="2026-05-07T10:51:14"/>
    <s v="Pedro Alonso Macias Perez "/>
    <x v="1"/>
    <m/>
  </r>
  <r>
    <n v="13"/>
    <x v="2"/>
    <n v="2026"/>
    <n v="269"/>
    <n v="1032465935"/>
    <s v="2026-04"/>
    <n v="4"/>
    <s v="Completo"/>
    <d v="2026-05-04T12:46:18"/>
    <s v="Julian Camilo Mateus Sanchez "/>
    <s v="Aprobado"/>
    <d v="2026-05-04T12:47:21"/>
    <s v="Carlos Jose Contreras Campo "/>
    <s v="Aprobado"/>
    <d v="2026-05-04T15:29:57"/>
    <s v="Daniela Franco Canchon "/>
    <s v="Aprobado"/>
    <d v="2026-05-04T20:06:22"/>
    <s v="Maria Angelica Gonzalez Russi "/>
    <s v="Aprobado"/>
    <d v="2026-05-04T22:43:31"/>
    <s v="Jorge Alejandro Delgado Gongora "/>
    <s v="Aprobado"/>
    <d v="2026-05-05T18:59:12"/>
    <s v="Luz Andrea Urquijo Boada "/>
    <x v="0"/>
    <d v="2026-05-06T10:40:01"/>
  </r>
  <r>
    <n v="1"/>
    <x v="5"/>
    <n v="2026"/>
    <n v="91"/>
    <n v="1019096954"/>
    <s v="2026-04"/>
    <n v="3"/>
    <s v="Completo"/>
    <d v="2026-05-07T14:13:34"/>
    <s v="Nicolas Castillo Salazar "/>
    <s v="Aprobado"/>
    <d v="2026-05-07T17:44:52"/>
    <s v="Santiago Mora Pinzon "/>
    <s v="Aprobado"/>
    <d v="2026-05-08T10:38:29"/>
    <s v="Jenny Elizabeth Gacharna Sarmiento "/>
    <s v="Aprobado"/>
    <d v="2026-05-04T21:31:48"/>
    <s v="Daniel Hernando Ortiz Quintero "/>
    <s v="Aprobado"/>
    <d v="2026-05-11T04:29:39"/>
    <s v="Oscar Ivan Uribe Santos "/>
    <s v="Aprobado"/>
    <d v="2026-05-11T09:43:19"/>
    <s v="Diana Marcela Ballesteros Bonilla "/>
    <x v="1"/>
    <m/>
  </r>
  <r>
    <n v="1"/>
    <x v="5"/>
    <n v="2026"/>
    <n v="124"/>
    <n v="37747954"/>
    <s v="2026-04"/>
    <n v="3"/>
    <s v="Completo"/>
    <d v="2026-05-04T18:36:01"/>
    <s v="Eneriet Daza Ariza "/>
    <s v="En proceso"/>
    <d v="2026-05-04T18:28:51"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0"/>
    <x v="0"/>
    <n v="2026"/>
    <n v="496"/>
    <n v="52795397"/>
    <s v="2026-04"/>
    <n v="3"/>
    <s v="Completo"/>
    <d v="2026-05-02T11:41:15"/>
    <s v="Ana Yamile Espitia Sicacha "/>
    <s v="Aprobado"/>
    <d v="2026-05-02T12:50:39"/>
    <s v="Mauricio Alejandro Fernandez Prieto "/>
    <s v="Aprobado"/>
    <d v="2026-05-03T19:04:31"/>
    <s v="Deysy Yazmin Leon Gonzalez "/>
    <s v="Aprobado"/>
    <d v="2026-05-04T12:59:34"/>
    <s v="Victor Hugo Huertas Prada "/>
    <s v="Aprobado"/>
    <d v="2026-05-05T18:31:25"/>
    <s v="Deysy Yazmin Leon Gonzalez "/>
    <s v="Aprobado"/>
    <d v="2026-05-06T05:55:59"/>
    <s v="Hernan Garcia Silva "/>
    <x v="0"/>
    <d v="2026-05-06T09:42:16"/>
  </r>
  <r>
    <n v="20"/>
    <x v="6"/>
    <n v="2026"/>
    <n v="258"/>
    <n v="1140915144"/>
    <s v="2026-04"/>
    <n v="3"/>
    <s v="Completo"/>
    <d v="2026-05-04T21:42:49"/>
    <s v="Oscar Leonel Lopez Salazar "/>
    <s v="Aprobado"/>
    <d v="2026-05-04T21:46:45"/>
    <s v="Rafael Arley Vieda Hernandez "/>
    <s v="Aprobado"/>
    <d v="2026-05-05T12:03:16"/>
    <s v="Laura Valentina Holguin Medina "/>
    <s v="Aprobado"/>
    <d v="2026-05-05T22:19:30"/>
    <s v="Diego Ramiro Garcia Bejarano "/>
    <s v="Aprobado"/>
    <d v="2026-05-06T08:23:01"/>
    <s v="Adriana Jineth Carrillo Rodriguez "/>
    <s v="Aprobado"/>
    <d v="2026-05-06T20:31:25"/>
    <s v="Hugo Eduardo Rios Rivera "/>
    <x v="0"/>
    <d v="2026-05-07T17:42:05"/>
  </r>
  <r>
    <n v="4"/>
    <x v="1"/>
    <n v="2026"/>
    <n v="814"/>
    <n v="52790989"/>
    <s v="2026-04"/>
    <n v="3"/>
    <s v="Completo"/>
    <d v="2026-04-28T11:53:42"/>
    <s v="Sandra Milena Murcia Duran "/>
    <s v="Aprobado"/>
    <d v="2026-04-28T12:53:22"/>
    <s v="Jorge Armando Solano Pena "/>
    <s v="Aprobado"/>
    <d v="2026-04-29T10:03:05"/>
    <s v="Maria Del Pilar Benavides Alfonso "/>
    <s v="Aprobado"/>
    <d v="2026-05-04T09:57:03"/>
    <s v="Carlos Hernando Macias Montoya"/>
    <s v="Aprobado"/>
    <d v="2026-05-04T13:37:00"/>
    <s v="Maria Del Pilar Benavides Alfonso "/>
    <s v="Aprobado"/>
    <d v="2026-05-05T07:51:10"/>
    <s v="Luz Andrea Urquijo Boada "/>
    <x v="0"/>
    <d v="2026-05-11T13:00:19"/>
  </r>
  <r>
    <n v="10"/>
    <x v="0"/>
    <n v="2026"/>
    <n v="270"/>
    <n v="1022361922"/>
    <s v="2026-04"/>
    <n v="4"/>
    <s v="Ajustar"/>
    <d v="2026-05-11T09:01:56"/>
    <s v="Johana Alexandra Cala Hernandez "/>
    <s v="En proceso"/>
    <d v="2026-05-08T12:24:46"/>
    <s v="Samuel David Camacho Barros "/>
    <s v="En proceso"/>
    <d v="2026-05-08T13:40:24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4"/>
    <x v="10"/>
    <n v="2026"/>
    <n v="125"/>
    <n v="57448255"/>
    <s v="2026-04"/>
    <n v="3"/>
    <s v="Completo"/>
    <d v="2026-05-05T17:26:42"/>
    <s v="Seudi Marena Salazar Guerrero "/>
    <s v="Aprobado"/>
    <d v="2026-05-05T17:27:47"/>
    <s v="Irina Luz Gutierrez Cifuentes "/>
    <s v="Aprobado"/>
    <d v="2026-05-06T09:05:01"/>
    <s v="Alba Marina Gonzalez Hidalgo "/>
    <s v="Aprobado"/>
    <d v="2026-05-03T10:24:24"/>
    <s v="John Jader Suarez Delgado "/>
    <s v="Aprobado"/>
    <d v="2026-05-06T14:12:46"/>
    <s v="Catherine Diaz Lozano "/>
    <s v="Aprobado"/>
    <d v="2026-05-06T14:54:02"/>
    <s v="Betsabe Riveros Hernandez "/>
    <x v="0"/>
    <d v="2026-05-08T15:20:59"/>
  </r>
  <r>
    <n v="13"/>
    <x v="2"/>
    <n v="2026"/>
    <n v="4"/>
    <n v="1111193479"/>
    <s v="2026-04"/>
    <n v="4"/>
    <s v="Completo"/>
    <d v="2026-05-05T16:01:32"/>
    <s v="Oscar Mauricio Hernandez Beltran "/>
    <s v="Aprobado"/>
    <d v="2026-05-06T07:55:56"/>
    <s v="Nataly Naranjo Barrera "/>
    <s v="Aprobado"/>
    <d v="2026-05-06T16:55:19"/>
    <s v="Daniela Franco Canchon "/>
    <s v="Aprobado"/>
    <d v="2026-05-06T19:49:38"/>
    <s v="Maria Angelica Gonzalez Russi "/>
    <s v="Aprobado"/>
    <d v="2026-05-06T20:44:18"/>
    <s v="Jorge Alejandro Delgado Gongora "/>
    <s v="Aprobado"/>
    <d v="2026-05-06T21:12:23"/>
    <s v="Luz Andrea Urquijo Boada "/>
    <x v="0"/>
    <d v="2026-05-07T11:39:24"/>
  </r>
  <r>
    <n v="4"/>
    <x v="1"/>
    <n v="2026"/>
    <n v="261"/>
    <n v="1023883205"/>
    <s v="2026-04"/>
    <n v="4"/>
    <s v="Completo"/>
    <d v="2026-05-01T08:51:48"/>
    <s v="Jorge Enrique Cifuentes Baron "/>
    <s v="Aprobado"/>
    <d v="2026-05-01T08:53:09"/>
    <s v="Nataly Suarez Barrantes "/>
    <s v="Aprobado"/>
    <d v="2026-05-04T08:50:10"/>
    <s v="Fernando Sotelo Avila "/>
    <s v="Aprobado"/>
    <d v="2026-05-04T10:45:34"/>
    <s v="Carlos Hernando Macias Montoya"/>
    <s v="Aprobado"/>
    <d v="2026-05-04T11:23:58"/>
    <s v="Fernando Sotelo Avila "/>
    <s v="Aprobado"/>
    <d v="2026-05-04T23:31:25"/>
    <s v="Luz Andrea Urquijo Boada "/>
    <x v="0"/>
    <d v="2026-05-06T09:47:57"/>
  </r>
  <r>
    <n v="13"/>
    <x v="2"/>
    <n v="2026"/>
    <n v="174"/>
    <n v="52378020"/>
    <s v="2026-04"/>
    <n v="4"/>
    <s v="Completo"/>
    <d v="2026-04-29T16:28:43"/>
    <s v="Milena Antonia Duarte Prieto "/>
    <s v="Aprobado"/>
    <d v="2026-04-29T16:35:29"/>
    <s v="Anyela Isabel Mendez Santos "/>
    <s v="Aprobado"/>
    <d v="2026-04-30T10:08:47"/>
    <s v="Daniela Franco Canchon "/>
    <s v="Aprobado"/>
    <d v="2026-05-02T12:38:15"/>
    <s v="Maria Angelica Gonzalez Russi "/>
    <s v="Aprobado"/>
    <d v="2026-05-02T23:03:27"/>
    <s v="Jorge Alejandro Delgado Gongora "/>
    <s v="Aprobado"/>
    <d v="2026-05-04T19:40:49"/>
    <s v="Luz Andrea Urquijo Boada "/>
    <x v="0"/>
    <d v="2026-05-06T07:42:47"/>
  </r>
  <r>
    <n v="20"/>
    <x v="6"/>
    <n v="2026"/>
    <n v="61"/>
    <n v="1017258647"/>
    <s v="2026-04"/>
    <n v="4"/>
    <s v="Completo"/>
    <d v="2026-04-28T20:30:08"/>
    <s v="Michael Steven Rengifo Mahecha "/>
    <s v="Aprobado"/>
    <d v="2026-04-28T20:30:56"/>
    <s v="Diana Lorena Hilarion Plazas "/>
    <s v="Aprobado"/>
    <d v="2026-04-29T13:14:35"/>
    <s v="Jhonnatan Caicedo Rodriguez "/>
    <s v="Aprobado"/>
    <d v="2026-05-01T06:48:42"/>
    <s v="Diego Ramiro Garcia Bejarano "/>
    <s v="Aprobado"/>
    <d v="2026-05-01T12:52:10"/>
    <s v="Elman Cifuentes Castaneda "/>
    <s v="Aprobado"/>
    <d v="2026-05-04T10:23:46"/>
    <s v="Hugo Eduardo Rios Rivera "/>
    <x v="0"/>
    <d v="2026-05-04T18:39:28"/>
  </r>
  <r>
    <n v="11"/>
    <x v="3"/>
    <n v="2026"/>
    <n v="108"/>
    <n v="1129044844"/>
    <s v="2026-04"/>
    <n v="4"/>
    <s v="Completo"/>
    <d v="2026-04-28T20:20:54"/>
    <s v="Jhonatan Mosquera Mosquera "/>
    <s v="Aprobado"/>
    <d v="2026-04-29T16:36:01"/>
    <s v="Diana Carolina Carrillo Ramirez "/>
    <s v="Aprobado"/>
    <d v="2026-05-01T01:00:45"/>
    <s v="Nicolas Pena Moreno "/>
    <s v="Aprobado"/>
    <d v="2026-05-04T12:01:12"/>
    <s v="Cesar Salamanca Rojas "/>
    <s v="Aprobado"/>
    <d v="2026-05-05T14:05:27"/>
    <s v="Luz Angela Ramirez Ortegon "/>
    <s v="Aprobado"/>
    <d v="2026-05-05T16:05:27"/>
    <s v="Pedro Alonso Macias Perez "/>
    <x v="1"/>
    <m/>
  </r>
  <r>
    <n v="11"/>
    <x v="3"/>
    <n v="2026"/>
    <n v="585"/>
    <n v="53061588"/>
    <s v="2026-04"/>
    <n v="3"/>
    <s v="Completo"/>
    <d v="2026-04-29T08:22:16"/>
    <s v="Jera Andrea Cardona Cardona "/>
    <s v="Aprobado"/>
    <d v="2026-04-29T08:33:07"/>
    <s v="Ingrid Carolina Avila Alzate "/>
    <s v="Aprobado"/>
    <d v="2026-04-29T15:42:03"/>
    <s v="Zaira Lorena Calderon Garces "/>
    <s v="Aprobado"/>
    <d v="2026-05-04T10:31:27"/>
    <s v="Cesar Salamanca Rojas "/>
    <s v="Aprobado"/>
    <d v="2026-05-05T23:52:49"/>
    <s v="David Alejandro Vela Rodriguez "/>
    <s v="Aprobado"/>
    <d v="2026-05-06T09:30:48"/>
    <s v="Pedro Alonso Macias Perez "/>
    <x v="1"/>
    <m/>
  </r>
  <r>
    <n v="1"/>
    <x v="5"/>
    <n v="2026"/>
    <n v="239"/>
    <n v="39695128"/>
    <s v="2026-04"/>
    <n v="3"/>
    <s v="Completo"/>
    <d v="2026-04-29T15:25:13"/>
    <s v="Graciela Martinez Benitez "/>
    <s v="Aprobado"/>
    <d v="2026-04-29T15:28:34"/>
    <s v="Jenny Carolina Cristancho Moreno "/>
    <s v="Aprobado"/>
    <d v="2026-04-29T15:38:06"/>
    <s v="Nestor Alfonso Urrego Cardenas "/>
    <s v="Aprobado"/>
    <d v="2026-05-03T21:18:20"/>
    <s v="Daniel Hernando Ortiz Quintero "/>
    <s v="Aprobado"/>
    <d v="2026-05-05T10:18:03"/>
    <s v="Edith Hernandez Sierra "/>
    <s v="Aprobado"/>
    <d v="2026-05-05T14:31:59"/>
    <s v="Diana Marcela Ballesteros Bonilla "/>
    <x v="0"/>
    <d v="2026-05-05T19:54:07"/>
  </r>
  <r>
    <n v="6"/>
    <x v="8"/>
    <n v="2026"/>
    <n v="51"/>
    <n v="1152686364"/>
    <s v="2026-04"/>
    <n v="4"/>
    <s v="Completo"/>
    <d v="2026-04-29T10:47:30"/>
    <s v="Jaime Andres Mestra Sanchez "/>
    <s v="Aprobado"/>
    <d v="2026-04-29T15:43:12"/>
    <s v="Sonia Milena Peña Rodriguez "/>
    <s v="Aprobado"/>
    <d v="2026-04-30T15:38:35"/>
    <s v="Christian Camilo Ruiz Medina "/>
    <s v="Aprobado"/>
    <d v="2026-05-02T22:44:59"/>
    <s v="Claudia Veronica Collante Dussan "/>
    <s v="Aprobado"/>
    <d v="2026-05-04T12:26:52"/>
    <s v="Angela Milena Orjuela Urcuqui "/>
    <s v="Aprobado"/>
    <d v="2026-05-04T13:31:08"/>
    <s v="Clementina Puentes Ayala "/>
    <x v="0"/>
    <d v="2026-05-05T20:05:09"/>
  </r>
  <r>
    <n v="2"/>
    <x v="7"/>
    <n v="2026"/>
    <n v="145"/>
    <n v="53068522"/>
    <s v="2026-04"/>
    <n v="3"/>
    <s v="Completo"/>
    <d v="2026-05-07T22:48:24"/>
    <s v="Angela Maria Gacharna Madrigal "/>
    <s v="Aprobado"/>
    <d v="2026-05-07T22:50:11"/>
    <s v="Santiago Gonzalez Rios "/>
    <s v="Aprobado"/>
    <d v="2026-05-08T10:22:35"/>
    <s v="Maria Eugenia Pérez Salgado "/>
    <s v="Aprobado"/>
    <d v="2026-05-08T14:56:46"/>
    <s v="Catherine Chaves Hernandez "/>
    <s v="Aprobado"/>
    <d v="2026-05-11T07:54:09"/>
    <s v="Giovanni Alexander Delgado Barrera "/>
    <s v="Aprobado"/>
    <d v="2026-05-11T08:24:32"/>
    <s v="Milton Gonzalo Tumbaqui Quistanchala "/>
    <x v="1"/>
    <m/>
  </r>
  <r>
    <n v="6"/>
    <x v="8"/>
    <n v="2026"/>
    <n v="116"/>
    <n v="1000455518"/>
    <s v="2026-04"/>
    <n v="3"/>
    <s v="Completo"/>
    <d v="2026-05-05T21:18:56"/>
    <s v="Laura Yuliana Nuncira Restrepo "/>
    <s v="Aprobado"/>
    <d v="2026-05-06T10:47:10"/>
    <s v="David Andres Riaño Avila "/>
    <s v="Aprobado"/>
    <d v="2026-05-06T11:27:15"/>
    <s v="Christian Camilo Ruiz Medina "/>
    <s v="Aprobado"/>
    <d v="2026-05-06T16:12:51"/>
    <s v="Claudia Veronica Collante Dussan "/>
    <s v="Aprobado"/>
    <d v="2026-05-07T09:12:46"/>
    <s v="Angela Milena Orjuela Urcuqui "/>
    <s v="Aprobado"/>
    <d v="2026-05-07T14:15:10"/>
    <s v="Clementina Puentes Ayala "/>
    <x v="0"/>
    <d v="2026-05-07T21:56:43"/>
  </r>
  <r>
    <n v="19"/>
    <x v="4"/>
    <n v="2026"/>
    <n v="170"/>
    <n v="1136888361"/>
    <s v="2026-04"/>
    <n v="3"/>
    <s v="Completo"/>
    <d v="2026-04-29T10:43:18"/>
    <s v="Paula Melissa Cardenas Cuervo "/>
    <s v="Aprobado"/>
    <d v="2026-04-29T13:05:15"/>
    <s v="Maria Paula Alarcon Motta "/>
    <s v="Aprobado"/>
    <d v="2026-04-30T20:08:30"/>
    <s v="Andrea Marcela Santiago Fernandez "/>
    <s v="Aprobado"/>
    <d v="2026-05-04T08:38:46"/>
    <s v="Diego Arley Arenas Manrique "/>
    <s v="Aprobado"/>
    <d v="2026-05-04T14:34:58"/>
    <s v="Leydy Mirnella Gutierrez Rodriguez "/>
    <s v="Aprobado"/>
    <d v="2026-05-04T15:06:38"/>
    <s v="Jhon Fredi Jaramillo Parra "/>
    <x v="0"/>
    <d v="2026-05-05T10:50:48"/>
  </r>
  <r>
    <n v="11"/>
    <x v="3"/>
    <n v="2026"/>
    <n v="434"/>
    <n v="1022413056"/>
    <s v="2026-04"/>
    <n v="4"/>
    <s v="Completo"/>
    <d v="2026-04-27T10:54:57"/>
    <s v="Juliet Natalia Pinilla Jimenez "/>
    <s v="Aprobado"/>
    <d v="2026-04-27T14:18:21"/>
    <s v="Johanna Lopez Suarez "/>
    <s v="Aprobado"/>
    <d v="2026-04-30T09:46:42"/>
    <s v="Blanca Pilar Suarez Chacon "/>
    <s v="Aprobado"/>
    <d v="2026-05-04T11:07:52"/>
    <s v="Cesar Salamanca Rojas "/>
    <s v="Aprobado"/>
    <d v="2026-05-05T23:51:37"/>
    <s v="David Alejandro Vela Rodriguez "/>
    <s v="Aprobado"/>
    <d v="2026-05-06T09:30:21"/>
    <s v="Pedro Alonso Macias Perez "/>
    <x v="1"/>
    <m/>
  </r>
  <r>
    <n v="19"/>
    <x v="4"/>
    <n v="2026"/>
    <n v="504"/>
    <n v="1032468628"/>
    <s v="2026-04"/>
    <n v="3"/>
    <s v="Completo"/>
    <d v="2026-05-04T20:53:20"/>
    <s v="Paola Andrea Correa Munoz "/>
    <s v="Aprobado"/>
    <d v="2026-05-04T21:12:51"/>
    <s v="Dayana Lizeth Aponte Melo "/>
    <s v="Aprobado"/>
    <d v="2026-05-04T22:05:22"/>
    <s v="Andrea Marcela Santiago Fernandez "/>
    <s v="Aprobado"/>
    <d v="2026-05-05T08:21:54"/>
    <s v="Diego Arley Arenas Manrique "/>
    <s v="Aprobado"/>
    <d v="2026-05-06T10:10:21"/>
    <s v="Leydy Mirnella Gutierrez Rodriguez "/>
    <s v="Aprobado"/>
    <d v="2026-05-06T11:41:28"/>
    <s v="Jhon Fredi Jaramillo Parra "/>
    <x v="0"/>
    <d v="2026-05-06T13:24:47"/>
  </r>
  <r>
    <n v="13"/>
    <x v="2"/>
    <n v="2026"/>
    <n v="285"/>
    <n v="1000020566"/>
    <s v="2026-04"/>
    <n v="3"/>
    <s v="Completo"/>
    <d v="2026-04-28T12:06:27"/>
    <s v="Mateo Hernandez Rico "/>
    <s v="Aprobado"/>
    <d v="2026-04-28T12:47:16"/>
    <s v="Yulieth Alexandra Riaño Espitia "/>
    <s v="Aprobado"/>
    <d v="2026-04-29T10:41:34"/>
    <s v="Daniela Franco Canchon "/>
    <s v="Aprobado"/>
    <d v="2026-05-02T12:26:50"/>
    <s v="Maria Angelica Gonzalez Russi "/>
    <s v="Aprobado"/>
    <d v="2026-05-02T21:46:46"/>
    <s v="Jorge Alejandro Delgado Gongora "/>
    <s v="Aprobado"/>
    <d v="2026-05-04T17:12:59"/>
    <s v="Luz Andrea Urquijo Boada "/>
    <x v="0"/>
    <d v="2026-05-05T17:03:40"/>
  </r>
  <r>
    <n v="13"/>
    <x v="2"/>
    <n v="2026"/>
    <n v="251"/>
    <n v="80283769"/>
    <s v="2026-04"/>
    <n v="3"/>
    <s v="Completo"/>
    <d v="2026-05-04T15:44:37"/>
    <s v="Oscar Orlando Salazar Gomez "/>
    <m/>
    <m/>
    <s v=""/>
    <s v="Aprobado"/>
    <d v="2026-05-04T16:00:00"/>
    <s v="Daniela Franco Canchon "/>
    <s v="Aprobado"/>
    <d v="2026-05-04T20:07:23"/>
    <s v="Maria Angelica Gonzalez Russi "/>
    <s v="Aprobado"/>
    <d v="2026-05-05T19:32:29"/>
    <s v="Jorge Alejandro Delgado Gongora "/>
    <s v="Aprobado"/>
    <d v="2026-05-05T19:34:28"/>
    <s v="Luz Andrea Urquijo Boada "/>
    <x v="0"/>
    <d v="2026-05-06T11:14:06"/>
  </r>
  <r>
    <n v="10"/>
    <x v="0"/>
    <n v="2026"/>
    <n v="239"/>
    <n v="52035139"/>
    <s v="2026-04"/>
    <n v="4"/>
    <s v="Completo"/>
    <d v="2026-04-29T19:06:12"/>
    <s v="Maria Del Pilar Camargo Castro "/>
    <s v="Aprobado"/>
    <d v="2026-04-29T19:35:13"/>
    <s v="Deisy Villalba Moreno "/>
    <s v="Aprobado"/>
    <d v="2026-04-29T19:40:22"/>
    <s v="Deysy Yazmin Leon Gonzalez "/>
    <s v="Aprobado"/>
    <d v="2026-05-04T08:52:00"/>
    <s v="Victor Hugo Huertas Prada "/>
    <s v="Aprobado"/>
    <d v="2026-05-05T09:37:51"/>
    <s v="Deysy Yazmin Leon Gonzalez "/>
    <s v="Aprobado"/>
    <d v="2026-05-05T10:20:06"/>
    <s v="Hernan Garcia Silva "/>
    <x v="0"/>
    <d v="2026-05-06T08:19:09"/>
  </r>
  <r>
    <n v="4"/>
    <x v="1"/>
    <n v="2026"/>
    <n v="22"/>
    <n v="80250195"/>
    <s v="2026-04"/>
    <n v="3"/>
    <s v="Completo"/>
    <d v="2026-04-28T14:17:21"/>
    <s v="Jheisson Miguel Hernandez Gonzalez "/>
    <s v="Aprobado"/>
    <d v="2026-04-28T14:34:49"/>
    <s v="Mario Alexander Morales Herrera "/>
    <s v="Aprobado"/>
    <d v="2026-04-28T14:35:28"/>
    <s v="Maria Del Pilar Benavides Alfonso "/>
    <s v="Aprobado"/>
    <d v="2026-05-04T06:13:16"/>
    <s v="Carlos Hernando Macias Montoya"/>
    <s v="Aprobado"/>
    <d v="2026-05-04T11:46:00"/>
    <s v="Maria Del Pilar Benavides Alfonso "/>
    <s v="Aprobado"/>
    <d v="2026-05-04T23:43:32"/>
    <s v="Luz Andrea Urquijo Boada "/>
    <x v="0"/>
    <d v="2026-05-07T11:12:21"/>
  </r>
  <r>
    <n v="13"/>
    <x v="2"/>
    <n v="2026"/>
    <n v="207"/>
    <n v="1122647761"/>
    <s v="2026-04"/>
    <n v="4"/>
    <s v="Completo"/>
    <d v="2026-04-30T16:12:30"/>
    <s v="Berna Paola Rojas Roa "/>
    <s v="Aprobado"/>
    <d v="2026-04-30T16:41:11"/>
    <s v="Oscar Orlando Salazar Gomez "/>
    <s v="Aprobado"/>
    <d v="2026-04-30T17:15:59"/>
    <s v="Daniela Franco Canchon "/>
    <s v="Aprobado"/>
    <d v="2026-05-02T12:46:45"/>
    <s v="Maria Angelica Gonzalez Russi "/>
    <s v="Aprobado"/>
    <d v="2026-05-03T00:12:21"/>
    <s v="Jorge Alejandro Delgado Gongora "/>
    <s v="Aprobado"/>
    <d v="2026-05-04T19:57:18"/>
    <s v="Luz Andrea Urquijo Boada "/>
    <x v="0"/>
    <d v="2026-05-06T09:20:04"/>
  </r>
  <r>
    <n v="10"/>
    <x v="0"/>
    <n v="2026"/>
    <n v="183"/>
    <n v="53031238"/>
    <s v="2026-04"/>
    <n v="3"/>
    <s v="Completo"/>
    <d v="2026-05-08T14:49:13"/>
    <s v="Jenny Paola Malagon Barahona "/>
    <s v="Aprobado"/>
    <d v="2026-05-08T16:17:24"/>
    <s v="Jinny Alexandra Bueno Leon "/>
    <s v="Aprobado"/>
    <d v="2026-05-08T16:22:30"/>
    <s v="Juan Felipe Hernandez Quiroz "/>
    <s v="Aprobado"/>
    <d v="2026-05-08T20:26:26"/>
    <s v="Victor Hugo Huertas Prada "/>
    <s v="Aprobado"/>
    <d v="2026-05-11T09:57:34"/>
    <s v="Juan Felipe Hernandez Quiroz "/>
    <s v="Aprobado"/>
    <d v="2026-05-11T12:42:08"/>
    <s v="Hernan Garcia Silva "/>
    <x v="1"/>
    <m/>
  </r>
  <r>
    <n v="6"/>
    <x v="8"/>
    <n v="2026"/>
    <n v="235"/>
    <n v="1233690681"/>
    <s v="2026-04"/>
    <n v="3"/>
    <s v="Completo"/>
    <d v="2026-05-08T06:50:17"/>
    <s v="Jessica Alejandra Suárez Pérez  "/>
    <s v="Aprobado"/>
    <d v="2026-05-08T13:52:08"/>
    <s v="David Andres Riaño Avila "/>
    <s v="Aprobado"/>
    <d v="2026-05-08T16:31:39"/>
    <s v="Christian Camilo Ruiz Medina "/>
    <s v="Aprobado"/>
    <d v="2026-05-08T17:18:40"/>
    <s v="Claudia Veronica Collante Dussan "/>
    <s v="Aprobado"/>
    <d v="2026-05-11T09:56:47"/>
    <s v="Angela Milena Orjuela Urcuqui "/>
    <s v="Aprobado"/>
    <d v="2026-05-11T10:33:46"/>
    <s v="Clementina Puentes Ayala "/>
    <x v="0"/>
    <d v="2026-05-11T19:17:37"/>
  </r>
  <r>
    <n v="13"/>
    <x v="2"/>
    <n v="2026"/>
    <n v="246"/>
    <n v="1032479457"/>
    <s v="2026-04"/>
    <n v="4"/>
    <s v="Completo"/>
    <d v="2026-05-04T12:01:47"/>
    <s v="Santiago Enrique Salazar Ospina "/>
    <s v="Aprobado"/>
    <d v="2026-05-05T11:59:14"/>
    <s v="Marisol Mercado Millan "/>
    <s v="Aprobado"/>
    <d v="2026-05-05T12:42:43"/>
    <s v="Daniela Franco Canchon "/>
    <s v="Aprobado"/>
    <d v="2026-05-05T15:22:02"/>
    <s v="Maria Angelica Gonzalez Russi "/>
    <s v="Aprobado"/>
    <d v="2026-05-05T16:47:15"/>
    <s v="Jorge Alejandro Delgado Gongora "/>
    <s v="Aprobado"/>
    <d v="2026-05-05T19:04:22"/>
    <s v="Luz Andrea Urquijo Boada "/>
    <x v="0"/>
    <d v="2026-05-06T11:06:51"/>
  </r>
  <r>
    <n v="4"/>
    <x v="1"/>
    <n v="2026"/>
    <n v="51"/>
    <n v="1102865853"/>
    <s v="2026-04"/>
    <n v="3"/>
    <s v="Completo"/>
    <d v="2026-05-04T15:55:11"/>
    <s v="Carlos Andres Aguirre Sierra "/>
    <s v="Aprobado"/>
    <d v="2026-05-04T16:02:48"/>
    <s v="Fernando Andres Carvajal Molina "/>
    <s v="Aprobado"/>
    <d v="2026-05-04T17:19:50"/>
    <s v="Jeisson Andrey Gonzalez Florian "/>
    <s v="Aprobado"/>
    <d v="2026-05-04T21:10:19"/>
    <s v="Carlos Hernando Macias Montoya"/>
    <s v="Aprobado"/>
    <d v="2026-05-05T08:09:18"/>
    <s v="Jeisson Andrey Gonzalez Florian "/>
    <s v="Aprobado"/>
    <d v="2026-05-05T10:29:34"/>
    <s v="Luz Andrea Urquijo Boada "/>
    <x v="0"/>
    <d v="2026-05-11T20:34:41"/>
  </r>
  <r>
    <n v="10"/>
    <x v="0"/>
    <n v="2026"/>
    <n v="7"/>
    <n v="20499867"/>
    <s v="2026-04"/>
    <n v="4"/>
    <s v="Completo"/>
    <d v="2026-05-04T14:14:45"/>
    <s v="Edi Liliana Hernandez Gomez "/>
    <s v="Aprobado"/>
    <d v="2026-05-04T14:56:21"/>
    <s v="Victor Hugo Huertas Prada "/>
    <s v="Aprobado"/>
    <d v="2026-05-04T15:37:30"/>
    <s v="Maricely Janneth Fuentes Valbuena "/>
    <s v="Aprobado"/>
    <d v="2026-05-05T09:31:22"/>
    <s v="Victor Hugo Huertas Prada "/>
    <s v="Aprobado"/>
    <d v="2026-05-06T15:37:46"/>
    <s v="Maricely Janneth Fuentes Valbuena "/>
    <s v="Aprobado"/>
    <d v="2026-05-06T16:21:04"/>
    <s v="Hernan Garcia Silva "/>
    <x v="0"/>
    <d v="2026-05-07T09:57:16"/>
  </r>
  <r>
    <n v="11"/>
    <x v="3"/>
    <n v="2026"/>
    <n v="155"/>
    <n v="1010247767"/>
    <s v="2026-04"/>
    <n v="4"/>
    <s v="Completo"/>
    <d v="2026-04-29T20:06:17"/>
    <s v="Diego Alejandro Olarte Rojas "/>
    <s v="Aprobado"/>
    <d v="2026-04-30T15:03:35"/>
    <s v="Carlos Augusto Giraldo Galeano "/>
    <s v="Aprobado"/>
    <d v="2026-04-30T18:19:43"/>
    <s v="Nury Angelica Cuestas Guarnizo "/>
    <s v="Aprobado"/>
    <d v="2026-05-04T11:57:22"/>
    <s v="Cesar Salamanca Rojas "/>
    <s v="Aprobado"/>
    <d v="2026-05-05T13:44:33"/>
    <s v="Luz Angela Ramirez Ortegon "/>
    <s v="Aprobado"/>
    <d v="2026-05-05T15:54:46"/>
    <s v="Pedro Alonso Macias Perez "/>
    <x v="1"/>
    <m/>
  </r>
  <r>
    <n v="11"/>
    <x v="3"/>
    <n v="2026"/>
    <n v="524"/>
    <n v="79954201"/>
    <s v="2026-04"/>
    <n v="4"/>
    <s v="Completo"/>
    <d v="2026-04-29T11:24:26"/>
    <s v="Jorge Alejandro Castillo Herrera "/>
    <s v="Aprobado"/>
    <d v="2026-04-29T14:37:39"/>
    <s v="Jessica Julieth Leano Lazaro "/>
    <s v="Aprobado"/>
    <d v="2026-04-30T16:05:17"/>
    <s v="Julio Corva Martinez "/>
    <s v="Aprobado"/>
    <d v="2026-05-04T11:53:20"/>
    <s v="Cesar Salamanca Rojas "/>
    <s v="Aprobado"/>
    <d v="2026-05-05T09:55:42"/>
    <s v="Luz Angela Ramirez Ortegon "/>
    <s v="Aprobado"/>
    <d v="2026-05-05T11:19:20"/>
    <s v="Pedro Alonso Macias Perez "/>
    <x v="1"/>
    <m/>
  </r>
  <r>
    <n v="6"/>
    <x v="8"/>
    <n v="2026"/>
    <n v="61"/>
    <n v="80227893"/>
    <s v="2026-04"/>
    <n v="4"/>
    <s v="Completo"/>
    <d v="2026-05-01T18:19:01"/>
    <s v="Jose Alexander Herrera Berdugo "/>
    <s v="Aprobado"/>
    <d v="2026-05-02T08:45:24"/>
    <s v="William Andres Herrera Pabon "/>
    <s v="Aprobado"/>
    <d v="2026-05-04T10:31:33"/>
    <s v="Yudy Natalia Rodriguez Sanchez "/>
    <s v="Aprobado"/>
    <d v="2026-05-04T20:42:12"/>
    <s v="Claudia Veronica Collante Dussan "/>
    <s v="Aprobado"/>
    <d v="2026-05-06T11:40:52"/>
    <s v="Luis Javier Pachon Alarcon "/>
    <s v="Aprobado"/>
    <d v="2026-05-06T13:13:06"/>
    <s v="Clementina Puentes Ayala "/>
    <x v="0"/>
    <d v="2026-05-06T16:15:55"/>
  </r>
  <r>
    <n v="4"/>
    <x v="1"/>
    <n v="2026"/>
    <n v="117"/>
    <n v="1013583154"/>
    <s v="2026-04"/>
    <n v="3"/>
    <s v="Completo"/>
    <d v="2026-04-28T20:31:49"/>
    <s v="Adriana Maria Rojas Rodriguez "/>
    <s v="Aprobado"/>
    <d v="2026-04-28T21:00:51"/>
    <s v="Monica Isabel Santana Medina "/>
    <s v="Aprobado"/>
    <d v="2026-04-29T12:14:33"/>
    <s v="Jeisson Andrey Gonzalez Florian "/>
    <s v="Aprobado"/>
    <d v="2026-05-04T10:02:50"/>
    <s v="Carlos Hernando Macias Montoya"/>
    <s v="Aprobado"/>
    <d v="2026-05-04T12:43:34"/>
    <s v="Jeisson Andrey Gonzalez Florian "/>
    <s v="Aprobado"/>
    <d v="2026-05-05T07:17:11"/>
    <s v="Luz Andrea Urquijo Boada "/>
    <x v="0"/>
    <d v="2026-05-07T12:24:23"/>
  </r>
  <r>
    <n v="14"/>
    <x v="10"/>
    <n v="2026"/>
    <n v="243"/>
    <n v="1015471326"/>
    <s v="2026-04"/>
    <n v="3"/>
    <s v="Completo"/>
    <d v="2026-05-01T19:20:14"/>
    <s v="Victor Julian Vega Sanchez "/>
    <s v="Aprobado"/>
    <d v="2026-05-01T19:39:02"/>
    <s v="Hernando Espeleta Maiguel "/>
    <s v="Aprobado"/>
    <d v="2026-05-01T20:32:20"/>
    <s v="Angela Garcia Corredor "/>
    <s v="Aprobado"/>
    <d v="2026-05-06T10:14:53"/>
    <s v="John Jader Suarez Delgado "/>
    <s v="Aprobado"/>
    <d v="2026-05-08T11:28:24"/>
    <s v="Leydi Lorena Nimicica Rubiano "/>
    <s v="Aprobado"/>
    <d v="2026-05-08T14:00:46"/>
    <s v="Betsabe Riveros Hernandez "/>
    <x v="1"/>
    <m/>
  </r>
  <r>
    <n v="19"/>
    <x v="4"/>
    <n v="2026"/>
    <n v="478"/>
    <n v="1077851251"/>
    <s v="2026-04"/>
    <n v="3"/>
    <s v="Completo"/>
    <d v="2026-05-07T14:46:18"/>
    <s v="Juan Gabriel Ramon Silva "/>
    <s v="Aprobado"/>
    <d v="2026-05-07T14:53:32"/>
    <s v="Juan Francisco Torres Hernandez "/>
    <s v="Aprobado"/>
    <d v="2026-05-07T16:39:38"/>
    <s v="Paula Eliza Zabala "/>
    <s v="Aprobado"/>
    <d v="2026-05-07T16:56:54"/>
    <s v="Diego Arley Arenas Manrique "/>
    <s v="Aprobado"/>
    <d v="2026-05-08T09:59:27"/>
    <s v="Lizeth Fernanda Ordonez Urbano "/>
    <s v="Aprobado"/>
    <d v="2026-05-08T10:52:27"/>
    <s v="Jhon Fredi Jaramillo Parra "/>
    <x v="0"/>
    <d v="2026-05-08T13:30:52"/>
  </r>
  <r>
    <n v="11"/>
    <x v="3"/>
    <n v="2026"/>
    <n v="119"/>
    <n v="1010244911"/>
    <s v="2026-04"/>
    <n v="4"/>
    <s v="Completo"/>
    <d v="2026-04-28T17:39:33"/>
    <s v="Dironn Mauricio Trinidad Amado "/>
    <s v="Aprobado"/>
    <d v="2026-04-29T11:03:09"/>
    <s v="Jessica Julieth Leano Lazaro "/>
    <s v="Aprobado"/>
    <d v="2026-04-30T14:56:04"/>
    <s v="Julio Corva Martinez "/>
    <s v="Aprobado"/>
    <d v="2026-05-04T11:35:30"/>
    <s v="Cesar Salamanca Rojas "/>
    <s v="Aprobado"/>
    <d v="2026-05-04T20:18:53"/>
    <s v="Luz Angela Ramirez Ortegon "/>
    <s v="Aprobado"/>
    <d v="2026-05-04T21:42:41"/>
    <s v="Pedro Alonso Macias Perez "/>
    <x v="1"/>
    <m/>
  </r>
  <r>
    <n v="6"/>
    <x v="8"/>
    <n v="2026"/>
    <n v="357"/>
    <n v="11186025"/>
    <s v="2026-04"/>
    <n v="3"/>
    <s v="Completo"/>
    <d v="2026-05-08T16:48:51"/>
    <s v="John Fredy Rincon Chacon "/>
    <s v="Aprobado"/>
    <d v="2026-05-08T17:00:15"/>
    <s v="Viviana Yised Garzon Gonzalez "/>
    <s v="Aprobado"/>
    <d v="2026-05-11T10:46:51"/>
    <s v="Yudy Natalia Rodriguez Sanchez "/>
    <s v="Aprobado"/>
    <d v="2026-05-11T15:24:37"/>
    <s v="Claudia Veronica Collante Dussan "/>
    <s v="Pendiente"/>
    <m/>
    <s v="Luis Javier Pachon Alarcon "/>
    <s v="Pendiente"/>
    <m/>
    <s v="Clementina Puentes Ayala "/>
    <x v="1"/>
    <m/>
  </r>
  <r>
    <n v="15"/>
    <x v="9"/>
    <n v="2026"/>
    <n v="10"/>
    <n v="52289797"/>
    <s v="2026-04"/>
    <n v="4"/>
    <s v="Completo"/>
    <d v="2026-05-01T00:44:42"/>
    <s v="Jakelin Mendez Orjuela "/>
    <s v="Aprobado"/>
    <d v="2026-05-01T13:19:55"/>
    <s v="Sandra Milena Quintero Cortes "/>
    <s v="Aprobado"/>
    <d v="2026-05-04T13:14:32"/>
    <s v="Sandra Milena Quintero Cortes "/>
    <s v="Aprobado"/>
    <d v="2026-05-04T15:26:12"/>
    <s v="Luisa Maria Ramirez Riascos "/>
    <s v="Aprobado"/>
    <d v="2026-05-08T12:30:38"/>
    <s v="Laura Marcela Lopez Dominguez "/>
    <s v="Aprobado"/>
    <d v="2026-05-08T15:29:58"/>
    <s v="German Alonso Vanegas Peña "/>
    <x v="0"/>
    <d v="2026-05-11T10:46:42"/>
  </r>
  <r>
    <n v="14"/>
    <x v="10"/>
    <n v="2026"/>
    <n v="199"/>
    <n v="1001274226"/>
    <s v="2026-04"/>
    <n v="3"/>
    <s v="Completo"/>
    <d v="2026-05-04T17:24:07"/>
    <s v="Natalia Hernandez Masmela "/>
    <s v="Aprobado"/>
    <d v="2026-05-04T23:31:18"/>
    <s v="Hernando Espeleta Maiguel "/>
    <s v="Aprobado"/>
    <d v="2026-05-05T09:41:22"/>
    <s v="Angela Garcia Corredor "/>
    <s v="Aprobado"/>
    <d v="2026-05-05T09:44:54"/>
    <s v="John Jader Suarez Delgado "/>
    <s v="Aprobado"/>
    <d v="2026-05-08T11:09:02"/>
    <s v="Leydi Lorena Nimicica Rubiano "/>
    <s v="Aprobado"/>
    <d v="2026-05-08T13:57:32"/>
    <s v="Betsabe Riveros Hernandez "/>
    <x v="1"/>
    <m/>
  </r>
  <r>
    <n v="15"/>
    <x v="9"/>
    <n v="2026"/>
    <n v="35"/>
    <n v="1013646511"/>
    <s v="2026-04"/>
    <n v="3"/>
    <s v="Completo"/>
    <d v="2026-04-30T09:12:24"/>
    <s v="Angie Paola Bayona Contreras "/>
    <s v="Aprobado"/>
    <d v="2026-04-30T09:13:35"/>
    <s v="Ines Carolina Betancourt Joya "/>
    <s v="Aprobado"/>
    <d v="2026-04-30T09:17:12"/>
    <s v="Ines Carolina Betancourt Joya "/>
    <s v="Aprobado"/>
    <d v="2026-05-04T10:22:26"/>
    <s v="Luisa Maria Ramirez Riascos "/>
    <s v="Aprobado"/>
    <d v="2026-05-06T16:54:29"/>
    <s v="Laura Marcela Lopez Dominguez "/>
    <s v="Aprobado"/>
    <d v="2026-05-06T18:01:46"/>
    <s v="German Alonso Vanegas Peña "/>
    <x v="0"/>
    <d v="2026-05-07T16:58:55"/>
  </r>
  <r>
    <n v="6"/>
    <x v="8"/>
    <n v="2026"/>
    <n v="36"/>
    <n v="1000783708"/>
    <s v="2026-04"/>
    <n v="4"/>
    <s v="Completo"/>
    <d v="2026-05-05T16:04:56"/>
    <s v="Michell Andrea Sicua Morales "/>
    <s v="Aprobado"/>
    <d v="2026-05-05T16:07:07"/>
    <s v="Jose Oswaldo Cardenas Avila "/>
    <s v="Aprobado"/>
    <d v="2026-05-05T19:09:49"/>
    <s v="Christian Camilo Ruiz Medina "/>
    <s v="Aprobado"/>
    <d v="2026-05-06T16:09:10"/>
    <s v="Claudia Veronica Collante Dussan "/>
    <s v="Aprobado"/>
    <d v="2026-05-07T08:41:37"/>
    <s v="Angela Milena Orjuela Urcuqui "/>
    <s v="Aprobado"/>
    <d v="2026-05-07T12:30:47"/>
    <s v="Clementina Puentes Ayala "/>
    <x v="0"/>
    <d v="2026-05-07T21:34:01"/>
  </r>
  <r>
    <n v="20"/>
    <x v="6"/>
    <n v="2026"/>
    <n v="177"/>
    <n v="1032656395"/>
    <s v="2026-04"/>
    <n v="3"/>
    <s v="Completo"/>
    <d v="2026-04-29T11:10:36"/>
    <s v="Nelcy Paola Villalba Romero "/>
    <s v="Aprobado"/>
    <d v="2026-05-01T01:39:57"/>
    <s v="Sandra Carolina Duarte Branch "/>
    <s v="Aprobado"/>
    <d v="2026-05-02T08:11:43"/>
    <s v="Juan Fernando Piñeros Baez "/>
    <s v="Aprobado"/>
    <d v="2026-05-02T21:24:12"/>
    <s v="Diego Ramiro Garcia Bejarano "/>
    <s v="Aprobado"/>
    <d v="2026-05-04T08:29:08"/>
    <s v="Adriana Jineth Carrillo Rodriguez "/>
    <s v="Aprobado"/>
    <d v="2026-05-05T12:35:10"/>
    <s v="Hugo Eduardo Rios Rivera "/>
    <x v="0"/>
    <d v="2026-05-06T18:47:58"/>
  </r>
  <r>
    <n v="11"/>
    <x v="3"/>
    <n v="2026"/>
    <n v="224"/>
    <n v="1018431408"/>
    <s v="2026-04"/>
    <n v="4"/>
    <s v="Completo"/>
    <d v="2026-04-29T10:11:39"/>
    <s v="Edwin Hernan Yara Cardoso "/>
    <s v="Aprobado"/>
    <d v="2026-04-29T15:11:17"/>
    <s v="Sonia Carolina Riano Daza "/>
    <s v="Aprobado"/>
    <d v="2026-04-29T18:23:38"/>
    <s v="Leidy Custodia Rodriguez Pineda "/>
    <s v="Aprobado"/>
    <d v="2026-05-04T10:33:45"/>
    <s v="Cesar Salamanca Rojas "/>
    <s v="Aprobado"/>
    <d v="2026-05-06T10:10:40"/>
    <s v="Jhon Alexander Torres Parada "/>
    <s v="Aprobado"/>
    <d v="2026-05-06T12:06:08"/>
    <s v="Pedro Alonso Macias Perez "/>
    <x v="1"/>
    <m/>
  </r>
  <r>
    <n v="19"/>
    <x v="4"/>
    <n v="2026"/>
    <n v="143"/>
    <n v="1065564179"/>
    <s v="2026-04"/>
    <n v="4"/>
    <s v="Completo"/>
    <d v="2026-04-29T20:24:55"/>
    <s v="Ginna Licette Florez Escobar "/>
    <s v="Aprobado"/>
    <d v="2026-04-29T20:35:17"/>
    <s v="Maria Isabel Castano Aguirre "/>
    <s v="Aprobado"/>
    <d v="2026-04-30T10:42:10"/>
    <s v="Juan Sebastian Garcia Fayad "/>
    <s v="Aprobado"/>
    <d v="2026-05-04T08:33:30"/>
    <s v="Diego Arley Arenas Manrique "/>
    <s v="Aprobado"/>
    <d v="2026-05-04T10:11:42"/>
    <s v="Lizeth Paola Rodriguez Riasco "/>
    <s v="Aprobado"/>
    <d v="2026-05-04T14:12:06"/>
    <s v="Jhon Fredi Jaramillo Parra "/>
    <x v="0"/>
    <d v="2026-05-04T15:56:46"/>
  </r>
  <r>
    <n v="14"/>
    <x v="10"/>
    <n v="2026"/>
    <n v="29"/>
    <n v="1026283969"/>
    <s v="2026-04"/>
    <n v="3"/>
    <s v="Completo"/>
    <d v="2026-04-30T22:22:28"/>
    <s v="Leidy Carolina Moreno Hurtado "/>
    <s v="Aprobado"/>
    <d v="2026-05-03T17:59:06"/>
    <s v="Julian Andres Escobar Solano "/>
    <s v="Aprobado"/>
    <d v="2026-05-04T12:21:14"/>
    <s v="Angela Garcia Corredor "/>
    <s v="Aprobado"/>
    <d v="2026-05-04T12:30:08"/>
    <s v="John Jader Suarez Delgado "/>
    <s v="Aprobado"/>
    <d v="2026-05-06T17:57:58"/>
    <s v="Leydi Lorena Nimicica Rubiano "/>
    <s v="Aprobado"/>
    <d v="2026-05-07T11:40:56"/>
    <s v="Betsabe Riveros Hernandez "/>
    <x v="0"/>
    <d v="2026-05-08T14:56:35"/>
  </r>
  <r>
    <n v="4"/>
    <x v="1"/>
    <n v="2026"/>
    <n v="292"/>
    <n v="52731133"/>
    <s v="2026-04"/>
    <n v="3"/>
    <s v="Completo"/>
    <d v="2026-05-04T13:45:14"/>
    <s v="Emily Karina Parra Castaneda "/>
    <s v="Aprobado"/>
    <d v="2026-05-04T14:29:29"/>
    <s v="Carlos Eduardo Pedreros Garcia "/>
    <s v="Aprobado"/>
    <d v="2026-05-04T17:40:04"/>
    <s v="Javier Castillo Guerrero "/>
    <s v="Aprobado"/>
    <d v="2026-05-04T21:12:00"/>
    <s v="Carlos Hernando Macias Montoya"/>
    <s v="Aprobado"/>
    <d v="2026-05-04T22:12:05"/>
    <s v="Javier Castillo Guerrero "/>
    <s v="Aprobado"/>
    <d v="2026-05-05T10:09:55"/>
    <s v="Luz Andrea Urquijo Boada "/>
    <x v="0"/>
    <d v="2026-05-11T20:03:10"/>
  </r>
  <r>
    <n v="13"/>
    <x v="2"/>
    <n v="2026"/>
    <n v="283"/>
    <n v="77182501"/>
    <s v="2026-04"/>
    <n v="3"/>
    <s v="Completo"/>
    <d v="2026-04-30T09:15:11"/>
    <s v="Carlos Dario Fernandez Garcia "/>
    <s v="Aprobado"/>
    <d v="2026-04-30T12:58:55"/>
    <s v="Yulieth Alexandra Riaño Espitia "/>
    <s v="Aprobado"/>
    <d v="2026-04-30T17:54:33"/>
    <s v="Daniela Franco Canchon "/>
    <s v="Aprobado"/>
    <d v="2026-05-02T12:47:48"/>
    <s v="Maria Angelica Gonzalez Russi "/>
    <s v="Aprobado"/>
    <d v="2026-05-03T00:23:13"/>
    <s v="Jorge Alejandro Delgado Gongora "/>
    <s v="Aprobado"/>
    <d v="2026-05-04T19:59:13"/>
    <s v="Luz Andrea Urquijo Boada "/>
    <x v="0"/>
    <d v="2026-05-06T09:31:52"/>
  </r>
  <r>
    <n v="10"/>
    <x v="0"/>
    <n v="2026"/>
    <n v="221"/>
    <n v="79058770"/>
    <s v="2026-04"/>
    <n v="3"/>
    <s v="Completo"/>
    <d v="2026-05-07T18:49:08"/>
    <s v="Edilberto Cartagena "/>
    <s v="Aprobado"/>
    <d v="2026-05-08T10:53:05"/>
    <s v="Frank Jamir Cuadros Guataquira "/>
    <s v="Aprobado"/>
    <d v="2026-05-09T17:48:32"/>
    <s v="Hernan Garcia Silva "/>
    <s v="Aprobado"/>
    <d v="2026-05-11T07:46:38"/>
    <s v="Victor Hugo Huertas Prada "/>
    <s v="Aprobado"/>
    <d v="2026-05-11T10:51:51"/>
    <s v="Hernan Garcia Silva "/>
    <s v="Aprobado"/>
    <d v="2026-05-11T12:44:53"/>
    <s v="Hernan Garcia Silva "/>
    <x v="1"/>
    <m/>
  </r>
  <r>
    <n v="20"/>
    <x v="6"/>
    <n v="2026"/>
    <n v="282"/>
    <n v="1032656000"/>
    <s v="2026-04"/>
    <n v="3"/>
    <s v="Completo"/>
    <d v="2026-04-30T08:53:38"/>
    <s v="Monica Lorena Moreno Gutierrez "/>
    <s v="Aprobado"/>
    <d v="2026-04-30T08:54:56"/>
    <s v="Santiago Andres Sierra Tapia "/>
    <s v="Aprobado"/>
    <d v="2026-04-30T19:13:00"/>
    <s v="Laura Valentina Holguin Medina "/>
    <s v="Aprobado"/>
    <d v="2026-05-01T14:01:13"/>
    <s v="Diego Ramiro Garcia Bejarano "/>
    <s v="Aprobado"/>
    <d v="2026-05-02T08:48:52"/>
    <s v="Adriana Jineth Carrillo Rodriguez "/>
    <s v="Aprobado"/>
    <d v="2026-05-04T21:20:47"/>
    <s v="Hugo Eduardo Rios Rivera "/>
    <x v="0"/>
    <d v="2026-05-06T18:40:58"/>
  </r>
  <r>
    <n v="10"/>
    <x v="0"/>
    <n v="2026"/>
    <n v="399"/>
    <n v="80013691"/>
    <s v="2026-04"/>
    <n v="4"/>
    <s v="Ajustar"/>
    <d v="2026-05-08T10:01:49"/>
    <s v="Oscar Eduardo Romero Arteaga "/>
    <s v="En proceso"/>
    <d v="2026-05-06T16:48:52"/>
    <s v="Edgar Ricardo Leon Vargas "/>
    <s v="En proceso"/>
    <d v="2026-05-07T20:02:54"/>
    <s v="Maricely Janneth Fuentes Valbuena "/>
    <s v="Pendiente"/>
    <d v="2026-05-04T08:51:45"/>
    <s v="Victor Hugo Huertas Prada "/>
    <s v="Pendiente"/>
    <d v="2026-05-06T18:33:48"/>
    <s v="Maricely Janneth Fuentes Valbuena "/>
    <s v="Rechazado"/>
    <d v="2026-05-05T08:24:03"/>
    <s v="Hernan Garcia Silva "/>
    <x v="1"/>
    <m/>
  </r>
  <r>
    <n v="10"/>
    <x v="0"/>
    <n v="2026"/>
    <n v="629"/>
    <n v="1001196025"/>
    <s v="2026-04"/>
    <n v="4"/>
    <s v="Completo"/>
    <d v="2026-05-04T13:25:59"/>
    <s v="Jhojan Nino Tambo "/>
    <s v="Aprobado"/>
    <d v="2026-05-04T13:28:04"/>
    <s v="Jheison Libardo Barrios Lopez "/>
    <s v="Aprobado"/>
    <d v="2026-05-04T15:25:52"/>
    <s v="Deysy Yazmin Leon Gonzalez "/>
    <s v="Aprobado"/>
    <d v="2026-05-05T09:30:17"/>
    <s v="Victor Hugo Huertas Prada "/>
    <s v="Aprobado"/>
    <d v="2026-05-05T22:43:01"/>
    <s v="Deysy Yazmin Leon Gonzalez "/>
    <s v="Aprobado"/>
    <d v="2026-05-06T06:07:34"/>
    <s v="Hernan Garcia Silva "/>
    <x v="0"/>
    <d v="2026-05-06T10:46:26"/>
  </r>
  <r>
    <n v="10"/>
    <x v="0"/>
    <n v="2026"/>
    <n v="604"/>
    <n v="1070611249"/>
    <s v="2026-04"/>
    <n v="4"/>
    <s v="Completo"/>
    <d v="2026-05-08T08:06:19"/>
    <s v="Paola Andrea Gonzalez Henao "/>
    <s v="Aprobado"/>
    <d v="2026-05-08T10:17:14"/>
    <s v="Jair Andres Torres Rodriguez "/>
    <s v="Aprobado"/>
    <d v="2026-05-08T14:42:07"/>
    <s v="Juan Pablo Calderón Vargas "/>
    <s v="Aprobado"/>
    <d v="2026-05-08T15:14:35"/>
    <s v="Victor Hugo Huertas Prada "/>
    <s v="Aprobado"/>
    <d v="2026-05-08T18:52:54"/>
    <s v="Juan Pablo Calderón Vargas "/>
    <s v="Aprobado"/>
    <d v="2026-05-09T06:17:15"/>
    <s v="Hernan Garcia Silva "/>
    <x v="0"/>
    <d v="2026-05-11T15:05:34"/>
  </r>
  <r>
    <n v="10"/>
    <x v="0"/>
    <n v="2026"/>
    <n v="495"/>
    <n v="1014239962"/>
    <s v="2026-04"/>
    <n v="3"/>
    <s v="Completo"/>
    <d v="2026-05-03T18:20:35"/>
    <s v="Merli Johana Garzon Perez "/>
    <s v="Aprobado"/>
    <d v="2026-05-03T20:15:37"/>
    <s v="Mauricio Alejandro Fernandez Prieto "/>
    <s v="Aprobado"/>
    <d v="2026-05-03T20:44:51"/>
    <s v="Deysy Yazmin Leon Gonzalez "/>
    <s v="Aprobado"/>
    <d v="2026-05-04T13:02:24"/>
    <s v="Victor Hugo Huertas Prada "/>
    <s v="Aprobado"/>
    <d v="2026-05-05T19:54:05"/>
    <s v="Deysy Yazmin Leon Gonzalez "/>
    <s v="Aprobado"/>
    <d v="2026-05-06T06:05:28"/>
    <s v="Hernan Garcia Silva "/>
    <x v="0"/>
    <d v="2026-05-06T10:30:28"/>
  </r>
  <r>
    <n v="4"/>
    <x v="1"/>
    <n v="2026"/>
    <n v="248"/>
    <n v="1013689411"/>
    <s v="2026-04"/>
    <n v="4"/>
    <s v="Completo"/>
    <d v="2026-04-29T11:14:58"/>
    <s v="Paula Andrea Ospina Rey "/>
    <s v="Aprobado"/>
    <d v="2026-04-29T12:04:32"/>
    <s v="Ana Maria Cano Ardila "/>
    <s v="Aprobado"/>
    <d v="2026-04-29T23:39:10"/>
    <s v="Darwin Johan Cristancho Mican "/>
    <s v="Aprobado"/>
    <d v="2026-05-04T10:20:07"/>
    <s v="Carlos Hernando Macias Montoya"/>
    <s v="Aprobado"/>
    <d v="2026-05-04T14:15:16"/>
    <s v="Darwin Johan Cristancho Mican "/>
    <s v="Aprobado"/>
    <d v="2026-05-05T08:35:23"/>
    <s v="Luz Andrea Urquijo Boada "/>
    <x v="0"/>
    <d v="2026-05-11T14:00:26"/>
  </r>
  <r>
    <n v="19"/>
    <x v="4"/>
    <n v="2026"/>
    <n v="223"/>
    <n v="1026587594"/>
    <s v="2026-04"/>
    <n v="4"/>
    <s v="Completo"/>
    <d v="2026-05-05T17:08:00"/>
    <s v="Maria Paula Velasquez Narvaez "/>
    <s v="Aprobado"/>
    <d v="2026-05-05T17:19:32"/>
    <s v="Adolfo Torres Gutierrez "/>
    <s v="Aprobado"/>
    <d v="2026-05-05T18:59:58"/>
    <s v="Andrea Marcela Santiago Fernandez "/>
    <s v="Aprobado"/>
    <d v="2026-05-05T20:52:31"/>
    <s v="Diego Arley Arenas Manrique "/>
    <s v="Aprobado"/>
    <d v="2026-05-06T21:13:02"/>
    <s v="Leydy Mirnella Gutierrez Rodriguez "/>
    <s v="Aprobado"/>
    <d v="2026-05-07T07:35:43"/>
    <s v="Jhon Fredi Jaramillo Parra "/>
    <x v="0"/>
    <d v="2026-05-07T10:52:19"/>
  </r>
  <r>
    <n v="4"/>
    <x v="1"/>
    <n v="2026"/>
    <n v="794"/>
    <n v="80221471"/>
    <s v="2026-04"/>
    <n v="3"/>
    <s v="Completo"/>
    <d v="2026-04-27T14:31:12"/>
    <s v="Yesid Andres Caicedo Mojica "/>
    <s v="Aprobado"/>
    <d v="2026-04-27T14:31:41"/>
    <s v="Mario Alexander Morales Herrera "/>
    <s v="Aprobado"/>
    <d v="2026-04-28T15:08:50"/>
    <s v="Ana Matilde Gutierrez Bolivar "/>
    <s v="Aprobado"/>
    <d v="2026-05-04T06:27:53"/>
    <s v="Carlos Hernando Macias Montoya"/>
    <s v="Aprobado"/>
    <d v="2026-05-04T11:03:19"/>
    <s v="Ana Matilde Gutierrez Bolivar "/>
    <s v="Aprobado"/>
    <d v="2026-05-04T23:26:40"/>
    <s v="Luz Andrea Urquijo Boada "/>
    <x v="0"/>
    <d v="2026-05-06T09:33:52"/>
  </r>
  <r>
    <n v="15"/>
    <x v="9"/>
    <n v="2026"/>
    <n v="50"/>
    <n v="51879613"/>
    <s v="2026-04"/>
    <n v="4"/>
    <s v="Completo"/>
    <d v="2026-04-27T14:17:35"/>
    <s v="Yazmin Parra Marquez "/>
    <s v="Aprobado"/>
    <d v="2026-04-30T12:43:57"/>
    <s v="Carlos Bernanrdo Galindo "/>
    <s v="Aprobado"/>
    <d v="2026-04-30T14:01:54"/>
    <s v="Carlos Bernanrdo Galindo "/>
    <s v="Aprobado"/>
    <d v="2026-05-04T10:32:56"/>
    <s v="Luisa Maria Ramirez Riascos "/>
    <s v="Aprobado"/>
    <d v="2026-05-07T19:57:36"/>
    <s v="Laura Marcela Lopez Dominguez "/>
    <s v="Aprobado"/>
    <d v="2026-05-08T10:29:17"/>
    <s v="German Alonso Vanegas Peña "/>
    <x v="0"/>
    <d v="2026-05-08T12:07:44"/>
  </r>
  <r>
    <n v="4"/>
    <x v="1"/>
    <n v="2026"/>
    <n v="400"/>
    <n v="52168811"/>
    <s v="2026-04"/>
    <n v="3"/>
    <s v="Completo"/>
    <d v="2026-04-30T08:15:47"/>
    <s v="Rosa Elena Paez Gonzalez "/>
    <s v="Aprobado"/>
    <d v="2026-04-30T08:50:23"/>
    <s v="Liz Johana Garcia Hernandez "/>
    <s v="Aprobado"/>
    <d v="2026-04-30T09:50:28"/>
    <s v="Darwin Johan Cristancho Mican "/>
    <s v="Aprobado"/>
    <d v="2026-05-04T10:25:14"/>
    <s v="Carlos Hernando Macias Montoya"/>
    <s v="Aprobado"/>
    <d v="2026-05-04T14:20:16"/>
    <s v="Darwin Johan Cristancho Mican "/>
    <s v="Aprobado"/>
    <d v="2026-05-05T08:37:29"/>
    <s v="Luz Andrea Urquijo Boada "/>
    <x v="0"/>
    <d v="2026-05-11T14:02:27"/>
  </r>
  <r>
    <n v="15"/>
    <x v="9"/>
    <n v="2026"/>
    <n v="1"/>
    <n v="1020843981"/>
    <s v="2026-04"/>
    <n v="4"/>
    <s v="Completo"/>
    <d v="2026-04-29T17:09:38"/>
    <s v="Valentina Navarro Barbosa "/>
    <m/>
    <m/>
    <s v=""/>
    <s v="Aprobado"/>
    <d v="2026-04-30T11:06:52"/>
    <s v="Luisa Maria Ramirez Riascos "/>
    <s v="Aprobado"/>
    <d v="2026-05-04T10:25:15"/>
    <s v="Luisa Maria Ramirez Riascos "/>
    <s v="Aprobado"/>
    <d v="2026-05-06T17:28:06"/>
    <s v="Laura Marcela Lopez Dominguez "/>
    <s v="Aprobado"/>
    <d v="2026-05-06T18:45:57"/>
    <s v="German Alonso Vanegas Peña "/>
    <x v="0"/>
    <d v="2026-05-07T17:06:31"/>
  </r>
  <r>
    <n v="6"/>
    <x v="8"/>
    <n v="2026"/>
    <n v="84"/>
    <n v="80853769"/>
    <s v="2026-04"/>
    <n v="4"/>
    <s v="Completo"/>
    <d v="2026-04-29T20:24:12"/>
    <s v="Aldo Junior Patiño Bustamante "/>
    <s v="Aprobado"/>
    <d v="2026-04-29T21:05:01"/>
    <s v="Maria Margarita Palacio Ramos "/>
    <s v="Aprobado"/>
    <d v="2026-04-29T21:28:29"/>
    <s v="Maria Camila Martinez Torres "/>
    <s v="Aprobado"/>
    <d v="2026-05-02T22:42:02"/>
    <s v="Claudia Veronica Collante Dussan "/>
    <s v="Aprobado"/>
    <d v="2026-05-04T15:30:40"/>
    <s v="Claudia Bibiana Avila Lopez "/>
    <s v="Aprobado"/>
    <d v="2026-05-04T15:40:31"/>
    <s v="Clementina Puentes Ayala "/>
    <x v="0"/>
    <d v="2026-05-05T20:08:31"/>
  </r>
  <r>
    <n v="4"/>
    <x v="1"/>
    <n v="2026"/>
    <n v="744"/>
    <n v="1023972881"/>
    <s v="2026-04"/>
    <n v="3"/>
    <s v="En proceso"/>
    <d v="2026-04-27T14:59:19"/>
    <s v="Jarbin Stiven Jimenez Murillo "/>
    <s v="Pendiente"/>
    <m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15"/>
    <x v="9"/>
    <n v="2026"/>
    <n v="208"/>
    <n v="40042084"/>
    <s v="2026-04"/>
    <n v="3"/>
    <s v="Completo"/>
    <d v="2026-05-08T16:12:18"/>
    <s v="Dora Lucero Lizcano Amézquita "/>
    <s v="Aprobado"/>
    <d v="2026-05-08T16:14:14"/>
    <s v="Juan David Villalobos Gualteros "/>
    <s v="Aprobado"/>
    <d v="2026-05-08T16:14:33"/>
    <s v="Juan David Villalobos Gualteros "/>
    <s v="Aprobado"/>
    <d v="2026-05-08T19:17:12"/>
    <s v="Luisa Maria Ramirez Riascos "/>
    <s v="Aprobado"/>
    <d v="2026-05-11T10:46:43"/>
    <s v="Laura Marcela Lopez Dominguez "/>
    <s v="Aprobado"/>
    <d v="2026-05-11T11:43:41"/>
    <s v="German Alonso Vanegas Peña "/>
    <x v="0"/>
    <d v="2026-05-11T14:44:36"/>
  </r>
  <r>
    <n v="1"/>
    <x v="5"/>
    <n v="2026"/>
    <n v="362"/>
    <n v="19291744"/>
    <s v="2026-04"/>
    <n v="3"/>
    <s v="Completo"/>
    <d v="2026-04-28T16:07:14"/>
    <s v="Gerardo Ernesto Parrado Carrillo "/>
    <s v="Aprobado"/>
    <d v="2026-04-30T18:53:11"/>
    <s v="Edwin Oswaldo Pena Roa "/>
    <s v="Aprobado"/>
    <d v="2026-05-04T10:03:04"/>
    <s v="Nestor Alfonso Urrego Cardenas "/>
    <s v="Aprobado"/>
    <d v="2026-05-04T20:41:38"/>
    <s v="Daniel Hernando Ortiz Quintero "/>
    <s v="Aprobado"/>
    <d v="2026-05-05T14:46:02"/>
    <s v="Edith Hernandez Sierra "/>
    <s v="Aprobado"/>
    <d v="2026-05-05T16:15:36"/>
    <s v="Diana Marcela Ballesteros Bonilla "/>
    <x v="0"/>
    <d v="2026-05-05T18:03:48"/>
  </r>
  <r>
    <n v="4"/>
    <x v="1"/>
    <n v="2026"/>
    <n v="87"/>
    <n v="40919591"/>
    <s v="2026-04"/>
    <n v="3"/>
    <s v="Completo"/>
    <d v="2026-04-27T18:13:51"/>
    <s v="Geania Secundina Rojas De Armas "/>
    <s v="Aprobado"/>
    <d v="2026-04-28T07:22:03"/>
    <s v="Karina Rociris Leon Riano "/>
    <s v="Aprobado"/>
    <d v="2026-04-28T16:52:24"/>
    <s v="Ana Matilde Gutierrez Bolivar "/>
    <s v="Aprobado"/>
    <d v="2026-05-04T06:49:07"/>
    <s v="Carlos Hernando Macias Montoya"/>
    <s v="Aprobado"/>
    <d v="2026-05-04T13:20:10"/>
    <s v="Ana Matilde Gutierrez Bolivar "/>
    <s v="Aprobado"/>
    <d v="2026-05-05T07:29:31"/>
    <s v="Luz Andrea Urquijo Boada "/>
    <x v="0"/>
    <d v="2026-05-07T12:44:03"/>
  </r>
  <r>
    <n v="13"/>
    <x v="2"/>
    <n v="2026"/>
    <n v="136"/>
    <n v="52103289"/>
    <s v="2026-04"/>
    <n v="4"/>
    <s v="Completo"/>
    <d v="2026-04-27T18:15:53"/>
    <s v="Adriana Maritza Sarmiento Rodriguez "/>
    <s v="Aprobado"/>
    <d v="2026-04-28T10:11:10"/>
    <s v="Miguel Eduardo David Bastidas "/>
    <s v="Aprobado"/>
    <d v="2026-04-28T15:54:52"/>
    <s v="Daniela Franco Canchon "/>
    <s v="Aprobado"/>
    <d v="2026-05-02T12:24:01"/>
    <s v="Maria Angelica Gonzalez Russi "/>
    <s v="Aprobado"/>
    <d v="2026-05-02T21:23:52"/>
    <s v="Jorge Alejandro Delgado Gongora "/>
    <s v="Aprobado"/>
    <d v="2026-05-04T17:06:17"/>
    <s v="Luz Andrea Urquijo Boada "/>
    <x v="0"/>
    <d v="2026-05-05T15:10:02"/>
  </r>
  <r>
    <n v="19"/>
    <x v="4"/>
    <n v="2026"/>
    <n v="339"/>
    <n v="1033814027"/>
    <s v="2026-04"/>
    <n v="3"/>
    <s v="Completo"/>
    <d v="2026-05-05T09:55:00"/>
    <s v="Laura Camila Muñoz Alvarez "/>
    <s v="Aprobado"/>
    <d v="2026-05-05T10:15:56"/>
    <s v="Alex Hernando Castro Pena "/>
    <s v="Aprobado"/>
    <d v="2026-05-05T14:47:05"/>
    <s v="Leidy Caterine Martinez Prieto "/>
    <s v="Aprobado"/>
    <d v="2026-05-05T14:58:19"/>
    <s v="Diego Arley Arenas Manrique "/>
    <s v="Aprobado"/>
    <d v="2026-05-05T15:46:59"/>
    <s v="Yuli Andrea Oviedo Leguizamon "/>
    <s v="Aprobado"/>
    <d v="2026-05-05T15:47:53"/>
    <s v="Jhon Fredi Jaramillo Parra "/>
    <x v="0"/>
    <d v="2026-05-05T16:02:02"/>
  </r>
  <r>
    <n v="4"/>
    <x v="1"/>
    <n v="2026"/>
    <n v="457"/>
    <n v="1013633846"/>
    <s v="2026-04"/>
    <n v="3"/>
    <s v="Completo"/>
    <d v="2026-04-28T17:15:36"/>
    <s v="Juan David De Avila Fajardo "/>
    <s v="Aprobado"/>
    <d v="2026-04-29T13:12:49"/>
    <s v="Jair Enrique Camacho Arroyo "/>
    <s v="Aprobado"/>
    <d v="2026-04-29T15:04:58"/>
    <s v="Francy Yobana Garcia Daza "/>
    <s v="Aprobado"/>
    <d v="2026-05-04T10:13:05"/>
    <s v="Carlos Hernando Macias Montoya"/>
    <s v="Aprobado"/>
    <d v="2026-05-04T14:50:12"/>
    <s v="Francy Yobana Garcia Daza "/>
    <s v="Aprobado"/>
    <d v="2026-05-05T08:50:29"/>
    <s v="Luz Andrea Urquijo Boada "/>
    <x v="0"/>
    <d v="2026-05-11T16:25:17"/>
  </r>
  <r>
    <n v="19"/>
    <x v="4"/>
    <n v="2026"/>
    <n v="213"/>
    <n v="52875672"/>
    <s v="2026-04"/>
    <n v="3"/>
    <s v="Completo"/>
    <d v="2026-04-29T12:30:16"/>
    <s v="Adriana Marina Lopez Murcia "/>
    <s v="Aprobado"/>
    <d v="2026-04-29T12:32:46"/>
    <s v="Simon Vargas Jimenez "/>
    <s v="Aprobado"/>
    <d v="2026-04-30T09:49:05"/>
    <s v="Paula Eliza Zabala "/>
    <s v="Aprobado"/>
    <d v="2026-05-04T08:28:39"/>
    <s v="Diego Arley Arenas Manrique "/>
    <s v="Aprobado"/>
    <d v="2026-05-04T10:01:39"/>
    <s v="Lizeth Fernanda Ordonez Urbano "/>
    <s v="Aprobado"/>
    <d v="2026-05-04T14:11:32"/>
    <s v="Jhon Fredi Jaramillo Parra "/>
    <x v="0"/>
    <d v="2026-05-04T15:51:21"/>
  </r>
  <r>
    <n v="6"/>
    <x v="8"/>
    <n v="2026"/>
    <n v="99"/>
    <n v="1110459880"/>
    <s v="2026-04"/>
    <n v="4"/>
    <s v="Completo"/>
    <d v="2026-05-01T13:59:44"/>
    <s v="Lady Tatiana Aguirre Hernandez "/>
    <s v="Aprobado"/>
    <d v="2026-05-01T22:11:14"/>
    <s v="Jose Oswaldo Cardenas Avila "/>
    <s v="Aprobado"/>
    <d v="2026-05-01T22:42:50"/>
    <s v="Christian Camilo Ruiz Medina "/>
    <s v="Aprobado"/>
    <d v="2026-05-02T22:54:46"/>
    <s v="Claudia Veronica Collante Dussan "/>
    <s v="Aprobado"/>
    <d v="2026-05-05T08:44:50"/>
    <s v="Angela Milena Orjuela Urcuqui "/>
    <s v="Aprobado"/>
    <d v="2026-05-05T09:53:51"/>
    <s v="Clementina Puentes Ayala "/>
    <x v="0"/>
    <d v="2026-05-05T20:22:49"/>
  </r>
  <r>
    <n v="14"/>
    <x v="10"/>
    <n v="2026"/>
    <n v="257"/>
    <n v="80090505"/>
    <s v="2026-04"/>
    <n v="3"/>
    <s v="Completo"/>
    <d v="2026-05-04T11:13:41"/>
    <s v="Rodrigo Herrera "/>
    <m/>
    <m/>
    <s v=""/>
    <s v="Aprobado"/>
    <d v="2026-05-04T13:10:27"/>
    <s v="Angela Garcia Corredor "/>
    <s v="Aprobado"/>
    <d v="2026-05-04T16:20:59"/>
    <s v="John Jader Suarez Delgado "/>
    <s v="Aprobado"/>
    <d v="2026-05-07T11:34:54"/>
    <s v="Leydi Lorena Nimicica Rubiano "/>
    <s v="Aprobado"/>
    <d v="2026-05-07T12:15:56"/>
    <s v="Betsabe Riveros Hernandez "/>
    <x v="0"/>
    <d v="2026-05-08T15:12:09"/>
  </r>
  <r>
    <n v="11"/>
    <x v="3"/>
    <n v="2026"/>
    <n v="279"/>
    <n v="1001091531"/>
    <s v="2026-04"/>
    <n v="4"/>
    <s v="Completo"/>
    <d v="2026-04-29T07:25:36"/>
    <s v="Jennifer Carolina Saenz Ramirez "/>
    <s v="Aprobado"/>
    <d v="2026-04-29T07:28:51"/>
    <s v="Ingrid Carolina Avila Alzate "/>
    <s v="Aprobado"/>
    <d v="2026-04-29T14:18:55"/>
    <s v="Zaira Lorena Calderon Garces "/>
    <s v="Aprobado"/>
    <d v="2026-05-04T10:27:24"/>
    <s v="Cesar Salamanca Rojas "/>
    <s v="Aprobado"/>
    <d v="2026-05-05T23:05:18"/>
    <s v="David Alejandro Vela Rodriguez "/>
    <s v="Aprobado"/>
    <d v="2026-05-06T09:18:23"/>
    <s v="Pedro Alonso Macias Perez "/>
    <x v="1"/>
    <m/>
  </r>
  <r>
    <n v="15"/>
    <x v="9"/>
    <n v="2026"/>
    <n v="221"/>
    <n v="41797590"/>
    <s v="2026-04"/>
    <n v="3"/>
    <s v="Completo"/>
    <d v="2026-05-04T13:23:12"/>
    <s v="Gladys Isabel Perez Quintero "/>
    <s v="Aprobado"/>
    <d v="2026-05-04T14:59:08"/>
    <s v="Carlos Bernanrdo Galindo "/>
    <s v="Aprobado"/>
    <d v="2026-05-04T15:00:41"/>
    <s v="Carlos Bernanrdo Galindo "/>
    <s v="Aprobado"/>
    <d v="2026-05-04T15:27:12"/>
    <s v="Luisa Maria Ramirez Riascos "/>
    <s v="Aprobado"/>
    <d v="2026-05-08T12:44:05"/>
    <s v="Laura Marcela Lopez Dominguez "/>
    <s v="Aprobado"/>
    <d v="2026-05-08T15:52:13"/>
    <s v="German Alonso Vanegas Peña "/>
    <x v="0"/>
    <d v="2026-05-11T11:17:28"/>
  </r>
  <r>
    <n v="15"/>
    <x v="9"/>
    <n v="2026"/>
    <n v="12"/>
    <n v="1023024426"/>
    <s v="2026-04"/>
    <n v="4"/>
    <s v="Completo"/>
    <d v="2026-04-28T23:07:32"/>
    <s v="Luz Adriana Benavides Santana "/>
    <s v="Aprobado"/>
    <d v="2026-04-29T12:52:54"/>
    <s v="Michel Natalia Mesa Cadena "/>
    <s v="Aprobado"/>
    <d v="2026-04-29T12:54:38"/>
    <s v="Michel Natalia Mesa Cadena "/>
    <s v="Aprobado"/>
    <d v="2026-05-04T09:15:02"/>
    <s v="Luisa Maria Ramirez Riascos "/>
    <s v="Aprobado"/>
    <d v="2026-05-05T22:19:47"/>
    <s v="Laura Marcela Lopez Dominguez "/>
    <s v="Aprobado"/>
    <d v="2026-05-06T16:01:27"/>
    <s v="German Alonso Vanegas Peña "/>
    <x v="0"/>
    <d v="2026-05-07T10:56:44"/>
  </r>
  <r>
    <n v="20"/>
    <x v="6"/>
    <n v="2026"/>
    <n v="151"/>
    <n v="1022416175"/>
    <s v="2026-04"/>
    <n v="4"/>
    <s v="Completo"/>
    <d v="2026-04-30T01:46:58"/>
    <s v="Sandra Carolina Duarte Branch "/>
    <s v="Aprobado"/>
    <d v="2026-04-30T11:56:49"/>
    <s v="Yuly Tatiana Silva Espinel "/>
    <s v="Aprobado"/>
    <d v="2026-05-01T11:02:02"/>
    <s v="Juan Fernando Piñeros Baez "/>
    <s v="Aprobado"/>
    <d v="2026-05-02T13:30:31"/>
    <s v="Diego Ramiro Garcia Bejarano "/>
    <s v="Aprobado"/>
    <d v="2026-05-02T17:38:51"/>
    <s v="Adriana Jineth Carrillo Rodriguez "/>
    <s v="Aprobado"/>
    <d v="2026-05-04T21:30:51"/>
    <s v="Hugo Eduardo Rios Rivera "/>
    <x v="0"/>
    <d v="2026-05-06T18:44:53"/>
  </r>
  <r>
    <n v="15"/>
    <x v="9"/>
    <n v="2026"/>
    <n v="169"/>
    <n v="15037365"/>
    <s v="2026-04"/>
    <n v="3"/>
    <s v="Completo"/>
    <d v="2026-05-08T15:27:40"/>
    <s v="Fredy Omar Alvarez Arrieta "/>
    <s v="Aprobado"/>
    <d v="2026-05-08T15:34:28"/>
    <s v="Mauricio Jose Contreras Torres "/>
    <s v="Aprobado"/>
    <d v="2026-05-08T15:35:09"/>
    <s v="Mauricio Jose Contreras Torres "/>
    <s v="Aprobado"/>
    <d v="2026-05-08T16:03:00"/>
    <s v="Luisa Maria Ramirez Riascos "/>
    <s v="Aprobado"/>
    <d v="2026-05-11T10:43:44"/>
    <s v="Laura Marcela Lopez Dominguez "/>
    <s v="Aprobado"/>
    <d v="2026-05-11T11:40:40"/>
    <s v="German Alonso Vanegas Peña "/>
    <x v="0"/>
    <d v="2026-05-11T12:29:04"/>
  </r>
  <r>
    <n v="11"/>
    <x v="3"/>
    <n v="2026"/>
    <n v="477"/>
    <n v="52395443"/>
    <s v="2026-04"/>
    <n v="4"/>
    <s v="Completo"/>
    <d v="2026-04-29T12:50:35"/>
    <s v="Lilia Alexandra Arjona Marin "/>
    <s v="Aprobado"/>
    <d v="2026-04-29T14:03:32"/>
    <s v="Maria Alejandra Barbosa Valderrama "/>
    <s v="Aprobado"/>
    <d v="2026-05-01T10:29:45"/>
    <s v="Blanca Pilar Suarez Chacon "/>
    <s v="Aprobado"/>
    <d v="2026-05-04T12:14:38"/>
    <s v="Cesar Salamanca Rojas "/>
    <s v="Aprobado"/>
    <d v="2026-05-06T12:12:13"/>
    <s v="David Alejandro Vela Rodriguez "/>
    <s v="Aprobado"/>
    <d v="2026-05-06T14:55:18"/>
    <s v="Pedro Alonso Macias Perez "/>
    <x v="1"/>
    <m/>
  </r>
  <r>
    <n v="19"/>
    <x v="4"/>
    <n v="2026"/>
    <n v="581"/>
    <n v="1018493681"/>
    <s v="2026-04"/>
    <n v="3"/>
    <s v="Completo"/>
    <d v="2026-05-06T10:42:04"/>
    <s v="Laura Daniela  Guaqueta Rodriguez "/>
    <s v="Aprobado"/>
    <d v="2026-05-06T10:42:47"/>
    <s v="Alex Hernando Castro Pena "/>
    <s v="Aprobado"/>
    <d v="2026-05-06T10:48:11"/>
    <s v="Leidy Caterine Martinez Prieto "/>
    <s v="Aprobado"/>
    <d v="2026-05-06T11:07:14"/>
    <s v="Diego Arley Arenas Manrique "/>
    <s v="Aprobado"/>
    <d v="2026-05-06T14:11:43"/>
    <s v="Yuli Andrea Oviedo Leguizamon "/>
    <s v="Aprobado"/>
    <d v="2026-05-06T14:19:45"/>
    <s v="Jhon Fredi Jaramillo Parra "/>
    <x v="0"/>
    <d v="2026-05-06T14:54:06"/>
  </r>
  <r>
    <n v="2"/>
    <x v="7"/>
    <n v="2026"/>
    <n v="15"/>
    <n v="80772749"/>
    <s v="2026-04"/>
    <n v="4"/>
    <s v="Completo"/>
    <d v="2026-04-29T11:34:36"/>
    <s v="Giovanni Alexander Delgado Barrera "/>
    <s v="Aprobado"/>
    <d v="2026-04-29T11:35:40"/>
    <s v="Milton Gonzalo Tumbaqui Quistanchala "/>
    <s v="Aprobado"/>
    <d v="2026-04-30T12:40:55"/>
    <s v="Maria Eugenia Pérez Salgado "/>
    <s v="Aprobado"/>
    <d v="2026-05-01T05:31:42"/>
    <s v="Catherine Chaves Hernandez "/>
    <s v="Aprobado"/>
    <d v="2026-05-02T08:19:27"/>
    <s v="Giovanni Alexander Delgado Barrera "/>
    <s v="Aprobado"/>
    <d v="2026-05-02T09:36:51"/>
    <s v="Milton Gonzalo Tumbaqui Quistanchala "/>
    <x v="0"/>
    <d v="2026-05-04T16:56:23"/>
  </r>
  <r>
    <n v="13"/>
    <x v="2"/>
    <n v="2026"/>
    <n v="34"/>
    <n v="79319302"/>
    <s v="2026-04"/>
    <n v="4"/>
    <s v="Completo"/>
    <d v="2026-04-29T11:36:26"/>
    <s v="Juan Carlos Ortega Torres "/>
    <s v="Aprobado"/>
    <d v="2026-04-30T00:35:52"/>
    <s v="Carlos Jose Contreras Campo "/>
    <s v="Aprobado"/>
    <d v="2026-04-30T15:47:56"/>
    <s v="Daniela Franco Canchon "/>
    <s v="Aprobado"/>
    <d v="2026-05-02T12:42:39"/>
    <s v="Maria Angelica Gonzalez Russi "/>
    <s v="Aprobado"/>
    <d v="2026-05-03T00:00:36"/>
    <s v="Jorge Alejandro Delgado Gongora "/>
    <s v="Aprobado"/>
    <d v="2026-05-04T19:55:30"/>
    <s v="Luz Andrea Urquijo Boada "/>
    <x v="0"/>
    <d v="2026-05-06T09:04:24"/>
  </r>
  <r>
    <n v="11"/>
    <x v="3"/>
    <n v="2026"/>
    <n v="241"/>
    <n v="1018476368"/>
    <s v="2026-04"/>
    <n v="4"/>
    <s v="Completo"/>
    <d v="2026-04-29T22:32:39"/>
    <s v="Maria Camila Cabrera Gonzalez "/>
    <s v="Aprobado"/>
    <d v="2026-04-29T23:26:01"/>
    <s v="Maria Pilar Soto Vargas "/>
    <s v="Aprobado"/>
    <d v="2026-05-02T18:25:11"/>
    <s v="Jeimi Lorena Villamil Rojas "/>
    <s v="Aprobado"/>
    <d v="2026-05-04T12:49:33"/>
    <s v="Cesar Salamanca Rojas "/>
    <s v="Aprobado"/>
    <d v="2026-05-06T10:56:38"/>
    <s v="Ana Omayra Segura Sabogal "/>
    <s v="Aprobado"/>
    <d v="2026-05-06T12:22:48"/>
    <s v="Pedro Alonso Macias Perez "/>
    <x v="1"/>
    <m/>
  </r>
  <r>
    <n v="19"/>
    <x v="4"/>
    <n v="2026"/>
    <n v="217"/>
    <n v="53154937"/>
    <s v="2026-04"/>
    <n v="4"/>
    <s v="Completo"/>
    <d v="2026-04-30T11:23:16"/>
    <s v="Diana Carolina Alonso Cortes "/>
    <s v="Aprobado"/>
    <d v="2026-04-30T12:31:04"/>
    <s v="Gloria Isabel Rodriguez Sierra "/>
    <s v="Aprobado"/>
    <d v="2026-05-04T09:06:49"/>
    <s v="Juan Sebastian Garcia Fayad "/>
    <s v="Aprobado"/>
    <d v="2026-05-04T09:18:12"/>
    <s v="Diego Arley Arenas Manrique "/>
    <s v="Aprobado"/>
    <d v="2026-05-04T10:16:35"/>
    <s v="Lizeth Paola Rodriguez Riasco "/>
    <s v="Aprobado"/>
    <d v="2026-05-04T14:13:02"/>
    <s v="Jhon Fredi Jaramillo Parra "/>
    <x v="0"/>
    <d v="2026-05-04T15:02:14"/>
  </r>
  <r>
    <n v="4"/>
    <x v="1"/>
    <n v="2026"/>
    <n v="769"/>
    <n v="1032504218"/>
    <s v="2026-04"/>
    <n v="3"/>
    <s v="Completo"/>
    <d v="2026-05-02T14:15:39"/>
    <s v="Diego Andres Escobar Cruz "/>
    <s v="Aprobado"/>
    <d v="2026-05-03T00:03:52"/>
    <s v="Giovanny Alberto Alfonso Marin "/>
    <s v="Aprobado"/>
    <d v="2026-05-05T16:37:41"/>
    <s v="Monica Andrea Miranda Lozada "/>
    <s v="Aprobado"/>
    <d v="2026-05-05T17:11:57"/>
    <s v="Carlos Hernando Macias Montoya"/>
    <s v="Aprobado"/>
    <d v="2026-05-06T14:57:48"/>
    <s v="Monica Andrea Miranda Lozada "/>
    <s v="Aprobado"/>
    <d v="2026-05-06T22:04:02"/>
    <s v="Luz Andrea Urquijo Boada "/>
    <x v="1"/>
    <m/>
  </r>
  <r>
    <n v="10"/>
    <x v="0"/>
    <n v="2026"/>
    <n v="309"/>
    <n v="79879102"/>
    <s v="2026-04"/>
    <n v="4"/>
    <s v="Completo"/>
    <d v="2026-05-05T11:33:35"/>
    <s v="Héctor Hernán Tovar Varón"/>
    <s v="Aprobado"/>
    <d v="2026-05-05T11:34:26"/>
    <s v="Jose Augusto Gonzalez Martinez"/>
    <s v="Aprobado"/>
    <d v="2026-05-07T02:05:09"/>
    <s v="Juan Felipe Hernandez Quiroz "/>
    <s v="Aprobado"/>
    <d v="2026-05-08T09:20:54"/>
    <s v="Victor Hugo Huertas Prada "/>
    <s v="Aprobado"/>
    <d v="2026-05-08T12:33:33"/>
    <s v="Juan Felipe Hernandez Quiroz "/>
    <s v="Aprobado"/>
    <d v="2026-05-09T05:58:11"/>
    <s v="Hernan Garcia Silva "/>
    <x v="0"/>
    <d v="2026-05-11T12:07:00"/>
  </r>
  <r>
    <n v="10"/>
    <x v="0"/>
    <n v="2026"/>
    <n v="576"/>
    <n v="52554321"/>
    <s v="2026-04"/>
    <n v="4"/>
    <s v="Completo"/>
    <d v="2026-05-08T20:50:05"/>
    <s v="Carmen Rosa Ramos Lopez "/>
    <s v="Aprobado"/>
    <d v="2026-05-08T20:52:03"/>
    <s v="Alix Johana Guzman "/>
    <s v="Aprobado"/>
    <d v="2026-05-08T21:02:41"/>
    <s v="Juan Pablo Calderón Vargas "/>
    <s v="Aprobado"/>
    <d v="2026-05-08T09:47:38"/>
    <s v="Victor Hugo Huertas Prada "/>
    <s v="Aprobado"/>
    <d v="2026-05-09T09:34:18"/>
    <s v="Juan Pablo Calderón Vargas "/>
    <s v="Aprobado"/>
    <d v="2026-05-09T18:31:17"/>
    <s v="Hernan Garcia Silva "/>
    <x v="1"/>
    <m/>
  </r>
  <r>
    <n v="19"/>
    <x v="4"/>
    <n v="2026"/>
    <n v="598"/>
    <n v="1000151069"/>
    <s v="2026-04"/>
    <n v="3"/>
    <s v="Completo"/>
    <d v="2026-04-27T22:31:31"/>
    <s v="Valentina Lopez Hernandez "/>
    <s v="Aprobado"/>
    <d v="2026-04-27T22:32:32"/>
    <s v="Simon Vargas Jimenez "/>
    <s v="Aprobado"/>
    <d v="2026-04-29T09:13:21"/>
    <s v="Paula Eliza Zabala "/>
    <s v="Aprobado"/>
    <d v="2026-05-04T08:22:45"/>
    <s v="Diego Arley Arenas Manrique "/>
    <s v="Aprobado"/>
    <d v="2026-05-04T09:27:27"/>
    <s v="Lizeth Fernanda Ordonez Urbano "/>
    <s v="Aprobado"/>
    <d v="2026-05-04T14:08:35"/>
    <s v="Jhon Fredi Jaramillo Parra "/>
    <x v="0"/>
    <d v="2026-05-04T15:54:26"/>
  </r>
  <r>
    <n v="1"/>
    <x v="5"/>
    <n v="2026"/>
    <n v="360"/>
    <n v="1070614675"/>
    <s v="2026-04"/>
    <n v="3"/>
    <s v="Completo"/>
    <d v="2026-04-28T14:11:24"/>
    <s v="Lina Maria Suarez Huertas "/>
    <s v="Aprobado"/>
    <d v="2026-04-28T15:48:04"/>
    <s v="Edwin Oswaldo Pena Roa "/>
    <s v="Aprobado"/>
    <d v="2026-04-28T18:54:08"/>
    <s v="Gloria Isabelita Bejarano Trivino "/>
    <s v="Aprobado"/>
    <d v="2026-05-03T14:10:58"/>
    <s v="Daniel Hernando Ortiz Quintero "/>
    <s v="Aprobado"/>
    <d v="2026-05-04T07:34:25"/>
    <s v="Juan Diego Bustos Muñoz "/>
    <s v="Aprobado"/>
    <d v="2026-05-04T12:27:57"/>
    <s v="Diana Marcela Ballesteros Bonilla "/>
    <x v="0"/>
    <d v="2026-05-04T18:55:59"/>
  </r>
  <r>
    <n v="10"/>
    <x v="0"/>
    <n v="2026"/>
    <n v="61"/>
    <n v="1019093002"/>
    <s v="2026-04"/>
    <n v="3"/>
    <s v="Completo"/>
    <d v="2026-05-12T10:06:40"/>
    <s v="Lorena Catherine Trivino Gutierrez "/>
    <s v="En proceso"/>
    <d v="2026-05-07T09:14:48"/>
    <s v="Nayib Selenia Califa Garzon "/>
    <s v="En proceso"/>
    <d v="2026-05-07T09:29:21"/>
    <s v="Brigeet Karina Hernandez Rozo "/>
    <s v="Aprobado"/>
    <d v="2026-05-08T09:29:12"/>
    <s v="Victor Hugo Huertas Prada "/>
    <s v="En proceso"/>
    <d v="2026-05-08T16:27:44"/>
    <s v="Brigeet Karina Hernandez Rozo "/>
    <s v="Rechazado"/>
    <d v="2026-05-08T16:08:18"/>
    <s v="Hernan Garcia Silva "/>
    <x v="1"/>
    <m/>
  </r>
  <r>
    <n v="11"/>
    <x v="3"/>
    <n v="2026"/>
    <n v="111"/>
    <n v="1019147600"/>
    <s v="2026-04"/>
    <n v="4"/>
    <s v="Completo"/>
    <d v="2026-04-29T20:09:56"/>
    <s v="Santiago Alejandro Solorza Naranjo "/>
    <s v="Aprobado"/>
    <d v="2026-04-30T15:06:17"/>
    <s v="Diana Carolina Carrillo Ramirez "/>
    <s v="Aprobado"/>
    <d v="2026-05-01T01:54:24"/>
    <s v="Nicolas Pena Moreno "/>
    <s v="Aprobado"/>
    <d v="2026-05-04T12:08:00"/>
    <s v="Cesar Salamanca Rojas "/>
    <s v="Aprobado"/>
    <d v="2026-05-06T06:24:18"/>
    <s v="Luz Angela Ramirez Ortegon "/>
    <s v="Aprobado"/>
    <d v="2026-05-06T09:53:51"/>
    <s v="Pedro Alonso Macias Perez "/>
    <x v="1"/>
    <m/>
  </r>
  <r>
    <n v="10"/>
    <x v="0"/>
    <n v="2026"/>
    <n v="208"/>
    <n v="1020827898"/>
    <s v="2026-04"/>
    <n v="3"/>
    <s v="Completo"/>
    <d v="2026-05-07T19:44:35"/>
    <s v="Cristhian Camilo Monroy Ortiz "/>
    <s v="Aprobado"/>
    <d v="2026-05-08T10:56:55"/>
    <s v="Frank Jamir Cuadros Guataquira "/>
    <s v="Aprobado"/>
    <d v="2026-05-09T17:53:12"/>
    <s v="Hernan Garcia Silva "/>
    <s v="Aprobado"/>
    <d v="2026-05-11T07:47:01"/>
    <s v="Victor Hugo Huertas Prada "/>
    <s v="Aprobado"/>
    <d v="2026-05-11T10:57:22"/>
    <s v="Hernan Garcia Silva "/>
    <s v="Aprobado"/>
    <d v="2026-05-11T12:45:08"/>
    <s v="Hernan Garcia Silva "/>
    <x v="1"/>
    <m/>
  </r>
  <r>
    <n v="19"/>
    <x v="4"/>
    <n v="2026"/>
    <n v="358"/>
    <n v="1032484306"/>
    <s v="2026-04"/>
    <n v="4"/>
    <s v="Completo"/>
    <d v="2026-05-06T10:56:41"/>
    <s v="Stephanie Bohorquez Suarez "/>
    <s v="Aprobado"/>
    <d v="2026-05-06T11:18:39"/>
    <s v="Adolfo Torres Gutierrez "/>
    <s v="Aprobado"/>
    <d v="2026-05-06T11:26:40"/>
    <s v="Andrea Marcela Santiago Fernandez "/>
    <s v="Aprobado"/>
    <d v="2026-05-06T12:56:14"/>
    <s v="Diego Arley Arenas Manrique "/>
    <s v="Aprobado"/>
    <d v="2026-05-06T21:46:16"/>
    <s v="Leydy Mirnella Gutierrez Rodriguez "/>
    <s v="Aprobado"/>
    <d v="2026-05-07T07:39:04"/>
    <s v="Jhon Fredi Jaramillo Parra "/>
    <x v="0"/>
    <d v="2026-05-07T11:25:55"/>
  </r>
  <r>
    <n v="1"/>
    <x v="5"/>
    <n v="2026"/>
    <n v="212"/>
    <n v="52816659"/>
    <s v="2026-04"/>
    <n v="4"/>
    <s v="Completo"/>
    <d v="2026-04-29T12:34:42"/>
    <s v="Diana Paola Gil Lara "/>
    <s v="Aprobado"/>
    <d v="2026-04-29T12:45:15"/>
    <s v="Adriana Maria Umbarila Castillo "/>
    <s v="Aprobado"/>
    <d v="2026-04-29T16:45:46"/>
    <s v="Jenny Elizabeth Gacharna Sarmiento "/>
    <s v="Aprobado"/>
    <d v="2026-05-03T21:22:22"/>
    <s v="Daniel Hernando Ortiz Quintero "/>
    <s v="Aprobado"/>
    <d v="2026-05-06T15:05:40"/>
    <s v="Oscar Ivan Uribe Santos "/>
    <s v="Aprobado"/>
    <d v="2026-05-06T15:40:01"/>
    <s v="Diana Marcela Ballesteros Bonilla "/>
    <x v="0"/>
    <d v="2026-05-06T19:02:32"/>
  </r>
  <r>
    <n v="6"/>
    <x v="8"/>
    <n v="2026"/>
    <n v="69"/>
    <n v="1024514342"/>
    <s v="2026-04"/>
    <n v="4"/>
    <s v="Completo"/>
    <d v="2026-05-05T09:51:21"/>
    <s v="Jeimmy Katherin Jimenez Herrera "/>
    <s v="Aprobado"/>
    <d v="2026-05-05T10:08:53"/>
    <s v="Jose Oswaldo Cardenas Avila "/>
    <s v="Aprobado"/>
    <d v="2026-05-05T12:24:53"/>
    <s v="Christian Camilo Ruiz Medina "/>
    <s v="Aprobado"/>
    <d v="2026-05-02T22:54:36"/>
    <s v="Claudia Veronica Collante Dussan "/>
    <s v="Aprobado"/>
    <d v="2026-05-05T12:42:06"/>
    <s v="Angela Milena Orjuela Urcuqui "/>
    <s v="Aprobado"/>
    <d v="2026-05-05T18:23:20"/>
    <s v="Clementina Puentes Ayala "/>
    <x v="0"/>
    <d v="2026-05-06T07:24:06"/>
  </r>
  <r>
    <n v="1"/>
    <x v="5"/>
    <n v="2026"/>
    <n v="292"/>
    <n v="1020835729"/>
    <s v="2026-04"/>
    <n v="3"/>
    <s v="Completo"/>
    <d v="2026-04-29T10:30:00"/>
    <s v="Valentina Ariza Flechas "/>
    <s v="Aprobado"/>
    <d v="2026-04-29T10:43:42"/>
    <s v="Tatiana Margarita Bustillo Benito Revollo "/>
    <s v="Aprobado"/>
    <d v="2026-04-29T16:13:43"/>
    <s v="Jenny Elizabeth Gacharna Sarmiento "/>
    <s v="Aprobado"/>
    <d v="2026-05-03T21:20:10"/>
    <s v="Daniel Hernando Ortiz Quintero "/>
    <s v="Aprobado"/>
    <d v="2026-05-05T20:53:55"/>
    <s v="Oscar Ivan Uribe Santos "/>
    <s v="Aprobado"/>
    <d v="2026-05-06T12:05:44"/>
    <s v="Diana Marcela Ballesteros Bonilla "/>
    <x v="0"/>
    <d v="2026-05-06T15:42:59"/>
  </r>
  <r>
    <n v="14"/>
    <x v="10"/>
    <n v="2026"/>
    <n v="38"/>
    <n v="1000182693"/>
    <s v="2026-04"/>
    <n v="1"/>
    <s v="Completo"/>
    <d v="2026-05-04T10:40:27"/>
    <s v="Mariana Soler Tamayo "/>
    <s v="Aprobado"/>
    <d v="2026-05-04T10:42:10"/>
    <s v="Rocio Del Pilar Fajardo Vargas "/>
    <s v="Aprobado"/>
    <d v="2026-05-04T15:06:06"/>
    <s v="William Numpaque Useche "/>
    <s v="Aprobado"/>
    <d v="2026-05-04T16:23:31"/>
    <s v="John Jader Suarez Delgado "/>
    <s v="Aprobado"/>
    <d v="2026-05-07T14:36:02"/>
    <s v="Jhonn Alexander Bahos Herrera "/>
    <s v="Aprobado"/>
    <d v="2026-05-07T15:37:33"/>
    <s v="Betsabe Riveros Hernandez "/>
    <x v="0"/>
    <d v="2026-05-08T15:17:31"/>
  </r>
  <r>
    <n v="10"/>
    <x v="0"/>
    <n v="2026"/>
    <n v="197"/>
    <n v="1015394640"/>
    <s v="2026-04"/>
    <n v="4"/>
    <s v="Completo"/>
    <d v="2026-05-08T12:16:50"/>
    <s v="Frank Jamir Cuadros Guataquira "/>
    <s v="Aprobado"/>
    <d v="2026-05-08T12:24:53"/>
    <s v="Jesus David Diaz Campos "/>
    <s v="Aprobado"/>
    <d v="2026-05-08T13:24:46"/>
    <s v="Juan Felipe Hernandez Quiroz "/>
    <s v="Aprobado"/>
    <d v="2026-05-08T15:13:45"/>
    <s v="Victor Hugo Huertas Prada "/>
    <s v="Aprobado"/>
    <d v="2026-05-11T09:35:29"/>
    <s v="Juan Felipe Hernandez Quiroz "/>
    <s v="Aprobado"/>
    <d v="2026-05-11T12:40:19"/>
    <s v="Hernan Garcia Silva "/>
    <x v="1"/>
    <m/>
  </r>
  <r>
    <n v="11"/>
    <x v="3"/>
    <n v="2026"/>
    <n v="143"/>
    <n v="1018469980"/>
    <s v="2026-04"/>
    <n v="4"/>
    <s v="Completo"/>
    <d v="2026-04-28T17:57:35"/>
    <s v="Cristiam Felipe Vanegas Garzon "/>
    <s v="Aprobado"/>
    <d v="2026-04-30T12:57:04"/>
    <s v="Carlos Augusto Giraldo Galeano "/>
    <s v="Aprobado"/>
    <d v="2026-04-30T15:58:20"/>
    <s v="Nury Angelica Cuestas Guarnizo "/>
    <s v="Aprobado"/>
    <d v="2026-05-04T11:40:39"/>
    <s v="Cesar Salamanca Rojas "/>
    <s v="Aprobado"/>
    <d v="2026-05-05T06:27:03"/>
    <s v="Luz Angela Ramirez Ortegon "/>
    <s v="Aprobado"/>
    <d v="2026-05-05T10:26:47"/>
    <s v="Pedro Alonso Macias Perez "/>
    <x v="1"/>
    <m/>
  </r>
  <r>
    <n v="4"/>
    <x v="1"/>
    <n v="2026"/>
    <n v="523"/>
    <n v="27327545"/>
    <s v="2026-04"/>
    <n v="3"/>
    <s v="Completo"/>
    <d v="2026-05-01T13:28:30"/>
    <s v="Mary De Jesus Quinones Quinones "/>
    <s v="Aprobado"/>
    <d v="2026-05-01T14:11:56"/>
    <s v="Giovanny Alberto Alfonso Marin "/>
    <s v="Aprobado"/>
    <d v="2026-05-05T01:58:05"/>
    <s v="Monica Andrea Miranda Lozada "/>
    <s v="Aprobado"/>
    <d v="2026-05-05T05:49:09"/>
    <s v="Carlos Hernando Macias Montoya"/>
    <s v="Aprobado"/>
    <d v="2026-05-05T18:09:34"/>
    <s v="Monica Andrea Miranda Lozada "/>
    <s v="Aprobado"/>
    <d v="2026-05-05T19:30:55"/>
    <s v="Luz Andrea Urquijo Boada "/>
    <x v="1"/>
    <m/>
  </r>
  <r>
    <n v="15"/>
    <x v="9"/>
    <n v="2026"/>
    <n v="214"/>
    <n v="1013668934"/>
    <s v="2026-04"/>
    <n v="3"/>
    <s v="Completo"/>
    <d v="2026-04-27T22:36:31"/>
    <s v="Maria Fernanda Herrera Vargas "/>
    <m/>
    <m/>
    <s v=""/>
    <s v="Aprobado"/>
    <d v="2026-05-05T09:53:06"/>
    <s v="Luisa Maria Ramirez Riascos "/>
    <s v="Aprobado"/>
    <d v="2026-05-05T21:52:38"/>
    <s v="Luisa Maria Ramirez Riascos "/>
    <s v="Aprobado"/>
    <d v="2026-05-08T14:39:41"/>
    <s v="Laura Marcela Lopez Dominguez "/>
    <s v="Aprobado"/>
    <d v="2026-05-08T16:16:58"/>
    <s v="German Alonso Vanegas Peña "/>
    <x v="0"/>
    <d v="2026-05-11T10:36:46"/>
  </r>
  <r>
    <n v="10"/>
    <x v="0"/>
    <n v="2026"/>
    <n v="431"/>
    <n v="1014279781"/>
    <s v="2026-04"/>
    <n v="4"/>
    <s v="Completo"/>
    <d v="2026-04-30T14:38:14"/>
    <s v="Maximiliano Rincon Garcia "/>
    <s v="Aprobado"/>
    <d v="2026-04-30T14:41:26"/>
    <s v="Jose Luis Vega Moreno "/>
    <s v="Aprobado"/>
    <d v="2026-05-01T14:40:24"/>
    <s v="Maricely Janneth Fuentes Valbuena "/>
    <s v="Aprobado"/>
    <d v="2026-05-04T10:02:58"/>
    <s v="Victor Hugo Huertas Prada "/>
    <s v="Aprobado"/>
    <d v="2026-05-05T19:09:43"/>
    <s v="Maricely Janneth Fuentes Valbuena "/>
    <s v="Aprobado"/>
    <d v="2026-05-06T05:58:03"/>
    <s v="Hernan Garcia Silva "/>
    <x v="0"/>
    <d v="2026-05-06T10:16:44"/>
  </r>
  <r>
    <n v="6"/>
    <x v="8"/>
    <n v="2026"/>
    <n v="226"/>
    <n v="11321690"/>
    <s v="2026-04"/>
    <n v="3"/>
    <s v="Completo"/>
    <d v="2026-05-01T12:10:21"/>
    <s v="Hernando  Fuertes Nieto "/>
    <s v="Aprobado"/>
    <d v="2026-05-01T13:11:36"/>
    <s v="Jaime Andres Mestra Sanchez "/>
    <s v="Aprobado"/>
    <d v="2026-05-02T00:30:14"/>
    <s v="Christian Camilo Ruiz Medina "/>
    <s v="Aprobado"/>
    <d v="2026-05-02T22:55:20"/>
    <s v="Claudia Veronica Collante Dussan "/>
    <s v="Aprobado"/>
    <d v="2026-05-05T10:11:51"/>
    <s v="Angela Milena Orjuela Urcuqui "/>
    <s v="Aprobado"/>
    <d v="2026-05-05T16:51:23"/>
    <s v="Clementina Puentes Ayala "/>
    <x v="0"/>
    <d v="2026-05-06T06:50:45"/>
  </r>
  <r>
    <n v="1"/>
    <x v="5"/>
    <n v="2026"/>
    <n v="178"/>
    <n v="79713488"/>
    <s v="2026-04"/>
    <n v="4"/>
    <s v="Completo"/>
    <d v="2026-05-01T11:55:26"/>
    <s v="Edgar Mauricio Gomez Medina "/>
    <s v="Aprobado"/>
    <d v="2026-05-01T11:57:14"/>
    <s v="Jorge Mario Cifuentes Lara "/>
    <s v="Aprobado"/>
    <d v="2026-05-01T17:39:24"/>
    <s v="Gloria Isabelita Bejarano Trivino "/>
    <s v="Aprobado"/>
    <d v="2026-05-03T21:52:19"/>
    <s v="Daniel Hernando Ortiz Quintero "/>
    <s v="Aprobado"/>
    <d v="2026-05-04T12:45:36"/>
    <s v="Juan Diego Bustos Muñoz "/>
    <s v="Aprobado"/>
    <d v="2026-05-04T13:08:40"/>
    <s v="Diana Marcela Ballesteros Bonilla "/>
    <x v="0"/>
    <d v="2026-05-04T20:38:10"/>
  </r>
  <r>
    <n v="6"/>
    <x v="8"/>
    <n v="2026"/>
    <n v="14"/>
    <n v="1082992254"/>
    <s v="2026-04"/>
    <n v="4"/>
    <s v="Completo"/>
    <d v="2026-04-28T17:20:07"/>
    <s v="Laura Stefania Ochoa Dominguez "/>
    <s v="Aprobado"/>
    <d v="2026-04-29T09:46:45"/>
    <s v="Sebastian Camilo Reina Tovar "/>
    <s v="Aprobado"/>
    <d v="2026-04-29T20:19:10"/>
    <s v="Andrea Juliana Pinzon Rodriguez "/>
    <s v="Aprobado"/>
    <d v="2026-05-02T22:40:57"/>
    <s v="Claudia Veronica Collante Dussan "/>
    <s v="Aprobado"/>
    <d v="2026-05-04T16:16:34"/>
    <s v="Claudia Bibiana Avila Lopez "/>
    <s v="Aprobado"/>
    <d v="2026-05-05T06:41:24"/>
    <s v="Clementina Puentes Ayala "/>
    <x v="0"/>
    <d v="2026-05-05T20:12:12"/>
  </r>
  <r>
    <n v="14"/>
    <x v="10"/>
    <n v="2026"/>
    <n v="136"/>
    <n v="1082981693"/>
    <s v="2026-04"/>
    <n v="4"/>
    <s v="Completo"/>
    <d v="2026-05-03T10:43:29"/>
    <s v="Marian Carolina Barrios Cardenas "/>
    <s v="Aprobado"/>
    <d v="2026-05-03T15:08:45"/>
    <s v="Luisa Fernanda Malagon Gomez "/>
    <s v="Aprobado"/>
    <d v="2026-05-04T12:08:33"/>
    <s v="Angela Garcia Corredor "/>
    <s v="Aprobado"/>
    <d v="2026-05-04T12:18:05"/>
    <s v="John Jader Suarez Delgado "/>
    <s v="Aprobado"/>
    <d v="2026-05-06T14:08:58"/>
    <s v="Leydi Lorena Nimicica Rubiano "/>
    <s v="Aprobado"/>
    <d v="2026-05-06T14:49:14"/>
    <s v="Betsabe Riveros Hernandez "/>
    <x v="0"/>
    <d v="2026-05-08T14:53:20"/>
  </r>
  <r>
    <n v="4"/>
    <x v="1"/>
    <n v="2026"/>
    <n v="180"/>
    <n v="79513089"/>
    <s v="2026-04"/>
    <n v="3"/>
    <s v="Completo"/>
    <d v="2026-04-28T18:25:04"/>
    <s v="Luis Alberto Veloza Monsalve "/>
    <s v="Aprobado"/>
    <d v="2026-04-29T13:25:50"/>
    <s v="Jair Enrique Camacho Arroyo "/>
    <s v="Aprobado"/>
    <d v="2026-04-29T15:12:02"/>
    <s v="Francy Yobana Garcia Daza "/>
    <s v="Aprobado"/>
    <d v="2026-05-04T10:14:13"/>
    <s v="Carlos Hernando Macias Montoya"/>
    <s v="Aprobado"/>
    <d v="2026-05-04T15:49:14"/>
    <s v="Francy Yobana Garcia Daza "/>
    <s v="Aprobado"/>
    <d v="2026-05-05T09:14:23"/>
    <s v="Luz Andrea Urquijo Boada "/>
    <x v="0"/>
    <d v="2026-05-11T16:33:39"/>
  </r>
  <r>
    <n v="13"/>
    <x v="2"/>
    <n v="2026"/>
    <n v="85"/>
    <n v="79796360"/>
    <s v="2026-04"/>
    <n v="4"/>
    <s v="Completo"/>
    <d v="2026-04-29T09:12:00"/>
    <s v="Jhon Alexander Riaño Sotomonte "/>
    <s v="Aprobado"/>
    <d v="2026-04-29T09:13:46"/>
    <s v="Miguel Eduardo David Bastidas "/>
    <s v="Aprobado"/>
    <d v="2026-04-29T15:46:11"/>
    <s v="Daniela Franco Canchon "/>
    <s v="Aprobado"/>
    <d v="2026-05-02T12:32:11"/>
    <s v="Maria Angelica Gonzalez Russi "/>
    <s v="Aprobado"/>
    <d v="2026-05-02T22:18:25"/>
    <s v="Jorge Alejandro Delgado Gongora "/>
    <s v="Aprobado"/>
    <d v="2026-05-04T19:32:40"/>
    <s v="Luz Andrea Urquijo Boada "/>
    <x v="0"/>
    <d v="2026-05-05T17:38:14"/>
  </r>
  <r>
    <n v="11"/>
    <x v="3"/>
    <n v="2026"/>
    <n v="237"/>
    <n v="1019100072"/>
    <s v="2026-04"/>
    <n v="4"/>
    <s v="Completo"/>
    <d v="2026-04-30T14:56:12"/>
    <s v="Laura Alejandra Castro Salcedo "/>
    <m/>
    <m/>
    <s v=""/>
    <s v="Aprobado"/>
    <d v="2026-04-30T18:31:43"/>
    <s v="Edwin Humberto Oyola Ceferino "/>
    <s v="Aprobado"/>
    <d v="2026-05-04T11:53:54"/>
    <s v="Cesar Salamanca Rojas "/>
    <s v="Aprobado"/>
    <d v="2026-05-06T10:49:36"/>
    <s v="David Alejandro Vela Rodriguez "/>
    <s v="Aprobado"/>
    <d v="2026-05-06T12:22:00"/>
    <s v="Pedro Alonso Macias Perez "/>
    <x v="1"/>
    <m/>
  </r>
  <r>
    <n v="2"/>
    <x v="7"/>
    <n v="2026"/>
    <n v="17"/>
    <n v="1030592221"/>
    <s v="2026-04"/>
    <n v="4"/>
    <s v="Ajustar"/>
    <d v="2026-04-28T19:11:51"/>
    <s v="Miguel Angel Delgado Barrera "/>
    <s v="Rechazado"/>
    <d v="2026-04-29T09:38:53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64"/>
    <n v="1073517809"/>
    <s v="2026-04"/>
    <n v="4"/>
    <s v="Ajustar"/>
    <d v="2026-04-30T13:02:27"/>
    <s v="Jerry Santiago Poveda Pizza "/>
    <s v="Aprobado"/>
    <d v="2026-04-30T23:19:38"/>
    <s v="Jose Oswaldo Cardenas Avila "/>
    <s v="Rechazado"/>
    <d v="2026-05-01T23:18:11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9"/>
    <x v="4"/>
    <n v="2026"/>
    <n v="233"/>
    <n v="1058817719"/>
    <s v="2026-04"/>
    <n v="3"/>
    <s v="Completo"/>
    <d v="2026-04-28T23:13:33"/>
    <s v="Luisa Fernanda Castrillon "/>
    <s v="Aprobado"/>
    <d v="2026-04-29T10:57:49"/>
    <s v="Andres Felipe Muñoz Molina "/>
    <s v="Aprobado"/>
    <d v="2026-04-30T09:24:15"/>
    <s v="Juan Sebastian Garcia Fayad "/>
    <s v="Aprobado"/>
    <d v="2026-05-04T08:27:17"/>
    <s v="Diego Arley Arenas Manrique "/>
    <s v="Aprobado"/>
    <d v="2026-05-04T09:13:37"/>
    <s v="Lizeth Paola Rodriguez Riasco "/>
    <s v="Aprobado"/>
    <d v="2026-05-04T14:07:56"/>
    <s v="Jhon Fredi Jaramillo Parra "/>
    <x v="0"/>
    <d v="2026-05-04T15:44:24"/>
  </r>
  <r>
    <n v="2"/>
    <x v="7"/>
    <n v="2026"/>
    <n v="133"/>
    <n v="1032362697"/>
    <s v="2026-04"/>
    <n v="3"/>
    <s v="Completo"/>
    <d v="2026-04-29T01:18:26"/>
    <s v="Jeferson Camilo Rubiano Martinez "/>
    <s v="Aprobado"/>
    <d v="2026-04-30T01:09:00"/>
    <s v="Jhon Alejandro Murillo Perez "/>
    <s v="Aprobado"/>
    <d v="2026-04-30T17:52:06"/>
    <s v="Maria Eugenia Pérez Salgado "/>
    <s v="Aprobado"/>
    <d v="2026-05-01T05:51:28"/>
    <s v="Catherine Chaves Hernandez "/>
    <s v="Aprobado"/>
    <d v="2026-05-02T09:05:54"/>
    <s v="Giovanni Alexander Delgado Barrera "/>
    <s v="Aprobado"/>
    <d v="2026-05-02T09:40:22"/>
    <s v="Milton Gonzalo Tumbaqui Quistanchala "/>
    <x v="0"/>
    <d v="2026-05-04T17:32:35"/>
  </r>
  <r>
    <n v="6"/>
    <x v="8"/>
    <n v="2026"/>
    <n v="263"/>
    <n v="39715063"/>
    <s v="2026-04"/>
    <n v="3"/>
    <s v="Completo"/>
    <d v="2026-04-30T20:09:36"/>
    <s v="Maria Eugenia Dussan Duitama "/>
    <s v="Aprobado"/>
    <d v="2026-05-02T08:42:19"/>
    <s v="William Andres Herrera Pabon "/>
    <s v="Aprobado"/>
    <d v="2026-05-04T16:31:43"/>
    <s v="Yudy Natalia Rodriguez Sanchez "/>
    <s v="Aprobado"/>
    <d v="2026-05-04T20:50:41"/>
    <s v="Claudia Veronica Collante Dussan "/>
    <s v="Aprobado"/>
    <d v="2026-05-06T14:25:07"/>
    <s v="Luis Javier Pachon Alarcon "/>
    <s v="Aprobado"/>
    <d v="2026-05-06T14:58:40"/>
    <s v="Clementina Puentes Ayala "/>
    <x v="0"/>
    <d v="2026-05-06T18:52:03"/>
  </r>
  <r>
    <n v="19"/>
    <x v="4"/>
    <n v="2026"/>
    <n v="38"/>
    <n v="1080901347"/>
    <s v="2026-04"/>
    <n v="3"/>
    <s v="Completo"/>
    <d v="2026-05-04T15:17:10"/>
    <s v="Lizeth Fernanda Ordonez Urbano "/>
    <s v="Aprobado"/>
    <d v="2026-05-04T16:13:24"/>
    <s v="Jhon Fredi Jaramillo Parra "/>
    <s v="Aprobado"/>
    <d v="2026-05-04T16:29:20"/>
    <s v="Jeimmy Johanna Rios Gonzalez "/>
    <s v="Aprobado"/>
    <d v="2026-05-04T16:59:45"/>
    <s v="Diego Arley Arenas Manrique "/>
    <s v="Aprobado"/>
    <d v="2026-05-05T08:50:50"/>
    <s v="Leydy Mirnella Gutierrez Rodriguez "/>
    <s v="Aprobado"/>
    <d v="2026-05-05T10:23:05"/>
    <s v="Jhon Fredi Jaramillo Parra "/>
    <x v="0"/>
    <d v="2026-05-05T13:55:45"/>
  </r>
  <r>
    <n v="13"/>
    <x v="2"/>
    <n v="2026"/>
    <n v="193"/>
    <n v="1019033764"/>
    <s v="2026-04"/>
    <n v="4"/>
    <s v="Completo"/>
    <d v="2026-05-04T10:46:28"/>
    <s v="Hector Daniel Coca Gomez "/>
    <s v="Aprobado"/>
    <d v="2026-05-04T12:12:41"/>
    <s v="Silvia Tatiana Castro Sanchez "/>
    <s v="Aprobado"/>
    <d v="2026-05-04T20:38:07"/>
    <s v="Daniela Franco Canchon "/>
    <s v="Aprobado"/>
    <d v="2026-05-05T15:20:18"/>
    <s v="Maria Angelica Gonzalez Russi "/>
    <s v="Aprobado"/>
    <d v="2026-05-05T16:11:01"/>
    <s v="Jorge Alejandro Delgado Gongora "/>
    <s v="Aprobado"/>
    <d v="2026-05-05T19:01:27"/>
    <s v="Luz Andrea Urquijo Boada "/>
    <x v="0"/>
    <d v="2026-05-06T10:47:09"/>
  </r>
  <r>
    <n v="11"/>
    <x v="3"/>
    <n v="2026"/>
    <n v="6"/>
    <n v="79566476"/>
    <s v="2026-04"/>
    <n v="4"/>
    <s v="Completo"/>
    <d v="2026-04-27T12:03:02"/>
    <s v="Lester Augusto Garnica Combita "/>
    <s v="Aprobado"/>
    <d v="2026-04-28T21:25:51"/>
    <s v="Alba Cecilia Lopez Gomez "/>
    <s v="Aprobado"/>
    <d v="2026-04-29T05:53:51"/>
    <s v="Leidy Custodia Rodriguez Pineda "/>
    <s v="Aprobado"/>
    <d v="2026-05-04T08:34:49"/>
    <s v="Cesar Salamanca Rojas "/>
    <s v="Aprobado"/>
    <d v="2026-05-05T11:08:50"/>
    <s v="Jhon Alexander Torres Parada "/>
    <s v="Aprobado"/>
    <d v="2026-05-05T11:42:38"/>
    <s v="Pedro Alonso Macias Perez "/>
    <x v="1"/>
    <m/>
  </r>
  <r>
    <n v="6"/>
    <x v="8"/>
    <n v="2026"/>
    <n v="345"/>
    <n v="79967577"/>
    <s v="2026-04"/>
    <n v="3"/>
    <s v="Completo"/>
    <d v="2026-05-05T14:26:56"/>
    <s v="Wilson Rolando Sepulveda Rincon "/>
    <s v="Aprobado"/>
    <d v="2026-05-05T18:27:43"/>
    <s v="Pilar Vanessa Salas Correa "/>
    <s v="Aprobado"/>
    <d v="2026-05-06T12:10:19"/>
    <s v="Yudy Natalia Rodriguez Sanchez "/>
    <s v="Aprobado"/>
    <d v="2026-05-06T16:14:05"/>
    <s v="Claudia Veronica Collante Dussan "/>
    <s v="Aprobado"/>
    <d v="2026-05-06T17:56:23"/>
    <s v="Luis Javier Pachon Alarcon "/>
    <s v="Aprobado"/>
    <d v="2026-05-07T10:38:57"/>
    <s v="Clementina Puentes Ayala "/>
    <x v="0"/>
    <d v="2026-05-07T21:16:18"/>
  </r>
  <r>
    <n v="13"/>
    <x v="2"/>
    <n v="2026"/>
    <n v="39"/>
    <n v="85167511"/>
    <s v="2026-04"/>
    <n v="4"/>
    <s v="Completo"/>
    <d v="2026-04-27T13:11:36"/>
    <s v="Jose Alberto Pedrozo Lengua "/>
    <s v="Aprobado"/>
    <d v="2026-04-27T18:39:06"/>
    <s v="Camilo Andrés Suarez Barrera "/>
    <s v="Aprobado"/>
    <d v="2026-04-28T10:03:02"/>
    <s v="Daniela Franco Canchon "/>
    <s v="Aprobado"/>
    <d v="2026-05-02T12:13:59"/>
    <s v="Maria Angelica Gonzalez Russi "/>
    <s v="Aprobado"/>
    <d v="2026-05-02T15:50:01"/>
    <s v="Jorge Alejandro Delgado Gongora "/>
    <s v="Aprobado"/>
    <d v="2026-05-04T16:30:19"/>
    <s v="Luz Andrea Urquijo Boada "/>
    <x v="0"/>
    <d v="2026-05-05T09:58:53"/>
  </r>
  <r>
    <n v="6"/>
    <x v="8"/>
    <n v="2026"/>
    <n v="330"/>
    <n v="52907657"/>
    <s v="2026-04"/>
    <n v="3"/>
    <s v="Completo"/>
    <d v="2026-05-05T16:24:18"/>
    <s v="Jeimmy Liliana Gomez Oyola "/>
    <s v="Aprobado"/>
    <d v="2026-05-05T16:47:59"/>
    <s v="Maria Margarita Palacio Ramos "/>
    <s v="Aprobado"/>
    <d v="2026-05-05T17:58:07"/>
    <s v="Maria Camila Martinez Torres "/>
    <s v="Aprobado"/>
    <d v="2026-05-05T18:09:32"/>
    <s v="Claudia Veronica Collante Dussan "/>
    <s v="Aprobado"/>
    <d v="2026-05-05T18:19:25"/>
    <s v="Claudia Bibiana Avila Lopez "/>
    <s v="Aprobado"/>
    <d v="2026-05-05T20:55:08"/>
    <s v="Clementina Puentes Ayala "/>
    <x v="0"/>
    <d v="2026-05-06T08:25:59"/>
  </r>
  <r>
    <n v="15"/>
    <x v="9"/>
    <n v="2026"/>
    <n v="135"/>
    <n v="1010242591"/>
    <s v="2026-04"/>
    <n v="4"/>
    <s v="Completo"/>
    <d v="2026-05-10T09:29:56"/>
    <s v="Diego Fernando Nieto Echeverry "/>
    <s v="Aprobado"/>
    <d v="2026-05-11T09:56:21"/>
    <s v="Mauricio Jose Contreras Torres "/>
    <s v="Aprobado"/>
    <d v="2026-05-11T09:56:57"/>
    <s v="Mauricio Jose Contreras Torres "/>
    <s v="Aprobado"/>
    <d v="2026-05-11T10:14:07"/>
    <s v="Luisa Maria Ramirez Riascos "/>
    <s v="Aprobado"/>
    <d v="2026-05-11T16:43:40"/>
    <s v="Laura Marcela Lopez Dominguez "/>
    <s v="Pendiente"/>
    <m/>
    <s v="German Alonso Vanegas Peña "/>
    <x v="1"/>
    <m/>
  </r>
  <r>
    <n v="6"/>
    <x v="8"/>
    <n v="2026"/>
    <n v="155"/>
    <n v="1032376933"/>
    <s v="2026-04"/>
    <n v="3"/>
    <s v="Completo"/>
    <d v="2026-05-07T12:42:19"/>
    <s v="Lizeth  Quintero Gomez "/>
    <s v="Aprobado"/>
    <d v="2026-05-07T13:15:58"/>
    <s v="Viviana Yised Garzon Gonzalez "/>
    <s v="Aprobado"/>
    <d v="2026-05-07T13:39:42"/>
    <s v="Yudy Natalia Rodriguez Sanchez "/>
    <s v="Aprobado"/>
    <d v="2026-05-07T19:04:52"/>
    <s v="Claudia Veronica Collante Dussan "/>
    <s v="Aprobado"/>
    <d v="2026-05-08T15:40:53"/>
    <s v="Luis Javier Pachon Alarcon "/>
    <s v="Aprobado"/>
    <d v="2026-05-08T21:59:31"/>
    <s v="Clementina Puentes Ayala "/>
    <x v="0"/>
    <d v="2026-05-11T19:03:20"/>
  </r>
  <r>
    <n v="11"/>
    <x v="3"/>
    <n v="2026"/>
    <n v="456"/>
    <n v="1019054676"/>
    <s v="2026-04"/>
    <n v="4"/>
    <s v="Completo"/>
    <d v="2026-04-27T15:00:07"/>
    <s v="Diana Paola Pedraza Garzon "/>
    <s v="Aprobado"/>
    <d v="2026-04-28T12:38:19"/>
    <s v="Maria Pilar Soto Vargas "/>
    <s v="Aprobado"/>
    <d v="2026-05-01T20:02:25"/>
    <s v="Jeimi Lorena Villamil Rojas "/>
    <s v="Aprobado"/>
    <d v="2026-05-04T12:22:18"/>
    <s v="Cesar Salamanca Rojas "/>
    <s v="Aprobado"/>
    <d v="2026-05-06T09:13:30"/>
    <s v="Ana Omayra Segura Sabogal "/>
    <s v="Aprobado"/>
    <d v="2026-05-06T10:26:09"/>
    <s v="Pedro Alonso Macias Perez "/>
    <x v="1"/>
    <m/>
  </r>
  <r>
    <n v="10"/>
    <x v="0"/>
    <n v="2026"/>
    <n v="387"/>
    <n v="19475827"/>
    <s v="2026-04"/>
    <n v="4"/>
    <s v="Completo"/>
    <d v="2026-04-30T22:01:27"/>
    <s v="John Hans Valenzuela Torres "/>
    <s v="Aprobado"/>
    <d v="2026-04-30T22:06:33"/>
    <s v="Edgard Sierra Cardozo "/>
    <s v="Aprobado"/>
    <d v="2026-05-01T07:11:38"/>
    <s v="Deysy Yazmin Leon Gonzalez "/>
    <s v="Aprobado"/>
    <d v="2026-05-04T09:27:47"/>
    <s v="Victor Hugo Huertas Prada "/>
    <s v="Aprobado"/>
    <d v="2026-05-05T12:43:52"/>
    <s v="Deysy Yazmin Leon Gonzalez "/>
    <s v="Aprobado"/>
    <d v="2026-05-06T05:26:42"/>
    <s v="Hernan Garcia Silva "/>
    <x v="0"/>
    <d v="2026-05-06T08:57:28"/>
  </r>
  <r>
    <n v="6"/>
    <x v="8"/>
    <n v="2026"/>
    <n v="127"/>
    <n v="80211124"/>
    <s v="2026-04"/>
    <n v="4"/>
    <s v="Completo"/>
    <d v="2026-04-29T13:22:30"/>
    <s v="Juan Carlos Sotelo Duque "/>
    <s v="Aprobado"/>
    <d v="2026-04-29T14:43:28"/>
    <s v="Maria Margarita Palacio Ramos "/>
    <s v="Aprobado"/>
    <d v="2026-04-29T20:55:28"/>
    <s v="Maria Camila Martinez Torres "/>
    <s v="Aprobado"/>
    <d v="2026-05-02T22:41:32"/>
    <s v="Claudia Veronica Collante Dussan "/>
    <s v="Aprobado"/>
    <d v="2026-05-04T14:52:03"/>
    <s v="Claudia Bibiana Avila Lopez "/>
    <s v="Aprobado"/>
    <d v="2026-05-04T15:34:10"/>
    <s v="Clementina Puentes Ayala "/>
    <x v="0"/>
    <d v="2026-05-05T20:06:55"/>
  </r>
  <r>
    <n v="10"/>
    <x v="0"/>
    <n v="2026"/>
    <n v="353"/>
    <n v="52790801"/>
    <s v="2026-04"/>
    <n v="4"/>
    <s v="Completo"/>
    <d v="2026-05-04T10:19:14"/>
    <s v="Monica Johanna Pulido Chauta "/>
    <s v="Aprobado"/>
    <d v="2026-05-04T10:23:57"/>
    <s v="Cristian Rene Perez Lesmes "/>
    <s v="Aprobado"/>
    <d v="2026-05-06T10:25:40"/>
    <s v="Jhon Anderson Cantor Ramirez "/>
    <s v="Aprobado"/>
    <d v="2026-05-07T12:36:04"/>
    <s v="Victor Hugo Huertas Prada "/>
    <s v="Aprobado"/>
    <d v="2026-05-07T17:51:19"/>
    <s v="Jhon Anderson Cantor Ramirez "/>
    <s v="Aprobado"/>
    <d v="2026-05-07T18:48:57"/>
    <s v="Hernan Garcia Silva "/>
    <x v="0"/>
    <d v="2026-05-08T12:05:52"/>
  </r>
  <r>
    <n v="13"/>
    <x v="2"/>
    <n v="2026"/>
    <n v="99"/>
    <n v="1000018305"/>
    <s v="2026-04"/>
    <n v="3"/>
    <s v="Completo"/>
    <d v="2026-04-27T17:34:00"/>
    <s v="Laura Esperanza Rodriguez Mendoza "/>
    <s v="Aprobado"/>
    <d v="2026-04-28T22:23:17"/>
    <s v="Camila Andrea Diaz Cabrejo "/>
    <s v="Aprobado"/>
    <d v="2026-04-29T15:38:11"/>
    <s v="Daniela Franco Canchon "/>
    <s v="Aprobado"/>
    <d v="2026-05-02T12:30:58"/>
    <s v="Maria Angelica Gonzalez Russi "/>
    <s v="Aprobado"/>
    <d v="2026-05-02T22:36:50"/>
    <s v="Jorge Alejandro Delgado Gongora "/>
    <s v="Aprobado"/>
    <d v="2026-05-04T19:34:12"/>
    <s v="Luz Andrea Urquijo Boada "/>
    <x v="0"/>
    <d v="2026-05-05T17:55:51"/>
  </r>
  <r>
    <n v="10"/>
    <x v="0"/>
    <n v="2026"/>
    <n v="471"/>
    <n v="1019104914"/>
    <s v="2026-04"/>
    <n v="4"/>
    <s v="Ajustar"/>
    <d v="2026-05-11T09:23:11"/>
    <s v="Hellen Yaritza Escobar Gomez "/>
    <s v="En proceso"/>
    <d v="2026-05-06T23:04:55"/>
    <s v="Jair Andres Torres Rodriguez "/>
    <s v="En proceso"/>
    <d v="2026-05-09T09:29:10"/>
    <s v="Juan Pablo Calderón Vargas "/>
    <s v="Pendiente"/>
    <d v="2026-05-04T09:04:12"/>
    <s v="Victor Hugo Huertas Prada "/>
    <s v="Pendiente"/>
    <d v="2026-05-07T17:44:36"/>
    <s v="Juan Pablo Calderón Vargas "/>
    <s v="Pendiente"/>
    <m/>
    <s v="Hernan Garcia Silva "/>
    <x v="1"/>
    <m/>
  </r>
  <r>
    <n v="20"/>
    <x v="6"/>
    <n v="2026"/>
    <n v="231"/>
    <n v="1023029369"/>
    <s v="2026-04"/>
    <n v="3"/>
    <s v="Completo"/>
    <d v="2026-04-30T15:23:05"/>
    <s v="Karen Nayibe Martinez Molina "/>
    <s v="Aprobado"/>
    <d v="2026-04-30T22:13:20"/>
    <s v="Duvan Hernan Hernandez Torres "/>
    <s v="Aprobado"/>
    <d v="2026-05-01T12:05:17"/>
    <s v="Jhonnatan Caicedo Rodriguez "/>
    <s v="Aprobado"/>
    <d v="2026-05-02T19:20:00"/>
    <s v="Diego Ramiro Garcia Bejarano "/>
    <s v="Aprobado"/>
    <d v="2026-05-04T14:08:43"/>
    <s v="Elman Cifuentes Castaneda "/>
    <s v="Aprobado"/>
    <d v="2026-05-05T14:51:14"/>
    <s v="Hugo Eduardo Rios Rivera "/>
    <x v="0"/>
    <d v="2026-05-06T21:09:29"/>
  </r>
  <r>
    <n v="1"/>
    <x v="5"/>
    <n v="2026"/>
    <n v="159"/>
    <n v="1020767876"/>
    <s v="2026-04"/>
    <n v="4"/>
    <s v="Completo"/>
    <d v="2026-04-29T09:38:36"/>
    <s v="David Alfonso Pinilla Lenis "/>
    <s v="Aprobado"/>
    <d v="2026-04-29T09:39:49"/>
    <s v="Laura Viviana Mejia Pineros "/>
    <s v="Aprobado"/>
    <d v="2026-04-29T12:53:55"/>
    <s v="Gloria Isabelita Bejarano Trivino "/>
    <s v="Aprobado"/>
    <d v="2026-05-03T21:10:55"/>
    <s v="Daniel Hernando Ortiz Quintero "/>
    <s v="Aprobado"/>
    <d v="2026-05-04T07:39:54"/>
    <s v="Juan Diego Bustos Muñoz "/>
    <s v="Aprobado"/>
    <d v="2026-05-04T12:34:25"/>
    <s v="Diana Marcela Ballesteros Bonilla "/>
    <x v="0"/>
    <d v="2026-05-04T19:02:29"/>
  </r>
  <r>
    <n v="10"/>
    <x v="0"/>
    <n v="2026"/>
    <n v="106"/>
    <n v="80865061"/>
    <s v="2026-04"/>
    <n v="3"/>
    <s v="Completo"/>
    <d v="2026-05-07T11:20:10"/>
    <s v="Jhon Jairo Ospina Henao "/>
    <s v="Aprobado"/>
    <d v="2026-05-07T11:23:32"/>
    <s v="Sandra Beltran Casallas "/>
    <s v="Aprobado"/>
    <d v="2026-05-07T13:47:49"/>
    <s v="Brigeet Karina Hernandez Rozo "/>
    <s v="Aprobado"/>
    <d v="2026-05-04T12:32:05"/>
    <s v="Victor Hugo Huertas Prada "/>
    <s v="Aprobado"/>
    <d v="2026-05-07T14:14:28"/>
    <s v="Brigeet Karina Hernandez Rozo "/>
    <s v="Aprobado"/>
    <d v="2026-05-07T16:45:51"/>
    <s v="Hernan Garcia Silva "/>
    <x v="0"/>
    <d v="2026-05-08T11:23:09"/>
  </r>
  <r>
    <n v="6"/>
    <x v="8"/>
    <n v="2026"/>
    <n v="274"/>
    <n v="1018492612"/>
    <s v="2026-04"/>
    <n v="4"/>
    <s v="Completo"/>
    <d v="2026-04-30T15:31:54"/>
    <s v="Andres Felipe Monroy Gualtero "/>
    <s v="Aprobado"/>
    <d v="2026-04-30T15:33:17"/>
    <s v="Diego  Caballero Rojas "/>
    <s v="Aprobado"/>
    <d v="2026-05-01T12:03:24"/>
    <s v="Yudy Natalia Rodriguez Sanchez "/>
    <s v="Aprobado"/>
    <d v="2026-05-02T22:51:02"/>
    <s v="Claudia Veronica Collante Dussan "/>
    <s v="Aprobado"/>
    <d v="2026-05-05T10:48:59"/>
    <s v="Luis Javier Pachon Alarcon "/>
    <s v="Aprobado"/>
    <d v="2026-05-05T17:17:49"/>
    <s v="Clementina Puentes Ayala "/>
    <x v="0"/>
    <d v="2026-05-06T07:02:47"/>
  </r>
  <r>
    <n v="20"/>
    <x v="6"/>
    <n v="2026"/>
    <n v="129"/>
    <n v="79424927"/>
    <s v="2026-04"/>
    <n v="3"/>
    <s v="Completo"/>
    <d v="2026-05-01T13:20:48"/>
    <s v="Omar Hernan Hilarion Rios "/>
    <s v="Aprobado"/>
    <d v="2026-05-04T07:58:30"/>
    <s v="Juan Felipe Florez Galeano "/>
    <s v="Aprobado"/>
    <d v="2026-05-04T15:27:32"/>
    <s v="Juan Fernando Piñeros Baez "/>
    <s v="Aprobado"/>
    <d v="2026-05-05T20:47:43"/>
    <s v="Diego Ramiro Garcia Bejarano "/>
    <s v="Aprobado"/>
    <d v="2026-05-06T08:04:04"/>
    <s v="Adriana Jineth Carrillo Rodriguez "/>
    <s v="Aprobado"/>
    <d v="2026-05-06T17:14:41"/>
    <s v="Hugo Eduardo Rios Rivera "/>
    <x v="0"/>
    <d v="2026-05-07T15:53:54"/>
  </r>
  <r>
    <n v="4"/>
    <x v="1"/>
    <n v="2026"/>
    <n v="80"/>
    <n v="1110446844"/>
    <s v="2026-04"/>
    <n v="3"/>
    <s v="Completo"/>
    <d v="2026-04-28T19:05:06"/>
    <s v="Paola Gisella Chacon Hernandez "/>
    <s v="Aprobado"/>
    <d v="2026-04-29T09:24:00"/>
    <s v="Oscar Armando Rendon Duque "/>
    <s v="Aprobado"/>
    <d v="2026-04-29T12:01:41"/>
    <s v="Darwin Johan Cristancho Mican "/>
    <s v="Aprobado"/>
    <d v="2026-05-04T10:02:06"/>
    <s v="Carlos Hernando Macias Montoya"/>
    <s v="Aprobado"/>
    <d v="2026-05-04T13:54:20"/>
    <s v="Darwin Johan Cristancho Mican "/>
    <s v="Aprobado"/>
    <d v="2026-05-05T08:28:55"/>
    <s v="Luz Andrea Urquijo Boada "/>
    <x v="0"/>
    <d v="2026-05-11T13:53:07"/>
  </r>
  <r>
    <n v="4"/>
    <x v="1"/>
    <n v="2026"/>
    <n v="866"/>
    <n v="1001174612"/>
    <s v="2026-04"/>
    <n v="3"/>
    <s v="Completo"/>
    <d v="2026-04-30T08:17:59"/>
    <s v="Julieth Daniela Moreno Castro "/>
    <s v="Aprobado"/>
    <d v="2026-04-30T08:44:50"/>
    <s v="Carlos Alberto Melendez Caicedo "/>
    <s v="Aprobado"/>
    <d v="2026-04-30T16:10:47"/>
    <s v="Francy Yobana Garcia Daza "/>
    <s v="Aprobado"/>
    <d v="2026-05-04T10:30:55"/>
    <s v="Carlos Hernando Macias Montoya"/>
    <s v="Aprobado"/>
    <d v="2026-05-04T16:08:11"/>
    <s v="Francy Yobana Garcia Daza "/>
    <s v="Aprobado"/>
    <d v="2026-05-05T09:19:16"/>
    <s v="Luz Andrea Urquijo Boada "/>
    <x v="0"/>
    <d v="2026-05-11T16:35:42"/>
  </r>
  <r>
    <n v="10"/>
    <x v="0"/>
    <n v="2026"/>
    <n v="118"/>
    <n v="39674313"/>
    <s v="2026-04"/>
    <n v="3"/>
    <s v="Completo"/>
    <d v="2026-05-07T18:31:26"/>
    <s v="Isabel Fabiola Obando Aguirre "/>
    <s v="Aprobado"/>
    <d v="2026-05-07T18:32:58"/>
    <s v="Diana Carolina Perez "/>
    <s v="Aprobado"/>
    <d v="2026-05-07T18:47:50"/>
    <s v="Brigeet Karina Hernandez Rozo "/>
    <s v="Aprobado"/>
    <d v="2026-05-08T09:48:58"/>
    <s v="Victor Hugo Huertas Prada "/>
    <s v="Aprobado"/>
    <d v="2026-05-08T12:04:45"/>
    <s v="Brigeet Karina Hernandez Rozo "/>
    <s v="Aprobado"/>
    <d v="2026-05-09T05:54:08"/>
    <s v="Hernan Garcia Silva "/>
    <x v="0"/>
    <d v="2026-05-11T11:35:41"/>
  </r>
  <r>
    <n v="6"/>
    <x v="8"/>
    <n v="2026"/>
    <n v="59"/>
    <n v="52515123"/>
    <s v="2026-04"/>
    <n v="4"/>
    <s v="Completo"/>
    <d v="2026-05-07T15:37:45"/>
    <s v="Yuni Alexandra Gamboa Galeano "/>
    <s v="Aprobado"/>
    <d v="2026-05-07T16:32:25"/>
    <s v="Viviana Yised Garzon Gonzalez "/>
    <s v="Aprobado"/>
    <d v="2026-05-08T10:02:31"/>
    <s v="Yudy Natalia Rodriguez Sanchez "/>
    <s v="Aprobado"/>
    <d v="2026-05-08T17:16:55"/>
    <s v="Claudia Veronica Collante Dussan "/>
    <s v="Aprobado"/>
    <d v="2026-05-11T09:51:27"/>
    <s v="Luis Javier Pachon Alarcon "/>
    <s v="Aprobado"/>
    <d v="2026-05-11T10:32:30"/>
    <s v="Clementina Puentes Ayala "/>
    <x v="0"/>
    <d v="2026-05-11T19:15:09"/>
  </r>
  <r>
    <n v="11"/>
    <x v="3"/>
    <n v="2026"/>
    <n v="40"/>
    <n v="1016060861"/>
    <s v="2026-04"/>
    <n v="4"/>
    <s v="Completo"/>
    <d v="2026-04-30T09:49:13"/>
    <s v="Laura Camila Baquero Rocha "/>
    <m/>
    <m/>
    <s v=""/>
    <s v="Aprobado"/>
    <d v="2026-04-30T09:51:38"/>
    <s v="Edwin Humberto Oyola Ceferino "/>
    <s v="Aprobado"/>
    <d v="2026-05-04T11:08:09"/>
    <s v="Cesar Salamanca Rojas "/>
    <s v="Aprobado"/>
    <d v="2026-05-05T23:52:10"/>
    <s v="David Alejandro Vela Rodriguez "/>
    <s v="Aprobado"/>
    <d v="2026-05-06T09:30:33"/>
    <s v="Pedro Alonso Macias Perez "/>
    <x v="1"/>
    <m/>
  </r>
  <r>
    <n v="6"/>
    <x v="8"/>
    <n v="2026"/>
    <n v="313"/>
    <n v="1000787783"/>
    <s v="2026-04"/>
    <n v="3"/>
    <s v="Completo"/>
    <d v="2026-05-08T16:45:39"/>
    <s v="Esteban Sanchez Montaño "/>
    <s v="Aprobado"/>
    <d v="2026-05-08T17:38:19"/>
    <s v="David Andres Riaño Avila "/>
    <s v="Aprobado"/>
    <d v="2026-05-09T13:14:43"/>
    <s v="Christian Camilo Ruiz Medina "/>
    <s v="Aprobado"/>
    <d v="2026-05-11T15:23:01"/>
    <s v="Claudia Veronica Collante Dussan "/>
    <s v="En proceso"/>
    <d v="2026-05-08T11:11:41"/>
    <s v="Angela Milena Orjuela Urcuqui "/>
    <s v="Pendiente"/>
    <m/>
    <s v="Clementina Puentes Ayala "/>
    <x v="1"/>
    <m/>
  </r>
  <r>
    <n v="4"/>
    <x v="1"/>
    <n v="2026"/>
    <n v="510"/>
    <n v="52888484"/>
    <s v="2026-04"/>
    <n v="3"/>
    <s v="Completo"/>
    <d v="2026-04-30T20:11:25"/>
    <s v="Erika Paola Acosta Gutierrez "/>
    <s v="Aprobado"/>
    <d v="2026-04-30T22:42:18"/>
    <s v="Giovanny Alberto Alfonso Marin "/>
    <s v="Aprobado"/>
    <d v="2026-05-05T01:27:01"/>
    <s v="Monica Andrea Miranda Lozada "/>
    <s v="Aprobado"/>
    <d v="2026-05-05T05:46:45"/>
    <s v="Carlos Hernando Macias Montoya"/>
    <s v="Aprobado"/>
    <d v="2026-05-05T17:57:18"/>
    <s v="Monica Andrea Miranda Lozada "/>
    <s v="Aprobado"/>
    <d v="2026-05-05T19:29:28"/>
    <s v="Luz Andrea Urquijo Boada "/>
    <x v="1"/>
    <m/>
  </r>
  <r>
    <n v="10"/>
    <x v="0"/>
    <n v="2026"/>
    <n v="478"/>
    <n v="17344074"/>
    <s v="2026-04"/>
    <n v="4"/>
    <s v="Ajustar"/>
    <d v="2026-04-29T12:16:10"/>
    <s v="Jose Javier Mesa Cespedes "/>
    <s v="Rechazado"/>
    <d v="2026-05-11T12:59:28"/>
    <s v="Juan Carlos Cardenas Ariza "/>
    <s v="Pendiente"/>
    <m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20"/>
    <x v="6"/>
    <n v="2026"/>
    <n v="220"/>
    <n v="1022438582"/>
    <s v="2026-04"/>
    <n v="3"/>
    <s v="Completo"/>
    <d v="2026-05-09T17:20:55"/>
    <s v="Luis Fernando Baquero Mican "/>
    <s v="Aprobado"/>
    <d v="2026-05-09T17:22:50"/>
    <s v="Esteban Lopez Tellez "/>
    <s v="Aprobado"/>
    <d v="2026-05-10T10:40:50"/>
    <s v="Helber Aurelio Silva Leguizamon "/>
    <s v="Aprobado"/>
    <d v="2026-05-11T11:14:31"/>
    <s v="Diego Ramiro Garcia Bejarano "/>
    <s v="Aprobado"/>
    <d v="2026-05-11T20:10:56"/>
    <s v="Elman Cifuentes Castaneda "/>
    <s v="Pendiente"/>
    <m/>
    <s v="Hugo Eduardo Rios Rivera "/>
    <x v="1"/>
    <m/>
  </r>
  <r>
    <n v="20"/>
    <x v="6"/>
    <n v="2026"/>
    <n v="33"/>
    <n v="1015470985"/>
    <s v="2026-04"/>
    <n v="4"/>
    <s v="Completo"/>
    <d v="2026-05-04T09:12:44"/>
    <s v="Hernan Stiben Paipilla Patiño"/>
    <s v="Aprobado"/>
    <d v="2026-05-04T09:41:25"/>
    <s v="Luz Helena Pinzón Cáceres "/>
    <s v="Aprobado"/>
    <d v="2026-05-04T16:15:11"/>
    <s v="Juan Fernando Piñeros Baez "/>
    <s v="Aprobado"/>
    <d v="2026-05-04T23:21:09"/>
    <s v="Diego Ramiro Garcia Bejarano "/>
    <s v="Aprobado"/>
    <d v="2026-05-05T08:27:19"/>
    <s v="Adriana Jineth Carrillo Rodriguez "/>
    <s v="Aprobado"/>
    <d v="2026-05-05T16:03:23"/>
    <s v="Hugo Eduardo Rios Rivera "/>
    <x v="0"/>
    <d v="2026-05-07T15:41:18"/>
  </r>
  <r>
    <n v="10"/>
    <x v="0"/>
    <n v="2026"/>
    <n v="483"/>
    <n v="1014267462"/>
    <s v="2026-04"/>
    <n v="4"/>
    <s v="Completo"/>
    <d v="2026-04-30T18:34:43"/>
    <s v="Cristian Andres Pineda Chivara "/>
    <s v="Aprobado"/>
    <d v="2026-04-30T18:59:53"/>
    <s v="Juan Carlos Cardenas Ariza "/>
    <s v="Aprobado"/>
    <d v="2026-05-01T15:15:07"/>
    <s v="Maricely Janneth Fuentes Valbuena "/>
    <s v="Aprobado"/>
    <d v="2026-05-04T12:22:35"/>
    <s v="Victor Hugo Huertas Prada "/>
    <s v="Aprobado"/>
    <d v="2026-05-05T19:47:24"/>
    <s v="Maricely Janneth Fuentes Valbuena "/>
    <s v="Aprobado"/>
    <d v="2026-05-06T06:05:05"/>
    <s v="Hernan Garcia Silva "/>
    <x v="0"/>
    <d v="2026-05-06T10:28:29"/>
  </r>
  <r>
    <n v="10"/>
    <x v="0"/>
    <n v="2026"/>
    <n v="623"/>
    <n v="52186429"/>
    <s v="2026-04"/>
    <n v="4"/>
    <s v="Completo"/>
    <d v="2026-05-01T23:27:36"/>
    <s v="Blanca Cristina Vargas Hernandez "/>
    <s v="Aprobado"/>
    <d v="2026-05-02T08:47:19"/>
    <s v="Edgar Alonso Forero Tovar "/>
    <s v="Aprobado"/>
    <d v="2026-05-02T10:44:59"/>
    <s v="Brigeet Karina Hernandez Rozo "/>
    <s v="Aprobado"/>
    <d v="2026-05-04T12:38:41"/>
    <s v="Victor Hugo Huertas Prada "/>
    <s v="Aprobado"/>
    <d v="2026-05-05T23:23:35"/>
    <s v="Brigeet Karina Hernandez Rozo "/>
    <s v="Aprobado"/>
    <d v="2026-05-06T13:14:08"/>
    <s v="Hernan Garcia Silva "/>
    <x v="0"/>
    <d v="2026-05-06T13:59:12"/>
  </r>
  <r>
    <n v="10"/>
    <x v="0"/>
    <n v="2026"/>
    <n v="81"/>
    <n v="53047450"/>
    <s v="2026-04"/>
    <n v="4"/>
    <s v="Completo"/>
    <d v="2026-05-04T16:25:12"/>
    <s v="Laidy Gonzalez Medina "/>
    <s v="Aprobado"/>
    <d v="2026-05-04T17:56:58"/>
    <s v="Maria Alejandra Rios Barrios "/>
    <s v="Aprobado"/>
    <d v="2026-05-04T19:17:10"/>
    <s v="Deysy Yazmin Leon Gonzalez "/>
    <s v="Aprobado"/>
    <d v="2026-05-05T09:35:34"/>
    <s v="Victor Hugo Huertas Prada "/>
    <s v="Aprobado"/>
    <d v="2026-05-05T23:33:06"/>
    <s v="Deysy Yazmin Leon Gonzalez "/>
    <s v="Aprobado"/>
    <d v="2026-05-06T13:17:21"/>
    <s v="Hernan Garcia Silva "/>
    <x v="0"/>
    <d v="2026-05-06T14:00:34"/>
  </r>
  <r>
    <n v="11"/>
    <x v="3"/>
    <n v="2026"/>
    <n v="564"/>
    <n v="79785680"/>
    <s v="2026-04"/>
    <n v="3"/>
    <s v="Completo"/>
    <d v="2026-05-04T11:00:42"/>
    <s v="Carlos Andres Fonseca Elze "/>
    <s v="Aprobado"/>
    <d v="2026-05-04T11:35:13"/>
    <s v="Carlos Augusto Giraldo Galeano "/>
    <s v="Aprobado"/>
    <d v="2026-05-04T11:36:56"/>
    <s v="Nury Angelica Cuestas Guarnizo "/>
    <s v="Aprobado"/>
    <d v="2026-05-04T11:43:38"/>
    <s v="Cesar Salamanca Rojas "/>
    <s v="Aprobado"/>
    <d v="2026-05-06T21:51:35"/>
    <s v="Luz Angela Ramirez Ortegon "/>
    <s v="Aprobado"/>
    <d v="2026-05-07T09:48:09"/>
    <s v="Pedro Alonso Macias Perez "/>
    <x v="1"/>
    <d v="2026-05-06T19:00:14"/>
  </r>
  <r>
    <n v="4"/>
    <x v="1"/>
    <n v="2026"/>
    <n v="145"/>
    <n v="1014248925"/>
    <s v="2026-04"/>
    <n v="3"/>
    <s v="Completo"/>
    <d v="2026-04-27T11:38:44"/>
    <s v="Gina Paola Muñoz Bohorquez "/>
    <s v="Aprobado"/>
    <d v="2026-04-27T17:23:40"/>
    <s v="Mario Alexander Morales Herrera "/>
    <s v="Aprobado"/>
    <d v="2026-04-28T11:47:55"/>
    <s v="Maria Del Pilar Benavides Alfonso "/>
    <s v="Aprobado"/>
    <d v="2026-05-04T05:54:47"/>
    <s v="Carlos Hernando Macias Montoya"/>
    <s v="Aprobado"/>
    <d v="2026-05-04T11:25:30"/>
    <s v="Maria Del Pilar Benavides Alfonso "/>
    <s v="Aprobado"/>
    <d v="2026-05-04T23:32:43"/>
    <s v="Luz Andrea Urquijo Boada "/>
    <x v="0"/>
    <d v="2026-05-06T09:40:58"/>
  </r>
  <r>
    <n v="19"/>
    <x v="4"/>
    <n v="2026"/>
    <n v="535"/>
    <n v="1032494459"/>
    <s v="2026-04"/>
    <n v="3"/>
    <s v="Completo"/>
    <d v="2026-04-29T11:07:26"/>
    <s v="Yenny Marcela Avila Avila "/>
    <s v="Aprobado"/>
    <d v="2026-04-29T11:09:24"/>
    <s v="Alex Hernando Castro Pena "/>
    <s v="Aprobado"/>
    <d v="2026-05-03T21:22:42"/>
    <s v="Leidy Caterine Martinez Prieto "/>
    <s v="Aprobado"/>
    <d v="2026-05-04T08:40:07"/>
    <s v="Diego Arley Arenas Manrique "/>
    <s v="Aprobado"/>
    <d v="2026-05-04T09:36:52"/>
    <s v="Yuli Andrea Oviedo Leguizamon "/>
    <s v="Aprobado"/>
    <d v="2026-05-04T14:09:50"/>
    <s v="Jhon Fredi Jaramillo Parra "/>
    <x v="0"/>
    <d v="2026-05-04T15:43:00"/>
  </r>
  <r>
    <n v="1"/>
    <x v="5"/>
    <n v="2026"/>
    <n v="116"/>
    <n v="79244818"/>
    <s v="2026-04"/>
    <n v="4"/>
    <s v="Completo"/>
    <d v="2026-04-28T11:13:59"/>
    <s v="Jairo Enrique Gómez Arevalo "/>
    <s v="Aprobado"/>
    <d v="2026-04-28T17:19:17"/>
    <s v="Carolina Cortes Carrillo "/>
    <s v="Aprobado"/>
    <d v="2026-04-28T18:44:23"/>
    <s v="Alvaro Enrique Beltran Blanco "/>
    <s v="Aprobado"/>
    <d v="2026-05-03T14:09:57"/>
    <s v="Daniel Hernando Ortiz Quintero "/>
    <s v="Aprobado"/>
    <d v="2026-05-04T15:07:30"/>
    <s v="Jenny Alexandra Fernandez Villar "/>
    <s v="Aprobado"/>
    <d v="2026-05-04T16:57:38"/>
    <s v="Diana Marcela Ballesteros Bonilla "/>
    <x v="0"/>
    <d v="2026-05-04T21:34:32"/>
  </r>
  <r>
    <n v="4"/>
    <x v="1"/>
    <n v="2026"/>
    <n v="580"/>
    <n v="37081716"/>
    <s v="2026-04"/>
    <n v="3"/>
    <s v="Completo"/>
    <d v="2026-04-28T12:08:10"/>
    <s v="Kelly Felisa Estupiñan Romero "/>
    <s v="Aprobado"/>
    <d v="2026-04-28T12:15:13"/>
    <s v="Andres Fabian Granados Jimenez "/>
    <s v="Aprobado"/>
    <d v="2026-04-29T10:17:43"/>
    <s v="Monica Andrea Miranda Lozada "/>
    <s v="Aprobado"/>
    <d v="2026-05-04T09:57:13"/>
    <s v="Carlos Hernando Macias Montoya"/>
    <s v="Aprobado"/>
    <d v="2026-05-04T23:46:56"/>
    <s v="Monica Andrea Miranda Lozada "/>
    <s v="Aprobado"/>
    <d v="2026-05-05T10:26:12"/>
    <s v="Luz Andrea Urquijo Boada "/>
    <x v="0"/>
    <d v="2026-05-11T20:31:14"/>
  </r>
  <r>
    <n v="6"/>
    <x v="8"/>
    <n v="2026"/>
    <n v="121"/>
    <n v="51655384"/>
    <s v="2026-04"/>
    <n v="3"/>
    <s v="Completo"/>
    <d v="2026-05-06T09:54:31"/>
    <s v="Magnolia  Camargo Martinez "/>
    <s v="Aprobado"/>
    <d v="2026-05-06T10:28:27"/>
    <s v="Ricardo Aponte Bernal "/>
    <s v="Aprobado"/>
    <d v="2026-05-06T12:27:12"/>
    <s v="Yudy Natalia Rodriguez Sanchez "/>
    <s v="Aprobado"/>
    <d v="2026-05-06T16:13:40"/>
    <s v="Claudia Veronica Collante Dussan "/>
    <s v="Aprobado"/>
    <d v="2026-05-06T18:53:07"/>
    <s v="Luis Javier Pachon Alarcon "/>
    <s v="Aprobado"/>
    <d v="2026-05-07T10:41:16"/>
    <s v="Clementina Puentes Ayala "/>
    <x v="0"/>
    <d v="2026-05-07T21:19:49"/>
  </r>
  <r>
    <n v="19"/>
    <x v="4"/>
    <n v="2026"/>
    <n v="382"/>
    <n v="79655902"/>
    <s v="2026-04"/>
    <n v="3"/>
    <s v="Completo"/>
    <d v="2026-04-29T10:59:17"/>
    <s v="Pedro Jose Alvarez Vaca "/>
    <s v="Aprobado"/>
    <d v="2026-04-29T11:37:57"/>
    <s v="Luz Estrella Merchan Espinosa "/>
    <s v="Aprobado"/>
    <d v="2026-04-29T13:06:14"/>
    <s v="Shirly Ruth Guerrero Iriarte "/>
    <s v="Aprobado"/>
    <d v="2026-05-04T08:23:29"/>
    <s v="Diego Arley Arenas Manrique "/>
    <s v="Aprobado"/>
    <d v="2026-05-04T09:24:21"/>
    <s v="Yuli Andrea Oviedo Leguizamon "/>
    <s v="Aprobado"/>
    <d v="2026-05-04T14:08:24"/>
    <s v="Jhon Fredi Jaramillo Parra "/>
    <x v="0"/>
    <d v="2026-05-04T15:50:00"/>
  </r>
  <r>
    <n v="20"/>
    <x v="6"/>
    <n v="2026"/>
    <n v="188"/>
    <n v="1031157856"/>
    <s v="2026-04"/>
    <n v="3"/>
    <s v="Completo"/>
    <d v="2026-04-30T10:00:25"/>
    <s v="Blanca Aurora Baquero Rincon "/>
    <s v="Aprobado"/>
    <d v="2026-04-30T10:03:07"/>
    <s v="Anibal Morales Vega "/>
    <s v="Aprobado"/>
    <d v="2026-05-01T10:13:32"/>
    <s v="Juan Fernando Piñeros Baez "/>
    <s v="Aprobado"/>
    <d v="2026-05-01T16:05:29"/>
    <s v="Diego Ramiro Garcia Bejarano "/>
    <s v="Aprobado"/>
    <d v="2026-05-02T17:33:51"/>
    <s v="Adriana Jineth Carrillo Rodriguez "/>
    <s v="Aprobado"/>
    <d v="2026-05-04T21:25:45"/>
    <s v="Hugo Eduardo Rios Rivera "/>
    <x v="0"/>
    <d v="2026-05-06T18:44:40"/>
  </r>
  <r>
    <n v="10"/>
    <x v="0"/>
    <n v="2026"/>
    <n v="413"/>
    <n v="1032433869"/>
    <s v="2026-04"/>
    <n v="4"/>
    <s v="Ajustar"/>
    <d v="2026-05-07T20:12:23"/>
    <s v="Diany Pinzon Rozo "/>
    <s v="En proceso"/>
    <d v="2026-04-30T07:41:21"/>
    <s v="Diana Fernanda Villamil Rodriguez "/>
    <s v="En proceso"/>
    <d v="2026-05-07T01:21:50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3"/>
    <x v="2"/>
    <n v="2026"/>
    <n v="77"/>
    <n v="79304444"/>
    <s v="2026-04"/>
    <n v="4"/>
    <s v="Completo"/>
    <d v="2026-04-27T22:59:58"/>
    <s v="German Morales Mora "/>
    <s v="Aprobado"/>
    <d v="2026-04-27T23:01:33"/>
    <s v="Miguel Eduardo David Bastidas "/>
    <s v="Aprobado"/>
    <d v="2026-04-28T11:50:37"/>
    <s v="Daniela Franco Canchon "/>
    <s v="Aprobado"/>
    <d v="2026-05-02T12:17:53"/>
    <s v="Maria Angelica Gonzalez Russi "/>
    <s v="Aprobado"/>
    <d v="2026-05-02T20:35:28"/>
    <s v="Jorge Alejandro Delgado Gongora "/>
    <s v="Aprobado"/>
    <d v="2026-05-04T16:56:35"/>
    <s v="Luz Andrea Urquijo Boada "/>
    <x v="0"/>
    <d v="2026-05-05T10:57:40"/>
  </r>
  <r>
    <n v="10"/>
    <x v="0"/>
    <n v="2026"/>
    <n v="461"/>
    <n v="1014185554"/>
    <s v="2026-04"/>
    <n v="4"/>
    <s v="Completo"/>
    <d v="2026-05-04T14:20:37"/>
    <s v="Sara Tavera "/>
    <s v="Aprobado"/>
    <d v="2026-05-05T10:53:50"/>
    <s v="Jose Luis Vega Moreno "/>
    <s v="Aprobado"/>
    <d v="2026-05-06T16:26:37"/>
    <s v="Maricely Janneth Fuentes Valbuena "/>
    <s v="Aprobado"/>
    <d v="2026-05-08T09:10:56"/>
    <s v="Victor Hugo Huertas Prada "/>
    <s v="Aprobado"/>
    <d v="2026-05-08T09:24:16"/>
    <s v="Maricely Janneth Fuentes Valbuena "/>
    <s v="Aprobado"/>
    <d v="2026-05-08T15:40:19"/>
    <s v="Hernan Garcia Silva "/>
    <x v="0"/>
    <d v="2026-05-11T11:37:19"/>
  </r>
  <r>
    <n v="19"/>
    <x v="4"/>
    <n v="2026"/>
    <n v="585"/>
    <n v="52499565"/>
    <s v="2026-04"/>
    <n v="3"/>
    <s v="Completo"/>
    <d v="2026-05-01T09:38:12"/>
    <s v="María Marlenny Jajoy Tisoy "/>
    <s v="Aprobado"/>
    <d v="2026-05-01T09:40:05"/>
    <s v="Jairo Cardenas Silva "/>
    <s v="Aprobado"/>
    <d v="2026-05-04T12:11:11"/>
    <s v="Ana Emilia Arenas Coca "/>
    <s v="Aprobado"/>
    <d v="2026-05-04T12:19:15"/>
    <s v="Diego Arley Arenas Manrique "/>
    <s v="Aprobado"/>
    <d v="2026-05-04T15:55:11"/>
    <s v="Leydy Mirnella Gutierrez Rodriguez "/>
    <s v="Aprobado"/>
    <d v="2026-05-04T15:57:32"/>
    <s v="Jhon Fredi Jaramillo Parra "/>
    <x v="0"/>
    <d v="2026-05-05T10:17:01"/>
  </r>
  <r>
    <n v="1"/>
    <x v="5"/>
    <n v="2026"/>
    <n v="273"/>
    <n v="53000759"/>
    <s v="2026-04"/>
    <n v="4"/>
    <s v="Completo"/>
    <d v="2026-04-28T08:49:16"/>
    <s v="Jenny Alexandra Fernandez Villar "/>
    <s v="Aprobado"/>
    <d v="2026-04-28T09:08:32"/>
    <s v="Diana Marcela Ballesteros Bonilla "/>
    <s v="Aprobado"/>
    <d v="2026-04-28T10:22:53"/>
    <s v="Nestor Alfonso Urrego Cardenas "/>
    <s v="Aprobado"/>
    <d v="2026-05-03T13:37:42"/>
    <s v="Daniel Hernando Ortiz Quintero "/>
    <s v="Aprobado"/>
    <d v="2026-05-04T07:28:09"/>
    <s v="Edith Hernandez Sierra "/>
    <s v="Aprobado"/>
    <d v="2026-05-04T12:26:13"/>
    <s v="Diana Marcela Ballesteros Bonilla "/>
    <x v="0"/>
    <d v="2026-05-04T18:53:38"/>
  </r>
  <r>
    <n v="13"/>
    <x v="2"/>
    <n v="2026"/>
    <n v="257"/>
    <n v="80170093"/>
    <s v="2026-04"/>
    <n v="4"/>
    <s v="Completo"/>
    <d v="2026-04-27T23:25:52"/>
    <s v="Jackson Sair Fino Lopez "/>
    <s v="Aprobado"/>
    <d v="2026-04-28T09:50:17"/>
    <s v="Miguel Eduardo David Bastidas "/>
    <s v="Aprobado"/>
    <d v="2026-04-28T15:52:20"/>
    <s v="Daniela Franco Canchon "/>
    <s v="Aprobado"/>
    <d v="2026-05-02T12:22:59"/>
    <s v="Maria Angelica Gonzalez Russi "/>
    <s v="Aprobado"/>
    <d v="2026-05-02T21:03:50"/>
    <s v="Jorge Alejandro Delgado Gongora "/>
    <s v="Aprobado"/>
    <d v="2026-05-04T17:01:58"/>
    <s v="Luz Andrea Urquijo Boada "/>
    <x v="0"/>
    <d v="2026-05-05T11:19:22"/>
  </r>
  <r>
    <n v="2"/>
    <x v="7"/>
    <n v="2026"/>
    <n v="48"/>
    <n v="80459048"/>
    <s v="2026-04"/>
    <n v="4"/>
    <s v="Completo"/>
    <d v="2026-05-05T10:42:14"/>
    <s v="Carlos Andres Serrato Soto "/>
    <s v="Aprobado"/>
    <d v="2026-05-05T15:30:46"/>
    <s v="John Elkin Feo Duitama "/>
    <s v="Aprobado"/>
    <d v="2026-05-05T15:34:28"/>
    <s v="Maria Eugenia Pérez Salgado "/>
    <s v="Aprobado"/>
    <d v="2026-05-06T07:42:53"/>
    <s v="Catherine Chaves Hernandez "/>
    <s v="Aprobado"/>
    <d v="2026-05-06T09:59:24"/>
    <s v="Giovanni Alexander Delgado Barrera "/>
    <s v="Aprobado"/>
    <d v="2026-05-06T10:07:49"/>
    <s v="Milton Gonzalo Tumbaqui Quistanchala "/>
    <x v="0"/>
    <d v="2026-05-06T19:44:13"/>
  </r>
  <r>
    <n v="10"/>
    <x v="0"/>
    <n v="2026"/>
    <n v="70"/>
    <n v="1109245237"/>
    <s v="2026-04"/>
    <n v="4"/>
    <s v="Ajustar"/>
    <d v="2026-04-29T20:35:51"/>
    <s v="Marisol Peralta Rodriguez "/>
    <s v="Aprobado"/>
    <d v="2026-04-29T20:38:18"/>
    <s v="Nayib Selenia Califa Garzon "/>
    <s v="Rechazado"/>
    <d v="2026-04-30T12:11:26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6"/>
    <x v="8"/>
    <n v="2026"/>
    <n v="148"/>
    <n v="1032378810"/>
    <s v="2026-04"/>
    <n v="4"/>
    <s v="Completo"/>
    <d v="2026-05-06T15:44:02"/>
    <s v="Viviana Yised Garzon Gonzalez "/>
    <s v="Aprobado"/>
    <d v="2026-05-06T19:05:18"/>
    <s v="Luz Nidia Diaz Astudillo "/>
    <s v="Aprobado"/>
    <d v="2026-05-07T08:56:00"/>
    <s v="Christian Camilo Ruiz Medina "/>
    <s v="Aprobado"/>
    <d v="2026-05-07T19:01:22"/>
    <s v="Claudia Veronica Collante Dussan "/>
    <s v="Aprobado"/>
    <d v="2026-05-08T11:07:00"/>
    <s v="Angela Milena Orjuela Urcuqui "/>
    <s v="Aprobado"/>
    <d v="2026-05-08T21:55:11"/>
    <s v="Clementina Puentes Ayala "/>
    <x v="0"/>
    <d v="2026-05-11T18:37:48"/>
  </r>
  <r>
    <n v="4"/>
    <x v="1"/>
    <n v="2026"/>
    <n v="792"/>
    <n v="52201860"/>
    <s v="2026-04"/>
    <n v="3"/>
    <s v="Completo"/>
    <d v="2026-04-28T16:19:58"/>
    <s v="Magda Barragan Ramirez "/>
    <s v="Aprobado"/>
    <d v="2026-04-29T11:27:47"/>
    <s v="Ana Maria Cano Ardila "/>
    <s v="Aprobado"/>
    <d v="2026-04-29T16:29:48"/>
    <s v="Darwin Johan Cristancho Mican "/>
    <s v="Aprobado"/>
    <d v="2026-05-04T10:16:16"/>
    <s v="Carlos Hernando Macias Montoya"/>
    <s v="Aprobado"/>
    <d v="2026-05-04T14:01:22"/>
    <s v="Darwin Johan Cristancho Mican "/>
    <s v="Aprobado"/>
    <d v="2026-05-05T08:31:49"/>
    <s v="Luz Andrea Urquijo Boada "/>
    <x v="0"/>
    <d v="2026-05-11T13:56:24"/>
  </r>
  <r>
    <n v="11"/>
    <x v="3"/>
    <n v="2026"/>
    <n v="468"/>
    <n v="1010232220"/>
    <s v="2026-04"/>
    <n v="4"/>
    <s v="Completo"/>
    <d v="2026-04-28T17:26:24"/>
    <s v="Jazmin Astrid Moyano Ordonez "/>
    <s v="Aprobado"/>
    <d v="2026-04-29T09:27:36"/>
    <s v="Maria Alejandra Barbosa Valderrama "/>
    <s v="Aprobado"/>
    <d v="2026-04-30T16:06:21"/>
    <s v="Blanca Pilar Suarez Chacon "/>
    <s v="Aprobado"/>
    <d v="2026-05-04T11:43:05"/>
    <s v="Cesar Salamanca Rojas "/>
    <s v="Aprobado"/>
    <d v="2026-05-06T10:36:40"/>
    <s v="David Alejandro Vela Rodriguez "/>
    <s v="Aprobado"/>
    <d v="2026-05-06T12:20:03"/>
    <s v="Pedro Alonso Macias Perez "/>
    <x v="1"/>
    <m/>
  </r>
  <r>
    <n v="4"/>
    <x v="1"/>
    <n v="2026"/>
    <n v="54"/>
    <n v="1012447475"/>
    <s v="2026-04"/>
    <n v="4"/>
    <s v="Completo"/>
    <d v="2026-04-28T18:29:28"/>
    <s v="Estefania Orozco Sanchez "/>
    <s v="Aprobado"/>
    <d v="2026-04-29T12:11:58"/>
    <s v="Jose Mauricio Barragan Moreno "/>
    <s v="Aprobado"/>
    <d v="2026-04-29T14:42:01"/>
    <s v="Fernando Sotelo Avila "/>
    <s v="Aprobado"/>
    <d v="2026-05-04T10:11:54"/>
    <s v="Carlos Hernando Macias Montoya"/>
    <s v="Aprobado"/>
    <d v="2026-05-04T10:43:58"/>
    <s v="Fernando Sotelo Avila "/>
    <s v="Aprobado"/>
    <d v="2026-05-04T23:00:22"/>
    <s v="Luz Andrea Urquijo Boada "/>
    <x v="0"/>
    <d v="2026-05-06T09:44:26"/>
  </r>
  <r>
    <n v="1"/>
    <x v="5"/>
    <n v="2026"/>
    <n v="89"/>
    <n v="1020779575"/>
    <s v="2026-04"/>
    <n v="3"/>
    <s v="Completo"/>
    <d v="2026-04-29T14:16:13"/>
    <s v="Cristian David Medina Estupinan "/>
    <s v="Aprobado"/>
    <d v="2026-04-29T16:14:26"/>
    <s v="Santiago Mora Pinzon "/>
    <s v="Aprobado"/>
    <d v="2026-04-29T17:24:02"/>
    <s v="Jenny Elizabeth Gacharna Sarmiento "/>
    <s v="Aprobado"/>
    <d v="2026-05-03T21:25:53"/>
    <s v="Daniel Hernando Ortiz Quintero "/>
    <s v="Aprobado"/>
    <d v="2026-05-07T16:51:57"/>
    <s v="Oscar Ivan Uribe Santos "/>
    <s v="Aprobado"/>
    <d v="2026-05-08T12:59:38"/>
    <s v="Diana Marcela Ballesteros Bonilla "/>
    <x v="0"/>
    <d v="2026-05-10T18:34:13"/>
  </r>
  <r>
    <n v="14"/>
    <x v="10"/>
    <n v="2026"/>
    <n v="35"/>
    <n v="53053392"/>
    <s v="2026-04"/>
    <n v="3"/>
    <s v="Completo"/>
    <d v="2026-05-03T11:25:31"/>
    <s v="Viviana Andrea Castiblanco Mã¡Rquez "/>
    <s v="Aprobado"/>
    <d v="2026-05-04T11:57:13"/>
    <s v="Hernando Espeleta Maiguel "/>
    <s v="Aprobado"/>
    <d v="2026-05-04T13:21:03"/>
    <s v="Angela Garcia Corredor "/>
    <s v="Aprobado"/>
    <d v="2026-05-04T16:21:54"/>
    <s v="John Jader Suarez Delgado "/>
    <s v="Aprobado"/>
    <d v="2026-05-07T11:38:21"/>
    <s v="Leydi Lorena Nimicica Rubiano "/>
    <s v="Aprobado"/>
    <d v="2026-05-07T12:18:04"/>
    <s v="Betsabe Riveros Hernandez "/>
    <x v="0"/>
    <d v="2026-05-08T15:13:00"/>
  </r>
  <r>
    <n v="14"/>
    <x v="10"/>
    <n v="2026"/>
    <n v="225"/>
    <n v="11795468"/>
    <s v="2026-04"/>
    <n v="3"/>
    <s v="Completo"/>
    <d v="2026-04-30T21:51:42"/>
    <s v="Ricardo Alberto Arango Urrego "/>
    <s v="Aprobado"/>
    <d v="2026-05-01T11:43:46"/>
    <s v="Hernando Espeleta Maiguel "/>
    <s v="Aprobado"/>
    <d v="2026-05-01T17:21:52"/>
    <s v="Angela Garcia Corredor "/>
    <s v="Aprobado"/>
    <d v="2026-05-01T17:41:08"/>
    <s v="John Jader Suarez Delgado "/>
    <s v="Aprobado"/>
    <d v="2026-05-05T15:13:10"/>
    <s v="Leydi Lorena Nimicica Rubiano "/>
    <s v="Aprobado"/>
    <d v="2026-05-06T09:06:19"/>
    <s v="Betsabe Riveros Hernandez "/>
    <x v="0"/>
    <d v="2026-05-07T10:56:34"/>
  </r>
  <r>
    <n v="6"/>
    <x v="8"/>
    <n v="2026"/>
    <n v="305"/>
    <n v="1013622253"/>
    <s v="2026-04"/>
    <n v="3"/>
    <s v="Completo"/>
    <d v="2026-05-05T13:08:52"/>
    <s v="Javier Enrique Santana Jiménez "/>
    <s v="Aprobado"/>
    <d v="2026-05-05T13:13:35"/>
    <s v="Brosman Rudecindo Rueda Robayo "/>
    <s v="Aprobado"/>
    <d v="2026-05-05T19:03:21"/>
    <s v="Christian Camilo Ruiz Medina "/>
    <s v="Aprobado"/>
    <d v="2026-05-06T16:07:40"/>
    <s v="Claudia Veronica Collante Dussan "/>
    <s v="Aprobado"/>
    <d v="2026-05-06T17:29:44"/>
    <s v="Angela Milena Orjuela Urcuqui "/>
    <s v="Aprobado"/>
    <d v="2026-05-07T10:38:43"/>
    <s v="Clementina Puentes Ayala "/>
    <x v="0"/>
    <d v="2026-05-07T21:15:22"/>
  </r>
  <r>
    <n v="10"/>
    <x v="0"/>
    <n v="2026"/>
    <n v="28"/>
    <n v="1015413379"/>
    <s v="2026-04"/>
    <n v="4"/>
    <s v="Completo"/>
    <d v="2026-05-07T10:41:47"/>
    <s v="Angela Maria Pineda Polania "/>
    <s v="Aprobado"/>
    <d v="2026-05-07T14:57:13"/>
    <s v="Olga Lucia Lievano Rodriguez "/>
    <s v="Aprobado"/>
    <d v="2026-05-07T15:33:03"/>
    <s v="Brigeet Karina Hernandez Rozo "/>
    <s v="Aprobado"/>
    <d v="2026-05-04T12:58:31"/>
    <s v="Victor Hugo Huertas Prada "/>
    <s v="Aprobado"/>
    <d v="2026-05-08T22:13:05"/>
    <s v="Brigeet Karina Hernandez Rozo "/>
    <s v="Aprobado"/>
    <d v="2026-05-09T06:24:43"/>
    <s v="Hernan Garcia Silva "/>
    <x v="1"/>
    <m/>
  </r>
  <r>
    <n v="6"/>
    <x v="8"/>
    <n v="2026"/>
    <n v="307"/>
    <n v="1088830288"/>
    <s v="2026-04"/>
    <n v="3"/>
    <s v="Completo"/>
    <d v="2026-05-02T15:11:27"/>
    <s v="Iven Daniela Mosquera Mosquera "/>
    <s v="Aprobado"/>
    <d v="2026-05-02T21:44:36"/>
    <s v="William Andres Herrera Pabon "/>
    <s v="Aprobado"/>
    <d v="2026-05-04T11:36:50"/>
    <s v="Yudy Natalia Rodriguez Sanchez "/>
    <s v="Aprobado"/>
    <d v="2026-05-04T20:45:49"/>
    <s v="Claudia Veronica Collante Dussan "/>
    <s v="Aprobado"/>
    <d v="2026-05-06T11:09:59"/>
    <s v="Luis Javier Pachon Alarcon "/>
    <s v="Aprobado"/>
    <d v="2026-05-06T12:52:37"/>
    <s v="Clementina Puentes Ayala "/>
    <x v="0"/>
    <d v="2026-05-06T15:44:06"/>
  </r>
  <r>
    <n v="11"/>
    <x v="3"/>
    <n v="2026"/>
    <n v="296"/>
    <n v="82383927"/>
    <s v="2026-04"/>
    <n v="4"/>
    <s v="Completo"/>
    <d v="2026-04-29T21:03:57"/>
    <s v="Luis Enrique Mosquera Leudo "/>
    <s v="Aprobado"/>
    <d v="2026-04-30T11:17:47"/>
    <s v="Cindy Carolina Gonzalez Moya "/>
    <s v="Aprobado"/>
    <d v="2026-04-30T15:48:13"/>
    <s v="Zaira Lorena Calderon Garces "/>
    <s v="Aprobado"/>
    <d v="2026-05-04T11:49:03"/>
    <s v="Cesar Salamanca Rojas "/>
    <s v="Aprobado"/>
    <d v="2026-05-06T10:47:07"/>
    <s v="David Alejandro Vela Rodriguez "/>
    <s v="Aprobado"/>
    <d v="2026-05-06T12:21:36"/>
    <s v="Pedro Alonso Macias Perez "/>
    <x v="1"/>
    <m/>
  </r>
  <r>
    <n v="6"/>
    <x v="8"/>
    <n v="2026"/>
    <n v="160"/>
    <n v="1030548445"/>
    <s v="2026-04"/>
    <n v="3"/>
    <s v="Completo"/>
    <d v="2026-04-30T13:28:41"/>
    <s v="John Edison Cruz Rivera "/>
    <s v="Aprobado"/>
    <d v="2026-04-30T13:30:50"/>
    <s v="Jennifer Veronica Roa Pantano "/>
    <s v="Aprobado"/>
    <d v="2026-05-01T11:49:21"/>
    <s v="Yudy Natalia Rodriguez Sanchez "/>
    <s v="Aprobado"/>
    <d v="2026-05-02T22:50:08"/>
    <s v="Claudia Veronica Collante Dussan "/>
    <s v="Aprobado"/>
    <d v="2026-05-04T18:50:46"/>
    <s v="Luis Javier Pachon Alarcon "/>
    <s v="Aprobado"/>
    <d v="2026-05-05T07:04:01"/>
    <s v="Clementina Puentes Ayala "/>
    <x v="0"/>
    <d v="2026-05-05T20:15:59"/>
  </r>
  <r>
    <n v="15"/>
    <x v="9"/>
    <n v="2026"/>
    <n v="191"/>
    <n v="1013646367"/>
    <s v="2026-04"/>
    <n v="3"/>
    <s v="Completo"/>
    <d v="2026-04-30T22:41:08"/>
    <s v="José Miguel Parada Lizarazo "/>
    <s v="Aprobado"/>
    <d v="2026-04-30T23:11:06"/>
    <s v="Mary Sol Wilches Cuervo "/>
    <s v="Aprobado"/>
    <d v="2026-04-30T23:17:54"/>
    <s v="Mary Sol Wilches Cuervo "/>
    <s v="Aprobado"/>
    <d v="2026-05-04T11:07:36"/>
    <s v="Luisa Maria Ramirez Riascos "/>
    <s v="Aprobado"/>
    <d v="2026-05-08T11:08:10"/>
    <s v="Laura Marcela Lopez Dominguez "/>
    <s v="Aprobado"/>
    <d v="2026-05-08T14:24:43"/>
    <s v="German Alonso Vanegas Peña "/>
    <x v="0"/>
    <d v="2026-05-08T14:27:45"/>
  </r>
  <r>
    <n v="4"/>
    <x v="1"/>
    <n v="2026"/>
    <n v="197"/>
    <n v="1023894240"/>
    <s v="2026-04"/>
    <n v="4"/>
    <s v="Completo"/>
    <d v="2026-04-29T18:29:57"/>
    <s v="Giovanny Alberto Alfonso Marin "/>
    <s v="Aprobado"/>
    <d v="2026-04-29T18:33:32"/>
    <s v="Omar Rubiano Castro "/>
    <s v="Aprobado"/>
    <d v="2026-04-30T06:51:01"/>
    <s v="Monica Andrea Miranda Lozada "/>
    <s v="Aprobado"/>
    <d v="2026-05-04T10:21:28"/>
    <s v="Carlos Hernando Macias Montoya"/>
    <s v="Aprobado"/>
    <d v="2026-05-05T02:41:07"/>
    <s v="Monica Andrea Miranda Lozada "/>
    <s v="Aprobado"/>
    <d v="2026-05-05T10:27:56"/>
    <s v="Luz Andrea Urquijo Boada "/>
    <x v="0"/>
    <d v="2026-05-11T20:33:26"/>
  </r>
  <r>
    <n v="6"/>
    <x v="8"/>
    <n v="2026"/>
    <n v="364"/>
    <n v="1024460481"/>
    <s v="2026-04"/>
    <n v="3"/>
    <s v="Completo"/>
    <d v="2026-05-03T18:34:26"/>
    <s v="Brandon Daniel Bolanos Lopez "/>
    <s v="Aprobado"/>
    <d v="2026-05-04T08:07:24"/>
    <s v="William Andres Herrera Pabon "/>
    <s v="Aprobado"/>
    <d v="2026-05-04T12:08:24"/>
    <s v="Yudy Natalia Rodriguez Sanchez "/>
    <s v="Aprobado"/>
    <d v="2026-05-04T20:45:16"/>
    <s v="Claudia Veronica Collante Dussan "/>
    <s v="Aprobado"/>
    <d v="2026-05-06T10:59:38"/>
    <s v="Luis Javier Pachon Alarcon "/>
    <s v="Aprobado"/>
    <d v="2026-05-06T12:48:25"/>
    <s v="Clementina Puentes Ayala "/>
    <x v="0"/>
    <d v="2026-05-06T15:42:35"/>
  </r>
  <r>
    <n v="6"/>
    <x v="8"/>
    <n v="2026"/>
    <n v="198"/>
    <n v="52705034"/>
    <s v="2026-04"/>
    <n v="4"/>
    <s v="Completo"/>
    <d v="2026-04-28T17:55:09"/>
    <s v="Ginna Paola Ariza Núñez "/>
    <s v="Aprobado"/>
    <d v="2026-04-28T18:04:07"/>
    <s v="Karol Nathalia Pulido Llanes "/>
    <s v="Aprobado"/>
    <d v="2026-04-29T22:10:00"/>
    <s v="Christian Camilo Ruiz Medina "/>
    <s v="Aprobado"/>
    <d v="2026-05-02T22:43:15"/>
    <s v="Claudia Veronica Collante Dussan "/>
    <s v="Aprobado"/>
    <d v="2026-05-04T11:48:08"/>
    <s v="Angela Milena Orjuela Urcuqui "/>
    <s v="Aprobado"/>
    <d v="2026-05-04T13:08:55"/>
    <s v="Clementina Puentes Ayala "/>
    <x v="0"/>
    <d v="2026-05-05T20:04:27"/>
  </r>
  <r>
    <n v="4"/>
    <x v="1"/>
    <n v="2026"/>
    <n v="201"/>
    <n v="1000455167"/>
    <s v="2026-04"/>
    <n v="4"/>
    <s v="Completo"/>
    <d v="2026-04-29T11:33:32"/>
    <s v="Laura Daniela Barreto Molina "/>
    <s v="Aprobado"/>
    <d v="2026-04-29T12:31:23"/>
    <s v="Fernando Augusto Aparicio Moreno "/>
    <s v="Aprobado"/>
    <d v="2026-04-29T12:35:41"/>
    <s v="Jeisson Andrey Gonzalez Florian "/>
    <s v="Aprobado"/>
    <d v="2026-05-04T10:06:25"/>
    <s v="Carlos Hernando Macias Montoya"/>
    <s v="Aprobado"/>
    <d v="2026-05-04T11:49:59"/>
    <s v="Jeisson Andrey Gonzalez Florian "/>
    <s v="Aprobado"/>
    <d v="2026-05-04T23:47:15"/>
    <s v="Luz Andrea Urquijo Boada "/>
    <x v="0"/>
    <d v="2026-05-07T11:19:33"/>
  </r>
  <r>
    <n v="10"/>
    <x v="0"/>
    <n v="2026"/>
    <n v="273"/>
    <n v="59679175"/>
    <s v="2026-04"/>
    <n v="3"/>
    <s v="Completo"/>
    <d v="2026-05-06T09:50:13"/>
    <s v="Jenny Olinda Escobar Angulo "/>
    <s v="Aprobado"/>
    <d v="2026-05-06T09:50:48"/>
    <s v="Sergio Enrique Mosquera Córdoba "/>
    <s v="Aprobado"/>
    <d v="2026-05-06T19:15:24"/>
    <s v="Maricely Janneth Fuentes Valbuena "/>
    <s v="Aprobado"/>
    <d v="2026-05-08T09:17:17"/>
    <s v="Victor Hugo Huertas Prada "/>
    <s v="Aprobado"/>
    <d v="2026-05-08T10:27:40"/>
    <s v="Maricely Janneth Fuentes Valbuena "/>
    <s v="Aprobado"/>
    <d v="2026-05-08T15:44:07"/>
    <s v="Hernan Garcia Silva "/>
    <x v="0"/>
    <d v="2026-05-11T12:22:40"/>
  </r>
  <r>
    <n v="11"/>
    <x v="3"/>
    <n v="2026"/>
    <n v="451"/>
    <n v="1001220300"/>
    <s v="2026-04"/>
    <n v="4"/>
    <s v="Completo"/>
    <d v="2026-04-27T14:09:32"/>
    <s v="Laura Juliana Pisco Lopez "/>
    <s v="Aprobado"/>
    <d v="2026-04-28T12:25:11"/>
    <s v="Mariluz Casas Acuña "/>
    <s v="Aprobado"/>
    <d v="2026-05-01T19:40:05"/>
    <s v="Jeimi Lorena Villamil Rojas "/>
    <s v="Aprobado"/>
    <d v="2026-05-04T12:28:33"/>
    <s v="Cesar Salamanca Rojas "/>
    <s v="Aprobado"/>
    <d v="2026-05-06T09:21:38"/>
    <s v="Ana Omayra Segura Sabogal "/>
    <s v="Aprobado"/>
    <d v="2026-05-06T10:32:32"/>
    <s v="Pedro Alonso Macias Perez "/>
    <x v="1"/>
    <m/>
  </r>
  <r>
    <n v="13"/>
    <x v="2"/>
    <n v="2026"/>
    <n v="165"/>
    <n v="13171382"/>
    <s v="2026-04"/>
    <n v="4"/>
    <s v="Completo"/>
    <d v="2026-04-27T14:07:49"/>
    <s v="Luis Ramon Ballen Castillo "/>
    <s v="Aprobado"/>
    <d v="2026-04-27T15:32:29"/>
    <s v="Edidth Piedad Rodriguez Orduz  "/>
    <s v="Aprobado"/>
    <d v="2026-04-28T10:44:58"/>
    <s v="Daniela Franco Canchon "/>
    <s v="Aprobado"/>
    <d v="2026-05-02T12:17:18"/>
    <s v="Maria Angelica Gonzalez Russi "/>
    <s v="Aprobado"/>
    <d v="2026-05-02T19:54:10"/>
    <s v="Jorge Alejandro Delgado Gongora "/>
    <s v="Aprobado"/>
    <d v="2026-05-04T16:54:48"/>
    <s v="Luz Andrea Urquijo Boada "/>
    <x v="0"/>
    <d v="2026-05-05T10:46:42"/>
  </r>
  <r>
    <n v="1"/>
    <x v="5"/>
    <n v="2026"/>
    <n v="139"/>
    <n v="80179973"/>
    <s v="2026-04"/>
    <n v="4"/>
    <s v="Completo"/>
    <d v="2026-04-27T14:32:39"/>
    <s v="Marlon Vittorio Marquez Vidal "/>
    <s v="Aprobado"/>
    <d v="2026-04-27T22:58:40"/>
    <s v="Yenny Paola Lozano Linares "/>
    <s v="Aprobado"/>
    <d v="2026-04-28T10:53:36"/>
    <s v="Gloria Isabelita Bejarano Trivino "/>
    <s v="Aprobado"/>
    <d v="2026-05-03T13:40:39"/>
    <s v="Daniel Hernando Ortiz Quintero "/>
    <s v="Aprobado"/>
    <d v="2026-05-04T06:59:21"/>
    <s v="Juan Diego Bustos Muñoz "/>
    <s v="Aprobado"/>
    <d v="2026-05-04T11:58:16"/>
    <s v="Diana Marcela Ballesteros Bonilla "/>
    <x v="0"/>
    <d v="2026-05-04T18:34:55"/>
  </r>
  <r>
    <n v="4"/>
    <x v="1"/>
    <n v="2026"/>
    <n v="669"/>
    <n v="1022441708"/>
    <s v="2026-04"/>
    <n v="3"/>
    <s v="Completo"/>
    <d v="2026-04-28T10:40:06"/>
    <s v="Angie Lorena Fonseca Poveda "/>
    <s v="Aprobado"/>
    <d v="2026-04-28T11:02:27"/>
    <s v="Rafael Pericles Azuero Quiñones "/>
    <s v="Aprobado"/>
    <d v="2026-04-28T14:47:33"/>
    <s v="Javier Castillo Guerrero "/>
    <s v="Aprobado"/>
    <d v="2026-05-04T06:22:34"/>
    <s v="Carlos Hernando Macias Montoya"/>
    <s v="Aprobado"/>
    <d v="2026-05-04T11:55:55"/>
    <s v="Javier Castillo Guerrero "/>
    <s v="Aprobado"/>
    <d v="2026-05-04T23:51:03"/>
    <s v="Luz Andrea Urquijo Boada "/>
    <x v="0"/>
    <d v="2026-05-07T11:24:24"/>
  </r>
  <r>
    <n v="10"/>
    <x v="0"/>
    <n v="2026"/>
    <n v="574"/>
    <n v="79056337"/>
    <s v="2026-04"/>
    <n v="4"/>
    <s v="Completo"/>
    <d v="2026-05-05T15:52:28"/>
    <s v="Jorge Armando Solano Pena "/>
    <s v="Aprobado"/>
    <d v="2026-05-06T04:42:08"/>
    <s v="Alix Johana Guzman "/>
    <s v="Aprobado"/>
    <d v="2026-05-06T11:05:13"/>
    <s v="Juan Pablo Calderón Vargas "/>
    <s v="Aprobado"/>
    <d v="2026-05-07T12:43:00"/>
    <s v="Victor Hugo Huertas Prada "/>
    <s v="Aprobado"/>
    <d v="2026-05-07T15:00:56"/>
    <s v="Juan Pablo Calderón Vargas "/>
    <s v="Aprobado"/>
    <d v="2026-05-07T17:11:38"/>
    <s v="Hernan Garcia Silva "/>
    <x v="0"/>
    <d v="2026-05-08T12:12:04"/>
  </r>
  <r>
    <n v="4"/>
    <x v="1"/>
    <n v="2026"/>
    <n v="297"/>
    <n v="1031161245"/>
    <s v="2026-04"/>
    <n v="3"/>
    <s v="Completo"/>
    <d v="2026-04-28T14:31:09"/>
    <s v="Yeimy Xiomara Nino Gonzalez "/>
    <s v="Aprobado"/>
    <d v="2026-04-28T14:39:30"/>
    <s v="Carlos Eduardo Pedreros Garcia "/>
    <s v="Aprobado"/>
    <d v="2026-04-28T14:57:31"/>
    <s v="Javier Castillo Guerrero "/>
    <s v="Aprobado"/>
    <d v="2026-05-04T06:25:14"/>
    <s v="Carlos Hernando Macias Montoya"/>
    <s v="Aprobado"/>
    <d v="2026-05-04T12:05:12"/>
    <s v="Javier Castillo Guerrero "/>
    <s v="Aprobado"/>
    <d v="2026-05-05T01:40:26"/>
    <s v="Luz Andrea Urquijo Boada "/>
    <x v="0"/>
    <d v="2026-05-07T11:36:40"/>
  </r>
  <r>
    <n v="19"/>
    <x v="4"/>
    <n v="2026"/>
    <n v="205"/>
    <n v="1026562655"/>
    <s v="2026-04"/>
    <n v="3"/>
    <s v="En proceso"/>
    <d v="2026-04-27T15:26:10"/>
    <s v="Edgar Andres Rodriguez Rodriguez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10"/>
    <x v="0"/>
    <n v="2026"/>
    <n v="114"/>
    <n v="52531765"/>
    <s v="2026-04"/>
    <n v="3"/>
    <s v="Completo"/>
    <d v="2026-05-06T18:25:01"/>
    <s v="Yamile Sanchez Alvarez "/>
    <s v="Aprobado"/>
    <d v="2026-05-07T10:15:54"/>
    <s v="Diana Carolina Perez "/>
    <s v="Aprobado"/>
    <d v="2026-05-07T13:28:36"/>
    <s v="Brigeet Karina Hernandez Rozo "/>
    <s v="Aprobado"/>
    <d v="2026-05-08T09:38:56"/>
    <s v="Victor Hugo Huertas Prada "/>
    <s v="Aprobado"/>
    <d v="2026-05-08T11:53:22"/>
    <s v="Brigeet Karina Hernandez Rozo "/>
    <s v="Aprobado"/>
    <d v="2026-05-09T05:45:00"/>
    <s v="Hernan Garcia Silva "/>
    <x v="0"/>
    <d v="2026-05-11T14:38:59"/>
  </r>
  <r>
    <n v="6"/>
    <x v="8"/>
    <n v="2026"/>
    <n v="91"/>
    <n v="80769462"/>
    <s v="2026-04"/>
    <n v="3"/>
    <s v="Completo"/>
    <d v="2026-04-29T15:16:08"/>
    <s v="Melchor Alexander Diaz Gamboa "/>
    <s v="Aprobado"/>
    <d v="2026-04-30T12:51:27"/>
    <s v="Rosa  Ariza Traslaviña "/>
    <s v="Aprobado"/>
    <d v="2026-05-01T13:03:35"/>
    <s v="Yudy Natalia Rodriguez Sanchez "/>
    <s v="Aprobado"/>
    <d v="2026-05-02T22:52:12"/>
    <s v="Claudia Veronica Collante Dussan "/>
    <s v="Aprobado"/>
    <d v="2026-05-05T17:18:07"/>
    <s v="Luis Javier Pachon Alarcon "/>
    <s v="Aprobado"/>
    <d v="2026-05-05T19:53:07"/>
    <s v="Clementina Puentes Ayala "/>
    <x v="0"/>
    <d v="2026-05-06T08:24:13"/>
  </r>
  <r>
    <n v="11"/>
    <x v="3"/>
    <n v="2026"/>
    <n v="174"/>
    <n v="1053328094"/>
    <s v="2026-04"/>
    <n v="4"/>
    <s v="Completo"/>
    <d v="2026-04-27T18:33:56"/>
    <s v="Viviana Marcela Roncancio Solano "/>
    <s v="Aprobado"/>
    <d v="2026-04-28T09:23:49"/>
    <s v="Gina Yicel Cuenca Rodriguez "/>
    <s v="Aprobado"/>
    <d v="2026-04-30T23:50:28"/>
    <s v="Nicolas Pena Moreno "/>
    <s v="Aprobado"/>
    <d v="2026-05-04T11:57:32"/>
    <s v="Cesar Salamanca Rojas "/>
    <s v="Aprobado"/>
    <d v="2026-05-05T13:45:28"/>
    <s v="Luz Angela Ramirez Ortegon "/>
    <s v="Aprobado"/>
    <d v="2026-05-05T15:54:59"/>
    <s v="Pedro Alonso Macias Perez "/>
    <x v="1"/>
    <m/>
  </r>
  <r>
    <n v="11"/>
    <x v="3"/>
    <n v="2026"/>
    <n v="23"/>
    <n v="1023962248"/>
    <s v="2026-04"/>
    <n v="4"/>
    <s v="Completo"/>
    <d v="2026-04-29T20:10:15"/>
    <s v="Juan Diego Medina Salinas "/>
    <s v="Aprobado"/>
    <d v="2026-04-29T22:40:02"/>
    <s v="Alba Cecilia Lopez Gomez "/>
    <s v="Aprobado"/>
    <d v="2026-04-29T22:52:23"/>
    <s v="Leidy Custodia Rodriguez Pineda "/>
    <s v="Aprobado"/>
    <d v="2026-05-04T10:49:26"/>
    <s v="Cesar Salamanca Rojas "/>
    <s v="Aprobado"/>
    <d v="2026-05-06T11:33:02"/>
    <s v="Jhon Alexander Torres Parada "/>
    <s v="Aprobado"/>
    <d v="2026-05-06T13:16:52"/>
    <s v="Pedro Alonso Macias Perez "/>
    <x v="1"/>
    <m/>
  </r>
  <r>
    <n v="6"/>
    <x v="8"/>
    <n v="2026"/>
    <n v="194"/>
    <n v="1016008259"/>
    <s v="2026-04"/>
    <n v="4"/>
    <s v="Completo"/>
    <d v="2026-05-04T16:35:56"/>
    <s v="Gina Paola Morales Gutierrez "/>
    <s v="Aprobado"/>
    <d v="2026-05-04T16:50:27"/>
    <s v="Carlos Eduardo Hoyos Paez "/>
    <s v="Aprobado"/>
    <d v="2026-05-04T16:54:01"/>
    <s v="Andrea Juliana Pinzon Rodriguez "/>
    <s v="Aprobado"/>
    <d v="2026-05-02T22:38:01"/>
    <s v="Claudia Veronica Collante Dussan "/>
    <s v="Aprobado"/>
    <d v="2026-05-04T18:45:44"/>
    <s v="Claudia Bibiana Avila Lopez "/>
    <s v="Aprobado"/>
    <d v="2026-05-05T07:03:28"/>
    <s v="Clementina Puentes Ayala "/>
    <x v="0"/>
    <d v="2026-05-05T20:15:51"/>
  </r>
  <r>
    <n v="13"/>
    <x v="2"/>
    <n v="2026"/>
    <n v="53"/>
    <n v="1030561415"/>
    <s v="2026-04"/>
    <n v="4"/>
    <s v="Completo"/>
    <d v="2026-04-27T19:11:57"/>
    <s v="Jorge Leonardo Rendon Araque "/>
    <s v="Aprobado"/>
    <d v="2026-04-29T01:24:07"/>
    <s v="Marisol Mercado Millan "/>
    <s v="Aprobado"/>
    <d v="2026-04-30T11:03:37"/>
    <s v="Daniela Franco Canchon "/>
    <s v="Aprobado"/>
    <d v="2026-05-02T12:40:30"/>
    <s v="Maria Angelica Gonzalez Russi "/>
    <s v="Aprobado"/>
    <d v="2026-05-02T23:52:12"/>
    <s v="Jorge Alejandro Delgado Gongora "/>
    <s v="Aprobado"/>
    <d v="2026-05-04T19:53:39"/>
    <s v="Luz Andrea Urquijo Boada "/>
    <x v="0"/>
    <d v="2026-05-06T08:50:26"/>
  </r>
  <r>
    <n v="10"/>
    <x v="0"/>
    <n v="2026"/>
    <n v="256"/>
    <n v="52811514"/>
    <s v="2026-04"/>
    <n v="4"/>
    <s v="Ajustar"/>
    <d v="2026-04-27T20:23:58"/>
    <s v="Claudia Milena Avendano Del Rio "/>
    <s v="Aprobado"/>
    <d v="2026-04-28T09:11:51"/>
    <s v="Edgar Alonso Forero Tovar "/>
    <s v="Rechazado"/>
    <d v="2026-05-01T17:37:00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6"/>
    <x v="8"/>
    <n v="2026"/>
    <n v="206"/>
    <n v="1024501659"/>
    <s v="2026-04"/>
    <n v="4"/>
    <s v="Completo"/>
    <d v="2026-04-30T15:37:06"/>
    <s v="Nadia Ibeth Carrizosa Covaleda "/>
    <s v="Aprobado"/>
    <d v="2026-04-30T20:39:17"/>
    <s v="Maria Margarita Palacio Ramos "/>
    <s v="Aprobado"/>
    <d v="2026-05-01T09:15:55"/>
    <s v="Maria Camila Martinez Torres "/>
    <s v="Aprobado"/>
    <d v="2026-05-02T22:48:01"/>
    <s v="Claudia Veronica Collante Dussan "/>
    <s v="Aprobado"/>
    <d v="2026-05-05T08:55:01"/>
    <s v="Claudia Bibiana Avila Lopez "/>
    <s v="Aprobado"/>
    <d v="2026-05-05T09:54:19"/>
    <s v="Clementina Puentes Ayala "/>
    <x v="0"/>
    <d v="2026-05-05T20:23:03"/>
  </r>
  <r>
    <n v="14"/>
    <x v="10"/>
    <n v="2026"/>
    <n v="71"/>
    <n v="1000934947"/>
    <s v="2026-04"/>
    <n v="3"/>
    <s v="Completo"/>
    <d v="2026-05-04T13:36:34"/>
    <s v="Nicoole Janeth Orozco Gonzalez "/>
    <s v="Aprobado"/>
    <d v="2026-05-04T14:08:07"/>
    <s v="Maria Angelica Naranjo Herrera "/>
    <s v="Aprobado"/>
    <d v="2026-05-04T16:00:28"/>
    <s v="Angela Garcia Corredor "/>
    <s v="Aprobado"/>
    <d v="2026-05-04T16:27:38"/>
    <s v="John Jader Suarez Delgado "/>
    <s v="Aprobado"/>
    <d v="2026-05-07T14:57:21"/>
    <s v="Leydi Lorena Nimicica Rubiano "/>
    <s v="Aprobado"/>
    <d v="2026-05-07T15:38:39"/>
    <s v="Betsabe Riveros Hernandez "/>
    <x v="0"/>
    <d v="2026-05-08T15:17:52"/>
  </r>
  <r>
    <n v="20"/>
    <x v="6"/>
    <n v="2026"/>
    <n v="67"/>
    <n v="1023905930"/>
    <s v="2026-04"/>
    <n v="4"/>
    <s v="Completo"/>
    <d v="2026-04-30T22:45:38"/>
    <s v="Julietch Linetch Jaimes Oviedo "/>
    <s v="Aprobado"/>
    <d v="2026-05-01T09:37:47"/>
    <s v="Monica Maria Herrera Ramirez "/>
    <s v="Aprobado"/>
    <d v="2026-05-01T12:28:44"/>
    <s v="Jhonnatan Caicedo Rodriguez "/>
    <s v="Aprobado"/>
    <d v="2026-05-02T19:57:15"/>
    <s v="Diego Ramiro Garcia Bejarano "/>
    <s v="Aprobado"/>
    <d v="2026-05-04T14:12:16"/>
    <s v="Elman Cifuentes Castaneda "/>
    <s v="Aprobado"/>
    <d v="2026-05-05T14:55:55"/>
    <s v="Hugo Eduardo Rios Rivera "/>
    <x v="0"/>
    <d v="2026-05-06T21:10:08"/>
  </r>
  <r>
    <n v="11"/>
    <x v="3"/>
    <n v="2026"/>
    <n v="230"/>
    <n v="80854180"/>
    <s v="2026-04"/>
    <n v="4"/>
    <s v="Completo"/>
    <d v="2026-04-29T16:21:08"/>
    <s v="Jhon Edisson Cortes Paez "/>
    <s v="Aprobado"/>
    <d v="2026-04-30T15:00:55"/>
    <s v="Diana Carolina Carrillo Ramirez "/>
    <s v="Aprobado"/>
    <d v="2026-05-01T01:50:52"/>
    <s v="Nicolas Pena Moreno "/>
    <s v="Aprobado"/>
    <d v="2026-05-04T12:07:43"/>
    <s v="Cesar Salamanca Rojas "/>
    <s v="Aprobado"/>
    <d v="2026-05-06T06:31:24"/>
    <s v="Luz Angela Ramirez Ortegon "/>
    <s v="Aprobado"/>
    <d v="2026-05-06T10:07:37"/>
    <s v="Pedro Alonso Macias Perez "/>
    <x v="1"/>
    <m/>
  </r>
  <r>
    <n v="6"/>
    <x v="8"/>
    <n v="2026"/>
    <n v="113"/>
    <n v="1033679058"/>
    <s v="2026-04"/>
    <n v="4"/>
    <s v="Completo"/>
    <d v="2026-05-02T10:33:31"/>
    <s v="Yohelys Patricia Argel Torres "/>
    <s v="Aprobado"/>
    <d v="2026-05-02T10:54:27"/>
    <s v="Jose Oswaldo Cardenas Avila "/>
    <s v="Aprobado"/>
    <d v="2026-05-04T14:46:44"/>
    <s v="Christian Camilo Ruiz Medina "/>
    <s v="Aprobado"/>
    <d v="2026-05-04T20:49:56"/>
    <s v="Claudia Veronica Collante Dussan "/>
    <s v="Aprobado"/>
    <d v="2026-05-05T17:00:14"/>
    <s v="Angela Milena Orjuela Urcuqui "/>
    <s v="Aprobado"/>
    <d v="2026-05-05T19:48:18"/>
    <s v="Clementina Puentes Ayala "/>
    <x v="0"/>
    <d v="2026-05-06T07:56:59"/>
  </r>
  <r>
    <n v="14"/>
    <x v="10"/>
    <n v="2026"/>
    <n v="14"/>
    <n v="1026270891"/>
    <s v="2026-04"/>
    <n v="4"/>
    <s v="Completo"/>
    <d v="2026-05-05T08:22:03"/>
    <s v="Christian Camilo Suarez Ramirez "/>
    <s v="Aprobado"/>
    <d v="2026-05-05T16:35:50"/>
    <s v="Maria Angelica Naranjo Herrera "/>
    <s v="Aprobado"/>
    <d v="2026-05-05T16:41:18"/>
    <s v="Angela Garcia Corredor "/>
    <s v="Aprobado"/>
    <d v="2026-05-06T10:16:00"/>
    <s v="John Jader Suarez Delgado "/>
    <s v="Aprobado"/>
    <d v="2026-05-08T11:39:21"/>
    <s v="Leydi Lorena Nimicica Rubiano "/>
    <s v="Aprobado"/>
    <d v="2026-05-08T14:02:34"/>
    <s v="Betsabe Riveros Hernandez "/>
    <x v="1"/>
    <m/>
  </r>
  <r>
    <n v="19"/>
    <x v="4"/>
    <n v="2026"/>
    <n v="582"/>
    <n v="1022426317"/>
    <s v="2026-04"/>
    <n v="3"/>
    <s v="Completo"/>
    <d v="2026-05-04T09:39:52"/>
    <s v="Jose Mauricio Gomez Ladino "/>
    <s v="Aprobado"/>
    <d v="2026-05-04T09:45:38"/>
    <s v="Alex Hernando Castro Pena "/>
    <s v="Aprobado"/>
    <d v="2026-05-04T15:59:11"/>
    <s v="Leidy Caterine Martinez Prieto "/>
    <s v="Aprobado"/>
    <d v="2026-05-04T16:05:49"/>
    <s v="Diego Arley Arenas Manrique "/>
    <s v="Aprobado"/>
    <d v="2026-05-05T10:19:45"/>
    <s v="Yuli Andrea Oviedo Leguizamon "/>
    <s v="Aprobado"/>
    <d v="2026-05-05T10:25:37"/>
    <s v="Jhon Fredi Jaramillo Parra "/>
    <x v="0"/>
    <d v="2026-05-05T12:46:58"/>
  </r>
  <r>
    <n v="1"/>
    <x v="5"/>
    <n v="2026"/>
    <n v="366"/>
    <n v="1020763540"/>
    <s v="2026-04"/>
    <n v="3"/>
    <s v="Completo"/>
    <d v="2026-04-30T12:59:19"/>
    <s v="Julio Fernando Ariza Granadillo "/>
    <s v="Aprobado"/>
    <d v="2026-04-30T13:53:26"/>
    <s v="Carolina Cortes Carrillo "/>
    <s v="Aprobado"/>
    <d v="2026-04-30T15:39:21"/>
    <s v="Alvaro Enrique Beltran Blanco "/>
    <s v="Aprobado"/>
    <d v="2026-05-03T21:45:15"/>
    <s v="Daniel Hernando Ortiz Quintero "/>
    <s v="Aprobado"/>
    <d v="2026-05-04T15:32:09"/>
    <s v="Jenny Alexandra Fernandez Villar "/>
    <s v="Aprobado"/>
    <d v="2026-05-04T17:25:12"/>
    <s v="Diana Marcela Ballesteros Bonilla "/>
    <x v="0"/>
    <d v="2026-05-04T22:37:55"/>
  </r>
  <r>
    <n v="1"/>
    <x v="5"/>
    <n v="2026"/>
    <n v="92"/>
    <n v="1018454192"/>
    <s v="2026-04"/>
    <n v="3"/>
    <s v="Completo"/>
    <d v="2026-05-05T11:53:04"/>
    <s v="Yonalbert Bahamon Marin "/>
    <s v="Aprobado"/>
    <d v="2026-05-05T12:10:07"/>
    <s v="Santiago Mora Pinzon "/>
    <s v="Aprobado"/>
    <d v="2026-05-05T12:19:35"/>
    <s v="Jenny Elizabeth Gacharna Sarmiento "/>
    <s v="Aprobado"/>
    <d v="2026-05-05T12:36:43"/>
    <s v="Daniel Hernando Ortiz Quintero "/>
    <s v="Aprobado"/>
    <d v="2026-05-07T15:55:47"/>
    <s v="Oscar Ivan Uribe Santos "/>
    <s v="Aprobado"/>
    <d v="2026-05-08T09:53:58"/>
    <s v="Diana Marcela Ballesteros Bonilla "/>
    <x v="0"/>
    <d v="2026-05-10T19:17:38"/>
  </r>
  <r>
    <n v="1"/>
    <x v="5"/>
    <n v="2026"/>
    <n v="284"/>
    <n v="1022329382"/>
    <s v="2026-04"/>
    <n v="4"/>
    <s v="Completo"/>
    <d v="2026-05-05T11:51:20"/>
    <s v="Sandra Viviana Sanchez Briceño "/>
    <s v="Aprobado"/>
    <d v="2026-05-05T11:52:49"/>
    <s v="Jorge Mario Sanchez Castillo "/>
    <s v="Aprobado"/>
    <d v="2026-05-05T12:35:15"/>
    <s v="Nestor Alfonso Urrego Cardenas "/>
    <s v="Aprobado"/>
    <d v="2026-05-05T12:37:31"/>
    <s v="Daniel Hernando Ortiz Quintero "/>
    <s v="Aprobado"/>
    <d v="2026-05-05T14:38:05"/>
    <s v="Edith Hernandez Sierra "/>
    <s v="Aprobado"/>
    <d v="2026-05-05T16:13:22"/>
    <s v="Diana Marcela Ballesteros Bonilla "/>
    <x v="0"/>
    <d v="2026-05-05T18:13:42"/>
  </r>
  <r>
    <n v="19"/>
    <x v="4"/>
    <n v="2026"/>
    <n v="236"/>
    <n v="52395999"/>
    <s v="2026-04"/>
    <n v="3"/>
    <s v="Completo"/>
    <d v="2026-05-04T11:04:36"/>
    <s v="Martha Paulina Perdomo Roman "/>
    <s v="Aprobado"/>
    <d v="2026-05-04T11:20:04"/>
    <s v="Andres Felipe Muñoz Molina "/>
    <s v="Aprobado"/>
    <d v="2026-05-04T14:21:31"/>
    <s v="Juan Sebastian Garcia Fayad "/>
    <s v="Aprobado"/>
    <d v="2026-05-04T15:04:00"/>
    <s v="Diego Arley Arenas Manrique "/>
    <s v="Aprobado"/>
    <d v="2026-05-04T15:18:18"/>
    <s v="Lizeth Paola Rodriguez Riasco "/>
    <s v="Aprobado"/>
    <d v="2026-05-04T15:43:14"/>
    <s v="Jhon Fredi Jaramillo Parra "/>
    <x v="0"/>
    <d v="2026-05-05T09:26:37"/>
  </r>
  <r>
    <n v="10"/>
    <x v="0"/>
    <n v="2026"/>
    <n v="235"/>
    <n v="1015406392"/>
    <s v="2026-04"/>
    <n v="4"/>
    <s v="Completo"/>
    <d v="2026-05-08T12:49:38"/>
    <s v="Cristhian Alexander Alvarez Jimenez "/>
    <s v="Aprobado"/>
    <d v="2026-05-08T13:48:39"/>
    <s v="Frank Jamir Cuadros Guataquira "/>
    <s v="Aprobado"/>
    <d v="2026-05-09T18:21:39"/>
    <s v="Hernan Garcia Silva "/>
    <s v="Aprobado"/>
    <d v="2026-05-11T07:48:38"/>
    <s v="Victor Hugo Huertas Prada "/>
    <s v="Aprobado"/>
    <d v="2026-05-11T12:03:44"/>
    <s v="Hernan Garcia Silva "/>
    <s v="Aprobado"/>
    <d v="2026-05-11T12:49:30"/>
    <s v="Hernan Garcia Silva "/>
    <x v="1"/>
    <m/>
  </r>
  <r>
    <n v="4"/>
    <x v="1"/>
    <n v="2026"/>
    <n v="385"/>
    <n v="80073157"/>
    <s v="2026-04"/>
    <n v="3"/>
    <s v="Completo"/>
    <d v="2026-04-29T11:03:52"/>
    <s v="Mauricio Rene Osorio Useche "/>
    <s v="Aprobado"/>
    <d v="2026-04-29T11:56:41"/>
    <s v="Rafael Pericles Azuero Quiñones "/>
    <s v="Aprobado"/>
    <d v="2026-04-29T14:18:23"/>
    <s v="Javier Castillo Guerrero "/>
    <s v="Aprobado"/>
    <d v="2026-05-04T10:11:10"/>
    <s v="Carlos Hernando Macias Montoya"/>
    <s v="Aprobado"/>
    <d v="2026-05-04T13:17:51"/>
    <s v="Javier Castillo Guerrero "/>
    <s v="Aprobado"/>
    <d v="2026-05-05T07:28:29"/>
    <s v="Luz Andrea Urquijo Boada "/>
    <x v="0"/>
    <d v="2026-05-07T12:42:44"/>
  </r>
  <r>
    <n v="19"/>
    <x v="4"/>
    <n v="2026"/>
    <n v="628"/>
    <n v="1023370020"/>
    <s v="2026-04"/>
    <n v="3"/>
    <s v="Completo"/>
    <d v="2026-04-30T07:37:26"/>
    <s v="Wendy Dayan Capera Quiroz "/>
    <s v="Aprobado"/>
    <d v="2026-04-30T07:37:54"/>
    <s v="Luz Aleyda Cortes Daza "/>
    <s v="Aprobado"/>
    <d v="2026-04-30T08:43:10"/>
    <s v="Helmer Oswaldo Lopez Rodriguez "/>
    <s v="Aprobado"/>
    <d v="2026-05-04T08:26:10"/>
    <s v="Diego Arley Arenas Manrique "/>
    <s v="Aprobado"/>
    <d v="2026-05-04T09:01:18"/>
    <s v="Lizeth Paola Rodriguez Riasco "/>
    <s v="Aprobado"/>
    <d v="2026-05-05T15:19:00"/>
    <s v="Jhon Fredi Jaramillo Parra "/>
    <x v="0"/>
    <d v="2026-05-05T15:58:21"/>
  </r>
  <r>
    <n v="11"/>
    <x v="3"/>
    <n v="2026"/>
    <n v="485"/>
    <n v="1140414461"/>
    <s v="2026-04"/>
    <n v="4"/>
    <s v="Completo"/>
    <d v="2026-04-29T11:52:42"/>
    <s v="Alba Nellymar Camacho Borrego "/>
    <s v="Aprobado"/>
    <d v="2026-04-29T12:48:55"/>
    <s v="Maria Alejandra Barbosa Valderrama "/>
    <s v="Aprobado"/>
    <d v="2026-05-01T10:25:38"/>
    <s v="Blanca Pilar Suarez Chacon "/>
    <s v="Aprobado"/>
    <d v="2026-05-04T12:13:51"/>
    <s v="Cesar Salamanca Rojas "/>
    <s v="Aprobado"/>
    <d v="2026-05-06T12:11:40"/>
    <s v="David Alejandro Vela Rodriguez "/>
    <s v="Aprobado"/>
    <d v="2026-05-06T14:54:29"/>
    <s v="Pedro Alonso Macias Perez "/>
    <x v="1"/>
    <m/>
  </r>
  <r>
    <n v="2"/>
    <x v="7"/>
    <n v="2026"/>
    <n v="187"/>
    <n v="1085327427"/>
    <s v="2026-04"/>
    <n v="3"/>
    <s v="Completo"/>
    <d v="2026-04-29T12:26:50"/>
    <s v="Maria Alejandra Patiño Daza "/>
    <s v="Aprobado"/>
    <d v="2026-04-30T17:14:28"/>
    <s v="Fabiola Vasquez Pedraza "/>
    <s v="Aprobado"/>
    <d v="2026-04-30T17:43:47"/>
    <s v="Maria Eugenia Pérez Salgado "/>
    <s v="Aprobado"/>
    <d v="2026-05-01T05:49:18"/>
    <s v="Catherine Chaves Hernandez "/>
    <s v="Aprobado"/>
    <d v="2026-05-02T08:57:18"/>
    <s v="Giovanni Alexander Delgado Barrera "/>
    <s v="Aprobado"/>
    <d v="2026-05-02T09:39:46"/>
    <s v="Milton Gonzalo Tumbaqui Quistanchala "/>
    <x v="0"/>
    <d v="2026-05-04T17:29:18"/>
  </r>
  <r>
    <n v="15"/>
    <x v="9"/>
    <n v="2026"/>
    <n v="17"/>
    <n v="52729476"/>
    <s v="2026-04"/>
    <n v="4"/>
    <s v="Completo"/>
    <d v="2026-04-29T12:09:43"/>
    <s v="Liliana Paola Perea Cristancho "/>
    <s v="Aprobado"/>
    <d v="2026-04-29T12:17:16"/>
    <s v="Ines Carolina Betancourt Joya "/>
    <s v="Aprobado"/>
    <d v="2026-04-29T12:18:33"/>
    <s v="Ines Carolina Betancourt Joya "/>
    <s v="Aprobado"/>
    <d v="2026-05-04T09:14:45"/>
    <s v="Luisa Maria Ramirez Riascos "/>
    <s v="Aprobado"/>
    <d v="2026-05-05T22:14:09"/>
    <s v="Laura Marcela Lopez Dominguez "/>
    <s v="Aprobado"/>
    <d v="2026-05-06T15:54:00"/>
    <s v="German Alonso Vanegas Peña "/>
    <x v="0"/>
    <d v="2026-05-07T10:45:12"/>
  </r>
  <r>
    <n v="11"/>
    <x v="3"/>
    <n v="2026"/>
    <n v="15"/>
    <n v="1000047774"/>
    <s v="2026-04"/>
    <n v="4"/>
    <s v="Completo"/>
    <d v="2026-04-28T21:23:19"/>
    <s v="Andres Felipe Tenjo Aguilar "/>
    <s v="Aprobado"/>
    <d v="2026-04-29T00:05:58"/>
    <s v="Alba Cecilia Lopez Gomez "/>
    <s v="Aprobado"/>
    <d v="2026-04-29T06:42:09"/>
    <s v="Leidy Custodia Rodriguez Pineda "/>
    <s v="Aprobado"/>
    <d v="2026-05-04T08:37:47"/>
    <s v="Cesar Salamanca Rojas "/>
    <s v="Aprobado"/>
    <d v="2026-05-06T06:10:05"/>
    <s v="Jhon Alexander Torres Parada "/>
    <s v="Aprobado"/>
    <d v="2026-05-06T09:44:40"/>
    <s v="Pedro Alonso Macias Perez "/>
    <x v="1"/>
    <m/>
  </r>
  <r>
    <n v="19"/>
    <x v="4"/>
    <n v="2026"/>
    <n v="353"/>
    <n v="52825822"/>
    <s v="2026-04"/>
    <n v="4"/>
    <s v="Completo"/>
    <d v="2026-04-29T18:05:11"/>
    <s v="Yuddy Andrea Rodriguez Galindo "/>
    <s v="Aprobado"/>
    <d v="2026-04-30T10:12:57"/>
    <s v="Gloria Isabel Rodriguez Sierra "/>
    <s v="Aprobado"/>
    <d v="2026-04-30T10:45:59"/>
    <s v="Juan Sebastian Garcia Fayad "/>
    <s v="Aprobado"/>
    <d v="2026-05-04T08:33:56"/>
    <s v="Diego Arley Arenas Manrique "/>
    <s v="Aprobado"/>
    <d v="2026-05-04T10:14:02"/>
    <s v="Lizeth Paola Rodriguez Riasco "/>
    <s v="Aprobado"/>
    <d v="2026-05-04T14:12:27"/>
    <s v="Jhon Fredi Jaramillo Parra "/>
    <x v="0"/>
    <d v="2026-05-04T15:59:14"/>
  </r>
  <r>
    <n v="10"/>
    <x v="0"/>
    <n v="2026"/>
    <n v="307"/>
    <n v="1018472523"/>
    <s v="2026-04"/>
    <n v="3"/>
    <s v="Ajustar"/>
    <d v="2026-05-11T08:06:01"/>
    <s v="Dannys Lorena Vergara Carranza "/>
    <s v="En proceso"/>
    <d v="2026-04-28T13:14:45"/>
    <s v="Jose Augusto Gonzalez Martinez"/>
    <s v="En proceso"/>
    <d v="2026-05-05T11:14:1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1"/>
    <x v="3"/>
    <n v="2026"/>
    <n v="252"/>
    <n v="1069585156"/>
    <s v="2026-04"/>
    <n v="4"/>
    <s v="Completo"/>
    <d v="2026-04-29T10:12:06"/>
    <s v="Jeferson Bonilla Carreno "/>
    <s v="Aprobado"/>
    <d v="2026-04-30T12:24:48"/>
    <s v="Blancarlis Guillen Villalobos "/>
    <s v="Aprobado"/>
    <d v="2026-05-03T22:36:47"/>
    <s v="Katerine Shirley Contreras Guerrero "/>
    <s v="Aprobado"/>
    <d v="2026-05-04T13:12:47"/>
    <s v="Cesar Salamanca Rojas "/>
    <s v="Aprobado"/>
    <d v="2026-05-07T10:39:48"/>
    <s v="Jhon Alexander Torres Parada "/>
    <s v="Aprobado"/>
    <d v="2026-05-07T10:52:28"/>
    <s v="Pedro Alonso Macias Perez "/>
    <x v="1"/>
    <m/>
  </r>
  <r>
    <n v="4"/>
    <x v="1"/>
    <n v="2026"/>
    <n v="429"/>
    <n v="79811160"/>
    <s v="2026-04"/>
    <n v="4"/>
    <s v="Completo"/>
    <d v="2026-04-28T13:14:07"/>
    <s v="Carlos Alberto Becerra Ubaque "/>
    <s v="Aprobado"/>
    <d v="2026-04-28T14:15:21"/>
    <s v="Jeisson Leonardo Gil Guzman "/>
    <s v="Aprobado"/>
    <d v="2026-04-28T17:34:48"/>
    <s v="Ana Matilde Gutierrez Bolivar "/>
    <s v="Aprobado"/>
    <d v="2026-05-04T06:49:53"/>
    <s v="Carlos Hernando Macias Montoya"/>
    <s v="Aprobado"/>
    <d v="2026-05-04T13:21:34"/>
    <s v="Ana Matilde Gutierrez Bolivar "/>
    <s v="Aprobado"/>
    <d v="2026-05-05T07:29:58"/>
    <s v="Luz Andrea Urquijo Boada "/>
    <x v="0"/>
    <d v="2026-05-07T12:45:47"/>
  </r>
  <r>
    <n v="11"/>
    <x v="3"/>
    <n v="2026"/>
    <n v="418"/>
    <n v="1019152243"/>
    <s v="2026-04"/>
    <n v="4"/>
    <s v="Completo"/>
    <d v="2026-04-27T14:19:09"/>
    <s v="Jose David Patiño Jimenez "/>
    <s v="Aprobado"/>
    <d v="2026-04-28T15:01:55"/>
    <s v="Rafael Esteban Rozo Velandia "/>
    <s v="Aprobado"/>
    <d v="2026-05-01T20:33:36"/>
    <s v="Jeimi Lorena Villamil Rojas "/>
    <s v="Aprobado"/>
    <d v="2026-05-04T13:10:37"/>
    <s v="Cesar Salamanca Rojas "/>
    <s v="Aprobado"/>
    <d v="2026-05-06T11:43:03"/>
    <s v="Ana Omayra Segura Sabogal "/>
    <s v="Aprobado"/>
    <d v="2026-05-06T14:19:08"/>
    <s v="Pedro Alonso Macias Perez "/>
    <x v="1"/>
    <m/>
  </r>
  <r>
    <n v="11"/>
    <x v="3"/>
    <n v="2026"/>
    <n v="153"/>
    <n v="1016096301"/>
    <s v="2026-04"/>
    <n v="4"/>
    <s v="Completo"/>
    <d v="2026-04-30T15:54:48"/>
    <s v="Luis Felipe Chitiva Angel "/>
    <s v="Aprobado"/>
    <d v="2026-04-30T16:14:08"/>
    <s v="Carlos Augusto Giraldo Galeano "/>
    <s v="Aprobado"/>
    <d v="2026-04-30T18:25:59"/>
    <s v="Nury Angelica Cuestas Guarnizo "/>
    <s v="Aprobado"/>
    <d v="2026-05-04T11:52:41"/>
    <s v="Cesar Salamanca Rojas "/>
    <s v="Aprobado"/>
    <d v="2026-05-05T09:51:25"/>
    <s v="Luz Angela Ramirez Ortegon "/>
    <s v="Aprobado"/>
    <d v="2026-05-05T11:17:59"/>
    <s v="Pedro Alonso Macias Perez "/>
    <x v="1"/>
    <m/>
  </r>
  <r>
    <n v="6"/>
    <x v="8"/>
    <n v="2026"/>
    <n v="304"/>
    <n v="52379089"/>
    <s v="2026-04"/>
    <n v="3"/>
    <s v="Completo"/>
    <d v="2026-04-30T10:53:52"/>
    <s v="Dora Lyd Sandoval Blanco "/>
    <s v="Aprobado"/>
    <d v="2026-04-30T11:03:34"/>
    <s v="Jesus David Aldana Garcia "/>
    <s v="Aprobado"/>
    <d v="2026-05-01T11:29:32"/>
    <s v="Yudy Natalia Rodriguez Sanchez "/>
    <s v="Aprobado"/>
    <d v="2026-05-02T22:49:29"/>
    <s v="Claudia Veronica Collante Dussan "/>
    <s v="Aprobado"/>
    <d v="2026-05-04T15:41:14"/>
    <s v="Luis Javier Pachon Alarcon "/>
    <s v="Aprobado"/>
    <d v="2026-05-04T15:41:58"/>
    <s v="Clementina Puentes Ayala "/>
    <x v="0"/>
    <d v="2026-05-05T20:09:01"/>
  </r>
  <r>
    <n v="6"/>
    <x v="8"/>
    <n v="2026"/>
    <n v="279"/>
    <n v="52439639"/>
    <s v="2026-04"/>
    <n v="4"/>
    <s v="Completo"/>
    <d v="2026-05-01T19:10:39"/>
    <s v="Laura Cecilia Cardenas Verano "/>
    <s v="Aprobado"/>
    <d v="2026-05-01T19:23:32"/>
    <s v="Rosa  Ariza Traslaviña "/>
    <s v="Aprobado"/>
    <d v="2026-05-04T09:46:34"/>
    <s v="Yudy Natalia Rodriguez Sanchez "/>
    <s v="Aprobado"/>
    <d v="2026-05-04T20:41:59"/>
    <s v="Claudia Veronica Collante Dussan "/>
    <s v="Aprobado"/>
    <d v="2026-05-06T11:32:06"/>
    <s v="Luis Javier Pachon Alarcon "/>
    <s v="Aprobado"/>
    <d v="2026-05-06T13:02:37"/>
    <s v="Clementina Puentes Ayala "/>
    <x v="0"/>
    <d v="2026-05-06T16:12:09"/>
  </r>
  <r>
    <n v="15"/>
    <x v="9"/>
    <n v="2026"/>
    <n v="123"/>
    <n v="19259174"/>
    <s v="2026-04"/>
    <n v="4"/>
    <s v="Completo"/>
    <d v="2026-05-11T11:47:51"/>
    <s v="Carlos Cantor Rojas "/>
    <s v="En proceso"/>
    <d v="2026-05-11T08:05:40"/>
    <s v="Julio Cesar Gonzalez Gomez "/>
    <s v="En proceso"/>
    <d v="2026-05-11T08:06:26"/>
    <s v="Julio Cesar Gonzalez Gomez "/>
    <s v="En proceso"/>
    <d v="2026-05-11T08:37:58"/>
    <s v="Luisa Maria Ramirez Riascos "/>
    <s v="En proceso"/>
    <d v="2026-05-11T11:04:11"/>
    <s v="Laura Marcela Lopez Dominguez "/>
    <s v="Pendiente"/>
    <m/>
    <s v="German Alonso Vanegas Peña "/>
    <x v="1"/>
    <m/>
  </r>
  <r>
    <n v="13"/>
    <x v="2"/>
    <n v="2026"/>
    <n v="195"/>
    <n v="1013675635"/>
    <s v="2026-04"/>
    <n v="4"/>
    <s v="Completo"/>
    <d v="2026-04-28T07:58:58"/>
    <s v="Lina Marcela Bohorquez Polo "/>
    <s v="Aprobado"/>
    <d v="2026-04-28T08:01:59"/>
    <s v="Nelsa Bayona Cordoba "/>
    <s v="Aprobado"/>
    <d v="2026-04-28T12:17:23"/>
    <s v="Daniela Franco Canchon "/>
    <s v="Aprobado"/>
    <d v="2026-05-02T12:18:57"/>
    <s v="Maria Angelica Gonzalez Russi "/>
    <s v="Aprobado"/>
    <d v="2026-05-02T20:59:56"/>
    <s v="Jorge Alejandro Delgado Gongora "/>
    <s v="Aprobado"/>
    <d v="2026-05-04T17:01:06"/>
    <s v="Luz Andrea Urquijo Boada "/>
    <x v="0"/>
    <d v="2026-05-05T11:15:11"/>
  </r>
  <r>
    <n v="4"/>
    <x v="1"/>
    <n v="2026"/>
    <n v="469"/>
    <n v="1010222107"/>
    <s v="2026-04"/>
    <n v="3"/>
    <s v="Completo"/>
    <d v="2026-04-28T16:27:48"/>
    <s v="Frank Nicolas Cantor Espitia "/>
    <s v="Aprobado"/>
    <d v="2026-04-28T16:29:03"/>
    <s v="Diego Mauricio Rojas Cachope "/>
    <s v="Aprobado"/>
    <d v="2026-04-28T18:57:51"/>
    <s v="Jeisson Andrey Gonzalez Florian "/>
    <s v="Aprobado"/>
    <d v="2026-05-04T06:54:01"/>
    <s v="Carlos Hernando Macias Montoya"/>
    <s v="Aprobado"/>
    <d v="2026-05-04T12:43:05"/>
    <s v="Jeisson Andrey Gonzalez Florian "/>
    <s v="Aprobado"/>
    <d v="2026-05-05T07:16:57"/>
    <s v="Luz Andrea Urquijo Boada "/>
    <x v="0"/>
    <d v="2026-05-07T12:24:07"/>
  </r>
  <r>
    <n v="20"/>
    <x v="6"/>
    <n v="2026"/>
    <n v="237"/>
    <n v="1000249687"/>
    <s v="2026-04"/>
    <n v="3"/>
    <s v="Completo"/>
    <d v="2026-04-30T14:53:51"/>
    <s v="Karen Tatiana Perez Garcia "/>
    <s v="Aprobado"/>
    <d v="2026-04-30T21:39:57"/>
    <s v="Sebastian Solano Rojas "/>
    <s v="Aprobado"/>
    <d v="2026-05-01T10:39:02"/>
    <s v="Helber Aurelio Silva Leguizamon "/>
    <s v="Aprobado"/>
    <d v="2026-05-02T10:00:14"/>
    <s v="Diego Ramiro Garcia Bejarano "/>
    <s v="Aprobado"/>
    <d v="2026-05-04T12:16:51"/>
    <s v="Elman Cifuentes Castaneda "/>
    <s v="Aprobado"/>
    <d v="2026-05-05T14:36:48"/>
    <s v="Hugo Eduardo Rios Rivera "/>
    <x v="0"/>
    <d v="2026-05-06T21:07:27"/>
  </r>
  <r>
    <n v="19"/>
    <x v="4"/>
    <n v="2026"/>
    <n v="602"/>
    <n v="1024541016"/>
    <s v="2026-04"/>
    <n v="3"/>
    <s v="Completo"/>
    <d v="2026-05-05T16:13:07"/>
    <s v="Ruberney Hernandez Muñoz "/>
    <s v="Aprobado"/>
    <d v="2026-05-05T16:22:00"/>
    <s v="Luis Humberto Cuaspud Peregueza "/>
    <s v="Aprobado"/>
    <d v="2026-05-05T16:27:26"/>
    <s v="Ana Emilia Arenas Coca "/>
    <s v="Aprobado"/>
    <d v="2026-05-05T16:57:27"/>
    <s v="Diego Arley Arenas Manrique "/>
    <s v="Aprobado"/>
    <d v="2026-05-06T21:06:53"/>
    <s v="Leydy Mirnella Gutierrez Rodriguez "/>
    <s v="Aprobado"/>
    <d v="2026-05-07T07:30:57"/>
    <s v="Jhon Fredi Jaramillo Parra "/>
    <x v="0"/>
    <d v="2026-05-07T10:35:23"/>
  </r>
  <r>
    <n v="10"/>
    <x v="0"/>
    <n v="2026"/>
    <n v="424"/>
    <n v="1014289396"/>
    <s v="2026-04"/>
    <n v="4"/>
    <s v="Completo"/>
    <d v="2026-05-10T22:09:48"/>
    <s v="Jully Daniela Hidalgo Acosta "/>
    <s v="Aprobado"/>
    <d v="2026-05-11T08:54:14"/>
    <s v="Diana Fernanda Villamil Rodriguez "/>
    <s v="Aprobado"/>
    <d v="2026-05-11T08:59:44"/>
    <s v="Juan Felipe Hernandez Quiroz "/>
    <s v="Aprobado"/>
    <d v="2026-05-11T10:23:09"/>
    <s v="Victor Hugo Huertas Prada "/>
    <s v="Aprobado"/>
    <d v="2026-05-11T13:39:35"/>
    <s v="Juan Felipe Hernandez Quiroz "/>
    <s v="Aprobado"/>
    <d v="2026-05-11T16:08:58"/>
    <s v="Hernan Garcia Silva "/>
    <x v="1"/>
    <m/>
  </r>
  <r>
    <n v="10"/>
    <x v="0"/>
    <n v="2026"/>
    <n v="37"/>
    <n v="1015474211"/>
    <s v="2026-04"/>
    <n v="4"/>
    <s v="Ajustar"/>
    <d v="2026-05-07T23:17:32"/>
    <s v="Paula Xiomara Rodriguez Garzon "/>
    <s v="En proceso"/>
    <d v="2026-05-07T16:08:47"/>
    <s v="Carlos Esteban Tello Torres "/>
    <s v="En proceso"/>
    <d v="2026-05-07T22:38:29"/>
    <s v="Jhon Anderson Cantor Ramirez "/>
    <s v="Pendiente"/>
    <d v="2026-05-04T09:09:40"/>
    <s v="Victor Hugo Huertas Prada "/>
    <s v="Pendiente"/>
    <d v="2026-05-06T20:03:44"/>
    <s v="Jhon Anderson Cantor Ramirez "/>
    <s v="Pendiente"/>
    <m/>
    <s v="Hernan Garcia Silva "/>
    <x v="1"/>
    <m/>
  </r>
  <r>
    <n v="19"/>
    <x v="4"/>
    <n v="2026"/>
    <n v="526"/>
    <n v="1023897794"/>
    <s v="2026-04"/>
    <n v="3"/>
    <s v="Completo"/>
    <d v="2026-05-07T09:55:05"/>
    <s v="Cindy Zoranyi Cardenas Guevara "/>
    <s v="Aprobado"/>
    <d v="2026-05-07T09:56:44"/>
    <s v="Jairo Cardenas Silva "/>
    <s v="Aprobado"/>
    <d v="2026-05-07T10:07:56"/>
    <s v="Ana Emilia Arenas Coca "/>
    <s v="Aprobado"/>
    <d v="2026-05-07T10:36:59"/>
    <s v="Diego Arley Arenas Manrique "/>
    <s v="Aprobado"/>
    <d v="2026-05-07T14:52:45"/>
    <s v="Leydy Mirnella Gutierrez Rodriguez "/>
    <s v="Aprobado"/>
    <d v="2026-05-07T15:12:20"/>
    <s v="Jhon Fredi Jaramillo Parra "/>
    <x v="0"/>
    <d v="2026-05-07T15:36:56"/>
  </r>
  <r>
    <n v="14"/>
    <x v="10"/>
    <n v="2026"/>
    <n v="75"/>
    <n v="53070315"/>
    <s v="2026-04"/>
    <n v="3"/>
    <s v="Completo"/>
    <d v="2026-05-11T15:17:34"/>
    <s v="Raquel Adriana Rodriguez Russi "/>
    <s v="Aprobado"/>
    <d v="2026-05-11T16:14:41"/>
    <s v="Natalia Rozo Perez "/>
    <s v="En proceso"/>
    <d v="2026-05-11T14:55:21"/>
    <s v="William Numpaque Useche "/>
    <s v="Pendiente"/>
    <d v="2026-05-05T09:44:15"/>
    <s v="John Jader Suarez Delgado "/>
    <s v="En proceso"/>
    <d v="2026-05-08T15:43:22"/>
    <s v="Jhonn Alexander Bahos Herrera "/>
    <s v="Pendiente"/>
    <m/>
    <s v="Betsabe Riveros Hernandez "/>
    <x v="1"/>
    <m/>
  </r>
  <r>
    <n v="13"/>
    <x v="2"/>
    <n v="2026"/>
    <n v="229"/>
    <n v="80872149"/>
    <s v="2026-04"/>
    <n v="4"/>
    <s v="Completo"/>
    <d v="2026-04-28T15:51:17"/>
    <s v="Giovanny Andres Puentes Higuera "/>
    <s v="Aprobado"/>
    <d v="2026-04-28T15:52:05"/>
    <s v="Edidth Piedad Rodriguez Orduz  "/>
    <s v="Aprobado"/>
    <d v="2026-04-30T10:59:03"/>
    <s v="Daniela Franco Canchon "/>
    <s v="Aprobado"/>
    <d v="2026-05-02T12:40:08"/>
    <s v="Maria Angelica Gonzalez Russi "/>
    <s v="Aprobado"/>
    <d v="2026-05-02T23:50:26"/>
    <s v="Jorge Alejandro Delgado Gongora "/>
    <s v="Aprobado"/>
    <d v="2026-05-04T19:53:28"/>
    <s v="Luz Andrea Urquijo Boada "/>
    <x v="0"/>
    <d v="2026-05-06T08:49:08"/>
  </r>
  <r>
    <n v="19"/>
    <x v="4"/>
    <n v="2026"/>
    <n v="262"/>
    <n v="1110513228"/>
    <s v="2026-04"/>
    <n v="1"/>
    <s v="Completo"/>
    <d v="2026-05-04T09:19:23"/>
    <s v="Yonathan Alberto Labrador Ganzalez "/>
    <s v="Aprobado"/>
    <d v="2026-05-04T09:22:26"/>
    <s v="Alex Hernando Castro Pena "/>
    <s v="Aprobado"/>
    <d v="2026-05-04T15:54:22"/>
    <s v="Leidy Caterine Martinez Prieto "/>
    <s v="Aprobado"/>
    <d v="2026-05-04T16:04:24"/>
    <s v="Diego Arley Arenas Manrique "/>
    <s v="Aprobado"/>
    <d v="2026-05-05T10:05:54"/>
    <s v="Yuli Andrea Oviedo Leguizamon "/>
    <s v="Aprobado"/>
    <d v="2026-05-05T10:25:01"/>
    <s v="Jhon Fredi Jaramillo Parra "/>
    <x v="0"/>
    <d v="2026-05-05T12:43:03"/>
  </r>
  <r>
    <n v="19"/>
    <x v="4"/>
    <n v="2026"/>
    <n v="36"/>
    <n v="1022380775"/>
    <s v="2026-04"/>
    <n v="4"/>
    <s v="Completo"/>
    <d v="2026-05-04T16:17:57"/>
    <s v="Sharon Paulett Bernal Agudelo "/>
    <s v="Aprobado"/>
    <d v="2026-05-04T16:28:34"/>
    <s v="Yohana Andrea Cruz "/>
    <s v="Aprobado"/>
    <d v="2026-05-04T16:50:04"/>
    <s v="Jorge Yesid Velasquez Rivera "/>
    <s v="Aprobado"/>
    <d v="2026-05-04T16:58:54"/>
    <s v="Diego Arley Arenas Manrique "/>
    <s v="Aprobado"/>
    <d v="2026-05-05T09:25:37"/>
    <s v="Lizeth Fernanda Ordonez Urbano "/>
    <s v="Aprobado"/>
    <d v="2026-05-05T10:23:36"/>
    <s v="Jhon Fredi Jaramillo Parra "/>
    <x v="0"/>
    <d v="2026-05-05T13:52:55"/>
  </r>
  <r>
    <n v="19"/>
    <x v="4"/>
    <n v="2026"/>
    <n v="513"/>
    <n v="1013647484"/>
    <s v="2026-04"/>
    <n v="3"/>
    <s v="Completo"/>
    <d v="2026-05-05T11:25:14"/>
    <s v="Marcela Mora Urrego "/>
    <s v="Aprobado"/>
    <d v="2026-05-05T12:55:31"/>
    <s v="Laura Katherin Penuela Aranda "/>
    <s v="Aprobado"/>
    <d v="2026-05-05T14:35:53"/>
    <s v="Paula Eliza Zabala "/>
    <s v="Aprobado"/>
    <d v="2026-05-05T14:57:13"/>
    <s v="Diego Arley Arenas Manrique "/>
    <s v="Aprobado"/>
    <d v="2026-05-06T10:30:40"/>
    <s v="Lizeth Fernanda Ordonez Urbano "/>
    <s v="Aprobado"/>
    <d v="2026-05-06T11:44:16"/>
    <s v="Jhon Fredi Jaramillo Parra "/>
    <x v="0"/>
    <d v="2026-05-06T12:33:06"/>
  </r>
  <r>
    <n v="4"/>
    <x v="1"/>
    <n v="2026"/>
    <n v="211"/>
    <n v="1022353472"/>
    <s v="2026-04"/>
    <n v="3"/>
    <s v="Completo"/>
    <d v="2026-04-30T09:09:13"/>
    <s v="Liliana Marcela Parra Herrera "/>
    <s v="Aprobado"/>
    <d v="2026-04-30T09:16:22"/>
    <s v="Jheisson Albeiro Campos Tique "/>
    <s v="Aprobado"/>
    <d v="2026-04-30T12:05:24"/>
    <s v="Javier Castillo Guerrero "/>
    <s v="Aprobado"/>
    <d v="2026-05-04T10:29:34"/>
    <s v="Carlos Hernando Macias Montoya"/>
    <s v="Aprobado"/>
    <d v="2026-05-04T13:45:44"/>
    <s v="Javier Castillo Guerrero "/>
    <s v="Aprobado"/>
    <d v="2026-05-05T08:22:47"/>
    <s v="Luz Andrea Urquijo Boada "/>
    <x v="0"/>
    <d v="2026-05-11T13:46:37"/>
  </r>
  <r>
    <n v="4"/>
    <x v="1"/>
    <n v="2026"/>
    <n v="759"/>
    <n v="52978023"/>
    <s v="2026-04"/>
    <n v="3"/>
    <s v="Completo"/>
    <d v="2026-04-28T16:31:39"/>
    <s v="Luisa Fernanda Sanabria Garcia "/>
    <s v="Aprobado"/>
    <d v="2026-04-29T09:56:34"/>
    <s v="Wilson Mauricio Yanguma Lozano "/>
    <s v="Aprobado"/>
    <d v="2026-04-29T22:02:37"/>
    <s v="Sugey Diaz Triana "/>
    <s v="Aprobado"/>
    <d v="2026-05-04T10:18:34"/>
    <s v="Carlos Hernando Macias Montoya"/>
    <s v="Aprobado"/>
    <d v="2026-05-04T15:42:46"/>
    <s v="Sugey Diaz Triana "/>
    <s v="Aprobado"/>
    <d v="2026-05-05T09:13:07"/>
    <s v="Luz Andrea Urquijo Boada "/>
    <x v="0"/>
    <d v="2026-05-11T16:32:50"/>
  </r>
  <r>
    <n v="6"/>
    <x v="8"/>
    <n v="2026"/>
    <n v="82"/>
    <n v="1010014055"/>
    <s v="2026-04"/>
    <n v="4"/>
    <s v="Completo"/>
    <d v="2026-05-06T15:27:19"/>
    <s v="Jesus David Aldana Garcia "/>
    <s v="Aprobado"/>
    <d v="2026-05-06T15:34:53"/>
    <s v="Hector Camilo Forero Estupiñan "/>
    <s v="Aprobado"/>
    <d v="2026-05-06T16:16:13"/>
    <s v="Christian Camilo Ruiz Medina "/>
    <s v="Aprobado"/>
    <d v="2026-05-04T20:55:05"/>
    <s v="Claudia Veronica Collante Dussan "/>
    <s v="Aprobado"/>
    <d v="2026-05-06T17:22:03"/>
    <s v="Angela Milena Orjuela Urcuqui "/>
    <s v="Aprobado"/>
    <d v="2026-05-07T10:37:04"/>
    <s v="Clementina Puentes Ayala "/>
    <x v="0"/>
    <d v="2026-05-07T21:14:25"/>
  </r>
  <r>
    <n v="4"/>
    <x v="1"/>
    <n v="2026"/>
    <n v="656"/>
    <n v="79710084"/>
    <s v="2026-04"/>
    <n v="3"/>
    <s v="Ajustar"/>
    <d v="2026-04-29T18:02:50"/>
    <s v="John Saul Rivera Cifuentes "/>
    <s v="Rechazado"/>
    <d v="2026-04-30T11:00:47"/>
    <s v="Juan Daniel Chaves Araoz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20"/>
    <x v="6"/>
    <n v="2026"/>
    <n v="316"/>
    <n v="1022363488"/>
    <s v="2026-04"/>
    <n v="3"/>
    <s v="Completo"/>
    <d v="2026-05-02T16:58:32"/>
    <s v="Brayan Leandro Torres Clavijo "/>
    <s v="Aprobado"/>
    <d v="2026-05-02T17:32:21"/>
    <s v="Edgar Ivan Sepulveda Parra "/>
    <s v="Aprobado"/>
    <d v="2026-05-04T08:13:31"/>
    <s v="Jhonnatan Caicedo Rodriguez "/>
    <s v="Aprobado"/>
    <d v="2026-05-04T12:00:23"/>
    <s v="Diego Ramiro Garcia Bejarano "/>
    <s v="Aprobado"/>
    <d v="2026-05-04T14:37:36"/>
    <s v="Elman Cifuentes Castaneda "/>
    <s v="Aprobado"/>
    <d v="2026-05-05T15:05:27"/>
    <s v="Hugo Eduardo Rios Rivera "/>
    <x v="0"/>
    <d v="2026-05-06T21:16:35"/>
  </r>
  <r>
    <n v="19"/>
    <x v="4"/>
    <n v="2026"/>
    <n v="342"/>
    <n v="1024511148"/>
    <s v="2026-04"/>
    <n v="3"/>
    <s v="Completo"/>
    <d v="2026-04-29T21:40:37"/>
    <s v="Christian Alexander Rico Diaz "/>
    <s v="Aprobado"/>
    <d v="2026-04-30T09:45:38"/>
    <s v="Alex Hernando Castro Pena "/>
    <s v="Aprobado"/>
    <d v="2026-05-04T08:25:21"/>
    <s v="Leidy Caterine Martinez Prieto "/>
    <s v="Aprobado"/>
    <d v="2026-05-04T08:42:52"/>
    <s v="Diego Arley Arenas Manrique "/>
    <s v="Aprobado"/>
    <d v="2026-05-04T10:48:59"/>
    <s v="Yuli Andrea Oviedo Leguizamon "/>
    <s v="Aprobado"/>
    <d v="2026-05-04T14:13:35"/>
    <s v="Jhon Fredi Jaramillo Parra "/>
    <x v="0"/>
    <d v="2026-05-04T15:16:16"/>
  </r>
  <r>
    <n v="20"/>
    <x v="6"/>
    <n v="2026"/>
    <n v="201"/>
    <n v="1052409028"/>
    <s v="2026-04"/>
    <n v="4"/>
    <s v="Completo"/>
    <d v="2026-04-29T22:09:36"/>
    <s v="Jessika Indyra Vega Wilches "/>
    <s v="Aprobado"/>
    <d v="2026-04-30T08:32:11"/>
    <s v="Luis Armando Mora Garzon "/>
    <s v="Aprobado"/>
    <d v="2026-05-02T11:34:30"/>
    <s v="Marisela Gil Ramirez "/>
    <s v="Aprobado"/>
    <d v="2026-05-03T22:49:52"/>
    <s v="Diego Ramiro Garcia Bejarano "/>
    <s v="Aprobado"/>
    <d v="2026-05-04T08:54:40"/>
    <s v="Adriana Jineth Carrillo Rodriguez "/>
    <s v="Aprobado"/>
    <d v="2026-05-05T12:46:58"/>
    <s v="Hugo Eduardo Rios Rivera "/>
    <x v="0"/>
    <d v="2026-05-06T18:50:15"/>
  </r>
  <r>
    <n v="2"/>
    <x v="7"/>
    <n v="2026"/>
    <n v="119"/>
    <n v="1018436664"/>
    <s v="2026-04"/>
    <n v="3"/>
    <s v="Completo"/>
    <d v="2026-04-30T10:30:37"/>
    <s v="Marcia Xiomara Montoya Munevar "/>
    <s v="Aprobado"/>
    <d v="2026-04-30T15:24:48"/>
    <s v="Jhon Alejandro Murillo Perez "/>
    <s v="Aprobado"/>
    <d v="2026-05-04T10:21:47"/>
    <s v="Maria Eugenia Pérez Salgado "/>
    <s v="Aprobado"/>
    <d v="2026-05-04T10:38:26"/>
    <s v="Catherine Chaves Hernandez "/>
    <s v="Aprobado"/>
    <d v="2026-05-05T11:21:34"/>
    <s v="Giovanni Alexander Delgado Barrera "/>
    <s v="Aprobado"/>
    <d v="2026-05-05T12:23:58"/>
    <s v="Milton Gonzalo Tumbaqui Quistanchala "/>
    <x v="0"/>
    <d v="2026-05-06T15:40:05"/>
  </r>
  <r>
    <n v="19"/>
    <x v="4"/>
    <n v="2026"/>
    <n v="689"/>
    <n v="1024579811"/>
    <s v="2026-04"/>
    <n v="3"/>
    <s v="Completo"/>
    <d v="2026-05-05T14:18:31"/>
    <s v="Lizeth Tatiana Orozco Arango "/>
    <s v="Aprobado"/>
    <d v="2026-05-05T15:08:27"/>
    <s v="Alex Hernando Castro Pena "/>
    <s v="Aprobado"/>
    <d v="2026-05-05T18:59:17"/>
    <s v="Leidy Caterine Martinez Prieto "/>
    <s v="Aprobado"/>
    <d v="2026-05-05T20:52:22"/>
    <s v="Diego Arley Arenas Manrique "/>
    <s v="Aprobado"/>
    <d v="2026-05-06T11:29:18"/>
    <s v="Yuli Andrea Oviedo Leguizamon "/>
    <s v="Aprobado"/>
    <d v="2026-05-06T11:46:51"/>
    <s v="Jhon Fredi Jaramillo Parra "/>
    <x v="0"/>
    <d v="2026-05-06T12:51:14"/>
  </r>
  <r>
    <n v="1"/>
    <x v="5"/>
    <n v="2026"/>
    <n v="384"/>
    <n v="52959901"/>
    <s v="2026-04"/>
    <n v="3"/>
    <s v="Completo"/>
    <d v="2026-05-04T10:21:52"/>
    <s v="Silvia Adriana Quintero Vasquez "/>
    <s v="Aprobado"/>
    <d v="2026-05-04T14:49:52"/>
    <s v="Nicolas Fabian Calderon Valbuena "/>
    <s v="Aprobado"/>
    <d v="2026-05-04T17:09:31"/>
    <s v="Alvaro Enrique Beltran Blanco "/>
    <s v="Aprobado"/>
    <d v="2026-05-04T22:22:55"/>
    <s v="Daniel Hernando Ortiz Quintero "/>
    <s v="Aprobado"/>
    <d v="2026-05-05T10:50:11"/>
    <s v="Jenny Alexandra Fernandez Villar "/>
    <s v="Aprobado"/>
    <d v="2026-05-05T15:12:12"/>
    <s v="Diana Marcela Ballesteros Bonilla "/>
    <x v="0"/>
    <d v="2026-05-05T15:23:39"/>
  </r>
  <r>
    <n v="11"/>
    <x v="3"/>
    <n v="2026"/>
    <n v="288"/>
    <n v="37328580"/>
    <s v="2026-04"/>
    <n v="4"/>
    <s v="Completo"/>
    <d v="2026-04-30T15:22:50"/>
    <s v="Maritza Pena Pacheco "/>
    <s v="Aprobado"/>
    <d v="2026-04-30T15:25:04"/>
    <s v="Ingrid Carolina Avila Alzate "/>
    <s v="Aprobado"/>
    <d v="2026-04-30T16:02:21"/>
    <s v="Zaira Lorena Calderon Garces "/>
    <s v="Aprobado"/>
    <d v="2026-05-04T11:42:56"/>
    <s v="Cesar Salamanca Rojas "/>
    <s v="Aprobado"/>
    <d v="2026-05-06T10:35:58"/>
    <s v="David Alejandro Vela Rodriguez "/>
    <s v="Aprobado"/>
    <d v="2026-05-06T12:19:07"/>
    <s v="Pedro Alonso Macias Perez "/>
    <x v="1"/>
    <m/>
  </r>
  <r>
    <n v="4"/>
    <x v="1"/>
    <n v="2026"/>
    <n v="783"/>
    <n v="1022330964"/>
    <s v="2026-04"/>
    <n v="3"/>
    <s v="Completo"/>
    <d v="2026-04-29T17:24:04"/>
    <s v="Veronica Navarro Osorio "/>
    <s v="Aprobado"/>
    <d v="2026-04-29T22:46:05"/>
    <s v="Wilson Mauricio Yanguma Lozano "/>
    <s v="Aprobado"/>
    <d v="2026-05-03T15:26:16"/>
    <s v="Sugey Diaz Triana "/>
    <s v="Aprobado"/>
    <d v="2026-05-04T10:40:36"/>
    <s v="Carlos Hernando Macias Montoya"/>
    <s v="Aprobado"/>
    <d v="2026-05-05T09:30:48"/>
    <s v="Sugey Diaz Triana "/>
    <s v="Aprobado"/>
    <d v="2026-05-05T10:50:52"/>
    <s v="Luz Andrea Urquijo Boada "/>
    <x v="0"/>
    <d v="2026-05-11T20:44:25"/>
  </r>
  <r>
    <n v="19"/>
    <x v="4"/>
    <n v="2026"/>
    <n v="723"/>
    <n v="1067282395"/>
    <s v="2026-04"/>
    <n v="3"/>
    <s v="Completo"/>
    <d v="2026-05-04T14:43:34"/>
    <s v="Paulina Del Carmen Hoyos Hoyos "/>
    <s v="Aprobado"/>
    <d v="2026-05-04T14:48:05"/>
    <s v="Angelica Maria Rodriguez Gutierrez "/>
    <s v="Aprobado"/>
    <d v="2026-05-04T17:03:31"/>
    <s v="Jeimmy Johanna Rios Gonzalez "/>
    <s v="Aprobado"/>
    <d v="2026-05-04T17:05:37"/>
    <s v="Diego Arley Arenas Manrique "/>
    <s v="Aprobado"/>
    <d v="2026-05-05T14:23:30"/>
    <s v="Leydy Mirnella Gutierrez Rodriguez "/>
    <s v="Aprobado"/>
    <d v="2026-05-05T15:02:03"/>
    <s v="Jhon Fredi Jaramillo Parra "/>
    <x v="0"/>
    <d v="2026-05-05T15:29:35"/>
  </r>
  <r>
    <n v="15"/>
    <x v="9"/>
    <n v="2026"/>
    <n v="174"/>
    <n v="1018443266"/>
    <s v="2026-04"/>
    <n v="3"/>
    <s v="Completo"/>
    <d v="2026-04-27T13:42:48"/>
    <s v="Liza Hohanna Gaitan Niño "/>
    <m/>
    <m/>
    <s v=""/>
    <s v="Aprobado"/>
    <d v="2026-05-05T09:52:32"/>
    <s v="Luisa Maria Ramirez Riascos "/>
    <s v="Aprobado"/>
    <d v="2026-05-05T21:52:53"/>
    <s v="Luisa Maria Ramirez Riascos "/>
    <s v="Aprobado"/>
    <d v="2026-05-08T14:42:36"/>
    <s v="Laura Marcela Lopez Dominguez "/>
    <s v="Aprobado"/>
    <d v="2026-05-08T16:17:09"/>
    <s v="German Alonso Vanegas Peña "/>
    <x v="0"/>
    <d v="2026-05-11T15:02:27"/>
  </r>
  <r>
    <n v="1"/>
    <x v="5"/>
    <n v="2026"/>
    <n v="69"/>
    <n v="1032402556"/>
    <s v="2026-04"/>
    <n v="4"/>
    <s v="Completo"/>
    <d v="2026-04-27T19:35:33"/>
    <s v="Diana Patricia Gaitan Uruena "/>
    <s v="Aprobado"/>
    <d v="2026-04-28T08:30:20"/>
    <s v="Wilson Javier Bejarano Cardenas "/>
    <s v="Aprobado"/>
    <d v="2026-04-28T12:16:21"/>
    <s v="Gloria Isabelita Bejarano Trivino "/>
    <s v="Aprobado"/>
    <d v="2026-05-03T13:56:31"/>
    <s v="Daniel Hernando Ortiz Quintero "/>
    <s v="Aprobado"/>
    <d v="2026-05-04T07:04:06"/>
    <s v="Juan Diego Bustos Muñoz "/>
    <s v="Aprobado"/>
    <d v="2026-05-04T12:02:06"/>
    <s v="Diana Marcela Ballesteros Bonilla "/>
    <x v="0"/>
    <d v="2026-05-04T18:42:37"/>
  </r>
  <r>
    <n v="13"/>
    <x v="2"/>
    <n v="2026"/>
    <n v="274"/>
    <n v="79806948"/>
    <s v="2026-04"/>
    <n v="4"/>
    <s v="Completo"/>
    <d v="2026-04-30T19:54:37"/>
    <s v="Omar Alexander Salvador Romero "/>
    <s v="Aprobado"/>
    <d v="2026-05-01T16:31:20"/>
    <s v="Sandra Patricia Valderrama Niño "/>
    <s v="Aprobado"/>
    <d v="2026-05-04T15:15:54"/>
    <s v="Daniela Franco Canchon "/>
    <s v="Aprobado"/>
    <d v="2026-05-04T20:05:12"/>
    <s v="Maria Angelica Gonzalez Russi "/>
    <s v="Aprobado"/>
    <d v="2026-05-04T21:57:30"/>
    <s v="Jorge Alejandro Delgado Gongora "/>
    <s v="Aprobado"/>
    <d v="2026-05-05T18:57:28"/>
    <s v="Luz Andrea Urquijo Boada "/>
    <x v="0"/>
    <d v="2026-05-06T10:30:44"/>
  </r>
  <r>
    <n v="11"/>
    <x v="3"/>
    <n v="2026"/>
    <n v="21"/>
    <n v="1030690977"/>
    <s v="2026-04"/>
    <n v="4"/>
    <s v="Completo"/>
    <d v="2026-04-27T17:33:45"/>
    <s v="Maria Paula Rojas Cano "/>
    <s v="Aprobado"/>
    <d v="2026-04-28T22:18:31"/>
    <s v="Alba Cecilia Lopez Gomez "/>
    <s v="Aprobado"/>
    <d v="2026-04-29T06:11:01"/>
    <s v="Leidy Custodia Rodriguez Pineda "/>
    <s v="Aprobado"/>
    <d v="2026-05-04T08:37:25"/>
    <s v="Cesar Salamanca Rojas "/>
    <s v="Aprobado"/>
    <d v="2026-05-05T13:48:37"/>
    <s v="Jhon Alexander Torres Parada "/>
    <s v="Aprobado"/>
    <d v="2026-05-05T15:56:24"/>
    <s v="Pedro Alonso Macias Perez "/>
    <x v="1"/>
    <m/>
  </r>
  <r>
    <n v="11"/>
    <x v="3"/>
    <n v="2026"/>
    <n v="487"/>
    <n v="1010188555"/>
    <s v="2026-04"/>
    <n v="4"/>
    <s v="Completo"/>
    <d v="2026-04-27T17:33:43"/>
    <s v="Claudia Marcela Montero Rojas "/>
    <s v="Aprobado"/>
    <d v="2026-04-28T22:14:34"/>
    <s v="Alba Cecilia Lopez Gomez "/>
    <s v="Aprobado"/>
    <d v="2026-04-29T06:08:06"/>
    <s v="Leidy Custodia Rodriguez Pineda "/>
    <s v="Aprobado"/>
    <d v="2026-05-04T08:35:19"/>
    <s v="Cesar Salamanca Rojas "/>
    <s v="Aprobado"/>
    <d v="2026-05-05T11:11:32"/>
    <s v="Jhon Alexander Torres Parada "/>
    <s v="Aprobado"/>
    <d v="2026-05-05T11:43:52"/>
    <s v="Pedro Alonso Macias Perez "/>
    <x v="1"/>
    <m/>
  </r>
  <r>
    <n v="11"/>
    <x v="3"/>
    <n v="2026"/>
    <n v="151"/>
    <n v="1019092324"/>
    <s v="2026-04"/>
    <n v="4"/>
    <s v="Completo"/>
    <d v="2026-04-29T22:15:45"/>
    <s v="George Michel Castillo Villanueva "/>
    <s v="Aprobado"/>
    <d v="2026-04-30T15:34:18"/>
    <s v="Carlos Augusto Giraldo Galeano "/>
    <s v="Aprobado"/>
    <d v="2026-04-30T18:21:16"/>
    <s v="Nury Angelica Cuestas Guarnizo "/>
    <s v="Aprobado"/>
    <d v="2026-05-04T11:50:06"/>
    <s v="Cesar Salamanca Rojas "/>
    <s v="Aprobado"/>
    <d v="2026-05-05T07:21:43"/>
    <s v="Luz Angela Ramirez Ortegon "/>
    <s v="Aprobado"/>
    <d v="2026-05-05T11:06:41"/>
    <s v="Pedro Alonso Macias Perez "/>
    <x v="1"/>
    <m/>
  </r>
  <r>
    <n v="11"/>
    <x v="3"/>
    <n v="2026"/>
    <n v="398"/>
    <n v="1001114137"/>
    <s v="2026-04"/>
    <n v="4"/>
    <s v="Completo"/>
    <d v="2026-05-03T18:24:31"/>
    <s v="Daniela Alejandra Carriazo Ortiz "/>
    <s v="Aprobado"/>
    <d v="2026-05-03T18:25:39"/>
    <s v="Edison Gerardo Castillo Gomez "/>
    <s v="Aprobado"/>
    <d v="2026-05-03T23:19:01"/>
    <s v="Katerine Shirley Contreras Guerrero "/>
    <s v="Aprobado"/>
    <d v="2026-05-04T13:18:30"/>
    <s v="Cesar Salamanca Rojas "/>
    <s v="Aprobado"/>
    <d v="2026-05-07T12:14:28"/>
    <s v="Jhon Alexander Torres Parada "/>
    <s v="Aprobado"/>
    <d v="2026-05-07T12:51:11"/>
    <s v="Pedro Alonso Macias Perez "/>
    <x v="1"/>
    <m/>
  </r>
  <r>
    <n v="13"/>
    <x v="2"/>
    <n v="2026"/>
    <n v="241"/>
    <n v="39749964"/>
    <s v="2026-04"/>
    <n v="4"/>
    <s v="Completo"/>
    <d v="2026-04-27T19:43:58"/>
    <s v="Ana Felisa Tellez Cupajita "/>
    <s v="Aprobado"/>
    <d v="2026-04-28T08:01:24"/>
    <s v="Nelsa Bayona Cordoba "/>
    <s v="Aprobado"/>
    <d v="2026-04-28T12:15:16"/>
    <s v="Daniela Franco Canchon "/>
    <s v="Aprobado"/>
    <d v="2026-05-02T12:18:48"/>
    <s v="Maria Angelica Gonzalez Russi "/>
    <s v="Aprobado"/>
    <d v="2026-05-02T20:56:32"/>
    <s v="Jorge Alejandro Delgado Gongora "/>
    <s v="Aprobado"/>
    <d v="2026-05-04T17:00:53"/>
    <s v="Luz Andrea Urquijo Boada "/>
    <x v="0"/>
    <d v="2026-05-05T11:13:48"/>
  </r>
  <r>
    <n v="19"/>
    <x v="4"/>
    <n v="2026"/>
    <n v="412"/>
    <n v="1024550187"/>
    <s v="2026-04"/>
    <n v="3"/>
    <s v="Completo"/>
    <d v="2026-04-30T16:49:51"/>
    <s v="Kevin Nicolas Roa Gutierrez "/>
    <s v="Aprobado"/>
    <d v="2026-04-30T16:52:55"/>
    <s v="Jairo Cardenas Silva "/>
    <s v="Aprobado"/>
    <d v="2026-05-04T10:37:10"/>
    <s v="Ana Emilia Arenas Coca "/>
    <s v="Aprobado"/>
    <d v="2026-05-04T11:23:48"/>
    <s v="Diego Arley Arenas Manrique "/>
    <s v="Aprobado"/>
    <d v="2026-05-04T15:01:56"/>
    <s v="Leydy Mirnella Gutierrez Rodriguez "/>
    <s v="Aprobado"/>
    <d v="2026-05-04T15:02:16"/>
    <s v="Jhon Fredi Jaramillo Parra "/>
    <x v="0"/>
    <d v="2026-05-05T09:17:03"/>
  </r>
  <r>
    <n v="10"/>
    <x v="0"/>
    <n v="2026"/>
    <n v="650"/>
    <n v="52519043"/>
    <s v="2026-04"/>
    <n v="3"/>
    <s v="Completo"/>
    <d v="2026-05-03T11:28:38"/>
    <s v="Yeimmy Fernanda Galvis Osorio "/>
    <s v="Aprobado"/>
    <d v="2026-05-04T07:47:27"/>
    <s v="Cristian Rene Perez Lesmes "/>
    <s v="Aprobado"/>
    <d v="2026-05-05T09:39:51"/>
    <s v="Jhon Anderson Cantor Ramirez "/>
    <s v="Aprobado"/>
    <d v="2026-05-05T09:41:49"/>
    <s v="Victor Hugo Huertas Prada "/>
    <s v="Aprobado"/>
    <d v="2026-05-06T23:06:09"/>
    <s v="Jhon Anderson Cantor Ramirez "/>
    <s v="Aprobado"/>
    <d v="2026-05-07T06:13:44"/>
    <s v="Hernan Garcia Silva "/>
    <x v="0"/>
    <d v="2026-05-07T11:01:13"/>
  </r>
  <r>
    <n v="15"/>
    <x v="9"/>
    <n v="2026"/>
    <n v="61"/>
    <n v="51678981"/>
    <s v="2026-04"/>
    <n v="4"/>
    <s v="Completo"/>
    <d v="2026-04-30T12:32:50"/>
    <s v="Blanca Suarez Hernandez "/>
    <s v="Aprobado"/>
    <d v="2026-04-30T12:45:54"/>
    <s v="Jaime Andres Valderrama Cardenas "/>
    <s v="Aprobado"/>
    <d v="2026-04-30T12:49:46"/>
    <s v="Jaime Andres Valderrama Cardenas "/>
    <s v="Aprobado"/>
    <d v="2026-05-04T10:30:45"/>
    <s v="Luisa Maria Ramirez Riascos "/>
    <s v="Aprobado"/>
    <d v="2026-05-06T22:07:20"/>
    <s v="Laura Marcela Lopez Dominguez "/>
    <s v="Aprobado"/>
    <d v="2026-05-07T14:51:29"/>
    <s v="German Alonso Vanegas Peña "/>
    <x v="0"/>
    <d v="2026-05-07T14:59:35"/>
  </r>
  <r>
    <n v="14"/>
    <x v="10"/>
    <n v="2026"/>
    <n v="5"/>
    <n v="1000833196"/>
    <s v="2026-04"/>
    <n v="4"/>
    <s v="Completo"/>
    <d v="2026-05-04T14:05:01"/>
    <s v="Laura Sofia Rey Cruz "/>
    <s v="Aprobado"/>
    <d v="2026-05-04T14:16:25"/>
    <s v="Maria Angelica Naranjo Herrera "/>
    <s v="Aprobado"/>
    <d v="2026-05-04T16:03:11"/>
    <s v="Angela Garcia Corredor "/>
    <s v="Aprobado"/>
    <d v="2026-05-06T10:15:26"/>
    <s v="John Jader Suarez Delgado "/>
    <s v="Aprobado"/>
    <d v="2026-05-08T11:29:41"/>
    <s v="Leydi Lorena Nimicica Rubiano "/>
    <s v="Aprobado"/>
    <d v="2026-05-08T14:01:23"/>
    <s v="Betsabe Riveros Hernandez "/>
    <x v="1"/>
    <m/>
  </r>
  <r>
    <n v="11"/>
    <x v="3"/>
    <n v="2026"/>
    <n v="388"/>
    <n v="52267252"/>
    <s v="2026-04"/>
    <n v="4"/>
    <s v="Completo"/>
    <d v="2026-05-05T17:23:08"/>
    <s v="Liliana Ochoa Gamboa "/>
    <s v="Aprobado"/>
    <d v="2026-05-05T17:28:06"/>
    <s v="Edison Gerardo Castillo Gomez "/>
    <s v="Aprobado"/>
    <d v="2026-05-05T20:46:08"/>
    <s v="Katerine Shirley Contreras Guerrero "/>
    <s v="Aprobado"/>
    <d v="2026-05-06T14:05:03"/>
    <s v="Cesar Salamanca Rojas "/>
    <s v="Aprobado"/>
    <d v="2026-05-07T13:29:43"/>
    <s v="Jhon Alexander Torres Parada "/>
    <s v="Aprobado"/>
    <d v="2026-05-07T13:41:08"/>
    <s v="Pedro Alonso Macias Perez "/>
    <x v="1"/>
    <m/>
  </r>
  <r>
    <n v="10"/>
    <x v="0"/>
    <n v="2026"/>
    <n v="402"/>
    <n v="1079262564"/>
    <s v="2026-04"/>
    <n v="4"/>
    <s v="Completo"/>
    <d v="2026-05-11T07:35:24"/>
    <s v="Gabriel Esteban Beltran Muñoz "/>
    <s v="Aprobado"/>
    <d v="2026-05-11T08:55:23"/>
    <s v="Diana Fernanda Villamil Rodriguez "/>
    <s v="Aprobado"/>
    <d v="2026-05-11T09:00:05"/>
    <s v="Juan Felipe Hernandez Quiroz "/>
    <s v="Aprobado"/>
    <d v="2026-05-11T10:23:29"/>
    <s v="Victor Hugo Huertas Prada "/>
    <s v="Aprobado"/>
    <d v="2026-05-11T13:41:29"/>
    <s v="Juan Felipe Hernandez Quiroz "/>
    <s v="Aprobado"/>
    <d v="2026-05-11T16:09:22"/>
    <s v="Hernan Garcia Silva "/>
    <x v="1"/>
    <m/>
  </r>
  <r>
    <n v="19"/>
    <x v="4"/>
    <n v="2026"/>
    <n v="559"/>
    <n v="72140467"/>
    <s v="2026-04"/>
    <n v="3"/>
    <s v="Completo"/>
    <d v="2026-05-01T09:24:26"/>
    <s v="Javier Enrique Guzman Camargo "/>
    <s v="Aprobado"/>
    <d v="2026-05-01T09:28:14"/>
    <s v="Jairo Cardenas Silva "/>
    <s v="Aprobado"/>
    <d v="2026-05-04T11:13:29"/>
    <s v="Ana Emilia Arenas Coca "/>
    <s v="Aprobado"/>
    <d v="2026-05-04T11:26:35"/>
    <s v="Diego Arley Arenas Manrique "/>
    <s v="Aprobado"/>
    <d v="2026-05-04T15:07:22"/>
    <s v="Leydy Mirnella Gutierrez Rodriguez "/>
    <s v="Aprobado"/>
    <d v="2026-05-04T15:12:20"/>
    <s v="Jhon Fredi Jaramillo Parra "/>
    <x v="0"/>
    <d v="2026-05-05T09:19:28"/>
  </r>
  <r>
    <n v="19"/>
    <x v="4"/>
    <n v="2026"/>
    <n v="55"/>
    <n v="1010248602"/>
    <s v="2026-04"/>
    <n v="3"/>
    <s v="Completo"/>
    <d v="2026-04-27T22:13:24"/>
    <s v="Diego Alejandro Huertas Ospina "/>
    <s v="Aprobado"/>
    <d v="2026-04-29T10:35:04"/>
    <s v="Cielo Adriana Fierro Bermudez "/>
    <s v="Aprobado"/>
    <d v="2026-04-30T09:15:10"/>
    <s v="Juan Sebastian Garcia Fayad "/>
    <s v="Aprobado"/>
    <d v="2026-05-04T08:27:06"/>
    <s v="Diego Arley Arenas Manrique "/>
    <s v="Aprobado"/>
    <d v="2026-05-04T09:13:16"/>
    <s v="Lizeth Paola Rodriguez Riasco "/>
    <s v="Aprobado"/>
    <d v="2026-05-04T14:07:50"/>
    <s v="Jhon Fredi Jaramillo Parra "/>
    <x v="0"/>
    <d v="2026-05-04T15:43:32"/>
  </r>
  <r>
    <n v="2"/>
    <x v="7"/>
    <n v="2026"/>
    <n v="79"/>
    <n v="1026275441"/>
    <s v="2026-04"/>
    <n v="3"/>
    <s v="Completo"/>
    <d v="2026-04-28T13:23:03"/>
    <s v="Ingrid Soraida Clavijo Cruz "/>
    <s v="Aprobado"/>
    <d v="2026-04-28T16:45:51"/>
    <s v="Maria Fernanda Quintero Torrado "/>
    <s v="Aprobado"/>
    <d v="2026-04-30T12:49:09"/>
    <s v="Maria Eugenia Pérez Salgado "/>
    <s v="Aprobado"/>
    <d v="2026-05-01T05:36:58"/>
    <s v="Catherine Chaves Hernandez "/>
    <s v="Aprobado"/>
    <d v="2026-05-02T08:22:37"/>
    <s v="Giovanni Alexander Delgado Barrera "/>
    <s v="Aprobado"/>
    <d v="2026-05-02T09:37:13"/>
    <s v="Milton Gonzalo Tumbaqui Quistanchala "/>
    <x v="0"/>
    <d v="2026-05-04T16:57:54"/>
  </r>
  <r>
    <n v="11"/>
    <x v="3"/>
    <n v="2026"/>
    <n v="104"/>
    <n v="1022371353"/>
    <s v="2026-04"/>
    <n v="4"/>
    <s v="Completo"/>
    <d v="2026-04-29T12:31:17"/>
    <s v="David Ricardo Leiva Tenjo "/>
    <s v="Aprobado"/>
    <d v="2026-04-29T18:26:40"/>
    <s v="Diana Carolina Carrillo Ramirez "/>
    <s v="Aprobado"/>
    <d v="2026-05-01T01:21:57"/>
    <s v="Nicolas Pena Moreno "/>
    <s v="Aprobado"/>
    <d v="2026-05-04T12:05:42"/>
    <s v="Cesar Salamanca Rojas "/>
    <s v="Aprobado"/>
    <d v="2026-05-05T14:09:37"/>
    <s v="Luz Angela Ramirez Ortegon "/>
    <s v="Aprobado"/>
    <d v="2026-05-05T16:06:45"/>
    <s v="Pedro Alonso Macias Perez "/>
    <x v="1"/>
    <m/>
  </r>
  <r>
    <n v="19"/>
    <x v="4"/>
    <n v="2026"/>
    <n v="492"/>
    <n v="1000336652"/>
    <s v="2026-04"/>
    <n v="3"/>
    <s v="En proceso"/>
    <d v="2026-04-30T19:27:14"/>
    <s v="Juan David Tovar Guzma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6"/>
    <x v="8"/>
    <n v="2026"/>
    <n v="317"/>
    <n v="79455696"/>
    <s v="2026-04"/>
    <n v="3"/>
    <s v="Completo"/>
    <d v="2026-05-05T16:05:29"/>
    <s v="Alexander  Prieto Moncaleano "/>
    <s v="Aprobado"/>
    <d v="2026-05-05T18:27:11"/>
    <s v="Pilar Vanessa Salas Correa "/>
    <s v="Aprobado"/>
    <d v="2026-05-05T21:31:26"/>
    <s v="Yudy Natalia Rodriguez Sanchez "/>
    <s v="Aprobado"/>
    <d v="2026-05-06T16:12:13"/>
    <s v="Claudia Veronica Collante Dussan "/>
    <s v="Aprobado"/>
    <d v="2026-05-06T17:21:45"/>
    <s v="Luis Javier Pachon Alarcon "/>
    <s v="Aprobado"/>
    <d v="2026-05-07T10:35:55"/>
    <s v="Clementina Puentes Ayala "/>
    <x v="0"/>
    <d v="2026-05-07T21:13:53"/>
  </r>
  <r>
    <n v="20"/>
    <x v="6"/>
    <n v="2026"/>
    <n v="235"/>
    <n v="1022947632"/>
    <s v="2026-04"/>
    <n v="3"/>
    <s v="Completo"/>
    <d v="2026-04-30T16:49:22"/>
    <s v="Diana Marcela Guayara Castillo "/>
    <s v="Aprobado"/>
    <d v="2026-04-30T16:52:48"/>
    <s v="Adriana Paola Aguilera Pena "/>
    <s v="Aprobado"/>
    <d v="2026-05-02T14:35:23"/>
    <s v="Marisela Gil Ramirez "/>
    <s v="Aprobado"/>
    <d v="2026-05-04T08:56:47"/>
    <s v="Diego Ramiro Garcia Bejarano "/>
    <s v="Aprobado"/>
    <d v="2026-05-04T09:14:11"/>
    <s v="Adriana Jineth Carrillo Rodriguez "/>
    <s v="Aprobado"/>
    <d v="2026-05-05T14:23:51"/>
    <s v="Hugo Eduardo Rios Rivera "/>
    <x v="0"/>
    <d v="2026-05-06T18:52:08"/>
  </r>
  <r>
    <n v="1"/>
    <x v="5"/>
    <n v="2026"/>
    <n v="114"/>
    <n v="51921603"/>
    <s v="2026-04"/>
    <n v="3"/>
    <s v="Completo"/>
    <d v="2026-04-30T13:06:24"/>
    <s v="Aura Alicia Infante Garcia "/>
    <s v="Aprobado"/>
    <d v="2026-04-30T13:14:30"/>
    <s v="Nicolas Fabian Calderon Valbuena "/>
    <s v="Aprobado"/>
    <d v="2026-05-02T18:51:22"/>
    <s v="Alvaro Enrique Beltran Blanco "/>
    <s v="Aprobado"/>
    <d v="2026-05-03T21:53:55"/>
    <s v="Daniel Hernando Ortiz Quintero "/>
    <s v="Aprobado"/>
    <d v="2026-05-04T15:40:38"/>
    <s v="Jenny Alexandra Fernandez Villar "/>
    <s v="Aprobado"/>
    <d v="2026-05-05T14:00:12"/>
    <s v="Diana Marcela Ballesteros Bonilla "/>
    <x v="0"/>
    <d v="2026-05-05T14:49:09"/>
  </r>
  <r>
    <n v="13"/>
    <x v="2"/>
    <n v="2026"/>
    <n v="71"/>
    <n v="52876845"/>
    <s v="2026-04"/>
    <n v="4"/>
    <s v="Completo"/>
    <d v="2026-04-28T20:02:03"/>
    <s v="Laura Isabel Buitrago Pena "/>
    <s v="Aprobado"/>
    <d v="2026-04-28T22:27:31"/>
    <s v="Mateo Andres Sanchez Ortega "/>
    <s v="Aprobado"/>
    <d v="2026-04-29T15:38:59"/>
    <s v="Daniela Franco Canchon "/>
    <s v="Aprobado"/>
    <d v="2026-05-02T12:31:20"/>
    <s v="Maria Angelica Gonzalez Russi "/>
    <s v="Aprobado"/>
    <d v="2026-05-02T22:11:49"/>
    <s v="Jorge Alejandro Delgado Gongora "/>
    <s v="Aprobado"/>
    <d v="2026-05-04T19:31:51"/>
    <s v="Luz Andrea Urquijo Boada "/>
    <x v="0"/>
    <d v="2026-05-05T17:31:06"/>
  </r>
  <r>
    <n v="20"/>
    <x v="6"/>
    <n v="2026"/>
    <n v="199"/>
    <n v="1069751551"/>
    <s v="2026-04"/>
    <n v="3"/>
    <s v="Completo"/>
    <d v="2026-05-06T11:13:59"/>
    <s v="Keily Milena Gonzalez Susa "/>
    <s v="Aprobado"/>
    <d v="2026-05-06T11:32:34"/>
    <s v="Esteban Lopez Tellez "/>
    <s v="Aprobado"/>
    <d v="2026-05-06T16:14:41"/>
    <s v="Helber Aurelio Silva Leguizamon "/>
    <s v="Aprobado"/>
    <d v="2026-05-07T17:57:19"/>
    <s v="Diego Ramiro Garcia Bejarano "/>
    <s v="Aprobado"/>
    <d v="2026-05-09T10:33:03"/>
    <s v="Elman Cifuentes Castaneda "/>
    <s v="Aprobado"/>
    <d v="2026-05-10T20:55:04"/>
    <s v="Hugo Eduardo Rios Rivera "/>
    <x v="0"/>
    <d v="2026-05-11T22:30:27"/>
  </r>
  <r>
    <n v="6"/>
    <x v="8"/>
    <n v="2026"/>
    <n v="15"/>
    <n v="1000008131"/>
    <s v="2026-04"/>
    <n v="4"/>
    <s v="Completo"/>
    <d v="2026-05-01T19:13:02"/>
    <s v="Jhojan Esteban Becerra Monroy "/>
    <s v="Aprobado"/>
    <d v="2026-05-01T19:16:16"/>
    <s v="Ivon Angelica Mancera Lopez "/>
    <s v="Aprobado"/>
    <d v="2026-05-01T20:15:23"/>
    <s v="Andrea Juliana Pinzon Rodriguez "/>
    <s v="Aprobado"/>
    <d v="2026-05-04T20:39:49"/>
    <s v="Claudia Veronica Collante Dussan "/>
    <s v="Aprobado"/>
    <d v="2026-05-05T11:57:51"/>
    <s v="Claudia Bibiana Avila Lopez "/>
    <s v="Aprobado"/>
    <d v="2026-05-05T17:47:03"/>
    <s v="Clementina Puentes Ayala "/>
    <x v="0"/>
    <d v="2026-05-06T07:18:56"/>
  </r>
  <r>
    <n v="1"/>
    <x v="5"/>
    <n v="2026"/>
    <n v="37"/>
    <n v="79324941"/>
    <s v="2026-04"/>
    <n v="4"/>
    <s v="En proceso"/>
    <d v="2026-04-29T08:20:48"/>
    <s v="John Servando Otalora Manrique "/>
    <s v="Pendiente"/>
    <m/>
    <s v="Sergio Geovanny Tocancipa Ariz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71"/>
    <n v="1049652057"/>
    <s v="2026-04"/>
    <n v="4"/>
    <s v="Completo"/>
    <d v="2026-04-30T14:52:47"/>
    <s v="Aura Yulissa Soler Cristancho "/>
    <s v="Aprobado"/>
    <d v="2026-04-30T14:53:23"/>
    <s v="Jose Raul Pinilla Chillon "/>
    <s v="Aprobado"/>
    <d v="2026-04-30T16:01:13"/>
    <s v="John Freddy Becerra Moreno "/>
    <s v="Aprobado"/>
    <d v="2026-05-04T11:40:30"/>
    <s v="Cesar Salamanca Rojas "/>
    <s v="Aprobado"/>
    <d v="2026-05-06T12:41:44"/>
    <s v="Jhon Alexander Torres Parada "/>
    <s v="Aprobado"/>
    <d v="2026-05-06T13:15:27"/>
    <s v="Pedro Alonso Macias Perez "/>
    <x v="1"/>
    <m/>
  </r>
  <r>
    <n v="13"/>
    <x v="2"/>
    <n v="2026"/>
    <n v="164"/>
    <n v="1016091549"/>
    <s v="2026-04"/>
    <n v="3"/>
    <s v="Ajustar"/>
    <d v="2026-04-29T13:04:02"/>
    <s v="Marlon David Alvarez Mahecha "/>
    <s v="Aprobado"/>
    <d v="2026-05-05T18:11:44"/>
    <s v="Jose Florentino Ramirez Gonzalez "/>
    <s v="Rechazado"/>
    <d v="2026-05-11T15:18:06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9"/>
    <x v="4"/>
    <n v="2026"/>
    <n v="560"/>
    <n v="1012417078"/>
    <s v="2026-04"/>
    <n v="3"/>
    <s v="Completo"/>
    <d v="2026-05-01T09:39:04"/>
    <s v="Ayde Rico Cuadrado "/>
    <s v="Aprobado"/>
    <d v="2026-05-01T09:39:30"/>
    <s v="Jairo Cardenas Silva "/>
    <s v="Aprobado"/>
    <d v="2026-05-04T11:13:56"/>
    <s v="Ana Emilia Arenas Coca "/>
    <s v="Aprobado"/>
    <d v="2026-05-04T11:26:46"/>
    <s v="Diego Arley Arenas Manrique "/>
    <s v="Aprobado"/>
    <d v="2026-05-04T15:07:39"/>
    <s v="Leydy Mirnella Gutierrez Rodriguez "/>
    <s v="Aprobado"/>
    <d v="2026-05-04T15:12:25"/>
    <s v="Jhon Fredi Jaramillo Parra "/>
    <x v="0"/>
    <d v="2026-05-05T09:20:03"/>
  </r>
  <r>
    <n v="4"/>
    <x v="1"/>
    <n v="2026"/>
    <n v="82"/>
    <n v="1026274063"/>
    <s v="2026-04"/>
    <n v="4"/>
    <s v="Completo"/>
    <d v="2026-04-30T09:09:31"/>
    <s v="Jennyfer Dayanne Patino Carrasco "/>
    <s v="Aprobado"/>
    <d v="2026-04-30T11:32:53"/>
    <s v="Oscar Armando Rendon Duque "/>
    <s v="Aprobado"/>
    <d v="2026-05-01T09:03:59"/>
    <s v="Darwin Johan Cristancho Mican "/>
    <s v="Aprobado"/>
    <d v="2026-05-04T10:37:27"/>
    <s v="Carlos Hernando Macias Montoya"/>
    <s v="Aprobado"/>
    <d v="2026-05-04T14:30:27"/>
    <s v="Darwin Johan Cristancho Mican "/>
    <s v="Aprobado"/>
    <d v="2026-05-05T08:41:01"/>
    <s v="Luz Andrea Urquijo Boada "/>
    <x v="0"/>
    <d v="2026-05-11T14:07:20"/>
  </r>
  <r>
    <n v="20"/>
    <x v="6"/>
    <n v="2026"/>
    <n v="93"/>
    <n v="1057611038"/>
    <s v="2026-04"/>
    <n v="3"/>
    <s v="Completo"/>
    <d v="2026-04-29T13:13:07"/>
    <s v="Laura Valentina Holguin Medina "/>
    <s v="Aprobado"/>
    <d v="2026-05-01T13:01:35"/>
    <s v="Marisela Gil Ramirez "/>
    <s v="Aprobado"/>
    <d v="2026-05-02T08:40:11"/>
    <s v="Juan Fernando Piñeros Baez "/>
    <s v="Aprobado"/>
    <d v="2026-05-02T21:38:59"/>
    <s v="Diego Ramiro Garcia Bejarano "/>
    <s v="Aprobado"/>
    <d v="2026-05-04T08:38:07"/>
    <s v="Adriana Jineth Carrillo Rodriguez "/>
    <s v="Aprobado"/>
    <d v="2026-05-05T12:37:58"/>
    <s v="Hugo Eduardo Rios Rivera "/>
    <x v="0"/>
    <d v="2026-05-06T18:48:51"/>
  </r>
  <r>
    <n v="20"/>
    <x v="6"/>
    <n v="2026"/>
    <n v="115"/>
    <n v="1012460887"/>
    <s v="2026-04"/>
    <n v="3"/>
    <s v="Completo"/>
    <d v="2026-05-05T13:58:48"/>
    <s v="Angelica Mican Baquero "/>
    <s v="Aprobado"/>
    <d v="2026-05-06T10:16:52"/>
    <s v="Hector Alexander Gomez Moreno "/>
    <s v="Aprobado"/>
    <d v="2026-05-06T17:46:15"/>
    <s v="Laura Valentina Holguin Medina "/>
    <s v="Aprobado"/>
    <d v="2026-05-07T19:25:21"/>
    <s v="Diego Ramiro Garcia Bejarano "/>
    <s v="Aprobado"/>
    <d v="2026-05-08T06:46:54"/>
    <s v="Adriana Jineth Carrillo Rodriguez "/>
    <s v="Aprobado"/>
    <d v="2026-05-09T11:23:36"/>
    <s v="Hugo Eduardo Rios Rivera "/>
    <x v="0"/>
    <d v="2026-05-11T22:15:03"/>
  </r>
  <r>
    <n v="1"/>
    <x v="5"/>
    <n v="2026"/>
    <n v="440"/>
    <n v="1022388881"/>
    <s v="2026-04"/>
    <n v="3"/>
    <s v="Completo"/>
    <d v="2026-04-27T18:24:20"/>
    <s v="Sebastian Urrego Blanco "/>
    <s v="Aprobado"/>
    <d v="2026-04-28T10:19:05"/>
    <s v="Jorge Mario Sanchez Castillo "/>
    <s v="Aprobado"/>
    <d v="2026-04-28T11:09:24"/>
    <s v="Nestor Alfonso Urrego Cardenas "/>
    <s v="Aprobado"/>
    <d v="2026-05-03T13:47:12"/>
    <s v="Daniel Hernando Ortiz Quintero "/>
    <s v="Aprobado"/>
    <d v="2026-05-04T14:29:16"/>
    <s v="Edith Hernandez Sierra "/>
    <s v="Aprobado"/>
    <d v="2026-05-04T16:28:01"/>
    <s v="Diana Marcela Ballesteros Bonilla "/>
    <x v="0"/>
    <d v="2026-05-04T20:59:47"/>
  </r>
  <r>
    <n v="6"/>
    <x v="8"/>
    <n v="2026"/>
    <n v="328"/>
    <n v="1010179835"/>
    <s v="2026-04"/>
    <n v="3"/>
    <s v="Completo"/>
    <d v="2026-04-29T22:41:06"/>
    <s v="Oscar Heli Rincon Perez "/>
    <s v="Aprobado"/>
    <d v="2026-04-30T16:48:32"/>
    <s v="Gloria Edith Martinez Sanchez "/>
    <s v="Aprobado"/>
    <d v="2026-05-01T10:37:34"/>
    <s v="Andrea Juliana Pinzon Rodriguez "/>
    <s v="Aprobado"/>
    <d v="2026-05-02T22:48:07"/>
    <s v="Claudia Veronica Collante Dussan "/>
    <s v="Aprobado"/>
    <d v="2026-05-05T09:29:46"/>
    <s v="Claudia Bibiana Avila Lopez "/>
    <s v="Aprobado"/>
    <d v="2026-05-05T09:55:36"/>
    <s v="Clementina Puentes Ayala "/>
    <x v="0"/>
    <d v="2026-05-05T20:23:20"/>
  </r>
  <r>
    <n v="15"/>
    <x v="9"/>
    <n v="2026"/>
    <n v="117"/>
    <n v="1015465086"/>
    <s v="2026-04"/>
    <n v="3"/>
    <s v="Completo"/>
    <d v="2026-04-27T18:30:24"/>
    <s v="Michael Rolanddo Sepulveda Mendivelso "/>
    <s v="Aprobado"/>
    <d v="2026-04-28T10:29:07"/>
    <s v="Cristhian Manuel Bayona Rodriguez "/>
    <s v="Aprobado"/>
    <d v="2026-04-28T10:36:06"/>
    <s v="Cristhian Manuel Bayona Rodriguez "/>
    <s v="Aprobado"/>
    <d v="2026-05-04T09:07:38"/>
    <s v="Luisa Maria Ramirez Riascos "/>
    <s v="Aprobado"/>
    <d v="2026-05-05T19:49:29"/>
    <s v="Laura Marcela Lopez Dominguez "/>
    <s v="Aprobado"/>
    <d v="2026-05-06T14:57:13"/>
    <s v="German Alonso Vanegas Peña "/>
    <x v="0"/>
    <d v="2026-05-06T15:57:56"/>
  </r>
  <r>
    <n v="19"/>
    <x v="4"/>
    <n v="2026"/>
    <n v="344"/>
    <n v="1022995353"/>
    <s v="2026-04"/>
    <n v="3"/>
    <s v="Completo"/>
    <d v="2026-04-30T11:22:48"/>
    <s v="Yesid Alejandro Caicedo Ladino "/>
    <s v="Aprobado"/>
    <d v="2026-04-30T11:25:54"/>
    <s v="Alex Hernando Castro Pena "/>
    <s v="Aprobado"/>
    <d v="2026-05-04T08:44:17"/>
    <s v="Leidy Caterine Martinez Prieto "/>
    <s v="Aprobado"/>
    <d v="2026-05-04T08:49:06"/>
    <s v="Diego Arley Arenas Manrique "/>
    <s v="Aprobado"/>
    <d v="2026-05-04T10:53:36"/>
    <s v="Yuli Andrea Oviedo Leguizamon "/>
    <s v="Aprobado"/>
    <d v="2026-05-04T14:13:48"/>
    <s v="Jhon Fredi Jaramillo Parra "/>
    <x v="0"/>
    <d v="2026-05-04T15:19:57"/>
  </r>
  <r>
    <n v="6"/>
    <x v="8"/>
    <n v="2026"/>
    <n v="216"/>
    <n v="1032507676"/>
    <s v="2026-04"/>
    <n v="4"/>
    <s v="Completo"/>
    <d v="2026-05-04T17:54:44"/>
    <s v="Darwin Esteban Ospina Muñoz "/>
    <s v="Aprobado"/>
    <d v="2026-05-04T17:58:13"/>
    <s v="Luz Nidia Diaz Astudillo "/>
    <s v="Aprobado"/>
    <d v="2026-05-05T19:31:23"/>
    <s v="Christian Camilo Ruiz Medina "/>
    <s v="Aprobado"/>
    <d v="2026-05-06T16:11:07"/>
    <s v="Claudia Veronica Collante Dussan "/>
    <s v="Aprobado"/>
    <d v="2026-05-07T10:26:59"/>
    <s v="Angela Milena Orjuela Urcuqui "/>
    <s v="Aprobado"/>
    <d v="2026-05-07T14:18:51"/>
    <s v="Clementina Puentes Ayala "/>
    <x v="0"/>
    <d v="2026-05-07T22:10:53"/>
  </r>
  <r>
    <n v="4"/>
    <x v="1"/>
    <n v="2026"/>
    <n v="600"/>
    <n v="1013644387"/>
    <s v="2026-04"/>
    <n v="3"/>
    <s v="Completo"/>
    <d v="2026-04-27T19:09:07"/>
    <s v="Yuliet Patarroyo Sabi "/>
    <s v="Aprobado"/>
    <d v="2026-04-28T10:40:58"/>
    <s v="Juan Daniel Chaves Araoz "/>
    <s v="Aprobado"/>
    <d v="2026-04-28T14:23:06"/>
    <s v="Sugey Diaz Triana "/>
    <s v="Aprobado"/>
    <d v="2026-05-04T06:09:42"/>
    <s v="Carlos Hernando Macias Montoya"/>
    <s v="Aprobado"/>
    <d v="2026-05-04T15:05:41"/>
    <s v="Sugey Diaz Triana "/>
    <s v="Aprobado"/>
    <d v="2026-05-05T08:52:30"/>
    <s v="Luz Andrea Urquijo Boada "/>
    <x v="0"/>
    <d v="2026-05-11T16:26:56"/>
  </r>
  <r>
    <n v="11"/>
    <x v="3"/>
    <n v="2026"/>
    <n v="519"/>
    <n v="52217679"/>
    <s v="2026-04"/>
    <n v="4"/>
    <s v="Completo"/>
    <d v="2026-04-28T08:13:35"/>
    <s v="Angelica Maria Amaya Morales "/>
    <s v="Aprobado"/>
    <d v="2026-04-28T11:39:43"/>
    <s v="Johanna Lopez Suarez "/>
    <s v="Aprobado"/>
    <d v="2026-04-30T10:46:48"/>
    <s v="Blanca Pilar Suarez Chacon "/>
    <s v="Aprobado"/>
    <d v="2026-05-04T11:25:58"/>
    <s v="Cesar Salamanca Rojas "/>
    <s v="Aprobado"/>
    <d v="2026-05-06T00:04:02"/>
    <s v="David Alejandro Vela Rodriguez "/>
    <s v="Aprobado"/>
    <d v="2026-05-06T09:35:39"/>
    <s v="Pedro Alonso Macias Perez "/>
    <x v="1"/>
    <m/>
  </r>
  <r>
    <n v="1"/>
    <x v="5"/>
    <n v="2026"/>
    <n v="5"/>
    <n v="37393885"/>
    <s v="2026-04"/>
    <n v="4"/>
    <s v="Completo"/>
    <d v="2026-04-28T09:14:12"/>
    <s v="Monica Andrea Maldonado Rojas "/>
    <s v="Aprobado"/>
    <d v="2026-04-28T09:22:18"/>
    <s v="Santiago Mora Pinzon "/>
    <s v="Aprobado"/>
    <d v="2026-04-28T10:33:38"/>
    <s v="Jenny Elizabeth Gacharna Sarmiento "/>
    <s v="Aprobado"/>
    <d v="2026-05-03T13:38:11"/>
    <s v="Daniel Hernando Ortiz Quintero "/>
    <s v="Aprobado"/>
    <d v="2026-05-04T15:39:19"/>
    <s v="Oscar Ivan Uribe Santos "/>
    <s v="Aprobado"/>
    <d v="2026-05-04T17:31:45"/>
    <s v="Diana Marcela Ballesteros Bonilla "/>
    <x v="0"/>
    <d v="2026-05-04T22:48:34"/>
  </r>
  <r>
    <n v="4"/>
    <x v="1"/>
    <n v="2026"/>
    <n v="386"/>
    <n v="53016204"/>
    <s v="2026-04"/>
    <n v="3"/>
    <s v="Completo"/>
    <d v="2026-04-29T08:43:09"/>
    <s v="Diana Carolina Mateus Ramirez "/>
    <s v="Aprobado"/>
    <d v="2026-04-29T09:56:23"/>
    <s v="Cindy Stefany Heredia Leguizamon "/>
    <s v="Aprobado"/>
    <d v="2026-04-29T12:22:55"/>
    <s v="Darwin Johan Cristancho Mican "/>
    <s v="Aprobado"/>
    <d v="2026-05-04T10:05:25"/>
    <s v="Carlos Hernando Macias Montoya"/>
    <s v="Aprobado"/>
    <d v="2026-05-04T13:57:52"/>
    <s v="Darwin Johan Cristancho Mican "/>
    <s v="Aprobado"/>
    <d v="2026-05-05T08:30:39"/>
    <s v="Luz Andrea Urquijo Boada "/>
    <x v="0"/>
    <d v="2026-05-11T13:55:17"/>
  </r>
  <r>
    <n v="11"/>
    <x v="3"/>
    <n v="2026"/>
    <n v="325"/>
    <n v="1019130103"/>
    <s v="2026-04"/>
    <n v="4"/>
    <s v="Completo"/>
    <d v="2026-04-28T22:26:19"/>
    <s v="Juan Pablo Perez Santos "/>
    <s v="Aprobado"/>
    <d v="2026-04-28T22:51:59"/>
    <s v="Edison Gerardo Castillo Gomez "/>
    <s v="Aprobado"/>
    <d v="2026-04-29T22:19:16"/>
    <s v="Laura Marcela Herrera Cabrera "/>
    <s v="Aprobado"/>
    <d v="2026-05-04T10:48:32"/>
    <s v="Cesar Salamanca Rojas "/>
    <s v="Aprobado"/>
    <d v="2026-05-05T15:31:35"/>
    <s v="Ana Omayra Segura Sabogal "/>
    <s v="Aprobado"/>
    <d v="2026-05-05T16:15:41"/>
    <s v="Pedro Alonso Macias Perez "/>
    <x v="1"/>
    <m/>
  </r>
  <r>
    <n v="15"/>
    <x v="9"/>
    <n v="2026"/>
    <n v="166"/>
    <n v="79997221"/>
    <s v="2026-04"/>
    <n v="3"/>
    <s v="Completo"/>
    <d v="2026-04-27T23:26:45"/>
    <s v="Rafael Antonio Moreno Guerra "/>
    <s v="Aprobado"/>
    <d v="2026-04-28T13:01:18"/>
    <s v="Jaime Andres Valderrama Cardenas "/>
    <s v="Aprobado"/>
    <d v="2026-04-28T13:05:02"/>
    <s v="Jaime Andres Valderrama Cardenas "/>
    <s v="Aprobado"/>
    <d v="2026-05-04T09:08:59"/>
    <s v="Luisa Maria Ramirez Riascos "/>
    <s v="Aprobado"/>
    <d v="2026-05-05T21:33:53"/>
    <s v="Laura Marcela Lopez Dominguez "/>
    <s v="Aprobado"/>
    <d v="2026-05-06T15:09:27"/>
    <s v="German Alonso Vanegas Peña "/>
    <x v="0"/>
    <d v="2026-05-07T09:09:49"/>
  </r>
  <r>
    <n v="20"/>
    <x v="6"/>
    <n v="2026"/>
    <n v="323"/>
    <n v="1010239931"/>
    <s v="2026-04"/>
    <n v="4"/>
    <s v="Completo"/>
    <d v="2026-05-02T17:40:21"/>
    <s v="Diana Lizbeth Martinez Palacios "/>
    <s v="Aprobado"/>
    <d v="2026-05-03T11:02:58"/>
    <s v="Jessika Indyra Vega Wilches "/>
    <s v="Aprobado"/>
    <d v="2026-05-03T15:39:59"/>
    <s v="Marisela Gil Ramirez "/>
    <s v="Aprobado"/>
    <d v="2026-05-04T10:45:51"/>
    <s v="Diego Ramiro Garcia Bejarano "/>
    <s v="Aprobado"/>
    <d v="2026-05-04T16:24:56"/>
    <s v="Adriana Jineth Carrillo Rodriguez "/>
    <s v="Aprobado"/>
    <d v="2026-05-05T15:16:14"/>
    <s v="Hugo Eduardo Rios Rivera "/>
    <x v="0"/>
    <d v="2026-05-06T21:18:08"/>
  </r>
  <r>
    <n v="11"/>
    <x v="3"/>
    <n v="2026"/>
    <n v="7"/>
    <n v="17645087"/>
    <s v="2026-04"/>
    <n v="4"/>
    <s v="Completo"/>
    <d v="2026-04-29T08:04:29"/>
    <s v="Fernando Claros Osorio "/>
    <s v="Aprobado"/>
    <d v="2026-04-29T09:33:25"/>
    <s v="Alba Cecilia Lopez Gomez "/>
    <s v="Aprobado"/>
    <d v="2026-04-29T09:56:31"/>
    <s v="Leidy Custodia Rodriguez Pineda "/>
    <s v="Aprobado"/>
    <d v="2026-05-04T08:39:18"/>
    <s v="Cesar Salamanca Rojas "/>
    <s v="Aprobado"/>
    <d v="2026-05-06T07:43:37"/>
    <s v="Jhon Alexander Torres Parada "/>
    <s v="Aprobado"/>
    <d v="2026-05-06T10:25:13"/>
    <s v="Pedro Alonso Macias Perez "/>
    <x v="1"/>
    <m/>
  </r>
  <r>
    <n v="2"/>
    <x v="7"/>
    <n v="2026"/>
    <n v="33"/>
    <n v="1094942355"/>
    <s v="2026-04"/>
    <n v="4"/>
    <s v="Completo"/>
    <d v="2026-05-01T09:18:07"/>
    <s v="Natalia Andrea Martinez Patiño "/>
    <s v="Aprobado"/>
    <d v="2026-05-01T15:49:07"/>
    <s v="Rossemberg Orlando Novoa Rodriguez "/>
    <s v="Aprobado"/>
    <d v="2026-05-04T10:45:25"/>
    <s v="Maria Eugenia Pérez Salgado "/>
    <s v="Aprobado"/>
    <d v="2026-05-04T10:54:44"/>
    <s v="Catherine Chaves Hernandez "/>
    <s v="Aprobado"/>
    <d v="2026-05-05T11:38:18"/>
    <s v="Giovanni Alexander Delgado Barrera "/>
    <s v="Aprobado"/>
    <d v="2026-05-05T12:25:25"/>
    <s v="Milton Gonzalo Tumbaqui Quistanchala "/>
    <x v="0"/>
    <d v="2026-05-06T15:46:15"/>
  </r>
  <r>
    <n v="11"/>
    <x v="3"/>
    <n v="2026"/>
    <n v="369"/>
    <n v="1019144420"/>
    <s v="2026-04"/>
    <n v="4"/>
    <s v="Completo"/>
    <d v="2026-04-27T14:30:43"/>
    <s v="Shaidy Melani Cueto Torres "/>
    <s v="Aprobado"/>
    <d v="2026-04-27T19:53:00"/>
    <s v="Edison Gerardo Castillo Gomez "/>
    <s v="Aprobado"/>
    <d v="2026-04-30T12:25:09"/>
    <s v="Katerine Shirley Contreras Guerrero "/>
    <s v="Aprobado"/>
    <d v="2026-05-04T11:29:35"/>
    <s v="Cesar Salamanca Rojas "/>
    <s v="Aprobado"/>
    <d v="2026-05-06T11:23:40"/>
    <s v="Jhon Alexander Torres Parada "/>
    <s v="Aprobado"/>
    <d v="2026-05-06T13:13:47"/>
    <s v="Pedro Alonso Macias Perez "/>
    <x v="1"/>
    <m/>
  </r>
  <r>
    <n v="19"/>
    <x v="4"/>
    <n v="2026"/>
    <n v="574"/>
    <n v="79695295"/>
    <s v="2026-04"/>
    <n v="4"/>
    <s v="Completo"/>
    <d v="2026-05-04T16:53:25"/>
    <s v="Yovan Alfredo Figueroa Arteaga "/>
    <s v="Aprobado"/>
    <d v="2026-05-04T17:02:00"/>
    <s v="Silvia Libertad Hernandez Delgado "/>
    <s v="Aprobado"/>
    <d v="2026-05-05T08:55:25"/>
    <s v="Juan Sebastian Garcia Fayad "/>
    <s v="Aprobado"/>
    <d v="2026-05-05T09:28:45"/>
    <s v="Diego Arley Arenas Manrique "/>
    <s v="Aprobado"/>
    <d v="2026-05-05T11:06:40"/>
    <s v="Lizeth Paola Rodriguez Riasco "/>
    <s v="Aprobado"/>
    <d v="2026-05-05T11:25:24"/>
    <s v="Jhon Fredi Jaramillo Parra "/>
    <x v="0"/>
    <d v="2026-05-05T14:22:11"/>
  </r>
  <r>
    <n v="13"/>
    <x v="2"/>
    <n v="2026"/>
    <n v="238"/>
    <n v="14219045"/>
    <s v="2026-04"/>
    <n v="3"/>
    <s v="Completo"/>
    <d v="2026-05-07T12:52:47"/>
    <s v="Alvaro Skinner Correa "/>
    <s v="Aprobado"/>
    <d v="2026-05-07T16:07:26"/>
    <s v="Oscar Orlando Salazar Gomez "/>
    <s v="Aprobado"/>
    <d v="2026-05-07T19:39:39"/>
    <s v="Daniela Franco Canchon "/>
    <s v="Aprobado"/>
    <d v="2026-05-08T09:44:46"/>
    <s v="Maria Angelica Gonzalez Russi "/>
    <s v="Aprobado"/>
    <d v="2026-05-08T10:41:30"/>
    <s v="Jorge Alejandro Delgado Gongora "/>
    <s v="Aprobado"/>
    <d v="2026-05-08T14:38:21"/>
    <s v="Luz Andrea Urquijo Boada "/>
    <x v="0"/>
    <d v="2026-05-11T11:42:30"/>
  </r>
  <r>
    <n v="6"/>
    <x v="8"/>
    <n v="2026"/>
    <n v="365"/>
    <n v="52119470"/>
    <s v="2026-04"/>
    <n v="3"/>
    <s v="Completo"/>
    <d v="2026-05-04T11:05:35"/>
    <s v="Nelly Judith Torres Moncada "/>
    <s v="Aprobado"/>
    <d v="2026-05-04T11:09:14"/>
    <s v="Rosa  Ariza Traslaviña "/>
    <s v="Aprobado"/>
    <d v="2026-05-04T11:11:52"/>
    <s v="Yudy Natalia Rodriguez Sanchez "/>
    <s v="Aprobado"/>
    <d v="2026-05-02T22:44:51"/>
    <s v="Claudia Veronica Collante Dussan "/>
    <s v="Aprobado"/>
    <d v="2026-05-04T11:30:18"/>
    <s v="Luis Javier Pachon Alarcon "/>
    <s v="Aprobado"/>
    <d v="2026-05-04T12:59:17"/>
    <s v="Clementina Puentes Ayala "/>
    <x v="0"/>
    <d v="2026-05-05T20:02:56"/>
  </r>
  <r>
    <n v="10"/>
    <x v="0"/>
    <n v="2026"/>
    <n v="494"/>
    <n v="1061641"/>
    <s v="2026-04"/>
    <n v="4"/>
    <s v="Completo"/>
    <d v="2026-05-04T08:14:39"/>
    <s v="Hector Julio Ramirez Sierra "/>
    <s v="Aprobado"/>
    <d v="2026-05-04T08:15:27"/>
    <s v="Mauricio Alejandro Fernandez Prieto "/>
    <s v="Aprobado"/>
    <d v="2026-05-04T09:26:06"/>
    <s v="Deysy Yazmin Leon Gonzalez "/>
    <s v="Aprobado"/>
    <d v="2026-05-05T07:40:28"/>
    <s v="Victor Hugo Huertas Prada "/>
    <s v="Aprobado"/>
    <d v="2026-05-05T20:47:21"/>
    <s v="Deysy Yazmin Leon Gonzalez "/>
    <s v="Aprobado"/>
    <d v="2026-05-06T06:06:09"/>
    <s v="Hernan Garcia Silva "/>
    <x v="0"/>
    <d v="2026-05-06T10:33:03"/>
  </r>
  <r>
    <n v="11"/>
    <x v="3"/>
    <n v="2026"/>
    <n v="312"/>
    <n v="1136888268"/>
    <s v="2026-04"/>
    <n v="4"/>
    <s v="Completo"/>
    <d v="2026-04-27T20:58:59"/>
    <s v="Maria Camila Mendivelso Ortiz "/>
    <s v="Aprobado"/>
    <d v="2026-04-27T21:10:05"/>
    <s v="Edison Gerardo Castillo Gomez "/>
    <s v="Aprobado"/>
    <d v="2026-04-29T20:10:35"/>
    <s v="Laura Marcela Herrera Cabrera "/>
    <s v="Aprobado"/>
    <d v="2026-05-04T10:44:07"/>
    <s v="Cesar Salamanca Rojas "/>
    <s v="Aprobado"/>
    <d v="2026-05-05T14:31:20"/>
    <s v="Ana Omayra Segura Sabogal "/>
    <s v="Aprobado"/>
    <d v="2026-05-05T16:08:39"/>
    <s v="Pedro Alonso Macias Perez "/>
    <x v="1"/>
    <m/>
  </r>
  <r>
    <n v="20"/>
    <x v="6"/>
    <n v="2026"/>
    <n v="337"/>
    <n v="1053609479"/>
    <s v="2026-04"/>
    <n v="4"/>
    <s v="Completo"/>
    <d v="2026-04-28T17:44:00"/>
    <s v="Sulma Natalia Lopez Rojas "/>
    <s v="Aprobado"/>
    <d v="2026-04-29T08:21:23"/>
    <s v="Sindy Carina Chipatecua Moreno "/>
    <s v="Aprobado"/>
    <d v="2026-04-29T13:25:04"/>
    <s v="Jhonnatan Caicedo Rodriguez "/>
    <s v="Aprobado"/>
    <d v="2026-05-01T07:12:51"/>
    <s v="Diego Ramiro Garcia Bejarano "/>
    <s v="Aprobado"/>
    <d v="2026-05-01T15:30:46"/>
    <s v="Elman Cifuentes Castaneda "/>
    <s v="Aprobado"/>
    <d v="2026-05-04T10:27:50"/>
    <s v="Hugo Eduardo Rios Rivera "/>
    <x v="0"/>
    <d v="2026-05-04T18:40:37"/>
  </r>
  <r>
    <n v="19"/>
    <x v="4"/>
    <n v="2026"/>
    <n v="618"/>
    <n v="52240923"/>
    <s v="2026-04"/>
    <n v="3"/>
    <s v="Completo"/>
    <d v="2026-05-07T13:23:02"/>
    <s v="Nancy Mireya Mora Sanchez "/>
    <s v="Aprobado"/>
    <d v="2026-05-07T13:31:24"/>
    <s v="Enia Del Rosario Gomez Ochoa "/>
    <s v="Aprobado"/>
    <d v="2026-05-07T16:24:45"/>
    <s v="Shirly Ruth Guerrero Iriarte "/>
    <s v="Aprobado"/>
    <d v="2026-05-07T16:55:31"/>
    <s v="Diego Arley Arenas Manrique "/>
    <s v="Aprobado"/>
    <d v="2026-05-08T08:43:49"/>
    <s v="Yuli Andrea Oviedo Leguizamon "/>
    <s v="Aprobado"/>
    <d v="2026-05-08T09:48:19"/>
    <s v="Jhon Fredi Jaramillo Parra "/>
    <x v="0"/>
    <d v="2026-05-08T11:43:38"/>
  </r>
  <r>
    <n v="10"/>
    <x v="0"/>
    <n v="2026"/>
    <n v="234"/>
    <n v="79841208"/>
    <s v="2026-04"/>
    <n v="3"/>
    <s v="Completo"/>
    <d v="2026-05-08T12:05:57"/>
    <s v="Osvaldo Molina Pedraza "/>
    <s v="Aprobado"/>
    <d v="2026-05-08T12:19:13"/>
    <s v="Frank Jamir Cuadros Guataquira "/>
    <s v="Aprobado"/>
    <d v="2026-05-09T18:20:49"/>
    <s v="Hernan Garcia Silva "/>
    <s v="Aprobado"/>
    <d v="2026-05-11T07:48:17"/>
    <s v="Victor Hugo Huertas Prada "/>
    <s v="Aprobado"/>
    <d v="2026-05-11T11:58:47"/>
    <s v="Hernan Garcia Silva "/>
    <s v="Aprobado"/>
    <d v="2026-05-11T12:49:11"/>
    <s v="Hernan Garcia Silva "/>
    <x v="1"/>
    <m/>
  </r>
  <r>
    <n v="6"/>
    <x v="8"/>
    <n v="2026"/>
    <n v="29"/>
    <n v="1015410018"/>
    <s v="2026-04"/>
    <n v="4"/>
    <s v="Completo"/>
    <d v="2026-05-04T09:51:38"/>
    <s v="Yury Isabel Garcia Perilla "/>
    <s v="Aprobado"/>
    <d v="2026-05-04T09:53:10"/>
    <s v="Karol Nathalia Pulido Llanes "/>
    <s v="Aprobado"/>
    <d v="2026-05-04T18:55:21"/>
    <s v="Christian Camilo Ruiz Medina "/>
    <s v="Aprobado"/>
    <d v="2026-05-04T20:54:44"/>
    <s v="Claudia Veronica Collante Dussan "/>
    <s v="Aprobado"/>
    <d v="2026-05-06T10:05:21"/>
    <s v="Angela Milena Orjuela Urcuqui "/>
    <s v="Aprobado"/>
    <d v="2026-05-06T12:32:57"/>
    <s v="Clementina Puentes Ayala "/>
    <x v="0"/>
    <d v="2026-05-06T14:59:59"/>
  </r>
  <r>
    <n v="14"/>
    <x v="10"/>
    <n v="2026"/>
    <n v="202"/>
    <n v="1030614536"/>
    <s v="2026-04"/>
    <n v="3"/>
    <s v="Completo"/>
    <d v="2026-04-30T19:32:17"/>
    <s v="Yeny Paola Coba Noguera "/>
    <s v="Aprobado"/>
    <d v="2026-05-01T10:26:45"/>
    <s v="Dora Ines Roa Celis "/>
    <s v="Aprobado"/>
    <d v="2026-05-01T11:07:20"/>
    <s v="Sebastian Morera Gonzalez "/>
    <s v="Aprobado"/>
    <d v="2026-05-01T17:40:21"/>
    <s v="John Jader Suarez Delgado "/>
    <s v="Aprobado"/>
    <d v="2026-05-04T23:39:43"/>
    <s v="Catherine Diaz Lozano "/>
    <s v="Aprobado"/>
    <d v="2026-05-05T15:26:04"/>
    <s v="Betsabe Riveros Hernandez "/>
    <x v="0"/>
    <d v="2026-05-07T10:52:21"/>
  </r>
  <r>
    <n v="19"/>
    <x v="4"/>
    <n v="2026"/>
    <n v="385"/>
    <n v="1023866711"/>
    <s v="2026-04"/>
    <n v="4"/>
    <s v="Completo"/>
    <d v="2026-04-29T14:25:45"/>
    <s v="Pedro Andrés Peñaloza Pardo "/>
    <s v="Aprobado"/>
    <d v="2026-04-30T07:43:18"/>
    <s v="Jonathan Steven Munoz Gutierrez "/>
    <s v="Aprobado"/>
    <d v="2026-05-03T21:41:27"/>
    <s v="Leidy Caterine Martinez Prieto "/>
    <s v="Aprobado"/>
    <d v="2026-05-04T08:41:05"/>
    <s v="Diego Arley Arenas Manrique "/>
    <s v="Aprobado"/>
    <d v="2026-05-04T09:59:55"/>
    <s v="Yuli Andrea Oviedo Leguizamon "/>
    <s v="Aprobado"/>
    <d v="2026-05-04T14:11:25"/>
    <s v="Jhon Fredi Jaramillo Parra "/>
    <x v="0"/>
    <d v="2026-05-04T15:50:21"/>
  </r>
  <r>
    <n v="19"/>
    <x v="4"/>
    <n v="2026"/>
    <n v="145"/>
    <n v="1018404917"/>
    <s v="2026-04"/>
    <n v="3"/>
    <s v="Completo"/>
    <d v="2026-04-29T15:28:29"/>
    <s v="Michelle Valentina Bolivar Melo "/>
    <s v="Aprobado"/>
    <d v="2026-04-29T15:30:28"/>
    <s v="Andres Felipe Muñoz Molina "/>
    <s v="Aprobado"/>
    <d v="2026-04-30T10:24:31"/>
    <s v="Juan Sebastian Garcia Fayad "/>
    <s v="Aprobado"/>
    <d v="2026-05-04T08:31:08"/>
    <s v="Diego Arley Arenas Manrique "/>
    <s v="Aprobado"/>
    <d v="2026-05-04T09:18:44"/>
    <s v="Lizeth Paola Rodriguez Riasco "/>
    <s v="Aprobado"/>
    <d v="2026-05-04T14:08:14"/>
    <s v="Jhon Fredi Jaramillo Parra "/>
    <x v="0"/>
    <d v="2026-05-04T15:47:58"/>
  </r>
  <r>
    <n v="14"/>
    <x v="10"/>
    <n v="2026"/>
    <n v="172"/>
    <n v="1032498957"/>
    <s v="2026-04"/>
    <n v="4"/>
    <s v="Completo"/>
    <d v="2026-05-06T09:19:06"/>
    <s v="Juan Camilo Amaya Campo "/>
    <s v="Aprobado"/>
    <d v="2026-05-06T09:20:49"/>
    <s v="Nelly Margoth Torres Ruiz "/>
    <s v="Aprobado"/>
    <d v="2026-05-06T09:48:58"/>
    <s v="Alba Marina Gonzalez Hidalgo "/>
    <s v="Aprobado"/>
    <d v="2026-05-01T20:35:45"/>
    <s v="John Jader Suarez Delgado "/>
    <s v="Aprobado"/>
    <d v="2026-05-06T14:08:03"/>
    <s v="Catherine Diaz Lozano "/>
    <s v="Aprobado"/>
    <d v="2026-05-06T14:48:12"/>
    <s v="Betsabe Riveros Hernandez "/>
    <x v="0"/>
    <d v="2026-05-08T14:53:09"/>
  </r>
  <r>
    <n v="14"/>
    <x v="10"/>
    <n v="2026"/>
    <n v="33"/>
    <n v="1026596045"/>
    <s v="2026-04"/>
    <n v="4"/>
    <s v="Completo"/>
    <d v="2026-05-02T09:46:44"/>
    <s v="Laura Vanessa Rosas Rozo "/>
    <s v="Aprobado"/>
    <d v="2026-05-02T09:47:59"/>
    <s v="Juan Alfredo Torres Prieto "/>
    <s v="Aprobado"/>
    <d v="2026-05-02T10:13:19"/>
    <s v="William Numpaque Useche "/>
    <s v="Aprobado"/>
    <d v="2026-05-03T10:25:51"/>
    <s v="John Jader Suarez Delgado "/>
    <s v="Aprobado"/>
    <d v="2026-05-06T07:44:01"/>
    <s v="Jhonn Alexander Bahos Herrera "/>
    <s v="Aprobado"/>
    <d v="2026-05-06T11:19:22"/>
    <s v="Betsabe Riveros Hernandez "/>
    <x v="0"/>
    <d v="2026-05-07T11:01:04"/>
  </r>
  <r>
    <n v="19"/>
    <x v="4"/>
    <n v="2026"/>
    <n v="330"/>
    <n v="52104427"/>
    <s v="2026-04"/>
    <n v="4"/>
    <s v="Completo"/>
    <d v="2026-05-05T18:47:41"/>
    <s v="Cielito Villamil Giraldo "/>
    <s v="Aprobado"/>
    <d v="2026-05-05T18:48:04"/>
    <s v="Johanna Milena Miranda Mahecha "/>
    <s v="Aprobado"/>
    <d v="2026-05-06T10:58:09"/>
    <s v="Jeimmy Johanna Rios Gonzalez "/>
    <s v="Aprobado"/>
    <d v="2026-05-06T11:09:13"/>
    <s v="Diego Arley Arenas Manrique "/>
    <s v="Aprobado"/>
    <d v="2026-05-06T21:15:25"/>
    <s v="Leydy Mirnella Gutierrez Rodriguez "/>
    <s v="Aprobado"/>
    <d v="2026-05-07T07:36:46"/>
    <s v="Jhon Fredi Jaramillo Parra "/>
    <x v="0"/>
    <d v="2026-05-07T10:55:43"/>
  </r>
  <r>
    <n v="19"/>
    <x v="4"/>
    <n v="2026"/>
    <n v="709"/>
    <n v="79466160"/>
    <s v="2026-04"/>
    <n v="3"/>
    <s v="Completo"/>
    <d v="2026-05-06T13:19:18"/>
    <s v="Jose Ignacio Baquero Rodriguez "/>
    <s v="Aprobado"/>
    <d v="2026-05-06T14:17:31"/>
    <s v="Alex Hernando Castro Pena "/>
    <s v="Aprobado"/>
    <d v="2026-05-06T14:37:56"/>
    <s v="Leidy Caterine Martinez Prieto "/>
    <s v="Aprobado"/>
    <d v="2026-05-06T15:22:31"/>
    <s v="Diego Arley Arenas Manrique "/>
    <s v="Aprobado"/>
    <d v="2026-05-07T08:45:05"/>
    <s v="Yuli Andrea Oviedo Leguizamon "/>
    <s v="Aprobado"/>
    <d v="2026-05-07T08:55:03"/>
    <s v="Jhon Fredi Jaramillo Parra "/>
    <x v="0"/>
    <d v="2026-05-07T11:02:30"/>
  </r>
  <r>
    <n v="20"/>
    <x v="6"/>
    <n v="2026"/>
    <n v="372"/>
    <n v="52783714"/>
    <s v="2026-04"/>
    <n v="3"/>
    <s v="Completo"/>
    <d v="2026-05-04T16:46:55"/>
    <s v="Martha Patricia Mateus Gonzalez "/>
    <s v="Aprobado"/>
    <d v="2026-05-06T10:04:12"/>
    <s v="Leandro Adriano Casas Torres "/>
    <s v="Aprobado"/>
    <d v="2026-05-06T15:50:42"/>
    <s v="Marisela Gil Ramirez "/>
    <s v="Aprobado"/>
    <d v="2026-05-07T17:24:52"/>
    <s v="Diego Ramiro Garcia Bejarano "/>
    <s v="Aprobado"/>
    <d v="2026-05-07T17:43:20"/>
    <s v="Adriana Jineth Carrillo Rodriguez "/>
    <s v="Aprobado"/>
    <d v="2026-05-09T11:22:26"/>
    <s v="Hugo Eduardo Rios Rivera "/>
    <x v="0"/>
    <d v="2026-05-11T22:10:45"/>
  </r>
  <r>
    <n v="19"/>
    <x v="4"/>
    <n v="2026"/>
    <n v="654"/>
    <n v="80052465"/>
    <s v="2026-04"/>
    <n v="3"/>
    <s v="Completo"/>
    <d v="2026-05-06T17:34:08"/>
    <s v="Felix Ivan Manrique Torres "/>
    <s v="Aprobado"/>
    <d v="2026-05-07T08:41:10"/>
    <s v="Jorge Alexander Esquivel Garcia "/>
    <s v="Aprobado"/>
    <d v="2026-05-07T09:45:21"/>
    <s v="Helmer Oswaldo Lopez Rodriguez "/>
    <s v="Aprobado"/>
    <d v="2026-05-07T10:36:36"/>
    <s v="Diego Arley Arenas Manrique "/>
    <s v="Aprobado"/>
    <d v="2026-05-07T11:48:08"/>
    <s v="Lizeth Paola Rodriguez Riasco "/>
    <s v="Aprobado"/>
    <d v="2026-05-07T12:54:24"/>
    <s v="Jhon Fredi Jaramillo Parra "/>
    <x v="0"/>
    <d v="2026-05-07T14:34:52"/>
  </r>
  <r>
    <n v="6"/>
    <x v="8"/>
    <n v="2026"/>
    <n v="134"/>
    <n v="52541419"/>
    <s v="2026-04"/>
    <n v="3"/>
    <s v="Completo"/>
    <d v="2026-04-28T20:10:20"/>
    <s v="Laura Maria Duque Romero "/>
    <s v="Aprobado"/>
    <d v="2026-04-28T21:20:25"/>
    <s v="Sonia Milena Peña Rodriguez "/>
    <s v="Aprobado"/>
    <d v="2026-04-29T22:37:27"/>
    <s v="Christian Camilo Ruiz Medina "/>
    <s v="Aprobado"/>
    <d v="2026-05-02T22:43:31"/>
    <s v="Claudia Veronica Collante Dussan "/>
    <s v="Aprobado"/>
    <d v="2026-05-04T11:59:41"/>
    <s v="Angela Milena Orjuela Urcuqui "/>
    <s v="Aprobado"/>
    <d v="2026-05-04T13:16:11"/>
    <s v="Clementina Puentes Ayala "/>
    <x v="0"/>
    <d v="2026-05-05T20:04:33"/>
  </r>
  <r>
    <n v="15"/>
    <x v="9"/>
    <n v="2026"/>
    <n v="239"/>
    <n v="40093391"/>
    <s v="2026-04"/>
    <n v="3"/>
    <s v="Completo"/>
    <d v="2026-04-27T22:24:37"/>
    <s v="Arelis Ramirez Perez "/>
    <s v="Aprobado"/>
    <d v="2026-04-30T11:01:30"/>
    <s v="Mary Sol Wilches Cuervo "/>
    <s v="Aprobado"/>
    <d v="2026-04-30T11:46:19"/>
    <s v="Mary Sol Wilches Cuervo "/>
    <s v="Aprobado"/>
    <d v="2026-05-04T10:25:43"/>
    <s v="Luisa Maria Ramirez Riascos "/>
    <s v="Aprobado"/>
    <d v="2026-05-07T15:36:22"/>
    <s v="Laura Marcela Lopez Dominguez "/>
    <s v="Aprobado"/>
    <d v="2026-05-07T16:00:00"/>
    <s v="German Alonso Vanegas Peña "/>
    <x v="0"/>
    <d v="2026-05-07T16:32:47"/>
  </r>
  <r>
    <n v="10"/>
    <x v="0"/>
    <n v="2026"/>
    <n v="451"/>
    <n v="1031421160"/>
    <s v="2026-04"/>
    <n v="4"/>
    <s v="Completo"/>
    <d v="2026-05-01T18:15:14"/>
    <s v="Mateo Cordoba Bejarano "/>
    <s v="Aprobado"/>
    <d v="2026-05-01T18:29:28"/>
    <s v="Jose Luis Vega Moreno "/>
    <s v="Aprobado"/>
    <d v="2026-05-04T09:06:53"/>
    <s v="Maricely Janneth Fuentes Valbuena "/>
    <s v="Aprobado"/>
    <d v="2026-05-04T13:25:38"/>
    <s v="Victor Hugo Huertas Prada "/>
    <s v="Aprobado"/>
    <d v="2026-05-06T10:18:54"/>
    <s v="Maricely Janneth Fuentes Valbuena "/>
    <s v="Aprobado"/>
    <d v="2026-05-06T13:57:17"/>
    <s v="Hernan Garcia Silva "/>
    <x v="0"/>
    <d v="2026-05-06T14:15:52"/>
  </r>
  <r>
    <n v="4"/>
    <x v="1"/>
    <n v="2026"/>
    <n v="810"/>
    <n v="1033761525"/>
    <s v="2026-04"/>
    <n v="3"/>
    <s v="Completo"/>
    <d v="2026-04-27T22:43:50"/>
    <s v="Rubi Alexandra Rodriguez Trujillo "/>
    <s v="Aprobado"/>
    <d v="2026-04-28T12:33:13"/>
    <s v="Ana Maria Cano Ardila "/>
    <s v="Aprobado"/>
    <d v="2026-04-28T15:12:44"/>
    <s v="Darwin Johan Cristancho Mican "/>
    <s v="Aprobado"/>
    <d v="2026-05-04T06:28:36"/>
    <s v="Carlos Hernando Macias Montoya"/>
    <s v="Aprobado"/>
    <d v="2026-05-04T13:50:23"/>
    <s v="Darwin Johan Cristancho Mican "/>
    <s v="Aprobado"/>
    <d v="2026-05-05T08:26:25"/>
    <s v="Luz Andrea Urquijo Boada "/>
    <x v="0"/>
    <d v="2026-05-11T13:49:09"/>
  </r>
  <r>
    <n v="14"/>
    <x v="10"/>
    <n v="2026"/>
    <n v="20"/>
    <n v="52715002"/>
    <s v="2026-04"/>
    <n v="4"/>
    <s v="Completo"/>
    <d v="2026-05-04T21:16:11"/>
    <s v="Maria Isabel Montenegro Sachica "/>
    <s v="Aprobado"/>
    <d v="2026-05-04T21:16:49"/>
    <s v="Maria Angelica Naranjo Herrera "/>
    <s v="Aprobado"/>
    <d v="2026-05-04T21:40:48"/>
    <s v="Angela Garcia Corredor "/>
    <s v="Aprobado"/>
    <d v="2026-05-04T21:48:24"/>
    <s v="John Jader Suarez Delgado "/>
    <s v="Aprobado"/>
    <d v="2026-05-07T16:12:15"/>
    <s v="Leydi Lorena Nimicica Rubiano "/>
    <s v="Aprobado"/>
    <d v="2026-05-08T09:01:51"/>
    <s v="Betsabe Riveros Hernandez "/>
    <x v="1"/>
    <m/>
  </r>
  <r>
    <n v="13"/>
    <x v="2"/>
    <n v="2026"/>
    <n v="91"/>
    <n v="1014253743"/>
    <s v="2026-04"/>
    <n v="4"/>
    <s v="Completo"/>
    <d v="2026-04-28T21:52:20"/>
    <s v="Camila Andrea Diaz Cabrejo "/>
    <s v="Aprobado"/>
    <d v="2026-04-28T22:28:19"/>
    <s v="Mateo Andres Sanchez Ortega "/>
    <s v="Aprobado"/>
    <d v="2026-04-29T15:40:05"/>
    <s v="Daniela Franco Canchon "/>
    <s v="Aprobado"/>
    <d v="2026-05-02T12:31:44"/>
    <s v="Maria Angelica Gonzalez Russi "/>
    <s v="Aprobado"/>
    <d v="2026-05-02T22:40:56"/>
    <s v="Jorge Alejandro Delgado Gongora "/>
    <s v="Aprobado"/>
    <d v="2026-05-04T19:35:09"/>
    <s v="Luz Andrea Urquijo Boada "/>
    <x v="0"/>
    <d v="2026-05-05T18:01:49"/>
  </r>
  <r>
    <n v="20"/>
    <x v="6"/>
    <n v="2026"/>
    <n v="213"/>
    <n v="1010193626"/>
    <s v="2026-04"/>
    <n v="3"/>
    <s v="Completo"/>
    <d v="2026-04-29T07:05:57"/>
    <s v="Leidy Caterine Cruz Neuque "/>
    <s v="Aprobado"/>
    <d v="2026-04-29T07:10:15"/>
    <s v="Luisa Fernanda Lozano Gracia "/>
    <s v="Aprobado"/>
    <d v="2026-04-29T10:33:04"/>
    <s v="Laura Valentina Holguin Medina "/>
    <s v="Aprobado"/>
    <d v="2026-05-01T06:27:03"/>
    <s v="Diego Ramiro Garcia Bejarano "/>
    <s v="Aprobado"/>
    <d v="2026-05-01T12:17:55"/>
    <s v="Adriana Jineth Carrillo Rodriguez "/>
    <s v="Aprobado"/>
    <d v="2026-05-04T10:19:32"/>
    <s v="Hugo Eduardo Rios Rivera "/>
    <x v="0"/>
    <d v="2026-05-04T18:37:56"/>
  </r>
  <r>
    <n v="1"/>
    <x v="5"/>
    <n v="2026"/>
    <n v="304"/>
    <n v="1001217774"/>
    <s v="2026-04"/>
    <n v="4"/>
    <s v="Completo"/>
    <d v="2026-05-01T11:18:18"/>
    <s v="Sarha Nicole Rodriguez Cruz "/>
    <s v="Aprobado"/>
    <d v="2026-05-01T11:20:10"/>
    <s v="Yenny Paola Lozano Linares "/>
    <s v="Aprobado"/>
    <d v="2026-05-01T17:36:29"/>
    <s v="Gloria Isabelita Bejarano Trivino "/>
    <s v="Aprobado"/>
    <d v="2026-05-03T21:52:07"/>
    <s v="Daniel Hernando Ortiz Quintero "/>
    <s v="Aprobado"/>
    <d v="2026-05-04T12:44:04"/>
    <s v="Juan Diego Bustos Muñoz "/>
    <s v="Aprobado"/>
    <d v="2026-05-04T13:07:22"/>
    <s v="Diana Marcela Ballesteros Bonilla "/>
    <x v="0"/>
    <d v="2026-05-04T20:32:58"/>
  </r>
  <r>
    <n v="6"/>
    <x v="8"/>
    <n v="2026"/>
    <n v="280"/>
    <n v="1030680450"/>
    <s v="2026-04"/>
    <n v="4"/>
    <s v="Completo"/>
    <d v="2026-04-28T00:06:07"/>
    <s v="Laura Daniela García Cano "/>
    <s v="Aprobado"/>
    <d v="2026-04-28T21:48:53"/>
    <s v="Hector Camilo Forero Estupiñan "/>
    <s v="Aprobado"/>
    <d v="2026-04-29T22:44:51"/>
    <s v="Christian Camilo Ruiz Medina "/>
    <s v="Aprobado"/>
    <d v="2026-05-02T22:42:38"/>
    <s v="Claudia Veronica Collante Dussan "/>
    <s v="Aprobado"/>
    <d v="2026-05-04T11:31:56"/>
    <s v="Angela Milena Orjuela Urcuqui "/>
    <s v="Aprobado"/>
    <d v="2026-05-04T12:59:54"/>
    <s v="Clementina Puentes Ayala "/>
    <x v="0"/>
    <d v="2026-05-05T20:03:04"/>
  </r>
  <r>
    <n v="11"/>
    <x v="3"/>
    <n v="2026"/>
    <n v="25"/>
    <n v="1121858712"/>
    <s v="2026-04"/>
    <n v="4"/>
    <s v="Completo"/>
    <d v="2026-04-27T23:46:15"/>
    <s v="Erika Vanessa Berrio Perez "/>
    <s v="Aprobado"/>
    <d v="2026-04-28T23:25:13"/>
    <s v="Alba Cecilia Lopez Gomez "/>
    <s v="Aprobado"/>
    <d v="2026-04-29T06:22:16"/>
    <s v="Leidy Custodia Rodriguez Pineda "/>
    <s v="Aprobado"/>
    <d v="2026-05-04T08:36:29"/>
    <s v="Cesar Salamanca Rojas "/>
    <s v="Aprobado"/>
    <d v="2026-05-05T12:19:00"/>
    <s v="Jhon Alexander Torres Parada "/>
    <s v="Aprobado"/>
    <d v="2026-05-05T15:44:35"/>
    <s v="Pedro Alonso Macias Perez "/>
    <x v="1"/>
    <m/>
  </r>
  <r>
    <n v="20"/>
    <x v="6"/>
    <n v="2026"/>
    <n v="108"/>
    <n v="1014260513"/>
    <s v="2026-04"/>
    <n v="3"/>
    <s v="Completo"/>
    <d v="2026-05-07T15:09:03"/>
    <s v="Emerson Jair Alonso Alarcon "/>
    <s v="Aprobado"/>
    <d v="2026-05-07T16:15:17"/>
    <s v="Esteban Lopez Tellez "/>
    <s v="Aprobado"/>
    <d v="2026-05-07T18:40:32"/>
    <s v="Helber Aurelio Silva Leguizamon "/>
    <s v="Aprobado"/>
    <d v="2026-05-08T12:44:17"/>
    <s v="Diego Ramiro Garcia Bejarano "/>
    <s v="En proceso"/>
    <d v="2026-05-09T09:59:00"/>
    <s v="Elman Cifuentes Castaneda "/>
    <s v="Pendiente"/>
    <m/>
    <s v="Hugo Eduardo Rios Rivera "/>
    <x v="1"/>
    <m/>
  </r>
  <r>
    <n v="6"/>
    <x v="8"/>
    <n v="2026"/>
    <n v="351"/>
    <n v="80212078"/>
    <s v="2026-04"/>
    <n v="3"/>
    <s v="Completo"/>
    <d v="2026-04-28T22:42:31"/>
    <s v="Carlos Alberto Vargas Puentes "/>
    <s v="Aprobado"/>
    <d v="2026-04-30T07:30:59"/>
    <s v="Laura Maria Duque Romero "/>
    <s v="Aprobado"/>
    <d v="2026-04-30T13:36:36"/>
    <s v="Andrea Juliana Pinzon Rodriguez "/>
    <s v="Aprobado"/>
    <d v="2026-05-02T22:44:42"/>
    <s v="Claudia Veronica Collante Dussan "/>
    <s v="Aprobado"/>
    <d v="2026-05-05T07:46:18"/>
    <s v="Claudia Bibiana Avila Lopez "/>
    <s v="Aprobado"/>
    <d v="2026-05-05T09:50:46"/>
    <s v="Clementina Puentes Ayala "/>
    <x v="0"/>
    <d v="2026-05-05T20:19:41"/>
  </r>
  <r>
    <n v="2"/>
    <x v="7"/>
    <n v="2026"/>
    <n v="116"/>
    <n v="26905435"/>
    <s v="2026-04"/>
    <n v="3"/>
    <s v="Completo"/>
    <d v="2026-04-28T20:46:19"/>
    <s v="Mayibis Del Carmen Martinez Herrera "/>
    <s v="Aprobado"/>
    <d v="2026-04-28T21:36:06"/>
    <s v="Jhon Alejandro Murillo Perez "/>
    <s v="Aprobado"/>
    <d v="2026-04-30T17:00:44"/>
    <s v="Maria Eugenia Pérez Salgado "/>
    <s v="Aprobado"/>
    <d v="2026-05-01T05:41:24"/>
    <s v="Catherine Chaves Hernandez "/>
    <s v="Aprobado"/>
    <d v="2026-05-02T08:33:56"/>
    <s v="Giovanni Alexander Delgado Barrera "/>
    <s v="Aprobado"/>
    <d v="2026-05-02T09:37:52"/>
    <s v="Milton Gonzalo Tumbaqui Quistanchala "/>
    <x v="0"/>
    <d v="2026-05-04T17:00:16"/>
  </r>
  <r>
    <n v="14"/>
    <x v="10"/>
    <n v="2026"/>
    <n v="204"/>
    <n v="1026598365"/>
    <s v="2026-04"/>
    <n v="3"/>
    <s v="Completo"/>
    <d v="2026-05-04T15:10:30"/>
    <s v="Erick Jeankarlo Aguilar Vargas "/>
    <s v="Aprobado"/>
    <d v="2026-05-04T15:13:05"/>
    <s v="Hernando Espeleta Maiguel "/>
    <s v="Aprobado"/>
    <d v="2026-05-04T16:32:31"/>
    <s v="Angela Garcia Corredor "/>
    <s v="Aprobado"/>
    <d v="2026-05-04T16:43:23"/>
    <s v="John Jader Suarez Delgado "/>
    <s v="Aprobado"/>
    <d v="2026-05-07T14:59:56"/>
    <s v="Leydi Lorena Nimicica Rubiano "/>
    <s v="Aprobado"/>
    <d v="2026-05-07T15:40:10"/>
    <s v="Betsabe Riveros Hernandez "/>
    <x v="0"/>
    <d v="2026-05-08T15:18:07"/>
  </r>
  <r>
    <n v="11"/>
    <x v="3"/>
    <n v="2026"/>
    <n v="333"/>
    <n v="1019109735"/>
    <s v="2026-04"/>
    <n v="4"/>
    <s v="Completo"/>
    <d v="2026-04-28T14:58:55"/>
    <s v="Yojan Yair Sepulveda Villamil "/>
    <s v="Aprobado"/>
    <d v="2026-04-28T15:03:05"/>
    <s v="Edison Gerardo Castillo Gomez "/>
    <s v="Aprobado"/>
    <d v="2026-04-29T23:02:10"/>
    <s v="Laura Marcela Herrera Cabrera "/>
    <s v="Aprobado"/>
    <d v="2026-05-04T10:49:48"/>
    <s v="Cesar Salamanca Rojas "/>
    <s v="Aprobado"/>
    <d v="2026-05-05T15:53:59"/>
    <s v="Ana Omayra Segura Sabogal "/>
    <s v="Aprobado"/>
    <d v="2026-05-05T16:18:34"/>
    <s v="Pedro Alonso Macias Perez "/>
    <x v="1"/>
    <m/>
  </r>
  <r>
    <n v="4"/>
    <x v="1"/>
    <n v="2026"/>
    <n v="258"/>
    <n v="35546433"/>
    <s v="2026-04"/>
    <n v="3"/>
    <s v="Completo"/>
    <d v="2026-04-29T15:04:18"/>
    <s v="Yasira Mosquera Panesso "/>
    <s v="Aprobado"/>
    <d v="2026-04-29T15:05:50"/>
    <s v="Nataly Suarez Barrantes "/>
    <s v="Aprobado"/>
    <d v="2026-04-29T16:09:22"/>
    <s v="Fernando Sotelo Avila "/>
    <s v="Aprobado"/>
    <d v="2026-05-04T10:14:54"/>
    <s v="Carlos Hernando Macias Montoya"/>
    <s v="Aprobado"/>
    <d v="2026-05-04T10:48:39"/>
    <s v="Fernando Sotelo Avila "/>
    <s v="Aprobado"/>
    <d v="2026-05-04T23:06:09"/>
    <s v="Luz Andrea Urquijo Boada "/>
    <x v="0"/>
    <d v="2026-05-06T09:30:55"/>
  </r>
  <r>
    <n v="1"/>
    <x v="5"/>
    <n v="2026"/>
    <n v="278"/>
    <n v="1098724460"/>
    <s v="2026-04"/>
    <n v="4"/>
    <s v="Completo"/>
    <d v="2026-05-04T15:22:57"/>
    <s v="Claudia Melissa Consuegra Seohanes "/>
    <s v="Aprobado"/>
    <d v="2026-05-04T15:32:41"/>
    <s v="Maria Ximena Ramirez Tovar "/>
    <s v="Aprobado"/>
    <d v="2026-05-04T17:05:13"/>
    <s v="Gloria Isabelita Bejarano Trivino "/>
    <s v="Aprobado"/>
    <d v="2026-05-04T22:21:21"/>
    <s v="Daniel Hernando Ortiz Quintero "/>
    <s v="Aprobado"/>
    <d v="2026-05-05T14:37:48"/>
    <s v="Juan Diego Bustos Muñoz "/>
    <s v="Aprobado"/>
    <d v="2026-05-05T16:11:45"/>
    <s v="Diana Marcela Ballesteros Bonilla "/>
    <x v="0"/>
    <d v="2026-05-05T18:15:20"/>
  </r>
  <r>
    <n v="10"/>
    <x v="0"/>
    <n v="2026"/>
    <n v="596"/>
    <n v="42165055"/>
    <s v="2026-04"/>
    <n v="4"/>
    <s v="Completo"/>
    <d v="2026-05-08T17:14:38"/>
    <s v="Jenny Marcela Mesa Durango "/>
    <s v="Aprobado"/>
    <d v="2026-05-09T05:06:47"/>
    <s v="Julieta Lucia Fajardo Tellez "/>
    <s v="Aprobado"/>
    <d v="2026-05-10T21:36:41"/>
    <s v="Juan Felipe Hernandez Quiroz "/>
    <s v="Aprobado"/>
    <d v="2026-05-11T08:02:16"/>
    <s v="Victor Hugo Huertas Prada "/>
    <s v="Aprobado"/>
    <d v="2026-05-11T10:21:00"/>
    <s v="Juan Felipe Hernandez Quiroz "/>
    <s v="Aprobado"/>
    <d v="2026-05-11T12:44:14"/>
    <s v="Hernan Garcia Silva "/>
    <x v="1"/>
    <m/>
  </r>
  <r>
    <n v="11"/>
    <x v="3"/>
    <n v="2026"/>
    <n v="225"/>
    <n v="39791636"/>
    <s v="2026-04"/>
    <n v="4"/>
    <s v="Completo"/>
    <d v="2026-04-29T18:44:17"/>
    <s v="Maria Haydee Burgos Guerrero "/>
    <s v="Aprobado"/>
    <d v="2026-04-29T20:57:40"/>
    <s v="Sonia Carolina Riano Daza "/>
    <s v="Aprobado"/>
    <d v="2026-04-29T21:40:45"/>
    <s v="Leidy Custodia Rodriguez Pineda "/>
    <s v="Aprobado"/>
    <d v="2026-05-04T10:47:58"/>
    <s v="Cesar Salamanca Rojas "/>
    <s v="Aprobado"/>
    <d v="2026-05-06T09:28:31"/>
    <s v="Jhon Alexander Torres Parada "/>
    <s v="Aprobado"/>
    <d v="2026-05-06T10:36:04"/>
    <s v="Pedro Alonso Macias Perez "/>
    <x v="1"/>
    <m/>
  </r>
  <r>
    <n v="10"/>
    <x v="0"/>
    <n v="2026"/>
    <n v="643"/>
    <n v="39756220"/>
    <s v="2026-04"/>
    <n v="3"/>
    <s v="Completo"/>
    <d v="2026-05-01T16:43:32"/>
    <s v="Deysi Alexandra Montenegro Ramos "/>
    <s v="Aprobado"/>
    <d v="2026-05-02T10:23:26"/>
    <s v="Mauricio Alejandro Fernandez Prieto "/>
    <s v="Aprobado"/>
    <d v="2026-05-03T17:17:51"/>
    <s v="Deysy Yazmin Leon Gonzalez "/>
    <s v="Aprobado"/>
    <d v="2026-05-04T12:56:46"/>
    <s v="Victor Hugo Huertas Prada "/>
    <s v="Aprobado"/>
    <d v="2026-05-05T17:02:56"/>
    <s v="Deysy Yazmin Leon Gonzalez "/>
    <s v="Aprobado"/>
    <d v="2026-05-06T05:52:36"/>
    <s v="Hernan Garcia Silva "/>
    <x v="0"/>
    <d v="2026-05-06T09:30:21"/>
  </r>
  <r>
    <n v="19"/>
    <x v="4"/>
    <n v="2026"/>
    <n v="45"/>
    <n v="79820093"/>
    <s v="2026-04"/>
    <n v="3"/>
    <s v="Completo"/>
    <d v="2026-05-04T10:48:24"/>
    <s v="Carlos Arturo Alfonso Martinez "/>
    <s v="Aprobado"/>
    <d v="2026-05-04T11:01:38"/>
    <s v="Monica Viviana Garcia Mendieta "/>
    <s v="Aprobado"/>
    <d v="2026-05-04T12:03:58"/>
    <s v="Ana Emilia Arenas Coca "/>
    <s v="Aprobado"/>
    <d v="2026-05-04T12:18:26"/>
    <s v="Diego Arley Arenas Manrique "/>
    <s v="Aprobado"/>
    <d v="2026-05-04T15:53:27"/>
    <s v="Leydy Mirnella Gutierrez Rodriguez "/>
    <s v="Aprobado"/>
    <d v="2026-05-04T15:57:07"/>
    <s v="Jhon Fredi Jaramillo Parra "/>
    <x v="0"/>
    <d v="2026-05-05T10:04:37"/>
  </r>
  <r>
    <n v="11"/>
    <x v="3"/>
    <n v="2026"/>
    <n v="330"/>
    <n v="1000575275"/>
    <s v="2026-04"/>
    <n v="4"/>
    <s v="Completo"/>
    <d v="2026-04-30T09:35:09"/>
    <s v="Angel Santiago Aldana Choconta "/>
    <s v="Aprobado"/>
    <d v="2026-04-30T10:33:38"/>
    <s v="Edison Gerardo Castillo Gomez "/>
    <s v="Aprobado"/>
    <d v="2026-04-30T10:37:11"/>
    <s v="Laura Marcela Herrera Cabrera "/>
    <s v="Aprobado"/>
    <d v="2026-05-04T11:37:46"/>
    <s v="Cesar Salamanca Rojas "/>
    <s v="Aprobado"/>
    <d v="2026-05-05T17:42:24"/>
    <s v="Ana Omayra Segura Sabogal "/>
    <s v="Aprobado"/>
    <d v="2026-05-05T18:59:28"/>
    <s v="Pedro Alonso Macias Perez "/>
    <x v="1"/>
    <m/>
  </r>
  <r>
    <n v="11"/>
    <x v="3"/>
    <n v="2026"/>
    <n v="189"/>
    <n v="1074132196"/>
    <s v="2026-04"/>
    <n v="4"/>
    <s v="Completo"/>
    <d v="2026-04-28T08:22:33"/>
    <s v="Jorge Andres Torres Guatavita "/>
    <s v="Aprobado"/>
    <d v="2026-04-28T08:29:21"/>
    <s v="Carlos Alberto Aguirre Perez "/>
    <s v="Aprobado"/>
    <d v="2026-04-29T21:07:18"/>
    <s v="Laura Marcela Herrera Cabrera "/>
    <s v="Aprobado"/>
    <d v="2026-05-04T10:50:38"/>
    <s v="Cesar Salamanca Rojas "/>
    <s v="Aprobado"/>
    <d v="2026-05-05T16:03:04"/>
    <s v="Ana Omayra Segura Sabogal "/>
    <s v="Aprobado"/>
    <d v="2026-05-05T16:22:49"/>
    <s v="Pedro Alonso Macias Perez "/>
    <x v="1"/>
    <m/>
  </r>
  <r>
    <n v="10"/>
    <x v="0"/>
    <n v="2026"/>
    <n v="547"/>
    <n v="1014300219"/>
    <s v="2026-04"/>
    <n v="4"/>
    <s v="Completo"/>
    <d v="2026-05-05T16:39:17"/>
    <s v="Valentina Diaz Peña "/>
    <s v="Aprobado"/>
    <d v="2026-05-05T22:03:44"/>
    <s v="Ivan Andres Hernandez Cabezas "/>
    <s v="Aprobado"/>
    <d v="2026-05-06T17:28:23"/>
    <s v="Jhon Anderson Cantor Ramirez "/>
    <s v="Aprobado"/>
    <d v="2026-05-08T09:15:35"/>
    <s v="Victor Hugo Huertas Prada "/>
    <s v="Aprobado"/>
    <d v="2026-05-08T17:18:37"/>
    <s v="Jhon Anderson Cantor Ramirez "/>
    <s v="Aprobado"/>
    <d v="2026-05-09T06:16:45"/>
    <s v="Hernan Garcia Silva "/>
    <x v="0"/>
    <d v="2026-05-11T15:02:46"/>
  </r>
  <r>
    <n v="1"/>
    <x v="5"/>
    <n v="2026"/>
    <n v="261"/>
    <n v="80087618"/>
    <s v="2026-04"/>
    <n v="4"/>
    <s v="Completo"/>
    <d v="2026-04-30T17:59:02"/>
    <s v="Jose Alejandro Garcia Garcia "/>
    <s v="Aprobado"/>
    <d v="2026-05-01T19:06:31"/>
    <s v="Maria Ximena Ramirez Tovar "/>
    <s v="Aprobado"/>
    <d v="2026-05-04T11:29:12"/>
    <s v="Nestor Alfonso Urrego Cardenas "/>
    <s v="Aprobado"/>
    <d v="2026-05-04T20:51:37"/>
    <s v="Daniel Hernando Ortiz Quintero "/>
    <s v="Aprobado"/>
    <d v="2026-05-06T08:42:00"/>
    <s v="Edith Hernandez Sierra "/>
    <s v="Aprobado"/>
    <d v="2026-05-06T12:23:08"/>
    <s v="Diana Marcela Ballesteros Bonilla "/>
    <x v="0"/>
    <d v="2026-05-06T15:56:15"/>
  </r>
  <r>
    <n v="15"/>
    <x v="9"/>
    <n v="2026"/>
    <n v="130"/>
    <n v="1013636599"/>
    <s v="2026-04"/>
    <n v="3"/>
    <s v="Completo"/>
    <d v="2026-05-06T06:40:27"/>
    <s v="Mayra Jimena Wilches Gonzalez "/>
    <s v="Aprobado"/>
    <d v="2026-05-06T07:15:15"/>
    <s v="Jaime Andres Valderrama Cardenas "/>
    <s v="Aprobado"/>
    <d v="2026-05-06T07:15:46"/>
    <s v="Jaime Andres Valderrama Cardenas "/>
    <s v="Aprobado"/>
    <d v="2026-05-06T09:14:10"/>
    <s v="Luisa Maria Ramirez Riascos "/>
    <s v="Aprobado"/>
    <d v="2026-05-08T07:18:10"/>
    <s v="Laura Marcela Lopez Dominguez "/>
    <s v="Aprobado"/>
    <d v="2026-05-08T12:18:15"/>
    <s v="German Alonso Vanegas Peña "/>
    <x v="0"/>
    <d v="2026-05-08T15:46:59"/>
  </r>
  <r>
    <n v="10"/>
    <x v="0"/>
    <n v="2026"/>
    <n v="50"/>
    <n v="20744029"/>
    <s v="2026-04"/>
    <n v="4"/>
    <s v="Completo"/>
    <d v="2026-04-27T22:22:24"/>
    <s v="Deysy Yazmin Leon Gonzalez "/>
    <s v="Aprobado"/>
    <d v="2026-04-28T10:45:31"/>
    <s v="Hernan Garcia Silva "/>
    <s v="Aprobado"/>
    <d v="2026-04-28T15:08:03"/>
    <s v="Juan Pablo Calderón Vargas "/>
    <s v="Aprobado"/>
    <d v="2026-05-04T08:48:33"/>
    <s v="Victor Hugo Huertas Prada "/>
    <s v="Aprobado"/>
    <d v="2026-05-04T20:19:40"/>
    <s v="Juan Pablo Calderón Vargas "/>
    <s v="Aprobado"/>
    <d v="2026-05-05T09:20:05"/>
    <s v="Hernan Garcia Silva "/>
    <x v="0"/>
    <d v="2026-05-05T11:33:10"/>
  </r>
  <r>
    <n v="10"/>
    <x v="0"/>
    <n v="2026"/>
    <n v="620"/>
    <n v="1000733943"/>
    <s v="2026-04"/>
    <n v="4"/>
    <s v="Completo"/>
    <d v="2026-05-05T12:03:09"/>
    <s v="Emily Nathalia Pulido Sanchez "/>
    <s v="Aprobado"/>
    <d v="2026-05-05T12:04:17"/>
    <s v="Samuel David Camacho Barros "/>
    <s v="Aprobado"/>
    <d v="2026-05-06T16:38:59"/>
    <s v="Maricely Janneth Fuentes Valbuena "/>
    <s v="Aprobado"/>
    <d v="2026-05-06T16:56:31"/>
    <s v="Victor Hugo Huertas Prada "/>
    <s v="Aprobado"/>
    <d v="2026-05-06T17:07:26"/>
    <s v="Maricely Janneth Fuentes Valbuena "/>
    <s v="Aprobado"/>
    <d v="2026-05-07T05:23:18"/>
    <s v="Hernan Garcia Silva "/>
    <x v="0"/>
    <d v="2026-05-07T09:58:12"/>
  </r>
  <r>
    <n v="1"/>
    <x v="5"/>
    <n v="2026"/>
    <n v="285"/>
    <n v="1066734422"/>
    <s v="2026-04"/>
    <n v="4"/>
    <s v="Completo"/>
    <d v="2026-04-28T07:40:14"/>
    <s v="Esthefany Casilla Otero "/>
    <s v="Aprobado"/>
    <d v="2026-04-28T09:54:20"/>
    <s v="Jorge Mario Sanchez Castillo "/>
    <s v="Aprobado"/>
    <d v="2026-04-28T10:51:01"/>
    <s v="Nestor Alfonso Urrego Cardenas "/>
    <s v="Aprobado"/>
    <d v="2026-05-03T13:39:02"/>
    <s v="Daniel Hernando Ortiz Quintero "/>
    <s v="Aprobado"/>
    <d v="2026-05-04T14:23:37"/>
    <s v="Edith Hernandez Sierra "/>
    <s v="Aprobado"/>
    <d v="2026-05-04T16:27:19"/>
    <s v="Diana Marcela Ballesteros Bonilla "/>
    <x v="0"/>
    <d v="2026-05-04T20:57:38"/>
  </r>
  <r>
    <n v="20"/>
    <x v="6"/>
    <n v="2026"/>
    <n v="267"/>
    <n v="1000473266"/>
    <s v="2026-04"/>
    <n v="4"/>
    <s v="Completo"/>
    <d v="2026-05-05T08:59:18"/>
    <s v="Maria Juliana Veloza Joya "/>
    <s v="Aprobado"/>
    <d v="2026-05-05T09:03:33"/>
    <s v="Giselle Marina Nieto Piandoy "/>
    <s v="Aprobado"/>
    <d v="2026-05-06T05:45:18"/>
    <s v="Marisela Gil Ramirez "/>
    <s v="Aprobado"/>
    <d v="2026-05-06T11:30:49"/>
    <s v="Diego Ramiro Garcia Bejarano "/>
    <s v="Aprobado"/>
    <d v="2026-05-06T15:43:07"/>
    <s v="Adriana Jineth Carrillo Rodriguez "/>
    <s v="Aprobado"/>
    <d v="2026-05-06T20:53:06"/>
    <s v="Hugo Eduardo Rios Rivera "/>
    <x v="0"/>
    <d v="2026-05-07T17:46:16"/>
  </r>
  <r>
    <n v="19"/>
    <x v="4"/>
    <n v="2026"/>
    <n v="363"/>
    <n v="1022388899"/>
    <s v="2026-04"/>
    <n v="3"/>
    <s v="Completo"/>
    <d v="2026-05-05T18:23:02"/>
    <s v="Andres Felipe Torres Fajardo "/>
    <s v="Aprobado"/>
    <d v="2026-05-05T23:47:36"/>
    <s v="Xiomara Ivette Belnavis Barreiro "/>
    <s v="Aprobado"/>
    <d v="2026-05-06T11:48:17"/>
    <s v="Helmer Oswaldo Lopez Rodriguez "/>
    <s v="Aprobado"/>
    <d v="2026-05-06T12:58:34"/>
    <s v="Diego Arley Arenas Manrique "/>
    <s v="Aprobado"/>
    <d v="2026-05-06T15:18:16"/>
    <s v="Lizeth Paola Rodriguez Riasco "/>
    <s v="Aprobado"/>
    <d v="2026-05-06T15:19:59"/>
    <s v="Jhon Fredi Jaramillo Parra "/>
    <x v="0"/>
    <d v="2026-05-06T15:47:22"/>
  </r>
  <r>
    <n v="19"/>
    <x v="4"/>
    <n v="2026"/>
    <n v="257"/>
    <n v="52362390"/>
    <s v="2026-04"/>
    <n v="3"/>
    <s v="Completo"/>
    <d v="2026-05-05T13:02:33"/>
    <s v="Diana Maritza Ruiz Franco "/>
    <s v="Aprobado"/>
    <d v="2026-05-05T13:27:45"/>
    <s v="Laura Katherin Penuela Aranda "/>
    <s v="Aprobado"/>
    <d v="2026-05-05T15:03:39"/>
    <s v="Paula Eliza Zabala "/>
    <s v="Aprobado"/>
    <d v="2026-05-05T16:51:44"/>
    <s v="Diego Arley Arenas Manrique "/>
    <s v="Aprobado"/>
    <d v="2026-05-06T10:43:31"/>
    <s v="Lizeth Fernanda Ordonez Urbano "/>
    <s v="Aprobado"/>
    <d v="2026-05-06T11:45:23"/>
    <s v="Jhon Fredi Jaramillo Parra "/>
    <x v="0"/>
    <d v="2026-05-06T14:54:26"/>
  </r>
  <r>
    <n v="10"/>
    <x v="0"/>
    <n v="2026"/>
    <n v="231"/>
    <n v="80251173"/>
    <s v="2026-04"/>
    <n v="3"/>
    <s v="Completo"/>
    <d v="2026-05-08T17:02:43"/>
    <s v="William Mauricio Guzman Amaya "/>
    <s v="Aprobado"/>
    <d v="2026-05-08T17:23:57"/>
    <s v="Frank Jamir Cuadros Guataquira "/>
    <s v="Aprobado"/>
    <d v="2026-05-09T18:24:32"/>
    <s v="Hernan Garcia Silva "/>
    <s v="Aprobado"/>
    <d v="2026-05-11T07:52:01"/>
    <s v="Victor Hugo Huertas Prada "/>
    <s v="Aprobado"/>
    <d v="2026-05-11T12:09:01"/>
    <s v="Hernan Garcia Silva "/>
    <s v="Aprobado"/>
    <d v="2026-05-11T12:49:45"/>
    <s v="Hernan Garcia Silva "/>
    <x v="1"/>
    <m/>
  </r>
  <r>
    <n v="15"/>
    <x v="9"/>
    <n v="2026"/>
    <n v="180"/>
    <n v="72303644"/>
    <s v="2026-04"/>
    <n v="3"/>
    <s v="Completo"/>
    <d v="2026-04-28T10:00:47"/>
    <s v="Oscar De Jesus Jimenez Mora "/>
    <s v="Aprobado"/>
    <d v="2026-04-28T13:02:37"/>
    <s v="Jaime Andres Valderrama Cardenas "/>
    <s v="Aprobado"/>
    <d v="2026-04-28T13:05:35"/>
    <s v="Jaime Andres Valderrama Cardenas "/>
    <s v="Aprobado"/>
    <d v="2026-05-04T09:09:08"/>
    <s v="Luisa Maria Ramirez Riascos "/>
    <s v="Aprobado"/>
    <d v="2026-05-05T21:35:27"/>
    <s v="Laura Marcela Lopez Dominguez "/>
    <s v="Aprobado"/>
    <d v="2026-05-06T15:10:16"/>
    <s v="German Alonso Vanegas Peña "/>
    <x v="0"/>
    <d v="2026-05-07T09:15:09"/>
  </r>
  <r>
    <n v="4"/>
    <x v="1"/>
    <n v="2026"/>
    <n v="191"/>
    <n v="1030646977"/>
    <s v="2026-04"/>
    <n v="4"/>
    <s v="Completo"/>
    <d v="2026-04-28T09:53:58"/>
    <s v="Gonzalo Sanabria Rodriguez "/>
    <s v="Aprobado"/>
    <d v="2026-04-28T10:08:07"/>
    <s v="Raul Ernesto Torres Osma "/>
    <s v="Aprobado"/>
    <d v="2026-04-29T08:11:07"/>
    <s v="Maria Del Pilar Benavides Alfonso "/>
    <s v="Aprobado"/>
    <d v="2026-05-04T09:52:16"/>
    <s v="Carlos Hernando Macias Montoya"/>
    <s v="Aprobado"/>
    <d v="2026-05-04T13:26:15"/>
    <s v="Maria Del Pilar Benavides Alfonso "/>
    <s v="Aprobado"/>
    <d v="2026-05-05T07:32:28"/>
    <s v="Luz Andrea Urquijo Boada "/>
    <x v="0"/>
    <d v="2026-05-11T12:54:58"/>
  </r>
  <r>
    <n v="11"/>
    <x v="3"/>
    <n v="2026"/>
    <n v="193"/>
    <n v="79339001"/>
    <s v="2026-04"/>
    <n v="4"/>
    <s v="Completo"/>
    <d v="2026-04-28T16:09:52"/>
    <s v="Hernando Baez Rueda "/>
    <s v="Aprobado"/>
    <d v="2026-04-29T06:23:03"/>
    <s v="Magdalena Duran Solorzano "/>
    <s v="Aprobado"/>
    <d v="2026-04-29T19:46:05"/>
    <s v="Julio Corva Martinez "/>
    <s v="Aprobado"/>
    <d v="2026-05-04T10:42:54"/>
    <s v="Cesar Salamanca Rojas "/>
    <s v="Aprobado"/>
    <d v="2026-05-04T16:46:35"/>
    <s v="Luz Angela Ramirez Ortegon "/>
    <s v="Aprobado"/>
    <d v="2026-05-04T21:12:48"/>
    <s v="Pedro Alonso Macias Perez "/>
    <x v="1"/>
    <m/>
  </r>
  <r>
    <n v="19"/>
    <x v="4"/>
    <n v="2026"/>
    <n v="118"/>
    <n v="1016029395"/>
    <s v="2026-04"/>
    <n v="4"/>
    <s v="Completo"/>
    <d v="2026-04-29T10:51:00"/>
    <s v="Jeisson Gutierrez Diaz "/>
    <s v="Aprobado"/>
    <d v="2026-04-29T10:59:11"/>
    <s v="Simon Vargas Jimenez "/>
    <s v="Aprobado"/>
    <d v="2026-04-30T09:30:12"/>
    <s v="Paula Eliza Zabala "/>
    <s v="Aprobado"/>
    <d v="2026-05-04T08:28:07"/>
    <s v="Diego Arley Arenas Manrique "/>
    <s v="Aprobado"/>
    <d v="2026-05-04T09:40:51"/>
    <s v="Lizeth Fernanda Ordonez Urbano "/>
    <s v="Aprobado"/>
    <d v="2026-05-04T14:10:49"/>
    <s v="Jhon Fredi Jaramillo Parra "/>
    <x v="0"/>
    <d v="2026-05-04T15:46:31"/>
  </r>
  <r>
    <n v="6"/>
    <x v="8"/>
    <n v="2026"/>
    <n v="180"/>
    <n v="1019020889"/>
    <s v="2026-04"/>
    <n v="3"/>
    <s v="Completo"/>
    <d v="2026-04-29T17:22:21"/>
    <s v="Mary Viviana Ruiz Reina "/>
    <s v="Aprobado"/>
    <d v="2026-04-29T22:08:34"/>
    <s v="Jesus David Aldana Garcia "/>
    <s v="Aprobado"/>
    <d v="2026-05-01T11:24:52"/>
    <s v="Yudy Natalia Rodriguez Sanchez "/>
    <s v="Aprobado"/>
    <d v="2026-05-02T22:48:46"/>
    <s v="Claudia Veronica Collante Dussan "/>
    <s v="Aprobado"/>
    <d v="2026-05-04T15:11:24"/>
    <s v="Luis Javier Pachon Alarcon "/>
    <s v="Aprobado"/>
    <d v="2026-05-04T15:36:46"/>
    <s v="Clementina Puentes Ayala "/>
    <x v="0"/>
    <d v="2026-05-05T20:07:59"/>
  </r>
  <r>
    <n v="11"/>
    <x v="3"/>
    <n v="2026"/>
    <n v="95"/>
    <n v="1085101057"/>
    <s v="2026-04"/>
    <n v="4"/>
    <s v="Completo"/>
    <d v="2026-04-28T14:14:55"/>
    <s v="Yuli Vanessa Cuenca Acosta "/>
    <s v="Aprobado"/>
    <d v="2026-04-28T14:23:24"/>
    <s v="Adriana Andrea Archila Moscoso "/>
    <s v="Aprobado"/>
    <d v="2026-04-29T18:23:13"/>
    <s v="Julio Corva Martinez "/>
    <s v="Aprobado"/>
    <d v="2026-05-04T10:35:06"/>
    <s v="Cesar Salamanca Rojas "/>
    <s v="Aprobado"/>
    <d v="2026-05-04T13:00:23"/>
    <s v="Luz Angela Ramirez Ortegon "/>
    <s v="Aprobado"/>
    <d v="2026-05-04T20:52:58"/>
    <s v="Pedro Alonso Macias Perez "/>
    <x v="1"/>
    <m/>
  </r>
  <r>
    <n v="11"/>
    <x v="3"/>
    <n v="2026"/>
    <n v="39"/>
    <n v="52345761"/>
    <s v="2026-04"/>
    <n v="4"/>
    <s v="Completo"/>
    <d v="2026-05-06T16:44:03"/>
    <s v="Angela Viviana Pineda Lagos "/>
    <m/>
    <m/>
    <s v=""/>
    <s v="Aprobado"/>
    <d v="2026-05-06T18:26:02"/>
    <s v="Edwin Humberto Oyola Ceferino "/>
    <s v="Aprobado"/>
    <d v="2026-05-07T13:47:21"/>
    <s v="Cesar Salamanca Rojas "/>
    <s v="Aprobado"/>
    <d v="2026-05-07T14:03:10"/>
    <s v="David Alejandro Vela Rodriguez "/>
    <s v="Aprobado"/>
    <d v="2026-05-07T14:16:01"/>
    <s v="Pedro Alonso Macias Perez "/>
    <x v="1"/>
    <m/>
  </r>
  <r>
    <n v="11"/>
    <x v="3"/>
    <n v="2026"/>
    <n v="358"/>
    <n v="37935388"/>
    <s v="2026-04"/>
    <n v="4"/>
    <s v="Completo"/>
    <d v="2026-04-28T11:02:19"/>
    <s v="Lucelly Parra Toloza "/>
    <s v="Aprobado"/>
    <d v="2026-04-28T12:06:31"/>
    <s v="Edison Gerardo Castillo Gomez "/>
    <s v="Aprobado"/>
    <d v="2026-04-29T22:19:34"/>
    <s v="Laura Marcela Herrera Cabrera "/>
    <s v="Aprobado"/>
    <d v="2026-05-04T10:49:17"/>
    <s v="Cesar Salamanca Rojas "/>
    <s v="Aprobado"/>
    <d v="2026-05-05T15:49:20"/>
    <s v="Ana Omayra Segura Sabogal "/>
    <s v="Aprobado"/>
    <d v="2026-05-05T16:17:26"/>
    <s v="Pedro Alonso Macias Perez "/>
    <x v="1"/>
    <m/>
  </r>
  <r>
    <n v="11"/>
    <x v="3"/>
    <n v="2026"/>
    <n v="220"/>
    <n v="1022349338"/>
    <s v="2026-04"/>
    <n v="4"/>
    <s v="Completo"/>
    <d v="2026-04-29T14:17:13"/>
    <s v="Carmen Cecilia Penaloza Penaloza "/>
    <s v="Aprobado"/>
    <d v="2026-04-29T15:22:27"/>
    <s v="Jesus Alejandro Figueroa Caicedo "/>
    <s v="Aprobado"/>
    <d v="2026-05-01T00:28:33"/>
    <s v="Nicolas Pena Moreno "/>
    <s v="Aprobado"/>
    <d v="2026-05-04T12:05:33"/>
    <s v="Cesar Salamanca Rojas "/>
    <s v="Aprobado"/>
    <d v="2026-05-05T14:08:26"/>
    <s v="Luz Angela Ramirez Ortegon "/>
    <s v="Aprobado"/>
    <d v="2026-05-05T16:06:19"/>
    <s v="Pedro Alonso Macias Perez "/>
    <x v="1"/>
    <m/>
  </r>
  <r>
    <n v="19"/>
    <x v="4"/>
    <n v="2026"/>
    <n v="196"/>
    <n v="1014251178"/>
    <s v="2026-04"/>
    <n v="4"/>
    <s v="Completo"/>
    <d v="2026-05-04T10:34:04"/>
    <s v="Cindy Johanna Mojica Garcia "/>
    <s v="Aprobado"/>
    <d v="2026-05-04T10:39:48"/>
    <s v="Maria Isabel Castano Aguirre "/>
    <s v="Aprobado"/>
    <d v="2026-05-04T14:23:41"/>
    <s v="Juan Sebastian Garcia Fayad "/>
    <s v="Aprobado"/>
    <d v="2026-05-04T15:04:10"/>
    <s v="Diego Arley Arenas Manrique "/>
    <s v="Aprobado"/>
    <d v="2026-05-04T15:18:36"/>
    <s v="Lizeth Paola Rodriguez Riasco "/>
    <s v="Aprobado"/>
    <d v="2026-05-04T15:43:20"/>
    <s v="Jhon Fredi Jaramillo Parra "/>
    <x v="0"/>
    <d v="2026-05-05T09:27:53"/>
  </r>
  <r>
    <n v="2"/>
    <x v="7"/>
    <n v="2026"/>
    <n v="22"/>
    <n v="1024569859"/>
    <s v="2026-04"/>
    <n v="4"/>
    <s v="Completo"/>
    <d v="2026-04-28T11:22:45"/>
    <s v="Yeison Jesus Sanchez Waldo "/>
    <s v="Aprobado"/>
    <d v="2026-04-30T15:32:07"/>
    <s v="Fabiola Vasquez Pedraza "/>
    <s v="Aprobado"/>
    <d v="2026-04-30T17:36:31"/>
    <s v="Maria Eugenia Pérez Salgado "/>
    <s v="Aprobado"/>
    <d v="2026-05-01T05:46:12"/>
    <s v="Catherine Chaves Hernandez "/>
    <s v="Aprobado"/>
    <d v="2026-05-02T08:42:03"/>
    <s v="Giovanni Alexander Delgado Barrera "/>
    <s v="Aprobado"/>
    <d v="2026-05-02T09:38:29"/>
    <s v="Milton Gonzalo Tumbaqui Quistanchala "/>
    <x v="0"/>
    <d v="2026-05-04T17:03:26"/>
  </r>
  <r>
    <n v="15"/>
    <x v="9"/>
    <n v="2026"/>
    <n v="110"/>
    <n v="1013680370"/>
    <s v="2026-04"/>
    <n v="3"/>
    <s v="Completo"/>
    <d v="2026-04-27T10:55:53"/>
    <s v="Andres Felipe Ruiz Gaitan "/>
    <s v="Aprobado"/>
    <d v="2026-04-28T12:58:58"/>
    <s v="Jaime Andres Valderrama Cardenas "/>
    <s v="Aprobado"/>
    <d v="2026-04-28T13:03:48"/>
    <s v="Jaime Andres Valderrama Cardenas "/>
    <s v="Aprobado"/>
    <d v="2026-05-04T09:08:44"/>
    <s v="Luisa Maria Ramirez Riascos "/>
    <s v="Aprobado"/>
    <d v="2026-05-05T21:27:21"/>
    <s v="Laura Marcela Lopez Dominguez "/>
    <s v="Aprobado"/>
    <d v="2026-05-06T15:07:40"/>
    <s v="German Alonso Vanegas Peña "/>
    <x v="0"/>
    <d v="2026-05-07T09:02:22"/>
  </r>
  <r>
    <n v="10"/>
    <x v="0"/>
    <n v="2026"/>
    <n v="522"/>
    <n v="53029627"/>
    <s v="2026-04"/>
    <n v="3"/>
    <s v="Completo"/>
    <d v="2026-05-06T21:55:00"/>
    <s v="Jenny Paola Mendivelso Duarte "/>
    <s v="Aprobado"/>
    <d v="2026-05-07T08:55:07"/>
    <s v="Ivan Andres Hernandez Cabezas "/>
    <s v="Aprobado"/>
    <d v="2026-05-07T12:59:35"/>
    <s v="Jhon Anderson Cantor Ramirez "/>
    <s v="Aprobado"/>
    <d v="2026-05-08T09:36:36"/>
    <s v="Victor Hugo Huertas Prada "/>
    <s v="Aprobado"/>
    <d v="2026-05-09T00:00:03"/>
    <s v="Jhon Anderson Cantor Ramirez "/>
    <s v="Aprobado"/>
    <d v="2026-05-09T06:36:35"/>
    <s v="Hernan Garcia Silva "/>
    <x v="1"/>
    <m/>
  </r>
  <r>
    <n v="4"/>
    <x v="1"/>
    <n v="2026"/>
    <n v="425"/>
    <n v="80032141"/>
    <s v="2026-04"/>
    <n v="3"/>
    <s v="Completo"/>
    <d v="2026-04-28T13:57:31"/>
    <s v="Juan Miguel Moreno Tarquino "/>
    <s v="Aprobado"/>
    <d v="2026-04-28T13:57:50"/>
    <s v="Isolier Andres Eguis Benitez "/>
    <s v="Aprobado"/>
    <d v="2026-04-28T14:02:21"/>
    <s v="Fernando Sotelo Avila "/>
    <s v="Aprobado"/>
    <d v="2026-05-04T06:05:40"/>
    <s v="Carlos Hernando Macias Montoya"/>
    <s v="Aprobado"/>
    <d v="2026-05-04T06:43:26"/>
    <s v="Fernando Sotelo Avila "/>
    <s v="Aprobado"/>
    <d v="2026-05-04T22:35:39"/>
    <s v="Luz Andrea Urquijo Boada "/>
    <x v="0"/>
    <d v="2026-05-06T10:50:12"/>
  </r>
  <r>
    <n v="11"/>
    <x v="3"/>
    <n v="2026"/>
    <n v="232"/>
    <n v="1069739546"/>
    <s v="2026-04"/>
    <n v="4"/>
    <s v="Completo"/>
    <d v="2026-04-28T11:24:04"/>
    <s v="Jeicer Disney Gutierrez Alvarez "/>
    <s v="Aprobado"/>
    <d v="2026-04-28T11:43:17"/>
    <s v="Luz Myriam Devia Briceño "/>
    <s v="Aprobado"/>
    <d v="2026-04-29T21:26:03"/>
    <s v="Laura Marcela Herrera Cabrera "/>
    <s v="Aprobado"/>
    <d v="2026-05-04T10:46:37"/>
    <s v="Cesar Salamanca Rojas "/>
    <s v="Aprobado"/>
    <d v="2026-05-05T14:48:57"/>
    <s v="Ana Omayra Segura Sabogal "/>
    <s v="Aprobado"/>
    <d v="2026-05-05T16:11:28"/>
    <s v="Pedro Alonso Macias Perez "/>
    <x v="1"/>
    <m/>
  </r>
  <r>
    <n v="6"/>
    <x v="8"/>
    <n v="2026"/>
    <n v="221"/>
    <n v="52479364"/>
    <s v="2026-04"/>
    <n v="3"/>
    <s v="Completo"/>
    <d v="2026-04-30T19:12:56"/>
    <s v="Marisol Tolosa Pineda "/>
    <s v="Aprobado"/>
    <d v="2026-04-30T19:15:31"/>
    <s v="Rosa  Ariza Traslaviña "/>
    <s v="Aprobado"/>
    <d v="2026-05-01T12:09:52"/>
    <s v="Yudy Natalia Rodriguez Sanchez "/>
    <s v="Aprobado"/>
    <d v="2026-05-02T22:51:30"/>
    <s v="Claudia Veronica Collante Dussan "/>
    <s v="Aprobado"/>
    <d v="2026-05-05T13:39:58"/>
    <s v="Luis Javier Pachon Alarcon "/>
    <s v="Aprobado"/>
    <d v="2026-05-05T19:03:23"/>
    <s v="Clementina Puentes Ayala "/>
    <x v="0"/>
    <d v="2026-05-06T07:41:16"/>
  </r>
  <r>
    <n v="20"/>
    <x v="6"/>
    <n v="2026"/>
    <n v="21"/>
    <n v="19426513"/>
    <s v="2026-04"/>
    <n v="3"/>
    <s v="Completo"/>
    <d v="2026-04-30T19:57:36"/>
    <s v="Carlos Eduardo Rodriguez Chaparro "/>
    <s v="Aprobado"/>
    <d v="2026-04-30T21:36:19"/>
    <s v="Esmeralda Gonzalez Londono "/>
    <s v="Aprobado"/>
    <d v="2026-05-01T10:43:30"/>
    <s v="Helber Aurelio Silva Leguizamon "/>
    <s v="Aprobado"/>
    <d v="2026-05-02T12:36:04"/>
    <s v="Diego Ramiro Garcia Bejarano "/>
    <s v="Aprobado"/>
    <d v="2026-05-04T12:18:11"/>
    <s v="Elman Cifuentes Castaneda "/>
    <s v="Aprobado"/>
    <d v="2026-05-05T14:39:02"/>
    <s v="Hugo Eduardo Rios Rivera "/>
    <x v="0"/>
    <d v="2026-05-06T21:07:40"/>
  </r>
  <r>
    <n v="13"/>
    <x v="2"/>
    <n v="2026"/>
    <n v="166"/>
    <n v="1110600098"/>
    <s v="2026-04"/>
    <n v="4"/>
    <s v="Completo"/>
    <d v="2026-05-07T10:20:05"/>
    <s v="Jorge Enrique Mellado Conde "/>
    <s v="Aprobado"/>
    <d v="2026-05-07T11:04:31"/>
    <s v="Jose Florentino Ramirez Gonzalez "/>
    <s v="Aprobado"/>
    <d v="2026-05-07T12:12:30"/>
    <s v="Daniela Franco Canchon "/>
    <s v="Aprobado"/>
    <d v="2026-05-07T12:20:40"/>
    <s v="Maria Angelica Gonzalez Russi "/>
    <s v="Aprobado"/>
    <d v="2026-05-07T12:49:56"/>
    <s v="Jorge Alejandro Delgado Gongora "/>
    <s v="Aprobado"/>
    <d v="2026-05-07T14:53:08"/>
    <s v="Luz Andrea Urquijo Boada "/>
    <x v="0"/>
    <d v="2026-05-07T15:17:13"/>
  </r>
  <r>
    <n v="4"/>
    <x v="1"/>
    <n v="2026"/>
    <n v="187"/>
    <n v="21016300"/>
    <s v="2026-04"/>
    <n v="4"/>
    <s v="Completo"/>
    <d v="2026-04-27T20:26:59"/>
    <s v="Ana Edith Ricardo Dominguez "/>
    <s v="Aprobado"/>
    <d v="2026-04-28T09:52:29"/>
    <s v="Raul Ernesto Torres Osma "/>
    <s v="Aprobado"/>
    <d v="2026-04-28T16:01:26"/>
    <s v="Maria Del Pilar Benavides Alfonso "/>
    <s v="Aprobado"/>
    <d v="2026-05-04T06:46:15"/>
    <s v="Carlos Hernando Macias Montoya"/>
    <s v="Aprobado"/>
    <d v="2026-05-04T13:05:05"/>
    <s v="Maria Del Pilar Benavides Alfonso "/>
    <s v="Aprobado"/>
    <d v="2026-05-05T07:24:40"/>
    <s v="Luz Andrea Urquijo Boada "/>
    <x v="0"/>
    <d v="2026-05-07T12:37:20"/>
  </r>
  <r>
    <n v="4"/>
    <x v="1"/>
    <n v="2026"/>
    <n v="763"/>
    <n v="1032491334"/>
    <s v="2026-04"/>
    <n v="3"/>
    <s v="Completo"/>
    <d v="2026-04-27T14:54:29"/>
    <s v="Juan David Fandino Leon "/>
    <s v="Aprobado"/>
    <d v="2026-04-28T08:24:27"/>
    <s v="Mario Alexander Morales Herrera "/>
    <s v="Aprobado"/>
    <d v="2026-04-28T17:43:26"/>
    <s v="Ana Matilde Gutierrez Bolivar "/>
    <s v="Aprobado"/>
    <d v="2026-05-04T06:50:17"/>
    <s v="Carlos Hernando Macias Montoya"/>
    <s v="Aprobado"/>
    <d v="2026-05-04T13:34:18"/>
    <s v="Ana Matilde Gutierrez Bolivar "/>
    <s v="Aprobado"/>
    <d v="2026-05-05T07:38:54"/>
    <s v="Luz Andrea Urquijo Boada "/>
    <x v="0"/>
    <d v="2026-05-11T12:56:57"/>
  </r>
  <r>
    <n v="13"/>
    <x v="2"/>
    <n v="2026"/>
    <n v="35"/>
    <n v="51974973"/>
    <s v="2026-04"/>
    <n v="4"/>
    <s v="Completo"/>
    <d v="2026-04-27T15:59:17"/>
    <s v="Diana Maria Guevara Andrade "/>
    <s v="Aprobado"/>
    <d v="2026-04-28T09:22:34"/>
    <s v="Carlos Jose Contreras Campo "/>
    <s v="Aprobado"/>
    <d v="2026-04-28T12:28:02"/>
    <s v="Daniela Franco Canchon "/>
    <s v="Aprobado"/>
    <d v="2026-05-02T12:19:26"/>
    <s v="Maria Angelica Gonzalez Russi "/>
    <s v="Aprobado"/>
    <d v="2026-05-02T21:08:25"/>
    <s v="Jorge Alejandro Delgado Gongora "/>
    <s v="Aprobado"/>
    <d v="2026-05-04T17:02:50"/>
    <s v="Luz Andrea Urquijo Boada "/>
    <x v="0"/>
    <d v="2026-05-05T11:24:20"/>
  </r>
  <r>
    <n v="10"/>
    <x v="0"/>
    <n v="2026"/>
    <n v="583"/>
    <n v="79692123"/>
    <s v="2026-04"/>
    <n v="4"/>
    <s v="Completo"/>
    <d v="2026-05-08T17:19:42"/>
    <s v="Campo Elias Gutierrez Garcia "/>
    <s v="Aprobado"/>
    <d v="2026-05-08T17:22:02"/>
    <s v="Alix Johana Guzman "/>
    <s v="Aprobado"/>
    <d v="2026-05-08T19:49:19"/>
    <s v="Juan Pablo Calderón Vargas "/>
    <s v="Aprobado"/>
    <d v="2026-05-08T20:26:48"/>
    <s v="Victor Hugo Huertas Prada "/>
    <s v="Aprobado"/>
    <d v="2026-05-09T09:34:38"/>
    <s v="Juan Pablo Calderón Vargas "/>
    <s v="Aprobado"/>
    <d v="2026-05-09T18:32:22"/>
    <s v="Hernan Garcia Silva "/>
    <x v="1"/>
    <m/>
  </r>
  <r>
    <n v="6"/>
    <x v="8"/>
    <n v="2026"/>
    <n v="293"/>
    <n v="1022967396"/>
    <s v="2026-04"/>
    <n v="3"/>
    <s v="Completo"/>
    <d v="2026-05-05T22:38:23"/>
    <s v="Fredy Alexander Riaño Gallego "/>
    <s v="Aprobado"/>
    <d v="2026-05-06T10:50:38"/>
    <s v="David Andres Riaño Avila "/>
    <s v="Aprobado"/>
    <d v="2026-05-06T11:27:50"/>
    <s v="Christian Camilo Ruiz Medina "/>
    <s v="Aprobado"/>
    <d v="2026-05-06T16:12:28"/>
    <s v="Claudia Veronica Collante Dussan "/>
    <s v="Aprobado"/>
    <d v="2026-05-07T09:18:44"/>
    <s v="Angela Milena Orjuela Urcuqui "/>
    <s v="Aprobado"/>
    <d v="2026-05-07T14:16:15"/>
    <s v="Clementina Puentes Ayala "/>
    <x v="0"/>
    <d v="2026-05-07T21:59:37"/>
  </r>
  <r>
    <n v="10"/>
    <x v="0"/>
    <n v="2026"/>
    <n v="560"/>
    <n v="79995667"/>
    <s v="2026-04"/>
    <n v="3"/>
    <s v="Completo"/>
    <d v="2026-05-05T11:53:52"/>
    <s v="John Alexander Ladino Silva "/>
    <s v="Aprobado"/>
    <d v="2026-05-05T13:55:36"/>
    <s v="Mauricio Alejandro Fernandez Prieto "/>
    <s v="Aprobado"/>
    <d v="2026-05-06T10:45:33"/>
    <s v="Deysy Yazmin Leon Gonzalez "/>
    <s v="Aprobado"/>
    <d v="2026-05-07T12:36:16"/>
    <s v="Victor Hugo Huertas Prada "/>
    <s v="Aprobado"/>
    <d v="2026-05-07T15:42:17"/>
    <s v="Deysy Yazmin Leon Gonzalez "/>
    <s v="Aprobado"/>
    <d v="2026-05-07T17:40:01"/>
    <s v="Hernan Garcia Silva "/>
    <x v="0"/>
    <d v="2026-05-08T12:22:11"/>
  </r>
  <r>
    <n v="10"/>
    <x v="0"/>
    <n v="2026"/>
    <n v="417"/>
    <n v="1014282557"/>
    <s v="2026-04"/>
    <n v="4"/>
    <s v="Completo"/>
    <d v="2026-05-06T14:56:46"/>
    <s v="David Niño "/>
    <s v="Aprobado"/>
    <d v="2026-05-06T15:39:08"/>
    <s v="Diana Fernanda Villamil Rodriguez "/>
    <s v="Aprobado"/>
    <d v="2026-05-07T02:28:50"/>
    <s v="Juan Felipe Hernandez Quiroz "/>
    <s v="Aprobado"/>
    <d v="2026-05-08T09:23:25"/>
    <s v="Victor Hugo Huertas Prada "/>
    <s v="Aprobado"/>
    <d v="2026-05-08T12:54:36"/>
    <s v="Juan Felipe Hernandez Quiroz "/>
    <s v="Aprobado"/>
    <d v="2026-05-09T06:00:17"/>
    <s v="Hernan Garcia Silva "/>
    <x v="0"/>
    <d v="2026-05-11T12:35:53"/>
  </r>
  <r>
    <n v="15"/>
    <x v="9"/>
    <n v="2026"/>
    <n v="44"/>
    <n v="1233906129"/>
    <s v="2026-04"/>
    <n v="4"/>
    <s v="Completo"/>
    <d v="2026-04-29T10:25:31"/>
    <s v="Daniel Andres Quemba Gutierrez "/>
    <s v="Aprobado"/>
    <d v="2026-04-29T10:46:38"/>
    <s v="Mauricio Jose Contreras Torres "/>
    <s v="Aprobado"/>
    <d v="2026-04-29T13:48:59"/>
    <s v="Mauricio Jose Contreras Torres "/>
    <s v="Aprobado"/>
    <d v="2026-05-04T09:16:03"/>
    <s v="Luisa Maria Ramirez Riascos "/>
    <s v="Aprobado"/>
    <d v="2026-05-05T22:40:55"/>
    <s v="Laura Marcela Lopez Dominguez "/>
    <s v="Aprobado"/>
    <d v="2026-05-06T15:37:29"/>
    <s v="German Alonso Vanegas Peña "/>
    <x v="0"/>
    <d v="2026-05-07T10:14:49"/>
  </r>
  <r>
    <n v="10"/>
    <x v="0"/>
    <n v="2026"/>
    <n v="380"/>
    <n v="1012327534"/>
    <s v="2026-04"/>
    <n v="4"/>
    <s v="Completo"/>
    <d v="2026-05-07T09:52:29"/>
    <s v="Reina Milena Rincon Pardo "/>
    <s v="Aprobado"/>
    <d v="2026-05-07T10:10:17"/>
    <s v="Cristian Rene Perez Lesmes "/>
    <s v="Aprobado"/>
    <d v="2026-05-07T13:33:23"/>
    <s v="Jhon Anderson Cantor Ramirez "/>
    <s v="Aprobado"/>
    <d v="2026-05-08T09:39:40"/>
    <s v="Victor Hugo Huertas Prada "/>
    <s v="Aprobado"/>
    <d v="2026-05-09T00:26:07"/>
    <s v="Jhon Anderson Cantor Ramirez "/>
    <s v="Aprobado"/>
    <d v="2026-05-09T06:37:28"/>
    <s v="Hernan Garcia Silva "/>
    <x v="1"/>
    <m/>
  </r>
  <r>
    <n v="11"/>
    <x v="3"/>
    <n v="2026"/>
    <n v="165"/>
    <n v="79316990"/>
    <s v="2026-04"/>
    <n v="4"/>
    <s v="Completo"/>
    <d v="2026-04-30T12:09:06"/>
    <s v="Gonzalo Murillo Lozano "/>
    <s v="Aprobado"/>
    <d v="2026-04-30T15:36:57"/>
    <s v="Carlos Augusto Giraldo Galeano "/>
    <s v="Aprobado"/>
    <d v="2026-04-30T18:22:03"/>
    <s v="Nury Angelica Cuestas Guarnizo "/>
    <s v="Aprobado"/>
    <d v="2026-05-04T11:50:22"/>
    <s v="Cesar Salamanca Rojas "/>
    <s v="Aprobado"/>
    <d v="2026-05-05T07:22:22"/>
    <s v="Luz Angela Ramirez Ortegon "/>
    <s v="Aprobado"/>
    <d v="2026-05-05T11:07:11"/>
    <s v="Pedro Alonso Macias Perez "/>
    <x v="1"/>
    <m/>
  </r>
  <r>
    <n v="10"/>
    <x v="0"/>
    <n v="2026"/>
    <n v="303"/>
    <n v="79954792"/>
    <s v="2026-04"/>
    <n v="3"/>
    <s v="Completo"/>
    <d v="2026-05-07T20:12:27"/>
    <s v="Jose Augusto Gonzalez Martinez"/>
    <s v="Aprobado"/>
    <d v="2026-05-07T20:13:28"/>
    <s v="Nicolas Rodriguez Ducat "/>
    <s v="Aprobado"/>
    <d v="2026-05-08T10:04:39"/>
    <s v="Brigeet Karina Hernandez Rozo "/>
    <s v="Aprobado"/>
    <d v="2026-05-08T11:22:05"/>
    <s v="Victor Hugo Huertas Prada "/>
    <s v="Aprobado"/>
    <d v="2026-05-08T12:13:11"/>
    <s v="Brigeet Karina Hernandez Rozo "/>
    <s v="Aprobado"/>
    <d v="2026-05-09T05:56:12"/>
    <s v="Hernan Garcia Silva "/>
    <x v="0"/>
    <d v="2026-05-11T11:58:00"/>
  </r>
  <r>
    <n v="6"/>
    <x v="8"/>
    <n v="2026"/>
    <n v="165"/>
    <n v="52235302"/>
    <s v="2026-04"/>
    <n v="3"/>
    <s v="Completo"/>
    <d v="2026-05-02T21:22:11"/>
    <s v="Heidy Johanna Guevara Nuñez "/>
    <s v="Aprobado"/>
    <d v="2026-05-03T08:56:02"/>
    <s v="Astrid Johanna Bernal Teuza "/>
    <s v="Aprobado"/>
    <d v="2026-05-04T18:47:57"/>
    <s v="Christian Camilo Ruiz Medina "/>
    <s v="Aprobado"/>
    <d v="2026-05-04T20:54:15"/>
    <s v="Claudia Veronica Collante Dussan "/>
    <s v="Aprobado"/>
    <d v="2026-05-06T09:54:46"/>
    <s v="Angela Milena Orjuela Urcuqui "/>
    <s v="Aprobado"/>
    <d v="2026-05-06T12:30:36"/>
    <s v="Clementina Puentes Ayala "/>
    <x v="0"/>
    <d v="2026-05-06T14:57:20"/>
  </r>
  <r>
    <n v="10"/>
    <x v="0"/>
    <n v="2026"/>
    <n v="219"/>
    <n v="9301838"/>
    <s v="2026-04"/>
    <n v="4"/>
    <s v="Completo"/>
    <d v="2026-05-10T13:02:40"/>
    <s v="Walterio Lozano Olivares "/>
    <s v="Aprobado"/>
    <d v="2026-05-10T16:11:07"/>
    <s v="Frank Jamir Cuadros Guataquira "/>
    <s v="Aprobado"/>
    <d v="2026-05-11T05:16:41"/>
    <s v="Hernan Garcia Silva "/>
    <s v="Aprobado"/>
    <d v="2026-05-11T08:02:44"/>
    <s v="Victor Hugo Huertas Prada "/>
    <s v="Aprobado"/>
    <d v="2026-05-11T12:28:13"/>
    <s v="Hernan Garcia Silva "/>
    <s v="Aprobado"/>
    <d v="2026-05-11T12:50:37"/>
    <s v="Hernan Garcia Silva "/>
    <x v="1"/>
    <m/>
  </r>
  <r>
    <n v="13"/>
    <x v="2"/>
    <n v="2026"/>
    <n v="188"/>
    <n v="79526181"/>
    <s v="2026-04"/>
    <n v="4"/>
    <s v="Completo"/>
    <d v="2026-04-28T07:33:41"/>
    <s v="Marco Fidel Mahecha Burgos "/>
    <s v="Aprobado"/>
    <d v="2026-04-28T10:04:53"/>
    <s v="Miguel Eduardo David Bastidas "/>
    <s v="Aprobado"/>
    <d v="2026-04-28T15:54:38"/>
    <s v="Daniela Franco Canchon "/>
    <s v="Aprobado"/>
    <d v="2026-05-02T12:23:53"/>
    <s v="Maria Angelica Gonzalez Russi "/>
    <s v="Aprobado"/>
    <d v="2026-05-02T21:19:29"/>
    <s v="Jorge Alejandro Delgado Gongora "/>
    <s v="Aprobado"/>
    <d v="2026-05-04T17:04:54"/>
    <s v="Luz Andrea Urquijo Boada "/>
    <x v="0"/>
    <d v="2026-05-05T11:37:56"/>
  </r>
  <r>
    <n v="6"/>
    <x v="8"/>
    <n v="2026"/>
    <n v="184"/>
    <n v="53094866"/>
    <s v="2026-04"/>
    <n v="3"/>
    <s v="Completo"/>
    <d v="2026-05-02T09:24:25"/>
    <s v="Sthephanie Andrea Suanca Riaño  "/>
    <s v="Aprobado"/>
    <d v="2026-05-02T21:43:40"/>
    <s v="William Andres Herrera Pabon "/>
    <s v="Aprobado"/>
    <d v="2026-05-04T11:26:40"/>
    <s v="Yudy Natalia Rodriguez Sanchez "/>
    <s v="Aprobado"/>
    <d v="2026-05-04T20:47:14"/>
    <s v="Claudia Veronica Collante Dussan "/>
    <s v="Aprobado"/>
    <d v="2026-05-06T11:29:34"/>
    <s v="Luis Javier Pachon Alarcon "/>
    <s v="Aprobado"/>
    <d v="2026-05-06T12:54:48"/>
    <s v="Clementina Puentes Ayala "/>
    <x v="0"/>
    <d v="2026-05-06T16:09:49"/>
  </r>
  <r>
    <n v="10"/>
    <x v="0"/>
    <n v="2026"/>
    <n v="639"/>
    <n v="1000226448"/>
    <s v="2026-04"/>
    <n v="4"/>
    <s v="Completo"/>
    <d v="2026-05-06T19:20:17"/>
    <s v="Said Torres Barbosa "/>
    <s v="Aprobado"/>
    <d v="2026-05-07T10:03:19"/>
    <s v="Edgar Alonso Forero Tovar "/>
    <s v="Aprobado"/>
    <d v="2026-05-07T13:00:08"/>
    <s v="Brigeet Karina Hernandez Rozo "/>
    <s v="Aprobado"/>
    <d v="2026-05-08T09:36:48"/>
    <s v="Victor Hugo Huertas Prada "/>
    <s v="Aprobado"/>
    <d v="2026-05-08T11:44:30"/>
    <s v="Brigeet Karina Hernandez Rozo "/>
    <s v="Aprobado"/>
    <d v="2026-05-08T16:10:28"/>
    <s v="Hernan Garcia Silva "/>
    <x v="0"/>
    <d v="2026-05-11T14:03:19"/>
  </r>
  <r>
    <n v="14"/>
    <x v="10"/>
    <n v="2026"/>
    <n v="261"/>
    <n v="53046577"/>
    <s v="2026-04"/>
    <n v="3"/>
    <s v="Completo"/>
    <d v="2026-05-01T12:02:22"/>
    <s v="Marisol Palomar Aya "/>
    <s v="Aprobado"/>
    <d v="2026-05-01T12:12:35"/>
    <s v="John Jairo Saavedra Rios "/>
    <s v="Aprobado"/>
    <d v="2026-05-01T17:35:20"/>
    <s v="Angela Garcia Corredor "/>
    <s v="Aprobado"/>
    <d v="2026-05-01T17:41:37"/>
    <s v="John Jader Suarez Delgado "/>
    <s v="Aprobado"/>
    <d v="2026-05-06T11:02:50"/>
    <s v="Leydi Lorena Nimicica Rubiano "/>
    <s v="Aprobado"/>
    <d v="2026-05-06T11:24:23"/>
    <s v="Betsabe Riveros Hernandez "/>
    <x v="0"/>
    <d v="2026-05-07T11:01:47"/>
  </r>
  <r>
    <n v="14"/>
    <x v="10"/>
    <n v="2026"/>
    <n v="189"/>
    <n v="1003479565"/>
    <s v="2026-04"/>
    <n v="3"/>
    <s v="Completo"/>
    <d v="2026-04-30T20:33:47"/>
    <s v="Angie Vanessa Bermudez Gomez "/>
    <s v="Aprobado"/>
    <d v="2026-04-30T20:47:46"/>
    <s v="Juan Sebastian Cuellar Fuertes "/>
    <s v="Aprobado"/>
    <d v="2026-05-01T11:01:04"/>
    <s v="Sebastian Morera Gonzalez "/>
    <s v="Aprobado"/>
    <d v="2026-05-01T17:38:34"/>
    <s v="John Jader Suarez Delgado "/>
    <s v="Aprobado"/>
    <d v="2026-05-04T22:51:58"/>
    <s v="Catherine Diaz Lozano "/>
    <s v="Aprobado"/>
    <d v="2026-05-05T14:52:25"/>
    <s v="Betsabe Riveros Hernandez "/>
    <x v="0"/>
    <d v="2026-05-07T10:50:54"/>
  </r>
  <r>
    <n v="14"/>
    <x v="10"/>
    <n v="2026"/>
    <n v="134"/>
    <n v="79971679"/>
    <s v="2026-04"/>
    <n v="2"/>
    <s v="Completo"/>
    <d v="2026-05-04T16:27:19"/>
    <s v="Diego Mauricio Rodri­Guez Gamboa "/>
    <s v="Aprobado"/>
    <d v="2026-05-04T16:45:48"/>
    <s v="Sergio Narayan Jiuseppe Armando Bernal Ruiz "/>
    <s v="Aprobado"/>
    <d v="2026-05-05T08:07:22"/>
    <s v="William Numpaque Useche "/>
    <s v="Aprobado"/>
    <d v="2026-05-05T09:43:57"/>
    <s v="John Jader Suarez Delgado "/>
    <s v="Aprobado"/>
    <d v="2026-05-08T12:01:19"/>
    <s v="Jhonn Alexander Bahos Herrera "/>
    <s v="Aprobado"/>
    <d v="2026-05-08T14:08:19"/>
    <s v="Betsabe Riveros Hernandez "/>
    <x v="1"/>
    <m/>
  </r>
  <r>
    <n v="19"/>
    <x v="4"/>
    <n v="2026"/>
    <n v="370"/>
    <n v="79638157"/>
    <s v="2026-04"/>
    <n v="3"/>
    <s v="Completo"/>
    <d v="2026-05-06T10:56:43"/>
    <s v="John Fredy Gonzalez Daza "/>
    <s v="Aprobado"/>
    <d v="2026-05-06T10:57:24"/>
    <s v="Johanna Milena Miranda Mahecha "/>
    <s v="Aprobado"/>
    <d v="2026-05-06T10:58:41"/>
    <s v="Jeimmy Johanna Rios Gonzalez "/>
    <s v="Aprobado"/>
    <d v="2026-05-06T11:09:28"/>
    <s v="Diego Arley Arenas Manrique "/>
    <s v="Aprobado"/>
    <d v="2026-05-06T21:17:05"/>
    <s v="Leydy Mirnella Gutierrez Rodriguez "/>
    <s v="Aprobado"/>
    <d v="2026-05-07T07:37:24"/>
    <s v="Jhon Fredi Jaramillo Parra "/>
    <x v="0"/>
    <d v="2026-05-07T10:56:25"/>
  </r>
  <r>
    <n v="11"/>
    <x v="3"/>
    <n v="2026"/>
    <n v="498"/>
    <n v="52785500"/>
    <s v="2026-04"/>
    <n v="4"/>
    <s v="Completo"/>
    <d v="2026-04-28T17:01:30"/>
    <s v="Luz Adriana Vargas Rendon "/>
    <s v="Aprobado"/>
    <d v="2026-04-28T17:09:36"/>
    <s v="Yury Andres Santos Petrel "/>
    <s v="Aprobado"/>
    <d v="2026-04-28T21:28:21"/>
    <s v="John Freddy Becerra Moreno "/>
    <s v="Aprobado"/>
    <d v="2026-05-04T08:34:59"/>
    <s v="Cesar Salamanca Rojas "/>
    <s v="Aprobado"/>
    <d v="2026-05-05T11:09:44"/>
    <s v="Jhon Alexander Torres Parada "/>
    <s v="Aprobado"/>
    <d v="2026-05-05T11:43:14"/>
    <s v="Pedro Alonso Macias Perez "/>
    <x v="1"/>
    <m/>
  </r>
  <r>
    <n v="1"/>
    <x v="5"/>
    <n v="2026"/>
    <n v="423"/>
    <n v="1063489784"/>
    <s v="2026-04"/>
    <n v="3"/>
    <s v="Completo"/>
    <d v="2026-04-28T19:34:01"/>
    <s v="Leidy Johana Guillen Villalobos "/>
    <s v="Aprobado"/>
    <d v="2026-04-29T11:41:18"/>
    <s v="Lina Marcela Caceres Castellanos "/>
    <s v="Aprobado"/>
    <d v="2026-04-29T17:34:28"/>
    <s v="Gloria Isabelita Bejarano Trivino "/>
    <s v="Aprobado"/>
    <d v="2026-05-03T21:27:41"/>
    <s v="Daniel Hernando Ortiz Quintero "/>
    <s v="Aprobado"/>
    <d v="2026-05-04T10:22:20"/>
    <s v="Juan Diego Bustos Muñoz "/>
    <s v="Aprobado"/>
    <d v="2026-05-04T12:38:46"/>
    <s v="Diana Marcela Ballesteros Bonilla "/>
    <x v="0"/>
    <d v="2026-05-04T19:27:29"/>
  </r>
  <r>
    <n v="19"/>
    <x v="4"/>
    <n v="2026"/>
    <n v="411"/>
    <n v="1026262721"/>
    <s v="2026-04"/>
    <n v="4"/>
    <s v="Completo"/>
    <d v="2026-04-27T13:00:20"/>
    <s v="Jenny Carolina Gil Palacios "/>
    <s v="Aprobado"/>
    <d v="2026-04-28T10:42:38"/>
    <s v="Luz Aleyda Cortes Daza "/>
    <s v="Aprobado"/>
    <d v="2026-04-29T10:28:14"/>
    <s v="Helmer Oswaldo Lopez Rodriguez "/>
    <s v="Aprobado"/>
    <d v="2026-05-04T08:23:07"/>
    <s v="Diego Arley Arenas Manrique "/>
    <s v="Aprobado"/>
    <d v="2026-05-04T08:58:11"/>
    <s v="Lizeth Paola Rodriguez Riasco "/>
    <s v="Aprobado"/>
    <d v="2026-05-04T14:05:56"/>
    <s v="Jhon Fredi Jaramillo Parra "/>
    <x v="0"/>
    <d v="2026-05-04T15:18:37"/>
  </r>
  <r>
    <n v="11"/>
    <x v="3"/>
    <n v="2026"/>
    <n v="188"/>
    <n v="51941894"/>
    <s v="2026-04"/>
    <n v="4"/>
    <s v="Completo"/>
    <d v="2026-04-27T12:27:18"/>
    <s v="Angie Ramirez Carreno "/>
    <s v="Aprobado"/>
    <d v="2026-04-28T09:22:00"/>
    <s v="Gina Yicel Cuenca Rodriguez "/>
    <s v="Aprobado"/>
    <d v="2026-04-30T23:44:54"/>
    <s v="Nicolas Pena Moreno "/>
    <s v="Aprobado"/>
    <d v="2026-05-04T12:04:46"/>
    <s v="Cesar Salamanca Rojas "/>
    <s v="Aprobado"/>
    <d v="2026-05-05T14:06:29"/>
    <s v="Luz Angela Ramirez Ortegon "/>
    <s v="Aprobado"/>
    <d v="2026-05-05T16:05:44"/>
    <s v="Pedro Alonso Macias Perez "/>
    <x v="1"/>
    <m/>
  </r>
  <r>
    <n v="15"/>
    <x v="9"/>
    <n v="2026"/>
    <n v="187"/>
    <n v="1192904020"/>
    <s v="2026-04"/>
    <n v="3"/>
    <s v="Completo"/>
    <d v="2026-05-06T10:06:49"/>
    <s v="Jhon Sebastian Buitrago Arias "/>
    <s v="Aprobado"/>
    <d v="2026-05-06T11:17:53"/>
    <s v="Julio Cesar Gonzalez Gomez "/>
    <s v="Aprobado"/>
    <d v="2026-05-06T11:20:14"/>
    <s v="Julio Cesar Gonzalez Gomez "/>
    <s v="Aprobado"/>
    <d v="2026-05-06T12:48:36"/>
    <s v="Luisa Maria Ramirez Riascos "/>
    <s v="Aprobado"/>
    <d v="2026-05-08T07:16:17"/>
    <s v="Laura Marcela Lopez Dominguez "/>
    <s v="Aprobado"/>
    <d v="2026-05-08T12:15:15"/>
    <s v="German Alonso Vanegas Peña "/>
    <x v="0"/>
    <d v="2026-05-08T15:38:27"/>
  </r>
  <r>
    <n v="10"/>
    <x v="0"/>
    <n v="2026"/>
    <n v="203"/>
    <n v="80206657"/>
    <s v="2026-04"/>
    <n v="3"/>
    <s v="Ajustar"/>
    <d v="2026-05-06T15:45:03"/>
    <s v="Leonardo Alberto Hernandez Penagos "/>
    <s v="Aprobado"/>
    <d v="2026-05-06T15:47:15"/>
    <s v="Frank Jamir Cuadros Guataquira "/>
    <s v="Rechazado"/>
    <d v="2026-05-08T12:05:50"/>
    <s v="Hernan Garcia Silva "/>
    <s v="Pendiente"/>
    <d v="2026-05-04T08:50:51"/>
    <s v="Victor Hugo Huertas Prada "/>
    <s v="Pendiente"/>
    <d v="2026-05-06T16:40:48"/>
    <s v="Hernan Garcia Silva "/>
    <s v="Rechazado"/>
    <d v="2026-05-05T08:15:19"/>
    <s v="Hernan Garcia Silva "/>
    <x v="1"/>
    <m/>
  </r>
  <r>
    <n v="6"/>
    <x v="8"/>
    <n v="2026"/>
    <n v="264"/>
    <n v="36173932"/>
    <s v="2026-04"/>
    <n v="3"/>
    <s v="Completo"/>
    <d v="2026-04-30T08:13:45"/>
    <s v="Martha Lucia Vega Cortes "/>
    <s v="Aprobado"/>
    <d v="2026-04-30T08:40:32"/>
    <s v="Alejandro Perdomo Herrera "/>
    <s v="Aprobado"/>
    <d v="2026-05-01T09:53:06"/>
    <s v="Christian Camilo Ruiz Medina "/>
    <s v="Aprobado"/>
    <d v="2026-05-02T22:48:36"/>
    <s v="Claudia Veronica Collante Dussan "/>
    <s v="Aprobado"/>
    <d v="2026-05-04T16:53:17"/>
    <s v="Angela Milena Orjuela Urcuqui "/>
    <s v="Aprobado"/>
    <d v="2026-05-05T06:47:57"/>
    <s v="Clementina Puentes Ayala "/>
    <x v="0"/>
    <d v="2026-05-05T20:14:36"/>
  </r>
  <r>
    <n v="10"/>
    <x v="0"/>
    <n v="2026"/>
    <n v="544"/>
    <n v="1014216852"/>
    <s v="2026-04"/>
    <n v="4"/>
    <s v="Completo"/>
    <d v="2026-05-07T09:37:12"/>
    <s v="Juan Camilo Bello Munevar "/>
    <s v="Aprobado"/>
    <d v="2026-05-07T12:03:23"/>
    <s v="Ivan Andres Hernandez Cabezas "/>
    <s v="Aprobado"/>
    <d v="2026-05-07T14:13:46"/>
    <s v="Jhon Anderson Cantor Ramirez "/>
    <s v="Aprobado"/>
    <d v="2026-05-08T09:41:16"/>
    <s v="Victor Hugo Huertas Prada "/>
    <s v="Aprobado"/>
    <d v="2026-05-09T22:03:43"/>
    <s v="Jhon Anderson Cantor Ramirez "/>
    <s v="Aprobado"/>
    <d v="2026-05-10T09:22:11"/>
    <s v="Hernan Garcia Silva "/>
    <x v="1"/>
    <m/>
  </r>
  <r>
    <n v="19"/>
    <x v="4"/>
    <n v="2026"/>
    <n v="403"/>
    <n v="1042243292"/>
    <s v="2026-04"/>
    <n v="3"/>
    <s v="Completo"/>
    <d v="2026-05-02T22:46:36"/>
    <s v="Nathaly Andrea Paulino Delgado "/>
    <s v="Aprobado"/>
    <d v="2026-05-03T12:50:06"/>
    <s v="Nydia Cruz Diaz "/>
    <s v="Aprobado"/>
    <d v="2026-05-04T16:54:18"/>
    <s v="Andrea Marcela Santiago Fernandez "/>
    <s v="Aprobado"/>
    <d v="2026-05-04T17:05:09"/>
    <s v="Diego Arley Arenas Manrique "/>
    <s v="Aprobado"/>
    <d v="2026-05-05T14:23:14"/>
    <s v="Leydy Mirnella Gutierrez Rodriguez "/>
    <s v="Aprobado"/>
    <d v="2026-05-05T15:01:49"/>
    <s v="Jhon Fredi Jaramillo Parra "/>
    <x v="0"/>
    <d v="2026-05-05T15:28:58"/>
  </r>
  <r>
    <n v="4"/>
    <x v="1"/>
    <n v="2026"/>
    <n v="353"/>
    <n v="80119746"/>
    <s v="2026-04"/>
    <n v="3"/>
    <s v="Completo"/>
    <d v="2026-04-29T08:39:58"/>
    <s v="Elkin Dario Sanchez Barajas "/>
    <s v="Aprobado"/>
    <d v="2026-04-29T09:09:28"/>
    <s v="Juan Alexander Urrego Montana "/>
    <s v="Aprobado"/>
    <d v="2026-04-30T09:07:23"/>
    <s v="Victor Mauricio Ardila Rodriguez "/>
    <s v="Aprobado"/>
    <d v="2026-05-04T10:24:39"/>
    <s v="Carlos Hernando Macias Montoya"/>
    <s v="Aprobado"/>
    <d v="2026-05-05T10:37:32"/>
    <s v="Victor Mauricio Ardila Rodriguez "/>
    <s v="Aprobado"/>
    <d v="2026-05-05T10:56:34"/>
    <s v="Luz Andrea Urquijo Boada "/>
    <x v="0"/>
    <d v="2026-05-11T20:49:02"/>
  </r>
  <r>
    <n v="10"/>
    <x v="0"/>
    <n v="2026"/>
    <n v="621"/>
    <n v="1018428810"/>
    <s v="2026-04"/>
    <n v="4"/>
    <s v="Completo"/>
    <d v="2026-05-01T09:16:17"/>
    <s v="William Arturo Romero Correa "/>
    <s v="Aprobado"/>
    <d v="2026-05-01T11:02:42"/>
    <s v="Jheison Libardo Barrios Lopez "/>
    <s v="Aprobado"/>
    <d v="2026-05-03T14:10:40"/>
    <s v="Deysy Yazmin Leon Gonzalez "/>
    <s v="Aprobado"/>
    <d v="2026-05-04T12:50:48"/>
    <s v="Victor Hugo Huertas Prada "/>
    <s v="Aprobado"/>
    <d v="2026-05-05T16:31:55"/>
    <s v="Deysy Yazmin Leon Gonzalez "/>
    <s v="Aprobado"/>
    <d v="2026-05-06T05:48:27"/>
    <s v="Hernan Garcia Silva "/>
    <x v="0"/>
    <d v="2026-05-06T09:21:09"/>
  </r>
  <r>
    <n v="6"/>
    <x v="8"/>
    <n v="2026"/>
    <n v="17"/>
    <n v="1024569321"/>
    <s v="2026-04"/>
    <n v="4"/>
    <s v="Completo"/>
    <d v="2026-04-27T23:36:55"/>
    <s v="Yeimy Lorena Rozo Jaimes "/>
    <s v="Aprobado"/>
    <d v="2026-04-29T14:41:40"/>
    <s v="Maria Margarita Palacio Ramos "/>
    <s v="Aprobado"/>
    <d v="2026-04-30T10:34:49"/>
    <s v="Maria Camila Martinez Torres "/>
    <s v="Aprobado"/>
    <d v="2026-05-02T22:43:47"/>
    <s v="Claudia Veronica Collante Dussan "/>
    <s v="Aprobado"/>
    <d v="2026-05-04T18:32:17"/>
    <s v="Claudia Bibiana Avila Lopez "/>
    <s v="Aprobado"/>
    <d v="2026-05-05T06:50:38"/>
    <s v="Clementina Puentes Ayala "/>
    <x v="0"/>
    <d v="2026-05-05T20:15:23"/>
  </r>
  <r>
    <n v="10"/>
    <x v="0"/>
    <n v="2026"/>
    <n v="104"/>
    <n v="79306898"/>
    <s v="2026-04"/>
    <n v="4"/>
    <s v="Completo"/>
    <d v="2026-05-07T12:57:10"/>
    <s v="Juan Carlos Agreda Martinez "/>
    <s v="Aprobado"/>
    <d v="2026-05-07T12:58:22"/>
    <s v="Sandra Beltran Casallas "/>
    <s v="Aprobado"/>
    <d v="2026-05-07T13:56:47"/>
    <s v="Brigeet Karina Hernandez Rozo "/>
    <s v="Aprobado"/>
    <d v="2026-05-05T09:17:07"/>
    <s v="Victor Hugo Huertas Prada "/>
    <s v="Aprobado"/>
    <d v="2026-05-07T14:50:39"/>
    <s v="Brigeet Karina Hernandez Rozo "/>
    <s v="Aprobado"/>
    <d v="2026-05-07T16:58:01"/>
    <s v="Hernan Garcia Silva "/>
    <x v="0"/>
    <d v="2026-05-08T12:01:08"/>
  </r>
  <r>
    <n v="6"/>
    <x v="8"/>
    <n v="2026"/>
    <n v="289"/>
    <n v="80234182"/>
    <s v="2026-04"/>
    <n v="3"/>
    <s v="Completo"/>
    <d v="2026-04-30T17:09:36"/>
    <s v="Alejandro Torres Linares "/>
    <s v="Aprobado"/>
    <d v="2026-04-30T18:35:14"/>
    <s v="Sebastian Camilo Reina Tovar "/>
    <s v="Aprobado"/>
    <d v="2026-05-01T10:40:08"/>
    <s v="Andrea Juliana Pinzon Rodriguez "/>
    <s v="Aprobado"/>
    <d v="2026-05-02T22:49:10"/>
    <s v="Claudia Veronica Collante Dussan "/>
    <s v="Aprobado"/>
    <d v="2026-05-05T10:33:39"/>
    <s v="Claudia Bibiana Avila Lopez "/>
    <s v="Aprobado"/>
    <d v="2026-05-05T16:56:22"/>
    <s v="Clementina Puentes Ayala "/>
    <x v="0"/>
    <d v="2026-05-06T07:02:33"/>
  </r>
  <r>
    <n v="19"/>
    <x v="4"/>
    <n v="2026"/>
    <n v="632"/>
    <n v="1022925494"/>
    <s v="2026-04"/>
    <n v="3"/>
    <s v="Completo"/>
    <d v="2026-05-05T08:09:18"/>
    <s v="Jimmy Ferney Olaya Rodriguez "/>
    <s v="Aprobado"/>
    <d v="2026-05-05T08:12:43"/>
    <s v="Jairo Cardenas Silva "/>
    <s v="Aprobado"/>
    <d v="2026-05-05T09:57:51"/>
    <s v="Ana Emilia Arenas Coca "/>
    <s v="Aprobado"/>
    <d v="2026-05-05T09:58:34"/>
    <s v="Diego Arley Arenas Manrique "/>
    <s v="Aprobado"/>
    <d v="2026-05-06T10:11:33"/>
    <s v="Leydy Mirnella Gutierrez Rodriguez "/>
    <s v="Aprobado"/>
    <d v="2026-05-06T11:41:53"/>
    <s v="Jhon Fredi Jaramillo Parra "/>
    <x v="0"/>
    <d v="2026-05-06T14:53:11"/>
  </r>
  <r>
    <n v="4"/>
    <x v="1"/>
    <n v="2026"/>
    <n v="501"/>
    <n v="1023910966"/>
    <s v="2026-04"/>
    <n v="3"/>
    <s v="Completo"/>
    <d v="2026-04-28T16:18:28"/>
    <s v="Oscar Duban Rosas Beltran "/>
    <s v="Aprobado"/>
    <d v="2026-04-28T16:24:31"/>
    <s v="Yorx Nicolas Federico Gordillo Leon "/>
    <s v="Aprobado"/>
    <d v="2026-04-28T18:58:05"/>
    <s v="Javier Castillo Guerrero "/>
    <s v="Aprobado"/>
    <d v="2026-05-04T07:00:08"/>
    <s v="Carlos Hernando Macias Montoya"/>
    <s v="Aprobado"/>
    <d v="2026-05-04T12:27:55"/>
    <s v="Javier Castillo Guerrero "/>
    <s v="Aprobado"/>
    <d v="2026-05-05T07:14:57"/>
    <s v="Luz Andrea Urquijo Boada "/>
    <x v="0"/>
    <d v="2026-05-07T12:21:09"/>
  </r>
  <r>
    <n v="19"/>
    <x v="4"/>
    <n v="2026"/>
    <n v="431"/>
    <n v="1022945549"/>
    <s v="2026-04"/>
    <n v="4"/>
    <s v="Completo"/>
    <d v="2026-04-30T16:45:12"/>
    <s v="Lady Idalid Cotrina Sandoval "/>
    <s v="Aprobado"/>
    <d v="2026-04-30T16:52:17"/>
    <s v="Jairo Cardenas Silva "/>
    <s v="Aprobado"/>
    <d v="2026-05-04T10:36:03"/>
    <s v="Ana Emilia Arenas Coca "/>
    <s v="Aprobado"/>
    <d v="2026-05-04T11:22:36"/>
    <s v="Diego Arley Arenas Manrique "/>
    <s v="Aprobado"/>
    <d v="2026-05-04T15:00:34"/>
    <s v="Leydy Mirnella Gutierrez Rodriguez "/>
    <s v="Aprobado"/>
    <d v="2026-05-04T15:10:45"/>
    <s v="Jhon Fredi Jaramillo Parra "/>
    <x v="0"/>
    <d v="2026-05-05T11:56:39"/>
  </r>
  <r>
    <n v="14"/>
    <x v="10"/>
    <n v="2026"/>
    <n v="77"/>
    <n v="80075984"/>
    <s v="2026-04"/>
    <n v="4"/>
    <s v="Completo"/>
    <d v="2026-05-05T17:58:39"/>
    <s v="Hernando Espeleta Maiguel "/>
    <s v="Aprobado"/>
    <d v="2026-05-06T10:29:18"/>
    <s v="Angela Garcia Corredor "/>
    <s v="Aprobado"/>
    <d v="2026-05-06T10:33:40"/>
    <s v="Angela Garcia Corredor "/>
    <s v="Aprobado"/>
    <d v="2026-05-06T10:35:22"/>
    <s v="John Jader Suarez Delgado "/>
    <s v="Aprobado"/>
    <d v="2026-05-08T11:55:56"/>
    <s v="Leydi Lorena Nimicica Rubiano "/>
    <s v="Aprobado"/>
    <d v="2026-05-08T14:07:04"/>
    <s v="Betsabe Riveros Hernandez "/>
    <x v="1"/>
    <m/>
  </r>
  <r>
    <n v="2"/>
    <x v="7"/>
    <n v="2026"/>
    <n v="98"/>
    <n v="79836907"/>
    <s v="2026-04"/>
    <n v="4"/>
    <s v="Completo"/>
    <d v="2026-05-02T16:43:05"/>
    <s v="Ciro Andres Castro Salgado "/>
    <s v="Aprobado"/>
    <d v="2026-05-03T19:35:08"/>
    <s v="Maria Fernanda Quintero Torrado "/>
    <s v="Aprobado"/>
    <d v="2026-05-04T10:35:00"/>
    <s v="Maria Eugenia Pérez Salgado "/>
    <s v="Aprobado"/>
    <d v="2026-05-04T10:38:52"/>
    <s v="Catherine Chaves Hernandez "/>
    <s v="Aprobado"/>
    <d v="2026-05-05T11:22:29"/>
    <s v="Giovanni Alexander Delgado Barrera "/>
    <s v="Aprobado"/>
    <d v="2026-05-05T12:24:04"/>
    <s v="Milton Gonzalo Tumbaqui Quistanchala "/>
    <x v="0"/>
    <d v="2026-05-06T15:40:49"/>
  </r>
  <r>
    <n v="1"/>
    <x v="5"/>
    <n v="2026"/>
    <n v="80"/>
    <n v="1013671584"/>
    <s v="2026-04"/>
    <n v="4"/>
    <s v="Completo"/>
    <d v="2026-04-28T20:22:06"/>
    <s v="Daniela Lemes Borda "/>
    <s v="Aprobado"/>
    <d v="2026-04-29T15:02:32"/>
    <s v="Natalia Idrobo Aragon "/>
    <s v="Aprobado"/>
    <d v="2026-04-29T15:49:41"/>
    <s v="Alvaro Enrique Beltran Blanco "/>
    <s v="Aprobado"/>
    <d v="2026-05-03T21:19:05"/>
    <s v="Daniel Hernando Ortiz Quintero "/>
    <s v="Aprobado"/>
    <d v="2026-05-04T15:23:00"/>
    <s v="Jenny Alexandra Fernandez Villar "/>
    <s v="Aprobado"/>
    <d v="2026-05-04T17:14:23"/>
    <s v="Diana Marcela Ballesteros Bonilla "/>
    <x v="0"/>
    <d v="2026-05-04T22:25:56"/>
  </r>
  <r>
    <n v="19"/>
    <x v="4"/>
    <n v="2026"/>
    <n v="169"/>
    <n v="1083882274"/>
    <s v="2026-04"/>
    <n v="3"/>
    <s v="Completo"/>
    <d v="2026-04-30T08:29:39"/>
    <s v="Jheny Cecilia Bolanos Claros "/>
    <s v="Aprobado"/>
    <d v="2026-04-30T09:05:01"/>
    <s v="Maria Paula Alarcon Motta "/>
    <s v="Aprobado"/>
    <d v="2026-04-30T22:26:11"/>
    <s v="Andrea Marcela Santiago Fernandez "/>
    <s v="Aprobado"/>
    <d v="2026-05-04T08:39:27"/>
    <s v="Diego Arley Arenas Manrique "/>
    <s v="Aprobado"/>
    <d v="2026-05-04T14:35:35"/>
    <s v="Leydy Mirnella Gutierrez Rodriguez "/>
    <s v="Aprobado"/>
    <d v="2026-05-04T15:06:54"/>
    <s v="Jhon Fredi Jaramillo Parra "/>
    <x v="0"/>
    <d v="2026-05-05T10:54:01"/>
  </r>
  <r>
    <n v="11"/>
    <x v="3"/>
    <n v="2026"/>
    <n v="74"/>
    <n v="53006221"/>
    <s v="2026-04"/>
    <n v="4"/>
    <s v="Completo"/>
    <d v="2026-04-28T12:53:58"/>
    <s v="Juely Jhaneth Bonilla Mora "/>
    <s v="Aprobado"/>
    <d v="2026-04-28T13:03:03"/>
    <s v="Adriana Andrea Archila Moscoso "/>
    <s v="Aprobado"/>
    <d v="2026-04-29T17:40:48"/>
    <s v="Julio Corva Martinez "/>
    <s v="Aprobado"/>
    <d v="2026-05-04T10:32:29"/>
    <s v="Cesar Salamanca Rojas "/>
    <s v="Aprobado"/>
    <d v="2026-05-04T12:37:33"/>
    <s v="Luz Angela Ramirez Ortegon "/>
    <s v="Aprobado"/>
    <d v="2026-05-04T20:48:33"/>
    <s v="Pedro Alonso Macias Perez "/>
    <x v="1"/>
    <m/>
  </r>
  <r>
    <n v="19"/>
    <x v="4"/>
    <n v="2026"/>
    <n v="383"/>
    <n v="52308060"/>
    <s v="2026-04"/>
    <n v="4"/>
    <s v="Completo"/>
    <d v="2026-05-05T12:20:20"/>
    <s v="Julia Zoraida Romero Chaparro "/>
    <s v="Aprobado"/>
    <d v="2026-05-05T12:20:47"/>
    <s v="Oscar Fernando Melo Quique "/>
    <s v="Aprobado"/>
    <d v="2026-05-05T12:26:35"/>
    <s v="Jorge Yesid Velasquez Rivera "/>
    <s v="Aprobado"/>
    <d v="2026-05-05T12:36:37"/>
    <s v="Diego Arley Arenas Manrique "/>
    <s v="Aprobado"/>
    <d v="2026-05-05T13:59:24"/>
    <s v="Lizeth Fernanda Ordonez Urbano "/>
    <s v="Aprobado"/>
    <d v="2026-05-05T14:52:47"/>
    <s v="Jhon Fredi Jaramillo Parra "/>
    <x v="0"/>
    <d v="2026-05-05T15:05:36"/>
  </r>
  <r>
    <n v="6"/>
    <x v="8"/>
    <n v="2026"/>
    <n v="203"/>
    <n v="1018481546"/>
    <s v="2026-04"/>
    <n v="3"/>
    <s v="Completo"/>
    <d v="2026-04-30T14:53:50"/>
    <s v="Daniela Lopera Torres "/>
    <s v="Aprobado"/>
    <d v="2026-04-30T14:55:44"/>
    <s v="Diego  Caballero Rojas "/>
    <s v="Aprobado"/>
    <d v="2026-05-01T11:56:27"/>
    <s v="Yudy Natalia Rodriguez Sanchez "/>
    <s v="Aprobado"/>
    <d v="2026-05-02T22:50:45"/>
    <s v="Claudia Veronica Collante Dussan "/>
    <s v="Aprobado"/>
    <d v="2026-05-04T20:02:29"/>
    <s v="Luis Javier Pachon Alarcon "/>
    <s v="Aprobado"/>
    <d v="2026-05-05T07:09:28"/>
    <s v="Clementina Puentes Ayala "/>
    <x v="0"/>
    <d v="2026-05-05T20:18:40"/>
  </r>
  <r>
    <n v="15"/>
    <x v="9"/>
    <n v="2026"/>
    <n v="148"/>
    <n v="1026298200"/>
    <s v="2026-04"/>
    <n v="4"/>
    <s v="Completo"/>
    <d v="2026-05-04T12:14:00"/>
    <s v="Andrea Paola Quintero Ramirez "/>
    <s v="Aprobado"/>
    <d v="2026-05-04T14:59:21"/>
    <s v="Carlos Bernanrdo Galindo "/>
    <s v="Aprobado"/>
    <d v="2026-05-04T15:01:05"/>
    <s v="Carlos Bernanrdo Galindo "/>
    <s v="Aprobado"/>
    <d v="2026-05-04T15:27:19"/>
    <s v="Luisa Maria Ramirez Riascos "/>
    <s v="Aprobado"/>
    <d v="2026-05-08T12:46:03"/>
    <s v="Laura Marcela Lopez Dominguez "/>
    <s v="Aprobado"/>
    <d v="2026-05-08T15:53:59"/>
    <s v="German Alonso Vanegas Peña "/>
    <x v="0"/>
    <d v="2026-05-11T12:24:52"/>
  </r>
  <r>
    <n v="19"/>
    <x v="4"/>
    <n v="2026"/>
    <n v="591"/>
    <n v="1000021190"/>
    <s v="2026-04"/>
    <n v="3"/>
    <s v="Completo"/>
    <d v="2026-04-30T16:55:49"/>
    <s v="Nicolas Steven Cristancho Avendano "/>
    <s v="Aprobado"/>
    <d v="2026-04-30T16:59:04"/>
    <s v="Jairo Cardenas Silva "/>
    <s v="Aprobado"/>
    <d v="2026-05-04T10:38:41"/>
    <s v="Ana Emilia Arenas Coca "/>
    <s v="Aprobado"/>
    <d v="2026-05-04T11:23:58"/>
    <s v="Diego Arley Arenas Manrique "/>
    <s v="Aprobado"/>
    <d v="2026-05-04T15:02:13"/>
    <s v="Leydy Mirnella Gutierrez Rodriguez "/>
    <s v="Aprobado"/>
    <d v="2026-05-04T15:11:11"/>
    <s v="Jhon Fredi Jaramillo Parra "/>
    <x v="0"/>
    <d v="2026-05-05T09:09:39"/>
  </r>
  <r>
    <n v="13"/>
    <x v="2"/>
    <n v="2026"/>
    <n v="291"/>
    <n v="1090415680"/>
    <s v="2026-04"/>
    <n v="3"/>
    <s v="Completo"/>
    <d v="2026-04-29T18:31:45"/>
    <s v="Francy Andrea Lagos Nino "/>
    <s v="Aprobado"/>
    <d v="2026-04-29T19:54:09"/>
    <s v="Silvia Tatiana Castro Sanchez "/>
    <s v="Aprobado"/>
    <d v="2026-04-30T10:20:36"/>
    <s v="Daniela Franco Canchon "/>
    <s v="Aprobado"/>
    <d v="2026-05-02T12:38:51"/>
    <s v="Maria Angelica Gonzalez Russi "/>
    <s v="Aprobado"/>
    <d v="2026-05-02T23:25:16"/>
    <s v="Jorge Alejandro Delgado Gongora "/>
    <s v="Aprobado"/>
    <d v="2026-05-04T19:44:29"/>
    <s v="Luz Andrea Urquijo Boada "/>
    <x v="0"/>
    <d v="2026-05-06T08:28:34"/>
  </r>
  <r>
    <n v="6"/>
    <x v="8"/>
    <n v="2026"/>
    <n v="270"/>
    <n v="1030564280"/>
    <s v="2026-04"/>
    <n v="4"/>
    <s v="Completo"/>
    <d v="2026-05-01T13:36:17"/>
    <s v="Johana Marcela Lagos Quintero "/>
    <s v="Aprobado"/>
    <d v="2026-05-01T15:23:14"/>
    <s v="Brosman Rudecindo Rueda Robayo "/>
    <s v="Aprobado"/>
    <d v="2026-05-02T00:46:17"/>
    <s v="Christian Camilo Ruiz Medina "/>
    <s v="Aprobado"/>
    <d v="2026-05-02T22:39:22"/>
    <s v="Claudia Veronica Collante Dussan "/>
    <s v="Aprobado"/>
    <d v="2026-05-04T10:24:57"/>
    <s v="Angela Milena Orjuela Urcuqui "/>
    <s v="Aprobado"/>
    <d v="2026-05-04T11:42:14"/>
    <s v="Clementina Puentes Ayala "/>
    <x v="0"/>
    <d v="2026-05-05T19:58:59"/>
  </r>
  <r>
    <n v="4"/>
    <x v="1"/>
    <n v="2026"/>
    <n v="761"/>
    <n v="1015453851"/>
    <s v="2026-04"/>
    <n v="3"/>
    <s v="En proceso"/>
    <d v="2026-05-06T13:50:04"/>
    <s v="Sebastian Eduardo Caicedo Gonzalez "/>
    <s v="Pendiente"/>
    <m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4"/>
    <x v="1"/>
    <n v="2026"/>
    <n v="685"/>
    <n v="1046340910"/>
    <s v="2026-04"/>
    <n v="3"/>
    <s v="Completo"/>
    <d v="2026-04-28T14:06:42"/>
    <s v="Jesus David Iriarte Ariza "/>
    <s v="Aprobado"/>
    <d v="2026-04-28T14:12:34"/>
    <s v="Isolier Andres Eguis Benitez "/>
    <s v="Aprobado"/>
    <d v="2026-04-28T16:06:00"/>
    <s v="Fernando Sotelo Avila "/>
    <s v="Aprobado"/>
    <d v="2026-05-04T06:46:30"/>
    <s v="Carlos Hernando Macias Montoya"/>
    <s v="Aprobado"/>
    <d v="2026-05-04T07:35:38"/>
    <s v="Fernando Sotelo Avila "/>
    <s v="Aprobado"/>
    <d v="2026-05-04T22:50:29"/>
    <s v="Luz Andrea Urquijo Boada "/>
    <x v="1"/>
    <m/>
  </r>
  <r>
    <n v="19"/>
    <x v="4"/>
    <n v="2026"/>
    <n v="715"/>
    <n v="52055037"/>
    <s v="2026-04"/>
    <n v="3"/>
    <s v="Completo"/>
    <d v="2026-05-05T14:25:31"/>
    <s v="Gloria Mongua Lucero "/>
    <s v="Aprobado"/>
    <d v="2026-05-05T14:27:08"/>
    <s v="Nelson Mauricio Hernandez Velasquez "/>
    <s v="Aprobado"/>
    <d v="2026-05-05T18:53:54"/>
    <s v="Andrea Marcela Santiago Fernandez "/>
    <s v="Aprobado"/>
    <d v="2026-05-05T20:51:51"/>
    <s v="Diego Arley Arenas Manrique "/>
    <s v="Aprobado"/>
    <d v="2026-05-06T21:11:53"/>
    <s v="Leydy Mirnella Gutierrez Rodriguez "/>
    <s v="Aprobado"/>
    <d v="2026-05-07T07:32:57"/>
    <s v="Jhon Fredi Jaramillo Parra "/>
    <x v="0"/>
    <d v="2026-05-07T10:45:33"/>
  </r>
  <r>
    <n v="19"/>
    <x v="4"/>
    <n v="2026"/>
    <n v="388"/>
    <n v="1023014634"/>
    <s v="2026-04"/>
    <n v="4"/>
    <s v="Completo"/>
    <d v="2026-05-01T10:51:22"/>
    <s v="Juan Carlos Perez Tique "/>
    <s v="Aprobado"/>
    <d v="2026-05-01T13:15:48"/>
    <s v="Jairo Cardenas Silva "/>
    <s v="Aprobado"/>
    <d v="2026-05-04T12:23:05"/>
    <s v="Ana Emilia Arenas Coca "/>
    <s v="Aprobado"/>
    <d v="2026-05-04T12:37:13"/>
    <s v="Diego Arley Arenas Manrique "/>
    <s v="Aprobado"/>
    <d v="2026-05-04T15:56:34"/>
    <s v="Leydy Mirnella Gutierrez Rodriguez "/>
    <s v="Aprobado"/>
    <d v="2026-05-04T15:57:56"/>
    <s v="Jhon Fredi Jaramillo Parra "/>
    <x v="0"/>
    <d v="2026-05-05T10:28:08"/>
  </r>
  <r>
    <n v="15"/>
    <x v="9"/>
    <n v="2026"/>
    <n v="206"/>
    <n v="1030570756"/>
    <s v="2026-04"/>
    <n v="3"/>
    <s v="Completo"/>
    <d v="2026-05-06T18:59:22"/>
    <s v="Octavio Augusto Acero Garzon "/>
    <s v="Aprobado"/>
    <d v="2026-05-07T08:09:28"/>
    <s v="Carlos Bernanrdo Galindo "/>
    <s v="Aprobado"/>
    <d v="2026-05-07T08:09:53"/>
    <s v="Carlos Bernanrdo Galindo "/>
    <s v="Aprobado"/>
    <d v="2026-05-07T13:03:34"/>
    <s v="Luisa Maria Ramirez Riascos "/>
    <s v="Aprobado"/>
    <d v="2026-05-07T22:28:50"/>
    <s v="Laura Marcela Lopez Dominguez "/>
    <s v="Aprobado"/>
    <d v="2026-05-08T11:55:26"/>
    <s v="German Alonso Vanegas Peña "/>
    <x v="0"/>
    <d v="2026-05-08T14:40:14"/>
  </r>
  <r>
    <n v="15"/>
    <x v="9"/>
    <n v="2026"/>
    <n v="62"/>
    <n v="1000236372"/>
    <s v="2026-04"/>
    <n v="4"/>
    <s v="Completo"/>
    <d v="2026-04-27T11:45:01"/>
    <s v="Laura Valentina Morcote Rodriguez "/>
    <s v="Aprobado"/>
    <d v="2026-04-30T12:22:34"/>
    <s v="Carlos Bernanrdo Galindo "/>
    <s v="Aprobado"/>
    <d v="2026-04-30T12:29:23"/>
    <s v="Carlos Bernanrdo Galindo "/>
    <s v="Aprobado"/>
    <d v="2026-05-04T10:28:16"/>
    <s v="Luisa Maria Ramirez Riascos "/>
    <s v="Aprobado"/>
    <d v="2026-05-06T21:37:19"/>
    <s v="Laura Marcela Lopez Dominguez "/>
    <s v="Aprobado"/>
    <d v="2026-05-07T14:26:27"/>
    <s v="German Alonso Vanegas Peña "/>
    <x v="0"/>
    <d v="2026-05-07T17:11:20"/>
  </r>
  <r>
    <n v="11"/>
    <x v="3"/>
    <n v="2026"/>
    <n v="408"/>
    <n v="51972599"/>
    <s v="2026-04"/>
    <n v="4"/>
    <s v="Completo"/>
    <d v="2026-04-27T12:46:23"/>
    <s v="Sandra Yanneth Gordillo Pedroza "/>
    <s v="Aprobado"/>
    <d v="2026-04-27T16:01:15"/>
    <s v="Edgar Enrique Alonso Gomez "/>
    <s v="Aprobado"/>
    <d v="2026-04-30T19:28:36"/>
    <s v="Nicolas Pena Moreno "/>
    <s v="Aprobado"/>
    <d v="2026-05-04T11:55:54"/>
    <s v="Cesar Salamanca Rojas "/>
    <s v="Aprobado"/>
    <d v="2026-05-05T13:40:08"/>
    <s v="Luz Angela Ramirez Ortegon "/>
    <s v="Aprobado"/>
    <d v="2026-05-05T15:53:34"/>
    <s v="Pedro Alonso Macias Perez "/>
    <x v="1"/>
    <m/>
  </r>
  <r>
    <n v="15"/>
    <x v="9"/>
    <n v="2026"/>
    <n v="24"/>
    <n v="1022342284"/>
    <s v="2026-04"/>
    <n v="4"/>
    <s v="Completo"/>
    <d v="2026-04-27T12:13:16"/>
    <s v="Yuly Andrea Solano Guerrero "/>
    <s v="Aprobado"/>
    <d v="2026-04-27T12:28:26"/>
    <s v="Nubia Yolanda Herrera Torres "/>
    <s v="Aprobado"/>
    <d v="2026-04-27T12:29:57"/>
    <s v="Nubia Yolanda Herrera Torres "/>
    <s v="Aprobado"/>
    <d v="2026-05-04T09:04:35"/>
    <s v="Luisa Maria Ramirez Riascos "/>
    <s v="Aprobado"/>
    <d v="2026-05-05T18:26:35"/>
    <s v="Laura Marcela Lopez Dominguez "/>
    <s v="Aprobado"/>
    <d v="2026-05-06T14:48:00"/>
    <s v="German Alonso Vanegas Peña "/>
    <x v="0"/>
    <d v="2026-05-06T15:07:29"/>
  </r>
  <r>
    <n v="13"/>
    <x v="2"/>
    <n v="2026"/>
    <n v="98"/>
    <n v="1026272482"/>
    <s v="2026-04"/>
    <n v="4"/>
    <s v="Completo"/>
    <d v="2026-05-04T14:36:19"/>
    <s v="Luis Miguel Sánchez Ramos "/>
    <s v="Aprobado"/>
    <d v="2026-05-04T17:03:44"/>
    <s v="Silvia Tatiana Castro Sanchez "/>
    <s v="Aprobado"/>
    <d v="2026-05-04T20:41:34"/>
    <s v="Daniela Franco Canchon "/>
    <s v="Aprobado"/>
    <d v="2026-05-05T15:20:47"/>
    <s v="Maria Angelica Gonzalez Russi "/>
    <s v="Aprobado"/>
    <d v="2026-05-05T16:17:29"/>
    <s v="Jorge Alejandro Delgado Gongora "/>
    <s v="Aprobado"/>
    <d v="2026-05-05T19:02:27"/>
    <s v="Luz Andrea Urquijo Boada "/>
    <x v="0"/>
    <d v="2026-05-06T10:53:48"/>
  </r>
  <r>
    <n v="1"/>
    <x v="5"/>
    <n v="2026"/>
    <n v="48"/>
    <n v="1018484018"/>
    <s v="2026-04"/>
    <n v="4"/>
    <s v="Completo"/>
    <d v="2026-04-27T14:49:34"/>
    <s v="Juliana Cardozo Ramos "/>
    <s v="Aprobado"/>
    <d v="2026-04-27T14:49:43"/>
    <s v="Santiago Mora Pinzon "/>
    <s v="Aprobado"/>
    <d v="2026-04-27T15:17:37"/>
    <s v="Jenny Elizabeth Gacharna Sarmiento "/>
    <s v="Aprobado"/>
    <d v="2026-05-03T13:31:22"/>
    <s v="Daniel Hernando Ortiz Quintero "/>
    <s v="Aprobado"/>
    <d v="2026-05-05T08:18:03"/>
    <s v="Oscar Ivan Uribe Santos "/>
    <s v="Aprobado"/>
    <d v="2026-05-05T14:24:54"/>
    <s v="Diana Marcela Ballesteros Bonilla "/>
    <x v="0"/>
    <d v="2026-05-05T20:07:05"/>
  </r>
  <r>
    <n v="4"/>
    <x v="1"/>
    <n v="2026"/>
    <n v="140"/>
    <n v="79318433"/>
    <s v="2026-04"/>
    <n v="3"/>
    <s v="Completo"/>
    <d v="2026-04-27T13:38:55"/>
    <s v="Jose Ernesto Leguizamon Alfaro "/>
    <s v="Aprobado"/>
    <d v="2026-04-27T13:44:15"/>
    <s v="Ahyda Rocio Quiroga Piraquive "/>
    <s v="Aprobado"/>
    <d v="2026-04-28T13:11:51"/>
    <s v="Victor Mauricio Ardila Rodriguez "/>
    <s v="Aprobado"/>
    <d v="2026-05-04T06:02:13"/>
    <s v="Carlos Hernando Macias Montoya"/>
    <s v="Aprobado"/>
    <d v="2026-05-04T17:37:07"/>
    <s v="Victor Mauricio Ardila Rodriguez "/>
    <s v="Aprobado"/>
    <d v="2026-05-05T09:38:17"/>
    <s v="Luz Andrea Urquijo Boada "/>
    <x v="0"/>
    <d v="2026-05-11T16:38:53"/>
  </r>
  <r>
    <n v="4"/>
    <x v="1"/>
    <n v="2026"/>
    <n v="569"/>
    <n v="51872948"/>
    <s v="2026-04"/>
    <n v="3"/>
    <s v="Completo"/>
    <d v="2026-04-30T12:13:15"/>
    <s v="Jackeline Romero Romero "/>
    <s v="Aprobado"/>
    <d v="2026-04-30T16:21:52"/>
    <s v="Karina Rociris Leon Riano "/>
    <s v="Aprobado"/>
    <d v="2026-05-04T17:47:35"/>
    <s v="Ana Matilde Gutierrez Bolivar "/>
    <s v="Aprobado"/>
    <d v="2026-05-04T21:12:52"/>
    <s v="Carlos Hernando Macias Montoya"/>
    <s v="Aprobado"/>
    <d v="2026-05-05T08:03:24"/>
    <s v="Ana Matilde Gutierrez Bolivar "/>
    <s v="Aprobado"/>
    <d v="2026-05-05T10:29:11"/>
    <s v="Luz Andrea Urquijo Boada "/>
    <x v="0"/>
    <d v="2026-05-11T20:34:28"/>
  </r>
  <r>
    <n v="4"/>
    <x v="1"/>
    <n v="2026"/>
    <n v="552"/>
    <n v="79830908"/>
    <s v="2026-04"/>
    <n v="3"/>
    <s v="Completo"/>
    <d v="2026-04-27T15:09:56"/>
    <s v="Yeison Eduardo Montaã±O Vargas "/>
    <s v="Aprobado"/>
    <d v="2026-04-28T08:44:56"/>
    <s v="Mario Alexander Morales Herrera "/>
    <s v="Aprobado"/>
    <d v="2026-04-28T19:28:01"/>
    <s v="Ana Matilde Gutierrez Bolivar "/>
    <s v="Aprobado"/>
    <d v="2026-05-04T07:00:58"/>
    <s v="Carlos Hernando Macias Montoya"/>
    <s v="Aprobado"/>
    <d v="2026-05-04T13:34:51"/>
    <s v="Ana Matilde Gutierrez Bolivar "/>
    <s v="Aprobado"/>
    <d v="2026-05-05T07:46:58"/>
    <s v="Luz Andrea Urquijo Boada "/>
    <x v="0"/>
    <d v="2026-05-11T12:57:52"/>
  </r>
  <r>
    <n v="10"/>
    <x v="0"/>
    <n v="2026"/>
    <n v="267"/>
    <n v="80237238"/>
    <s v="2026-04"/>
    <n v="4"/>
    <s v="Completo"/>
    <d v="2026-05-04T11:36:32"/>
    <s v="David Augusto Cortes Vidal "/>
    <s v="Aprobado"/>
    <d v="2026-05-04T12:24:26"/>
    <s v="Edgar Alonso Forero Tovar "/>
    <s v="Aprobado"/>
    <d v="2026-05-04T14:53:52"/>
    <s v="Brigeet Karina Hernandez Rozo "/>
    <s v="Aprobado"/>
    <d v="2026-05-05T09:29:48"/>
    <s v="Victor Hugo Huertas Prada "/>
    <s v="Aprobado"/>
    <d v="2026-05-05T23:21:13"/>
    <s v="Brigeet Karina Hernandez Rozo "/>
    <s v="Aprobado"/>
    <d v="2026-05-06T13:01:34"/>
    <s v="Hernan Garcia Silva "/>
    <x v="0"/>
    <d v="2026-05-06T13:58:28"/>
  </r>
  <r>
    <n v="13"/>
    <x v="2"/>
    <n v="2026"/>
    <n v="89"/>
    <n v="79821051"/>
    <s v="2026-04"/>
    <n v="4"/>
    <s v="Completo"/>
    <d v="2026-05-06T06:28:53"/>
    <s v="Wilson Orlando Ramirez Perdomo "/>
    <s v="Aprobado"/>
    <d v="2026-05-06T11:43:28"/>
    <s v="Lauren Daniela Ramirez Ramos "/>
    <s v="Aprobado"/>
    <d v="2026-05-06T12:00:07"/>
    <s v="Daniela Franco Canchon "/>
    <s v="Aprobado"/>
    <d v="2026-05-06T15:28:11"/>
    <s v="Maria Angelica Gonzalez Russi "/>
    <s v="Aprobado"/>
    <d v="2026-05-06T15:50:40"/>
    <s v="Jorge Alejandro Delgado Gongora "/>
    <s v="Aprobado"/>
    <d v="2026-05-06T21:09:16"/>
    <s v="Luz Andrea Urquijo Boada "/>
    <x v="0"/>
    <d v="2026-05-07T11:14:45"/>
  </r>
  <r>
    <n v="1"/>
    <x v="5"/>
    <n v="2026"/>
    <n v="115"/>
    <n v="51846576"/>
    <s v="2026-04"/>
    <n v="3"/>
    <s v="Completo"/>
    <d v="2026-04-29T14:13:13"/>
    <s v="Claudia Nelly Sastoque Martinez "/>
    <s v="Aprobado"/>
    <d v="2026-04-29T14:32:55"/>
    <s v="Silvia Adriana Quintero Vasquez "/>
    <s v="Aprobado"/>
    <d v="2026-04-29T15:36:09"/>
    <s v="Alvaro Enrique Beltran Blanco "/>
    <s v="Aprobado"/>
    <d v="2026-05-03T21:17:56"/>
    <s v="Daniel Hernando Ortiz Quintero "/>
    <s v="Aprobado"/>
    <d v="2026-05-04T15:22:16"/>
    <s v="Jenny Alexandra Fernandez Villar "/>
    <s v="Aprobado"/>
    <d v="2026-05-04T17:13:32"/>
    <s v="Diana Marcela Ballesteros Bonilla "/>
    <x v="0"/>
    <d v="2026-05-04T22:24:20"/>
  </r>
  <r>
    <n v="13"/>
    <x v="2"/>
    <n v="2026"/>
    <n v="132"/>
    <n v="7223805"/>
    <s v="2026-04"/>
    <n v="4"/>
    <s v="Completo"/>
    <d v="2026-05-04T18:57:40"/>
    <s v="Carlos Orlando Lizarazo Ricaurte "/>
    <m/>
    <m/>
    <s v=""/>
    <s v="Aprobado"/>
    <d v="2026-05-06T12:06:20"/>
    <s v="Daniela Franco Canchon "/>
    <s v="Aprobado"/>
    <d v="2026-05-06T15:28:45"/>
    <s v="Maria Angelica Gonzalez Russi "/>
    <s v="Aprobado"/>
    <d v="2026-05-06T16:01:50"/>
    <s v="Jorge Alejandro Delgado Gongora "/>
    <s v="Aprobado"/>
    <d v="2026-05-06T21:10:13"/>
    <s v="Luz Andrea Urquijo Boada "/>
    <x v="0"/>
    <d v="2026-05-07T11:30:46"/>
  </r>
  <r>
    <n v="10"/>
    <x v="0"/>
    <n v="2026"/>
    <n v="264"/>
    <n v="52561972"/>
    <s v="2026-04"/>
    <n v="4"/>
    <s v="Completo"/>
    <d v="2026-05-07T10:01:47"/>
    <s v="Luz Amanda Camargo Camargo "/>
    <s v="Aprobado"/>
    <d v="2026-05-07T10:04:05"/>
    <s v="Edgar Alonso Forero Tovar "/>
    <s v="Aprobado"/>
    <d v="2026-05-07T13:09:43"/>
    <s v="Brigeet Karina Hernandez Rozo "/>
    <s v="Aprobado"/>
    <d v="2026-05-08T09:37:22"/>
    <s v="Victor Hugo Huertas Prada "/>
    <s v="Aprobado"/>
    <d v="2026-05-08T11:45:27"/>
    <s v="Brigeet Karina Hernandez Rozo "/>
    <s v="Aprobado"/>
    <d v="2026-05-09T05:39:14"/>
    <s v="Hernan Garcia Silva "/>
    <x v="0"/>
    <d v="2026-05-11T14:17:35"/>
  </r>
  <r>
    <n v="4"/>
    <x v="1"/>
    <n v="2026"/>
    <n v="765"/>
    <n v="1023943024"/>
    <s v="2026-04"/>
    <n v="3"/>
    <s v="Completo"/>
    <d v="2026-04-27T22:05:46"/>
    <s v="Luisa Fernanda Russi Ramos "/>
    <s v="Aprobado"/>
    <d v="2026-04-28T09:52:11"/>
    <s v="Wilson Mauricio Yanguma Lozano "/>
    <s v="Aprobado"/>
    <d v="2026-04-28T12:05:52"/>
    <s v="Sugey Diaz Triana "/>
    <s v="Aprobado"/>
    <d v="2026-05-04T05:56:22"/>
    <s v="Carlos Hernando Macias Montoya"/>
    <s v="Aprobado"/>
    <d v="2026-05-04T14:54:18"/>
    <s v="Sugey Diaz Triana "/>
    <s v="Aprobado"/>
    <d v="2026-05-05T08:51:52"/>
    <s v="Luz Andrea Urquijo Boada "/>
    <x v="0"/>
    <d v="2026-05-11T16:26:18"/>
  </r>
  <r>
    <n v="10"/>
    <x v="0"/>
    <n v="2026"/>
    <n v="391"/>
    <n v="1015479080"/>
    <s v="2026-04"/>
    <n v="4"/>
    <s v="Completo"/>
    <d v="2026-04-30T21:47:13"/>
    <s v="Carlos Daniel Quiñonez Padilla"/>
    <s v="Aprobado"/>
    <d v="2026-04-30T21:55:36"/>
    <s v="Edgard Sierra Cardozo "/>
    <s v="Aprobado"/>
    <d v="2026-05-01T07:15:01"/>
    <s v="Deysy Yazmin Leon Gonzalez "/>
    <s v="Aprobado"/>
    <d v="2026-05-04T09:28:05"/>
    <s v="Victor Hugo Huertas Prada "/>
    <s v="Aprobado"/>
    <d v="2026-05-05T13:44:00"/>
    <s v="Deysy Yazmin Leon Gonzalez "/>
    <s v="Aprobado"/>
    <d v="2026-05-06T05:27:19"/>
    <s v="Hernan Garcia Silva "/>
    <x v="0"/>
    <d v="2026-05-06T08:59:45"/>
  </r>
  <r>
    <n v="15"/>
    <x v="9"/>
    <n v="2026"/>
    <n v="85"/>
    <n v="1013614532"/>
    <s v="2026-04"/>
    <n v="4"/>
    <s v="Completo"/>
    <d v="2026-04-27T19:46:08"/>
    <s v="Johan Stick Garcia Quesada "/>
    <s v="Aprobado"/>
    <d v="2026-04-29T09:27:42"/>
    <s v="Johan Stick Garcia Quesada "/>
    <s v="Aprobado"/>
    <d v="2026-04-29T09:28:43"/>
    <s v="Johan Stick Garcia Quesada "/>
    <s v="Aprobado"/>
    <d v="2026-05-04T09:10:20"/>
    <s v="Luisa Maria Ramirez Riascos "/>
    <s v="Aprobado"/>
    <d v="2026-05-05T21:52:25"/>
    <s v=""/>
    <s v="Aprobado"/>
    <d v="2026-05-06T15:15:27"/>
    <s v="German Alonso Vanegas Peña "/>
    <x v="0"/>
    <d v="2026-05-07T10:11:51"/>
  </r>
  <r>
    <n v="15"/>
    <x v="9"/>
    <n v="2026"/>
    <n v="102"/>
    <n v="28946846"/>
    <s v="2026-04"/>
    <n v="4"/>
    <s v="Completo"/>
    <d v="2026-05-08T14:37:57"/>
    <s v="Yolanda Calderon "/>
    <s v="Aprobado"/>
    <d v="2026-05-11T08:05:59"/>
    <s v="Julio Cesar Gonzalez Gomez "/>
    <s v="Aprobado"/>
    <d v="2026-05-11T08:06:57"/>
    <s v="Julio Cesar Gonzalez Gomez "/>
    <s v="Aprobado"/>
    <d v="2026-05-11T08:38:07"/>
    <s v="Luisa Maria Ramirez Riascos "/>
    <s v="Aprobado"/>
    <d v="2026-05-11T16:32:46"/>
    <s v="Laura Marcela Lopez Dominguez "/>
    <s v="Aprobado"/>
    <d v="2026-05-12T10:17:22"/>
    <s v="German Alonso Vanegas Peña "/>
    <x v="1"/>
    <m/>
  </r>
  <r>
    <n v="14"/>
    <x v="10"/>
    <n v="2026"/>
    <n v="229"/>
    <n v="13104928"/>
    <s v="2026-04"/>
    <n v="3"/>
    <s v="Completo"/>
    <d v="2026-04-30T12:54:57"/>
    <s v="Jesus Elias Paz Castillo "/>
    <s v="Aprobado"/>
    <d v="2026-04-30T13:09:02"/>
    <s v="Nelly Margoth Torres Ruiz "/>
    <s v="Aprobado"/>
    <d v="2026-05-01T20:18:27"/>
    <s v="Alba Marina Gonzalez Hidalgo "/>
    <s v="Aprobado"/>
    <d v="2026-05-01T20:35:36"/>
    <s v="John Jader Suarez Delgado "/>
    <s v="Aprobado"/>
    <d v="2026-05-05T15:22:36"/>
    <s v="Catherine Diaz Lozano "/>
    <s v="Aprobado"/>
    <d v="2026-05-06T09:07:36"/>
    <s v="Betsabe Riveros Hernandez "/>
    <x v="0"/>
    <d v="2026-05-07T10:56:58"/>
  </r>
  <r>
    <n v="1"/>
    <x v="5"/>
    <n v="2026"/>
    <n v="305"/>
    <n v="39685933"/>
    <s v="2026-04"/>
    <n v="4"/>
    <s v="Completo"/>
    <d v="2026-04-28T09:10:01"/>
    <s v="Maria Ofelia Moreno Diaz "/>
    <s v="Aprobado"/>
    <d v="2026-04-28T09:12:14"/>
    <s v="Erika Alexandra Sánchez Díaz "/>
    <s v="Aprobado"/>
    <d v="2026-04-28T10:28:41"/>
    <s v="Nestor Alfonso Urrego Cardenas "/>
    <s v="Aprobado"/>
    <d v="2026-05-03T13:37:52"/>
    <s v="Daniel Hernando Ortiz Quintero "/>
    <s v="Aprobado"/>
    <d v="2026-05-04T14:19:17"/>
    <s v="Edith Hernandez Sierra "/>
    <s v="Aprobado"/>
    <d v="2026-05-04T16:26:45"/>
    <s v="Diana Marcela Ballesteros Bonilla "/>
    <x v="0"/>
    <d v="2026-05-04T20:55:52"/>
  </r>
  <r>
    <n v="13"/>
    <x v="2"/>
    <n v="2026"/>
    <n v="80"/>
    <n v="1018492068"/>
    <s v="2026-04"/>
    <n v="4"/>
    <s v="Completo"/>
    <d v="2026-04-28T09:21:14"/>
    <s v="Carlos Jose Contreras Campo "/>
    <s v="Aprobado"/>
    <d v="2026-04-28T09:46:01"/>
    <s v="Mateo Andres Sanchez Ortega "/>
    <s v="Aprobado"/>
    <d v="2026-04-28T15:51:13"/>
    <s v="Daniela Franco Canchon "/>
    <s v="Aprobado"/>
    <d v="2026-05-02T12:22:49"/>
    <s v="Maria Angelica Gonzalez Russi "/>
    <s v="Aprobado"/>
    <d v="2026-05-02T21:14:41"/>
    <s v="Jorge Alejandro Delgado Gongora "/>
    <s v="Aprobado"/>
    <d v="2026-05-04T17:03:45"/>
    <s v="Luz Andrea Urquijo Boada "/>
    <x v="0"/>
    <d v="2026-05-05T11:31:32"/>
  </r>
  <r>
    <n v="11"/>
    <x v="3"/>
    <n v="2026"/>
    <n v="190"/>
    <n v="1033769482"/>
    <s v="2026-04"/>
    <n v="4"/>
    <s v="Completo"/>
    <d v="2026-05-05T14:20:16"/>
    <s v="Eduar Jamir Lozano Vera "/>
    <s v="Aprobado"/>
    <d v="2026-05-05T14:30:51"/>
    <s v="Gina Yicel Cuenca Rodriguez "/>
    <s v="Aprobado"/>
    <d v="2026-05-05T14:47:17"/>
    <s v="Nicolas Pena Moreno "/>
    <s v="Aprobado"/>
    <d v="2026-05-05T15:39:49"/>
    <s v="Cesar Salamanca Rojas "/>
    <s v="Aprobado"/>
    <d v="2026-05-06T10:13:29"/>
    <s v="Luz Angela Ramirez Ortegon "/>
    <s v="Aprobado"/>
    <d v="2026-05-06T12:09:52"/>
    <s v="Pedro Alonso Macias Perez "/>
    <x v="1"/>
    <m/>
  </r>
  <r>
    <n v="13"/>
    <x v="2"/>
    <n v="2026"/>
    <n v="57"/>
    <n v="1000732283"/>
    <s v="2026-04"/>
    <n v="4"/>
    <s v="Completo"/>
    <d v="2026-04-29T15:29:06"/>
    <s v="Daniela Alejandra De La Torre Medina "/>
    <s v="Aprobado"/>
    <d v="2026-04-29T15:31:02"/>
    <s v="Angelica Maria Triana Suarez "/>
    <s v="Aprobado"/>
    <d v="2026-04-29T16:51:39"/>
    <s v="Daniela Franco Canchon "/>
    <s v="Aprobado"/>
    <d v="2026-05-02T12:33:37"/>
    <s v="Maria Angelica Gonzalez Russi "/>
    <s v="Aprobado"/>
    <d v="2026-05-02T22:39:55"/>
    <s v="Jorge Alejandro Delgado Gongora "/>
    <s v="Aprobado"/>
    <d v="2026-05-04T19:34:58"/>
    <s v="Luz Andrea Urquijo Boada "/>
    <x v="0"/>
    <d v="2026-05-05T18:00:37"/>
  </r>
  <r>
    <n v="14"/>
    <x v="10"/>
    <n v="2026"/>
    <n v="60"/>
    <n v="1026569850"/>
    <s v="2026-04"/>
    <n v="4"/>
    <s v="Completo"/>
    <d v="2026-04-29T22:58:47"/>
    <s v="Yenifer Viviana Lopez Navarrete "/>
    <s v="Aprobado"/>
    <d v="2026-04-29T23:13:25"/>
    <s v="Julian Andres Escobar Solano "/>
    <s v="Aprobado"/>
    <d v="2026-04-30T21:58:33"/>
    <s v="Angela Garcia Corredor "/>
    <s v="Aprobado"/>
    <d v="2026-05-01T11:12:16"/>
    <s v="John Jader Suarez Delgado "/>
    <s v="Aprobado"/>
    <d v="2026-05-05T07:05:31"/>
    <s v="Leydi Lorena Nimicica Rubiano "/>
    <s v="Aprobado"/>
    <d v="2026-05-05T15:33:45"/>
    <s v="Betsabe Riveros Hernandez "/>
    <x v="0"/>
    <d v="2026-05-07T10:52:50"/>
  </r>
  <r>
    <n v="1"/>
    <x v="5"/>
    <n v="2026"/>
    <n v="435"/>
    <n v="1000272297"/>
    <s v="2026-04"/>
    <n v="3"/>
    <s v="Completo"/>
    <d v="2026-04-28T11:51:16"/>
    <s v="Juan Pablo Beltran Ramirez "/>
    <s v="Aprobado"/>
    <d v="2026-04-29T10:35:44"/>
    <s v="Edgar Mauricio Gomez Medina "/>
    <s v="Aprobado"/>
    <d v="2026-04-29T15:35:30"/>
    <s v="Gloria Isabelita Bejarano Trivino "/>
    <s v="Aprobado"/>
    <d v="2026-05-03T21:17:30"/>
    <s v="Daniel Hernando Ortiz Quintero "/>
    <s v="Aprobado"/>
    <d v="2026-05-04T08:16:07"/>
    <s v="Juan Diego Bustos Muñoz "/>
    <s v="Aprobado"/>
    <d v="2026-05-04T12:37:08"/>
    <s v="Diana Marcela Ballesteros Bonilla "/>
    <x v="0"/>
    <d v="2026-05-04T19:12:41"/>
  </r>
  <r>
    <n v="11"/>
    <x v="3"/>
    <n v="2026"/>
    <n v="332"/>
    <n v="1020781915"/>
    <s v="2026-04"/>
    <n v="4"/>
    <s v="Completo"/>
    <d v="2026-04-28T12:39:23"/>
    <s v="Anggie Roxana Escobar Garcia "/>
    <s v="Aprobado"/>
    <d v="2026-04-28T15:00:59"/>
    <s v="Edison Gerardo Castillo Gomez "/>
    <s v="Aprobado"/>
    <d v="2026-04-29T22:55:28"/>
    <s v="Laura Marcela Herrera Cabrera "/>
    <s v="Aprobado"/>
    <d v="2026-05-04T10:49:37"/>
    <s v="Cesar Salamanca Rojas "/>
    <s v="Aprobado"/>
    <d v="2026-05-05T15:51:54"/>
    <s v="Ana Omayra Segura Sabogal "/>
    <s v="Aprobado"/>
    <d v="2026-05-05T16:17:56"/>
    <s v="Pedro Alonso Macias Perez "/>
    <x v="1"/>
    <m/>
  </r>
  <r>
    <n v="20"/>
    <x v="6"/>
    <n v="2026"/>
    <n v="116"/>
    <n v="1032460215"/>
    <s v="2026-04"/>
    <n v="3"/>
    <s v="Completo"/>
    <d v="2026-05-05T13:26:20"/>
    <s v="Edward Stiven Barrera Gonzalez "/>
    <s v="Aprobado"/>
    <d v="2026-05-05T17:23:21"/>
    <s v="Julieth Alejandra Muñoz Romero "/>
    <s v="Aprobado"/>
    <d v="2026-05-06T06:13:24"/>
    <s v="Helber Aurelio Silva Leguizamon "/>
    <s v="Aprobado"/>
    <d v="2026-05-07T13:34:17"/>
    <s v="Diego Ramiro Garcia Bejarano "/>
    <s v="Aprobado"/>
    <d v="2026-05-09T10:26:53"/>
    <s v="Elman Cifuentes Castaneda "/>
    <s v="Aprobado"/>
    <d v="2026-05-10T20:53:07"/>
    <s v="Hugo Eduardo Rios Rivera "/>
    <x v="0"/>
    <d v="2026-05-11T22:27:53"/>
  </r>
  <r>
    <n v="11"/>
    <x v="3"/>
    <n v="2026"/>
    <n v="638"/>
    <n v="1019120770"/>
    <s v="2026-04"/>
    <n v="3"/>
    <s v="Completo"/>
    <d v="2026-04-28T11:51:04"/>
    <s v="Alvaro Costo Parga "/>
    <s v="Aprobado"/>
    <d v="2026-04-28T15:44:09"/>
    <s v="Rafael Esteban Rozo Velandia "/>
    <s v="Aprobado"/>
    <d v="2026-05-01T23:50:45"/>
    <s v="Jeimi Lorena Villamil Rojas "/>
    <s v="Aprobado"/>
    <d v="2026-05-04T12:37:20"/>
    <s v="Cesar Salamanca Rojas "/>
    <s v="Aprobado"/>
    <d v="2026-05-06T09:32:32"/>
    <s v="Ana Omayra Segura Sabogal "/>
    <s v="Aprobado"/>
    <d v="2026-05-06T10:38:26"/>
    <s v="Pedro Alonso Macias Perez "/>
    <x v="1"/>
    <m/>
  </r>
  <r>
    <n v="11"/>
    <x v="3"/>
    <n v="2026"/>
    <n v="541"/>
    <n v="80814144"/>
    <s v="2026-04"/>
    <n v="4"/>
    <s v="Completo"/>
    <d v="2026-05-01T08:09:10"/>
    <s v="Camilo Andres Morales Moreno "/>
    <s v="Aprobado"/>
    <d v="2026-05-02T17:09:18"/>
    <s v="Maria Alejandra Barbosa Valderrama "/>
    <s v="Aprobado"/>
    <d v="2026-05-02T23:12:43"/>
    <s v="Blanca Pilar Suarez Chacon "/>
    <s v="Aprobado"/>
    <d v="2026-05-04T12:57:06"/>
    <s v="Cesar Salamanca Rojas "/>
    <s v="Aprobado"/>
    <d v="2026-05-06T17:23:41"/>
    <s v="David Alejandro Vela Rodriguez "/>
    <s v="Aprobado"/>
    <d v="2026-05-07T09:43:41"/>
    <s v="Pedro Alonso Macias Perez "/>
    <x v="1"/>
    <m/>
  </r>
  <r>
    <n v="10"/>
    <x v="0"/>
    <n v="2026"/>
    <n v="504"/>
    <n v="7350508"/>
    <s v="2026-04"/>
    <n v="4"/>
    <s v="Completo"/>
    <d v="2026-05-04T07:35:43"/>
    <s v="Efren Sierra Ortiz "/>
    <s v="Aprobado"/>
    <d v="2026-05-04T08:14:49"/>
    <s v="Mauricio Alejandro Fernandez Prieto "/>
    <s v="Aprobado"/>
    <d v="2026-05-04T09:20:47"/>
    <s v="Deysy Yazmin Leon Gonzalez "/>
    <s v="Aprobado"/>
    <d v="2026-05-05T07:39:26"/>
    <s v="Victor Hugo Huertas Prada "/>
    <s v="Aprobado"/>
    <d v="2026-05-05T20:43:47"/>
    <s v="Deysy Yazmin Leon Gonzalez "/>
    <s v="Aprobado"/>
    <d v="2026-05-06T06:05:58"/>
    <s v="Hernan Garcia Silva "/>
    <x v="0"/>
    <d v="2026-05-06T10:32:41"/>
  </r>
  <r>
    <n v="11"/>
    <x v="3"/>
    <n v="2026"/>
    <n v="655"/>
    <n v="1106900766"/>
    <s v="2026-04"/>
    <n v="3"/>
    <s v="Completo"/>
    <d v="2026-04-28T10:39:17"/>
    <s v="Laura Alejandra Orjuela Nunez "/>
    <s v="Aprobado"/>
    <d v="2026-04-28T23:41:00"/>
    <s v="Alba Cecilia Lopez Gomez "/>
    <s v="Aprobado"/>
    <d v="2026-04-29T09:27:52"/>
    <s v="Leidy Custodia Rodriguez Pineda "/>
    <s v="Aprobado"/>
    <d v="2026-05-04T08:39:41"/>
    <s v="Cesar Salamanca Rojas "/>
    <s v="Aprobado"/>
    <d v="2026-05-06T07:45:35"/>
    <s v="Jhon Alexander Torres Parada "/>
    <s v="Aprobado"/>
    <d v="2026-05-06T10:31:20"/>
    <s v="Pedro Alonso Macias Perez "/>
    <x v="1"/>
    <m/>
  </r>
  <r>
    <n v="11"/>
    <x v="3"/>
    <n v="2026"/>
    <n v="649"/>
    <n v="52967523"/>
    <s v="2026-04"/>
    <n v="3"/>
    <s v="Completo"/>
    <d v="2026-04-29T08:26:02"/>
    <s v="Laura Stella Valero Cruz "/>
    <s v="Aprobado"/>
    <d v="2026-04-29T09:37:12"/>
    <s v="Alba Cecilia Lopez Gomez "/>
    <s v="Aprobado"/>
    <d v="2026-04-29T10:01:54"/>
    <s v="Leidy Custodia Rodriguez Pineda "/>
    <s v="Aprobado"/>
    <d v="2026-05-04T08:42:40"/>
    <s v="Cesar Salamanca Rojas "/>
    <s v="Aprobado"/>
    <d v="2026-05-06T12:32:00"/>
    <s v="Jhon Alexander Torres Parada "/>
    <s v="Aprobado"/>
    <d v="2026-05-06T15:29:15"/>
    <s v="Pedro Alonso Macias Perez "/>
    <x v="1"/>
    <m/>
  </r>
  <r>
    <n v="19"/>
    <x v="4"/>
    <n v="2026"/>
    <n v="26"/>
    <n v="1096215676"/>
    <s v="2026-04"/>
    <n v="3"/>
    <s v="Completo"/>
    <d v="2026-05-04T15:20:22"/>
    <s v="Lizeth Paola Rodriguez Riasco "/>
    <s v="Aprobado"/>
    <d v="2026-05-04T16:13:39"/>
    <s v="Jhon Fredi Jaramillo Parra "/>
    <s v="Aprobado"/>
    <d v="2026-05-04T16:19:15"/>
    <s v="Jeimmy Johanna Rios Gonzalez "/>
    <s v="Aprobado"/>
    <d v="2026-05-04T16:20:50"/>
    <s v="Diego Arley Arenas Manrique "/>
    <s v="Aprobado"/>
    <d v="2026-05-04T16:29:40"/>
    <s v="Leydy Mirnella Gutierrez Rodriguez "/>
    <s v="Aprobado"/>
    <d v="2026-05-04T16:32:45"/>
    <s v="Jhon Fredi Jaramillo Parra "/>
    <x v="0"/>
    <d v="2026-05-04T16:37:42"/>
  </r>
  <r>
    <n v="2"/>
    <x v="7"/>
    <n v="2026"/>
    <n v="77"/>
    <n v="79633658"/>
    <s v="2026-04"/>
    <n v="4"/>
    <s v="Completo"/>
    <d v="2026-04-28T13:32:17"/>
    <s v="Jose Libardo Castaneda Serrano "/>
    <s v="Aprobado"/>
    <d v="2026-05-03T13:03:39"/>
    <s v="Linda Alexa Paola Prieto Garzon "/>
    <s v="Aprobado"/>
    <d v="2026-05-04T10:58:57"/>
    <s v="Maria Eugenia Pérez Salgado "/>
    <s v="Aprobado"/>
    <d v="2026-05-04T11:00:01"/>
    <s v="Catherine Chaves Hernandez "/>
    <s v="Aprobado"/>
    <d v="2026-05-05T11:55:43"/>
    <s v="Giovanni Alexander Delgado Barrera "/>
    <s v="Aprobado"/>
    <d v="2026-05-05T12:25:49"/>
    <s v="Milton Gonzalo Tumbaqui Quistanchala "/>
    <x v="0"/>
    <d v="2026-05-06T15:51:23"/>
  </r>
  <r>
    <n v="14"/>
    <x v="10"/>
    <n v="2026"/>
    <n v="176"/>
    <n v="1098672831"/>
    <s v="2026-04"/>
    <n v="3"/>
    <s v="Completo"/>
    <d v="2026-05-11T09:25:15"/>
    <s v="Diego Felipe Jimenez Zapata "/>
    <s v="Aprobado"/>
    <d v="2026-05-11T09:26:50"/>
    <s v="Juan Alfredo Torres Prieto "/>
    <s v="Aprobado"/>
    <d v="2026-05-11T10:58:20"/>
    <s v="William Numpaque Useche "/>
    <s v="Aprobado"/>
    <d v="2026-05-06T15:33:43"/>
    <s v="John Jader Suarez Delgado "/>
    <s v="Aprobado"/>
    <d v="2026-05-11T12:20:46"/>
    <s v="Jhonn Alexander Bahos Herrera "/>
    <s v="Aprobado"/>
    <d v="2026-05-12T08:29:32"/>
    <s v="Betsabe Riveros Hernandez "/>
    <x v="1"/>
    <m/>
  </r>
  <r>
    <n v="11"/>
    <x v="3"/>
    <n v="2026"/>
    <n v="30"/>
    <n v="1019043487"/>
    <s v="2026-04"/>
    <n v="4"/>
    <s v="Completo"/>
    <d v="2026-04-28T10:47:46"/>
    <s v="Luisa Fernanda Gomez Ramos "/>
    <s v="Aprobado"/>
    <d v="2026-04-28T23:48:04"/>
    <s v="Alba Cecilia Lopez Gomez "/>
    <s v="Aprobado"/>
    <d v="2026-04-29T06:30:45"/>
    <s v="Leidy Custodia Rodriguez Pineda "/>
    <s v="Aprobado"/>
    <d v="2026-05-04T08:42:09"/>
    <s v="Cesar Salamanca Rojas "/>
    <s v="Aprobado"/>
    <d v="2026-05-06T11:49:45"/>
    <s v="Jhon Alexander Torres Parada "/>
    <s v="Aprobado"/>
    <d v="2026-05-06T14:40:45"/>
    <s v="Pedro Alonso Macias Perez "/>
    <x v="1"/>
    <m/>
  </r>
  <r>
    <n v="19"/>
    <x v="4"/>
    <n v="2026"/>
    <n v="357"/>
    <n v="1014217411"/>
    <s v="2026-04"/>
    <n v="4"/>
    <s v="Completo"/>
    <d v="2026-05-07T08:31:33"/>
    <s v="Miguel Angel Botero Castellanos "/>
    <s v="Aprobado"/>
    <d v="2026-05-07T08:32:26"/>
    <s v="Simon Vargas Jimenez "/>
    <s v="Aprobado"/>
    <d v="2026-05-07T09:12:03"/>
    <s v="Paula Eliza Zabala "/>
    <s v="Aprobado"/>
    <d v="2026-05-07T10:34:57"/>
    <s v="Diego Arley Arenas Manrique "/>
    <s v="Aprobado"/>
    <d v="2026-05-07T14:54:04"/>
    <s v="Lizeth Fernanda Ordonez Urbano "/>
    <s v="Aprobado"/>
    <d v="2026-05-07T15:12:46"/>
    <s v="Jhon Fredi Jaramillo Parra "/>
    <x v="0"/>
    <d v="2026-05-07T15:41:47"/>
  </r>
  <r>
    <n v="19"/>
    <x v="4"/>
    <n v="2026"/>
    <n v="518"/>
    <n v="52802851"/>
    <s v="2026-04"/>
    <n v="2"/>
    <s v="Completo"/>
    <d v="2026-05-07T14:41:44"/>
    <s v="Ilba Carolina Figueroa Forero "/>
    <s v="Aprobado"/>
    <d v="2026-05-07T14:49:38"/>
    <s v="Paula Carolina Puentes Fernandez "/>
    <s v="Aprobado"/>
    <d v="2026-05-07T15:48:12"/>
    <s v="Helmer Oswaldo Lopez Rodriguez "/>
    <s v="Aprobado"/>
    <d v="2026-05-07T16:54:49"/>
    <s v="Diego Arley Arenas Manrique "/>
    <s v="Aprobado"/>
    <d v="2026-05-08T07:35:21"/>
    <s v="Lizeth Paola Rodriguez Riasco "/>
    <s v="Aprobado"/>
    <d v="2026-05-08T09:47:30"/>
    <s v="Jhon Fredi Jaramillo Parra "/>
    <x v="0"/>
    <d v="2026-05-08T11:14:36"/>
  </r>
  <r>
    <n v="4"/>
    <x v="1"/>
    <n v="2026"/>
    <n v="493"/>
    <n v="22793783"/>
    <s v="2026-04"/>
    <n v="4"/>
    <s v="Completo"/>
    <d v="2026-04-27T12:17:07"/>
    <s v="Diana Maritza Rodriguez Medina "/>
    <s v="Aprobado"/>
    <d v="2026-04-28T12:08:41"/>
    <s v="Ana Maria Cano Ardila "/>
    <s v="Aprobado"/>
    <d v="2026-04-28T15:06:51"/>
    <s v="Darwin Johan Cristancho Mican "/>
    <s v="Aprobado"/>
    <d v="2026-05-04T06:27:20"/>
    <s v="Carlos Hernando Macias Montoya"/>
    <s v="Aprobado"/>
    <d v="2026-05-04T13:48:56"/>
    <s v="Darwin Johan Cristancho Mican "/>
    <s v="Aprobado"/>
    <d v="2026-05-05T08:26:08"/>
    <s v="Luz Andrea Urquijo Boada "/>
    <x v="0"/>
    <d v="2026-05-11T13:48:54"/>
  </r>
  <r>
    <n v="1"/>
    <x v="5"/>
    <n v="2026"/>
    <n v="266"/>
    <n v="79865020"/>
    <s v="2026-04"/>
    <n v="4"/>
    <s v="Completo"/>
    <d v="2026-04-27T11:44:52"/>
    <s v="Edison Arturo Roa Tovar "/>
    <s v="Aprobado"/>
    <d v="2026-04-27T16:32:01"/>
    <s v="Edwin Oswaldo Pena Roa "/>
    <s v="Aprobado"/>
    <d v="2026-04-27T18:50:33"/>
    <s v="Gloria Isabelita Bejarano Trivino "/>
    <s v="Aprobado"/>
    <d v="2026-05-03T13:35:44"/>
    <s v="Daniel Hernando Ortiz Quintero "/>
    <s v="Aprobado"/>
    <d v="2026-05-04T06:42:27"/>
    <s v="Juan Diego Bustos Muñoz "/>
    <s v="Aprobado"/>
    <d v="2026-05-04T11:52:03"/>
    <s v="Diana Marcela Ballesteros Bonilla "/>
    <x v="0"/>
    <d v="2026-05-04T18:01:29"/>
  </r>
  <r>
    <n v="10"/>
    <x v="0"/>
    <n v="2026"/>
    <n v="1"/>
    <n v="1034576421"/>
    <s v="2026-04"/>
    <n v="4"/>
    <s v="Ajustar"/>
    <d v="2026-05-06T20:12:50"/>
    <s v="Valentina Sanchez Masmela "/>
    <s v="Aprobado"/>
    <d v="2026-05-06T20:22:34"/>
    <s v="Edi Liliana Hernandez Gomez "/>
    <s v="Aprobado"/>
    <d v="2026-05-07T11:17:58"/>
    <s v="Jhon Anderson Cantor Ramirez "/>
    <s v="Aprobado"/>
    <d v="2026-05-07T12:19:04"/>
    <s v="Victor Hugo Huertas Prada "/>
    <s v="Rechazado"/>
    <d v="2026-05-11T12:57:00"/>
    <s v="Jhon Anderson Cantor Ramirez "/>
    <s v="Rechazado"/>
    <d v="2026-05-11T12:48:29"/>
    <s v="Hernan Garcia Silva "/>
    <x v="1"/>
    <m/>
  </r>
  <r>
    <n v="15"/>
    <x v="9"/>
    <n v="2026"/>
    <n v="23"/>
    <n v="51935669"/>
    <s v="2026-04"/>
    <n v="4"/>
    <s v="Completo"/>
    <d v="2026-04-28T18:22:55"/>
    <s v="Victoria Eugenia Murillo Prada "/>
    <s v="Aprobado"/>
    <d v="2026-04-29T17:50:48"/>
    <s v="Jesus Mauricio Roa Ome "/>
    <s v="Aprobado"/>
    <d v="2026-04-29T17:57:23"/>
    <s v="Jesus Mauricio Roa Ome "/>
    <s v="Aprobado"/>
    <d v="2026-05-04T09:18:37"/>
    <s v="Luisa Maria Ramirez Riascos "/>
    <s v="Aprobado"/>
    <d v="2026-05-06T08:06:16"/>
    <s v="Laura Marcela Lopez Dominguez "/>
    <s v="Aprobado"/>
    <d v="2026-05-06T16:30:55"/>
    <s v="German Alonso Vanegas Peña "/>
    <x v="0"/>
    <d v="2026-05-07T14:31:15"/>
  </r>
  <r>
    <n v="10"/>
    <x v="0"/>
    <n v="2026"/>
    <n v="346"/>
    <n v="91015957"/>
    <s v="2026-04"/>
    <n v="4"/>
    <s v="Completo"/>
    <d v="2026-05-11T14:33:42"/>
    <s v="Ervin Gonzalez Sanchez "/>
    <s v="Aprobado"/>
    <d v="2026-05-11T15:49:13"/>
    <s v="Jonathan Ruben Valbuena Cabezas "/>
    <s v="Aprobado"/>
    <d v="2026-05-11T21:59:29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86"/>
    <n v="1032500246"/>
    <s v="2026-04"/>
    <n v="3"/>
    <s v="Completo"/>
    <d v="2026-04-27T15:55:17"/>
    <s v="Daniela Alfonso Guerrero "/>
    <s v="Aprobado"/>
    <d v="2026-04-28T06:59:24"/>
    <s v="Karina Rociris Leon Riano "/>
    <s v="Aprobado"/>
    <d v="2026-04-28T16:34:58"/>
    <s v="Ana Matilde Gutierrez Bolivar "/>
    <s v="Aprobado"/>
    <d v="2026-05-04T06:48:54"/>
    <s v="Carlos Hernando Macias Montoya"/>
    <s v="Aprobado"/>
    <d v="2026-05-04T13:15:41"/>
    <s v="Ana Matilde Gutierrez Bolivar "/>
    <s v="Aprobado"/>
    <d v="2026-05-05T07:27:46"/>
    <s v="Luz Andrea Urquijo Boada "/>
    <x v="0"/>
    <d v="2026-05-07T12:41:37"/>
  </r>
  <r>
    <n v="4"/>
    <x v="1"/>
    <n v="2026"/>
    <n v="563"/>
    <n v="1013679352"/>
    <s v="2026-04"/>
    <n v="3"/>
    <s v="Completo"/>
    <d v="2026-04-29T18:09:19"/>
    <s v="Lina Maria Salom Chacon "/>
    <s v="Aprobado"/>
    <d v="2026-04-29T18:12:18"/>
    <s v="Carlos Eduardo Pedreros Garcia "/>
    <s v="Aprobado"/>
    <d v="2026-04-29T18:45:20"/>
    <s v="Javier Castillo Guerrero "/>
    <s v="Aprobado"/>
    <d v="2026-05-04T10:17:42"/>
    <s v="Carlos Hernando Macias Montoya"/>
    <s v="Aprobado"/>
    <d v="2026-05-04T13:39:54"/>
    <s v="Javier Castillo Guerrero "/>
    <s v="Aprobado"/>
    <d v="2026-05-05T08:08:19"/>
    <s v="Luz Andrea Urquijo Boada "/>
    <x v="0"/>
    <d v="2026-05-11T13:03:35"/>
  </r>
  <r>
    <n v="2"/>
    <x v="7"/>
    <n v="2026"/>
    <n v="56"/>
    <n v="47433719"/>
    <s v="2026-04"/>
    <n v="3"/>
    <s v="Completo"/>
    <d v="2026-05-04T12:46:02"/>
    <s v="Erika Cecilia Jimenez Gonzalez "/>
    <s v="Aprobado"/>
    <d v="2026-05-04T20:17:32"/>
    <s v="Hosman Hernan Arias Gutierrez "/>
    <s v="Aprobado"/>
    <d v="2026-05-05T10:08:36"/>
    <s v="Maria Eugenia Pérez Salgado "/>
    <s v="Aprobado"/>
    <d v="2026-05-05T10:52:39"/>
    <s v="Catherine Chaves Hernandez "/>
    <s v="Aprobado"/>
    <d v="2026-05-05T13:50:43"/>
    <s v="Giovanni Alexander Delgado Barrera "/>
    <s v="Aprobado"/>
    <d v="2026-05-05T13:53:41"/>
    <s v="Milton Gonzalo Tumbaqui Quistanchala "/>
    <x v="0"/>
    <d v="2026-05-06T16:16:23"/>
  </r>
  <r>
    <n v="2"/>
    <x v="7"/>
    <n v="2026"/>
    <n v="46"/>
    <n v="1020754419"/>
    <s v="2026-04"/>
    <n v="4"/>
    <s v="Completo"/>
    <d v="2026-04-29T11:35:42"/>
    <s v="Luisa Fernanda Salazar Chavarro "/>
    <s v="Aprobado"/>
    <d v="2026-04-30T12:22:23"/>
    <s v="Liliana Angelica Ramirez Alvarez "/>
    <s v="Aprobado"/>
    <d v="2026-04-30T18:49:56"/>
    <s v="Maria Eugenia Pérez Salgado "/>
    <s v="Aprobado"/>
    <d v="2026-05-01T06:00:33"/>
    <s v="Catherine Chaves Hernandez "/>
    <s v="Aprobado"/>
    <d v="2026-05-02T09:17:46"/>
    <s v="Giovanni Alexander Delgado Barrera "/>
    <s v="Aprobado"/>
    <d v="2026-05-02T09:41:51"/>
    <s v="Milton Gonzalo Tumbaqui Quistanchala "/>
    <x v="0"/>
    <d v="2026-05-04T17:52:59"/>
  </r>
  <r>
    <n v="19"/>
    <x v="4"/>
    <n v="2026"/>
    <n v="114"/>
    <n v="80053534"/>
    <s v="2026-04"/>
    <n v="4"/>
    <s v="Completo"/>
    <d v="2026-04-27T17:24:14"/>
    <s v="Alejandro Sanchez Parada "/>
    <s v="Aprobado"/>
    <d v="2026-04-27T17:39:07"/>
    <s v="Simon Vargas Jimenez "/>
    <s v="Aprobado"/>
    <d v="2026-04-28T19:50:21"/>
    <s v="Paula Eliza Zabala "/>
    <s v="Aprobado"/>
    <d v="2026-05-04T08:21:32"/>
    <s v="Diego Arley Arenas Manrique "/>
    <s v="Aprobado"/>
    <d v="2026-05-04T09:23:52"/>
    <s v="Lizeth Fernanda Ordonez Urbano "/>
    <s v="Aprobado"/>
    <d v="2026-05-04T14:08:19"/>
    <s v="Jhon Fredi Jaramillo Parra "/>
    <x v="0"/>
    <d v="2026-05-04T15:49:17"/>
  </r>
  <r>
    <n v="4"/>
    <x v="1"/>
    <n v="2026"/>
    <n v="260"/>
    <n v="79598271"/>
    <s v="2026-04"/>
    <n v="3"/>
    <s v="Completo"/>
    <d v="2026-04-30T21:54:48"/>
    <s v="Jorge Alejandro Alayon Mora "/>
    <s v="Aprobado"/>
    <d v="2026-05-01T07:57:37"/>
    <s v="Nataly Suarez Barrantes "/>
    <s v="Aprobado"/>
    <d v="2026-05-04T08:08:22"/>
    <s v="Fernando Sotelo Avila "/>
    <s v="Aprobado"/>
    <d v="2026-05-04T10:45:17"/>
    <s v="Carlos Hernando Macias Montoya"/>
    <s v="Aprobado"/>
    <d v="2026-05-04T11:23:00"/>
    <s v="Fernando Sotelo Avila "/>
    <s v="Aprobado"/>
    <d v="2026-05-04T23:30:55"/>
    <s v="Luz Andrea Urquijo Boada "/>
    <x v="0"/>
    <d v="2026-05-06T09:35:31"/>
  </r>
  <r>
    <n v="13"/>
    <x v="2"/>
    <n v="2026"/>
    <n v="206"/>
    <n v="13616056"/>
    <s v="2026-04"/>
    <n v="4"/>
    <s v="Completo"/>
    <d v="2026-04-27T20:07:25"/>
    <s v="Helman Enrique Murillo Saenz "/>
    <s v="Aprobado"/>
    <d v="2026-04-27T20:44:07"/>
    <s v="Mateo Andres Sanchez Ortega "/>
    <s v="Aprobado"/>
    <d v="2026-04-28T10:27:15"/>
    <s v="Daniela Franco Canchon "/>
    <s v="Aprobado"/>
    <d v="2026-05-02T12:15:03"/>
    <s v="Maria Angelica Gonzalez Russi "/>
    <s v="Aprobado"/>
    <d v="2026-05-02T16:17:57"/>
    <s v="Jorge Alejandro Delgado Gongora "/>
    <s v="Aprobado"/>
    <d v="2026-05-04T16:32:43"/>
    <s v="Luz Andrea Urquijo Boada "/>
    <x v="0"/>
    <d v="2026-05-05T10:14:13"/>
  </r>
  <r>
    <n v="10"/>
    <x v="0"/>
    <n v="2026"/>
    <n v="435"/>
    <n v="1014222182"/>
    <s v="2026-04"/>
    <n v="4"/>
    <s v="Completo"/>
    <d v="2026-05-05T22:22:12"/>
    <s v="Joan David Ferrer Jimenez "/>
    <s v="Aprobado"/>
    <d v="2026-05-05T22:33:23"/>
    <s v="Jose Luis Vega Moreno "/>
    <s v="Aprobado"/>
    <d v="2026-05-06T18:57:43"/>
    <s v="Maricely Janneth Fuentes Valbuena "/>
    <s v="Aprobado"/>
    <d v="2026-05-08T09:17:05"/>
    <s v="Victor Hugo Huertas Prada "/>
    <s v="Aprobado"/>
    <d v="2026-05-08T10:24:21"/>
    <s v="Maricely Janneth Fuentes Valbuena "/>
    <s v="Aprobado"/>
    <d v="2026-05-08T15:43:43"/>
    <s v="Hernan Garcia Silva "/>
    <x v="0"/>
    <d v="2026-05-11T12:20:41"/>
  </r>
  <r>
    <n v="4"/>
    <x v="1"/>
    <n v="2026"/>
    <n v="409"/>
    <n v="1031164453"/>
    <s v="2026-04"/>
    <n v="4"/>
    <s v="Completo"/>
    <d v="2026-04-28T17:19:45"/>
    <s v="Luis Fernando Teatino Avila "/>
    <s v="Aprobado"/>
    <d v="2026-04-28T19:14:54"/>
    <s v="Arcadio Sarmiento Ramirez "/>
    <s v="Aprobado"/>
    <d v="2026-04-29T09:03:08"/>
    <s v="Francy Yobana Garcia Daza "/>
    <s v="Aprobado"/>
    <d v="2026-05-04T09:56:44"/>
    <s v="Carlos Hernando Macias Montoya"/>
    <s v="Aprobado"/>
    <d v="2026-05-04T14:16:19"/>
    <s v="Francy Yobana Garcia Daza "/>
    <s v="Aprobado"/>
    <d v="2026-05-05T08:36:01"/>
    <s v="Luz Andrea Urquijo Boada "/>
    <x v="0"/>
    <d v="2026-05-11T14:01:07"/>
  </r>
  <r>
    <n v="11"/>
    <x v="3"/>
    <n v="2026"/>
    <n v="140"/>
    <n v="79870166"/>
    <s v="2026-04"/>
    <n v="4"/>
    <s v="Completo"/>
    <d v="2026-05-03T00:27:13"/>
    <s v="Leonel Gonzalez Moreno "/>
    <s v="Aprobado"/>
    <d v="2026-05-03T08:14:34"/>
    <s v="Carlos Augusto Giraldo Galeano "/>
    <s v="Aprobado"/>
    <d v="2026-05-04T10:27:15"/>
    <s v="Nury Angelica Cuestas Guarnizo "/>
    <s v="Aprobado"/>
    <d v="2026-05-04T13:22:24"/>
    <s v="Cesar Salamanca Rojas "/>
    <s v="Aprobado"/>
    <d v="2026-05-06T09:46:19"/>
    <s v="Luz Angela Ramirez Ortegon "/>
    <s v="Aprobado"/>
    <d v="2026-05-06T11:55:18"/>
    <s v="Pedro Alonso Macias Perez "/>
    <x v="1"/>
    <m/>
  </r>
  <r>
    <n v="13"/>
    <x v="2"/>
    <n v="2026"/>
    <n v="52"/>
    <n v="79879844"/>
    <s v="2026-04"/>
    <n v="4"/>
    <s v="Completo"/>
    <d v="2026-05-06T10:02:49"/>
    <s v="Carlos Andres Corredor Caipa "/>
    <s v="Aprobado"/>
    <d v="2026-05-06T10:04:17"/>
    <s v="Edgar Alonso Suarez Cortes "/>
    <s v="Aprobado"/>
    <d v="2026-05-06T11:07:17"/>
    <s v="Daniela Franco Canchon "/>
    <s v="Aprobado"/>
    <d v="2026-05-06T11:34:31"/>
    <s v="Maria Angelica Gonzalez Russi "/>
    <s v="Aprobado"/>
    <d v="2026-05-06T12:20:58"/>
    <s v="Jorge Alejandro Delgado Gongora "/>
    <s v="Aprobado"/>
    <d v="2026-05-06T21:07:29"/>
    <s v="Luz Andrea Urquijo Boada "/>
    <x v="0"/>
    <d v="2026-05-07T11:00:49"/>
  </r>
  <r>
    <n v="20"/>
    <x v="6"/>
    <n v="2026"/>
    <n v="388"/>
    <n v="1022990060"/>
    <s v="2026-04"/>
    <n v="3"/>
    <s v="Completo"/>
    <d v="2026-05-01T09:31:36"/>
    <s v="Blanca Lucila Villalba Baquero "/>
    <s v="Aprobado"/>
    <d v="2026-05-01T09:33:36"/>
    <s v="Edgar Antonio Reinoso Quitian "/>
    <s v="Aprobado"/>
    <d v="2026-05-03T06:42:30"/>
    <s v="Marisela Gil Ramirez "/>
    <s v="Aprobado"/>
    <d v="2026-05-04T09:12:15"/>
    <s v="Diego Ramiro Garcia Bejarano "/>
    <s v="Aprobado"/>
    <d v="2026-05-04T09:24:50"/>
    <s v="Adriana Jineth Carrillo Rodriguez "/>
    <s v="Aprobado"/>
    <d v="2026-05-05T14:27:08"/>
    <s v="Hugo Eduardo Rios Rivera "/>
    <x v="0"/>
    <d v="2026-05-06T18:52:54"/>
  </r>
  <r>
    <n v="6"/>
    <x v="8"/>
    <n v="2026"/>
    <n v="255"/>
    <n v="93130303"/>
    <s v="2026-04"/>
    <n v="3"/>
    <s v="Completo"/>
    <d v="2026-05-01T10:36:58"/>
    <s v="Wilson  Garzon Medina "/>
    <s v="Aprobado"/>
    <d v="2026-05-01T10:48:46"/>
    <s v="Jaime Andres Mestra Sanchez "/>
    <s v="Aprobado"/>
    <d v="2026-05-01T11:25:52"/>
    <s v="Christian Camilo Ruiz Medina "/>
    <s v="Aprobado"/>
    <d v="2026-05-02T22:49:52"/>
    <s v="Claudia Veronica Collante Dussan "/>
    <s v="Aprobado"/>
    <d v="2026-05-04T19:14:31"/>
    <s v="Angela Milena Orjuela Urcuqui "/>
    <s v="Aprobado"/>
    <d v="2026-05-05T07:06:41"/>
    <s v="Clementina Puentes Ayala "/>
    <x v="0"/>
    <d v="2026-05-05T20:17:02"/>
  </r>
  <r>
    <n v="1"/>
    <x v="5"/>
    <n v="2026"/>
    <n v="11"/>
    <n v="1015397649"/>
    <s v="2026-04"/>
    <n v="4"/>
    <s v="Completo"/>
    <d v="2026-04-29T19:22:45"/>
    <s v="Andrea Echeverri Florez "/>
    <s v="Aprobado"/>
    <d v="2026-04-30T09:46:41"/>
    <s v="Andres Camilo Reynosa Carrero "/>
    <s v="Aprobado"/>
    <d v="2026-04-30T11:14:58"/>
    <s v="Gloria Isabelita Bejarano Trivino "/>
    <s v="Aprobado"/>
    <d v="2026-05-03T21:41:48"/>
    <s v="Daniel Hernando Ortiz Quintero "/>
    <s v="Aprobado"/>
    <d v="2026-05-04T10:40:55"/>
    <s v="Juan Diego Bustos Muñoz "/>
    <s v="Aprobado"/>
    <d v="2026-05-04T12:41:36"/>
    <s v="Diana Marcela Ballesteros Bonilla "/>
    <x v="0"/>
    <d v="2026-05-04T19:39:38"/>
  </r>
  <r>
    <n v="1"/>
    <x v="5"/>
    <n v="2026"/>
    <n v="28"/>
    <n v="39618949"/>
    <s v="2026-04"/>
    <n v="4"/>
    <s v="Completo"/>
    <d v="2026-04-28T14:33:20"/>
    <s v="Yasmin Cortes Cantor "/>
    <s v="Aprobado"/>
    <d v="2026-04-28T19:12:56"/>
    <s v="Jose Danilo Triana Montenegro "/>
    <s v="Aprobado"/>
    <d v="2026-04-28T21:56:29"/>
    <s v="Alvaro Enrique Beltran Blanco "/>
    <s v="Aprobado"/>
    <d v="2026-05-03T20:59:50"/>
    <s v="Daniel Hernando Ortiz Quintero "/>
    <s v="Aprobado"/>
    <d v="2026-05-04T15:14:07"/>
    <s v="Jenny Alexandra Fernandez Villar "/>
    <s v="Aprobado"/>
    <d v="2026-05-04T17:05:12"/>
    <s v="Diana Marcela Ballesteros Bonilla "/>
    <x v="0"/>
    <d v="2026-05-04T21:56:29"/>
  </r>
  <r>
    <n v="4"/>
    <x v="1"/>
    <n v="2026"/>
    <n v="655"/>
    <n v="79752153"/>
    <s v="2026-04"/>
    <n v="3"/>
    <s v="Completo"/>
    <d v="2026-04-28T06:02:26"/>
    <s v="Gustavo Espinosa Murillo "/>
    <s v="Aprobado"/>
    <d v="2026-04-28T08:04:37"/>
    <s v="Jorge Armando Solano Pena "/>
    <s v="Aprobado"/>
    <d v="2026-04-28T14:50:08"/>
    <s v="Maria Del Pilar Benavides Alfonso "/>
    <s v="Aprobado"/>
    <d v="2026-05-04T06:22:59"/>
    <s v="Carlos Hernando Macias Montoya"/>
    <s v="Aprobado"/>
    <d v="2026-05-04T12:29:04"/>
    <s v="Maria Del Pilar Benavides Alfonso "/>
    <s v="Aprobado"/>
    <d v="2026-05-05T07:15:14"/>
    <s v="Luz Andrea Urquijo Boada "/>
    <x v="0"/>
    <d v="2026-05-07T12:21:25"/>
  </r>
  <r>
    <n v="10"/>
    <x v="0"/>
    <n v="2026"/>
    <n v="528"/>
    <n v="1110511645"/>
    <s v="2026-04"/>
    <n v="4"/>
    <s v="Completo"/>
    <d v="2026-05-04T16:58:57"/>
    <s v="Maria Camila Ortiz Mendez "/>
    <s v="Aprobado"/>
    <d v="2026-05-04T22:38:57"/>
    <s v="Ivan Andres Hernandez Cabezas "/>
    <s v="Aprobado"/>
    <d v="2026-05-06T15:52:44"/>
    <s v="Jhon Anderson Cantor Ramirez "/>
    <s v="Aprobado"/>
    <d v="2026-05-08T08:50:35"/>
    <s v="Victor Hugo Huertas Prada "/>
    <s v="Aprobado"/>
    <d v="2026-05-08T11:45:29"/>
    <s v="Jhon Anderson Cantor Ramirez "/>
    <s v="Aprobado"/>
    <d v="2026-05-08T16:12:12"/>
    <s v="Hernan Garcia Silva "/>
    <x v="0"/>
    <d v="2026-05-11T14:04:27"/>
  </r>
  <r>
    <n v="6"/>
    <x v="8"/>
    <n v="2026"/>
    <n v="341"/>
    <n v="1010218713"/>
    <s v="2026-04"/>
    <n v="3"/>
    <s v="Completo"/>
    <d v="2026-05-06T13:56:03"/>
    <s v="Brayan Smit Mendez Castillo "/>
    <s v="Aprobado"/>
    <d v="2026-05-06T14:03:33"/>
    <s v="Rosa  Ariza Traslaviña "/>
    <s v="Aprobado"/>
    <d v="2026-05-06T16:24:12"/>
    <s v="Yudy Natalia Rodriguez Sanchez "/>
    <s v="Aprobado"/>
    <d v="2026-05-07T18:59:21"/>
    <s v="Claudia Veronica Collante Dussan "/>
    <s v="Aprobado"/>
    <d v="2026-05-08T15:09:31"/>
    <s v="Luis Javier Pachon Alarcon "/>
    <s v="Aprobado"/>
    <d v="2026-05-08T21:57:55"/>
    <s v="Clementina Puentes Ayala "/>
    <x v="0"/>
    <d v="2026-05-11T18:58:31"/>
  </r>
  <r>
    <n v="19"/>
    <x v="4"/>
    <n v="2026"/>
    <n v="329"/>
    <n v="1013036922"/>
    <s v="2026-04"/>
    <n v="3"/>
    <s v="Completo"/>
    <d v="2026-05-01T18:33:13"/>
    <s v="Diana Sofia Lopez Hernandez "/>
    <s v="Aprobado"/>
    <d v="2026-05-04T07:44:28"/>
    <s v="Luz Aleyda Cortes Daza "/>
    <s v="Aprobado"/>
    <d v="2026-05-06T12:57:47"/>
    <s v="Helmer Oswaldo Lopez Rodriguez "/>
    <s v="Aprobado"/>
    <d v="2026-05-06T12:59:17"/>
    <s v="Diego Arley Arenas Manrique "/>
    <s v="Aprobado"/>
    <d v="2026-05-06T15:18:57"/>
    <s v="Lizeth Paola Rodriguez Riasco "/>
    <s v="Aprobado"/>
    <d v="2026-05-06T15:20:17"/>
    <s v="Jhon Fredi Jaramillo Parra "/>
    <x v="0"/>
    <d v="2026-05-06T15:53:24"/>
  </r>
  <r>
    <n v="19"/>
    <x v="4"/>
    <n v="2026"/>
    <n v="290"/>
    <n v="88220195"/>
    <s v="2026-04"/>
    <n v="3"/>
    <s v="Completo"/>
    <d v="2026-05-08T10:20:33"/>
    <s v="Jose Alejandro Quintero Lizarazo "/>
    <s v="Aprobado"/>
    <d v="2026-05-08T10:25:13"/>
    <s v="Ruth Mariela Prieto Bernal "/>
    <s v="Aprobado"/>
    <d v="2026-05-08T12:04:16"/>
    <s v="Andrea Marcela Santiago Fernandez "/>
    <s v="Aprobado"/>
    <d v="2026-05-08T12:31:15"/>
    <s v="Diego Arley Arenas Manrique "/>
    <s v="Aprobado"/>
    <d v="2026-05-11T15:45:06"/>
    <s v="Leydy Mirnella Gutierrez Rodriguez "/>
    <s v="Aprobado"/>
    <d v="2026-05-12T09:32:46"/>
    <s v="Jhon Fredi Jaramillo Parra "/>
    <x v="1"/>
    <m/>
  </r>
  <r>
    <n v="6"/>
    <x v="8"/>
    <n v="2026"/>
    <n v="65"/>
    <n v="80228760"/>
    <s v="2026-04"/>
    <n v="4"/>
    <s v="Completo"/>
    <d v="2026-04-29T21:57:29"/>
    <s v="Julio Cesar Chapeton Cuevas "/>
    <s v="Aprobado"/>
    <d v="2026-04-30T07:23:29"/>
    <s v="Carlos Eduardo Hoyos Paez "/>
    <s v="Aprobado"/>
    <d v="2026-04-30T08:27:06"/>
    <s v="Andrea Juliana Pinzon Rodriguez "/>
    <s v="Aprobado"/>
    <d v="2026-05-02T22:43:13"/>
    <s v="Claudia Veronica Collante Dussan "/>
    <s v="Aprobado"/>
    <d v="2026-05-04T16:26:34"/>
    <s v="Claudia Bibiana Avila Lopez "/>
    <s v="Aprobado"/>
    <d v="2026-05-05T06:42:50"/>
    <s v="Clementina Puentes Ayala "/>
    <x v="0"/>
    <d v="2026-05-05T20:12:41"/>
  </r>
  <r>
    <n v="4"/>
    <x v="1"/>
    <n v="2026"/>
    <n v="77"/>
    <n v="51611275"/>
    <s v="2026-04"/>
    <n v="4"/>
    <s v="Completo"/>
    <d v="2026-04-29T10:53:11"/>
    <s v="Carmen Yanneth Fagua Cruz "/>
    <s v="Aprobado"/>
    <d v="2026-04-29T11:00:23"/>
    <s v="Oscar Armando Rendon Duque "/>
    <s v="Aprobado"/>
    <d v="2026-04-29T12:31:12"/>
    <s v="Darwin Johan Cristancho Mican "/>
    <s v="Aprobado"/>
    <d v="2026-05-04T10:06:16"/>
    <s v="Carlos Hernando Macias Montoya"/>
    <s v="Aprobado"/>
    <d v="2026-05-04T13:58:52"/>
    <s v="Darwin Johan Cristancho Mican "/>
    <s v="Aprobado"/>
    <d v="2026-05-05T08:30:54"/>
    <s v="Luz Andrea Urquijo Boada "/>
    <x v="0"/>
    <d v="2026-05-11T13:55:28"/>
  </r>
  <r>
    <n v="4"/>
    <x v="1"/>
    <n v="2026"/>
    <n v="124"/>
    <n v="51988791"/>
    <s v="2026-04"/>
    <n v="4"/>
    <s v="Completo"/>
    <d v="2026-04-28T15:14:40"/>
    <s v="Bilsam Lopez Cardenas "/>
    <s v="Aprobado"/>
    <d v="2026-04-28T15:15:45"/>
    <s v="Junior Eduardo Rivas Moreno "/>
    <s v="Aprobado"/>
    <d v="2026-04-28T15:41:28"/>
    <s v="Jeisson Andrey Gonzalez Florian "/>
    <s v="Aprobado"/>
    <d v="2026-05-04T06:42:07"/>
    <s v="Carlos Hernando Macias Montoya"/>
    <s v="Aprobado"/>
    <d v="2026-05-04T11:44:09"/>
    <s v="Jeisson Andrey Gonzalez Florian "/>
    <s v="Aprobado"/>
    <d v="2026-05-04T23:42:46"/>
    <s v="Luz Andrea Urquijo Boada "/>
    <x v="0"/>
    <d v="2026-05-07T11:11:24"/>
  </r>
  <r>
    <n v="4"/>
    <x v="1"/>
    <n v="2026"/>
    <n v="112"/>
    <n v="1026270722"/>
    <s v="2026-04"/>
    <n v="4"/>
    <s v="Completo"/>
    <d v="2026-04-29T16:23:26"/>
    <s v="Jeisson Leonardo Gil Guzman "/>
    <s v="Aprobado"/>
    <d v="2026-04-30T10:10:48"/>
    <s v="Lina Fernanda Guevara Carretero "/>
    <s v="Aprobado"/>
    <d v="2026-05-04T07:52:02"/>
    <s v="Fernando Sotelo Avila "/>
    <s v="Aprobado"/>
    <d v="2026-05-04T10:44:36"/>
    <s v="Carlos Hernando Macias Montoya"/>
    <s v="Aprobado"/>
    <d v="2026-05-04T11:18:25"/>
    <s v="Fernando Sotelo Avila "/>
    <s v="Aprobado"/>
    <d v="2026-05-04T23:28:30"/>
    <s v="Luz Andrea Urquijo Boada "/>
    <x v="0"/>
    <d v="2026-05-06T09:47:09"/>
  </r>
  <r>
    <n v="6"/>
    <x v="8"/>
    <n v="2026"/>
    <n v="13"/>
    <n v="1108560470"/>
    <s v="2026-04"/>
    <n v="4"/>
    <s v="Completo"/>
    <d v="2026-04-29T15:53:04"/>
    <s v="Wilmar  Vergara Figueroa "/>
    <s v="Aprobado"/>
    <d v="2026-04-29T15:58:54"/>
    <s v="Ricardo Aponte Bernal "/>
    <s v="Aprobado"/>
    <d v="2026-04-30T18:00:38"/>
    <s v="Yudy Natalia Rodriguez Sanchez "/>
    <s v="Aprobado"/>
    <d v="2026-05-02T22:45:17"/>
    <s v="Claudia Veronica Collante Dussan "/>
    <s v="Aprobado"/>
    <d v="2026-05-04T11:02:09"/>
    <s v="Luis Javier Pachon Alarcon "/>
    <s v="Aprobado"/>
    <d v="2026-05-04T12:04:09"/>
    <s v="Clementina Puentes Ayala "/>
    <x v="0"/>
    <d v="2026-05-05T20:00:35"/>
  </r>
  <r>
    <n v="6"/>
    <x v="8"/>
    <n v="2026"/>
    <n v="79"/>
    <n v="79657949"/>
    <s v="2026-04"/>
    <n v="4"/>
    <s v="Completo"/>
    <d v="2026-05-01T10:26:05"/>
    <s v="William Mauricio Rios Velandia "/>
    <s v="Aprobado"/>
    <d v="2026-05-01T10:49:12"/>
    <s v="Jaime Andres Mestra Sanchez "/>
    <s v="Aprobado"/>
    <d v="2026-05-01T11:27:04"/>
    <s v="Christian Camilo Ruiz Medina "/>
    <s v="Aprobado"/>
    <d v="2026-05-02T22:49:12"/>
    <s v="Claudia Veronica Collante Dussan "/>
    <s v="Aprobado"/>
    <d v="2026-05-04T17:15:45"/>
    <s v="Angela Milena Orjuela Urcuqui "/>
    <s v="Aprobado"/>
    <d v="2026-05-05T06:48:34"/>
    <s v="Clementina Puentes Ayala "/>
    <x v="0"/>
    <d v="2026-05-05T20:14:49"/>
  </r>
  <r>
    <n v="13"/>
    <x v="2"/>
    <n v="2026"/>
    <n v="214"/>
    <n v="39811522"/>
    <s v="2026-04"/>
    <n v="4"/>
    <s v="Completo"/>
    <d v="2026-04-27T12:46:27"/>
    <s v="Dolly Patricia Amaya Guevara "/>
    <s v="Aprobado"/>
    <d v="2026-05-04T15:22:56"/>
    <s v="Tatiana Alejandra Gonzalez Romero  "/>
    <s v="Aprobado"/>
    <d v="2026-05-04T20:40:05"/>
    <s v="Daniela Franco Canchon "/>
    <s v="Aprobado"/>
    <d v="2026-05-05T15:20:33"/>
    <s v="Maria Angelica Gonzalez Russi "/>
    <s v="Aprobado"/>
    <d v="2026-05-05T16:15:41"/>
    <s v="Jorge Alejandro Delgado Gongora "/>
    <s v="Aprobado"/>
    <d v="2026-05-05T19:02:01"/>
    <s v="Luz Andrea Urquijo Boada "/>
    <x v="0"/>
    <d v="2026-05-06T10:51:26"/>
  </r>
  <r>
    <n v="6"/>
    <x v="8"/>
    <n v="2026"/>
    <n v="120"/>
    <n v="1022964552"/>
    <s v="2026-04"/>
    <n v="4"/>
    <s v="Completo"/>
    <d v="2026-04-27T13:21:03"/>
    <s v="Jhon Alejandro Otalora Bogota "/>
    <s v="Aprobado"/>
    <d v="2026-04-29T09:39:16"/>
    <s v="Rosa  Ariza Traslaviña "/>
    <s v="Aprobado"/>
    <d v="2026-04-30T11:19:02"/>
    <s v="Yudy Natalia Rodriguez Sanchez "/>
    <s v="Aprobado"/>
    <d v="2026-05-02T22:43:55"/>
    <s v="Claudia Veronica Collante Dussan "/>
    <s v="Aprobado"/>
    <d v="2026-05-04T10:39:17"/>
    <s v="Luis Javier Pachon Alarcon "/>
    <s v="Aprobado"/>
    <d v="2026-05-04T12:01:24"/>
    <s v="Clementina Puentes Ayala "/>
    <x v="0"/>
    <d v="2026-05-05T19:59:57"/>
  </r>
  <r>
    <n v="10"/>
    <x v="0"/>
    <n v="2026"/>
    <n v="371"/>
    <n v="1019007348"/>
    <s v="2026-04"/>
    <n v="4"/>
    <s v="Completo"/>
    <d v="2026-05-06T10:37:19"/>
    <s v="Jorge Ivan Espinel Escobar "/>
    <s v="Aprobado"/>
    <d v="2026-05-06T10:44:40"/>
    <s v="Cristian Rene Perez Lesmes "/>
    <s v="Aprobado"/>
    <d v="2026-05-06T18:10:56"/>
    <s v="Jhon Anderson Cantor Ramirez "/>
    <s v="Aprobado"/>
    <d v="2026-05-08T09:16:25"/>
    <s v="Victor Hugo Huertas Prada "/>
    <s v="Aprobado"/>
    <d v="2026-05-08T21:13:59"/>
    <s v="Jhon Anderson Cantor Ramirez "/>
    <s v="Aprobado"/>
    <d v="2026-05-09T06:23:50"/>
    <s v="Hernan Garcia Silva "/>
    <x v="1"/>
    <m/>
  </r>
  <r>
    <n v="11"/>
    <x v="3"/>
    <n v="2026"/>
    <n v="606"/>
    <n v="1110482500"/>
    <s v="2026-04"/>
    <n v="3"/>
    <s v="Completo"/>
    <d v="2026-05-01T17:11:22"/>
    <s v="Ivan Andres Hernandez Cabezas "/>
    <s v="Aprobado"/>
    <d v="2026-05-02T00:07:37"/>
    <s v="Diana Carolina Carrillo Ramirez "/>
    <s v="Aprobado"/>
    <d v="2026-05-03T23:02:13"/>
    <s v="Nicolas Pena Moreno "/>
    <s v="Aprobado"/>
    <d v="2026-05-04T11:41:29"/>
    <s v="Cesar Salamanca Rojas "/>
    <s v="Aprobado"/>
    <d v="2026-05-05T06:27:44"/>
    <s v="Luz Angela Ramirez Ortegon "/>
    <s v="Aprobado"/>
    <d v="2026-05-05T10:28:56"/>
    <s v="Pedro Alonso Macias Perez "/>
    <x v="1"/>
    <m/>
  </r>
  <r>
    <n v="20"/>
    <x v="6"/>
    <n v="2026"/>
    <n v="326"/>
    <n v="1032656394"/>
    <s v="2026-04"/>
    <n v="3"/>
    <s v="Completo"/>
    <d v="2026-04-28T11:56:48"/>
    <s v="Ana Milena Romero Romero "/>
    <s v="Aprobado"/>
    <d v="2026-04-29T09:50:44"/>
    <s v="Francy Alejandra Pardo Torres "/>
    <s v="Aprobado"/>
    <d v="2026-04-30T16:04:14"/>
    <s v="Marisela Gil Ramirez "/>
    <s v="Aprobado"/>
    <d v="2026-05-01T12:15:59"/>
    <s v="Diego Ramiro Garcia Bejarano "/>
    <s v="Aprobado"/>
    <d v="2026-05-01T13:17:43"/>
    <s v="Adriana Jineth Carrillo Rodriguez "/>
    <s v="Aprobado"/>
    <d v="2026-05-04T10:26:52"/>
    <s v="Hugo Eduardo Rios Rivera "/>
    <x v="0"/>
    <d v="2026-05-04T18:40:16"/>
  </r>
  <r>
    <n v="10"/>
    <x v="0"/>
    <n v="2026"/>
    <n v="457"/>
    <n v="80054149"/>
    <s v="2026-04"/>
    <n v="4"/>
    <s v="Completo"/>
    <d v="2026-05-07T09:41:51"/>
    <s v="Hector Manuel Paiba Ardila "/>
    <s v="Aprobado"/>
    <d v="2026-05-07T10:48:43"/>
    <s v="Jose Luis Vega Moreno "/>
    <s v="Aprobado"/>
    <d v="2026-05-07T11:17:39"/>
    <s v="Maricely Janneth Fuentes Valbuena "/>
    <s v="Aprobado"/>
    <d v="2026-05-08T09:31:38"/>
    <s v="Victor Hugo Huertas Prada "/>
    <s v="Aprobado"/>
    <d v="2026-05-08T10:50:46"/>
    <s v="Maricely Janneth Fuentes Valbuena "/>
    <s v="Aprobado"/>
    <d v="2026-05-08T15:46:27"/>
    <s v="Hernan Garcia Silva "/>
    <x v="0"/>
    <d v="2026-05-11T12:34:17"/>
  </r>
  <r>
    <n v="11"/>
    <x v="3"/>
    <n v="2026"/>
    <n v="413"/>
    <n v="1030618810"/>
    <s v="2026-04"/>
    <n v="3"/>
    <s v="Completo"/>
    <d v="2026-04-27T17:29:51"/>
    <s v="Luis Fernando Cruz Guauta "/>
    <s v="Aprobado"/>
    <d v="2026-04-28T14:40:48"/>
    <s v="Rafael Esteban Rozo Velandia "/>
    <s v="Aprobado"/>
    <d v="2026-05-01T20:21:00"/>
    <s v="Jeimi Lorena Villamil Rojas "/>
    <s v="Aprobado"/>
    <d v="2026-05-04T12:22:38"/>
    <s v="Cesar Salamanca Rojas "/>
    <s v="Aprobado"/>
    <d v="2026-05-05T14:53:46"/>
    <s v="Ana Omayra Segura Sabogal "/>
    <s v="Aprobado"/>
    <d v="2026-05-05T16:11:44"/>
    <s v="Pedro Alonso Macias Perez "/>
    <x v="1"/>
    <m/>
  </r>
  <r>
    <n v="11"/>
    <x v="3"/>
    <n v="2026"/>
    <n v="156"/>
    <n v="1013637730"/>
    <s v="2026-04"/>
    <n v="4"/>
    <s v="Completo"/>
    <d v="2026-04-29T18:17:11"/>
    <s v="Erick Leandro Valbuena Cardenas "/>
    <s v="Aprobado"/>
    <d v="2026-04-30T15:02:02"/>
    <s v="Carlos Augusto Giraldo Galeano "/>
    <s v="Aprobado"/>
    <d v="2026-04-30T18:16:51"/>
    <s v="Nury Angelica Cuestas Guarnizo "/>
    <s v="Aprobado"/>
    <d v="2026-05-04T11:48:42"/>
    <s v="Cesar Salamanca Rojas "/>
    <s v="Aprobado"/>
    <d v="2026-05-05T07:28:10"/>
    <s v="Luz Angela Ramirez Ortegon "/>
    <s v="Aprobado"/>
    <d v="2026-05-05T11:08:38"/>
    <s v="Pedro Alonso Macias Perez "/>
    <x v="1"/>
    <m/>
  </r>
  <r>
    <n v="11"/>
    <x v="3"/>
    <n v="2026"/>
    <n v="556"/>
    <n v="1010045570"/>
    <s v="2026-04"/>
    <n v="3"/>
    <s v="Completo"/>
    <d v="2026-04-29T15:23:22"/>
    <s v="Deybid Alejandro Ramos Alape "/>
    <s v="Aprobado"/>
    <d v="2026-04-29T16:45:01"/>
    <s v="Cindy Carolina Gonzalez Moya "/>
    <s v="Aprobado"/>
    <d v="2026-04-30T14:42:34"/>
    <s v="Zaira Lorena Calderon Garces "/>
    <s v="Aprobado"/>
    <d v="2026-05-04T11:34:31"/>
    <s v="Cesar Salamanca Rojas "/>
    <s v="Aprobado"/>
    <d v="2026-05-06T00:11:14"/>
    <s v="David Alejandro Vela Rodriguez "/>
    <s v="Aprobado"/>
    <d v="2026-05-06T09:42:39"/>
    <s v="Pedro Alonso Macias Perez "/>
    <x v="1"/>
    <m/>
  </r>
  <r>
    <n v="6"/>
    <x v="8"/>
    <n v="2026"/>
    <n v="143"/>
    <n v="1031170059"/>
    <s v="2026-04"/>
    <n v="4"/>
    <s v="Completo"/>
    <d v="2026-05-06T09:03:06"/>
    <s v="Francy Paola Buitrago Guerrero "/>
    <s v="Aprobado"/>
    <d v="2026-05-06T11:30:24"/>
    <s v="David Andres Riaño Avila "/>
    <s v="Aprobado"/>
    <d v="2026-05-06T12:45:13"/>
    <s v="Christian Camilo Ruiz Medina "/>
    <s v="Aprobado"/>
    <d v="2026-05-02T22:52:41"/>
    <s v="Claudia Veronica Collante Dussan "/>
    <s v="Aprobado"/>
    <d v="2026-05-06T13:53:10"/>
    <s v="Angela Milena Orjuela Urcuqui "/>
    <s v="Aprobado"/>
    <d v="2026-05-06T14:50:23"/>
    <s v="Clementina Puentes Ayala "/>
    <x v="0"/>
    <d v="2026-05-06T17:57:35"/>
  </r>
  <r>
    <n v="11"/>
    <x v="3"/>
    <n v="2026"/>
    <n v="121"/>
    <n v="1019127390"/>
    <s v="2026-04"/>
    <n v="4"/>
    <s v="Completo"/>
    <d v="2026-04-27T20:13:09"/>
    <s v="Thalia Valentina Puentes Pedrozo "/>
    <s v="Aprobado"/>
    <d v="2026-04-29T10:54:12"/>
    <s v="Jessica Julieth Leano Lazaro "/>
    <s v="Aprobado"/>
    <d v="2026-04-29T20:51:51"/>
    <s v="Julio Corva Martinez "/>
    <s v="Aprobado"/>
    <d v="2026-05-04T10:44:18"/>
    <s v="Cesar Salamanca Rojas "/>
    <s v="Aprobado"/>
    <d v="2026-05-04T18:26:33"/>
    <s v="Luz Angela Ramirez Ortegon "/>
    <s v="Aprobado"/>
    <d v="2026-05-04T21:24:40"/>
    <s v="Pedro Alonso Macias Perez "/>
    <x v="1"/>
    <m/>
  </r>
  <r>
    <n v="11"/>
    <x v="3"/>
    <n v="2026"/>
    <n v="299"/>
    <n v="1019077094"/>
    <s v="2026-04"/>
    <n v="4"/>
    <s v="Completo"/>
    <d v="2026-04-29T06:36:02"/>
    <s v="Wilmar Hernan Perez Sanchez "/>
    <s v="Aprobado"/>
    <d v="2026-04-29T08:53:46"/>
    <s v="Cindy Carolina Gonzalez Moya "/>
    <s v="Aprobado"/>
    <d v="2026-04-29T18:25:01"/>
    <s v="Zaira Lorena Calderon Garces "/>
    <s v="Aprobado"/>
    <d v="2026-05-04T10:34:53"/>
    <s v="Cesar Salamanca Rojas "/>
    <s v="Aprobado"/>
    <d v="2026-05-05T23:16:40"/>
    <s v="David Alejandro Vela Rodriguez "/>
    <s v="Aprobado"/>
    <d v="2026-05-06T09:25:47"/>
    <s v="Pedro Alonso Macias Perez "/>
    <x v="1"/>
    <m/>
  </r>
  <r>
    <n v="11"/>
    <x v="3"/>
    <n v="2026"/>
    <n v="148"/>
    <n v="52440208"/>
    <s v="2026-04"/>
    <n v="4"/>
    <s v="Completo"/>
    <d v="2026-04-27T20:30:18"/>
    <s v="Nury Angelica Cuestas Guarnizo "/>
    <s v="Aprobado"/>
    <d v="2026-04-28T18:05:59"/>
    <s v="Carlos Augusto Giraldo Galeano "/>
    <s v="Aprobado"/>
    <d v="2026-05-02T01:04:28"/>
    <s v="Jeimi Lorena Villamil Rojas "/>
    <s v="Aprobado"/>
    <d v="2026-05-04T12:41:18"/>
    <s v="Cesar Salamanca Rojas "/>
    <s v="Aprobado"/>
    <d v="2026-05-06T09:50:51"/>
    <s v="Ana Omayra Segura Sabogal "/>
    <s v="Aprobado"/>
    <d v="2026-05-06T12:00:03"/>
    <s v="Pedro Alonso Macias Perez "/>
    <x v="1"/>
    <m/>
  </r>
  <r>
    <n v="15"/>
    <x v="9"/>
    <n v="2026"/>
    <n v="6"/>
    <n v="1057577989"/>
    <s v="2026-04"/>
    <n v="4"/>
    <s v="Completo"/>
    <d v="2026-05-12T08:30:16"/>
    <s v="Monica Yulieth Gutierrez Valcarcel "/>
    <s v="En proceso"/>
    <d v="2026-05-06T08:14:33"/>
    <s v="Carlos Esteban Tello Torres "/>
    <s v="En proceso"/>
    <d v="2026-05-06T08:15:30"/>
    <s v="Carlos Esteban Tello Torres "/>
    <s v="Aprobado"/>
    <d v="2026-05-06T09:14:28"/>
    <s v="Luisa Maria Ramirez Riascos "/>
    <s v="En proceso"/>
    <d v="2026-05-08T15:32:04"/>
    <s v="Laura Marcela Lopez Dominguez "/>
    <s v="Pendiente"/>
    <m/>
    <s v="German Alonso Vanegas Peña "/>
    <x v="1"/>
    <m/>
  </r>
  <r>
    <n v="14"/>
    <x v="10"/>
    <n v="2026"/>
    <n v="68"/>
    <n v="1016012656"/>
    <s v="2026-04"/>
    <n v="3"/>
    <s v="Completo"/>
    <d v="2026-05-04T19:45:29"/>
    <s v="Bryan Alfonso Nino Velez "/>
    <s v="Aprobado"/>
    <d v="2026-05-04T21:06:13"/>
    <s v="Maria Angelica Naranjo Herrera "/>
    <s v="Aprobado"/>
    <d v="2026-05-04T21:37:51"/>
    <s v="Angela Garcia Corredor "/>
    <s v="Aprobado"/>
    <d v="2026-05-04T21:48:03"/>
    <s v="John Jader Suarez Delgado "/>
    <s v="Aprobado"/>
    <d v="2026-05-07T16:10:37"/>
    <s v="Leydi Lorena Nimicica Rubiano "/>
    <s v="Aprobado"/>
    <d v="2026-05-08T08:59:49"/>
    <s v="Betsabe Riveros Hernandez "/>
    <x v="1"/>
    <m/>
  </r>
  <r>
    <n v="4"/>
    <x v="1"/>
    <n v="2026"/>
    <n v="825"/>
    <n v="1120741433"/>
    <s v="2026-04"/>
    <n v="3"/>
    <s v="Completo"/>
    <d v="2026-04-29T13:26:41"/>
    <s v="Zairis Yirlena Mendoza Atencio "/>
    <s v="Aprobado"/>
    <d v="2026-04-29T14:01:50"/>
    <s v="Jorge Armando Solano Pena "/>
    <s v="Aprobado"/>
    <d v="2026-04-29T14:22:19"/>
    <s v="Maria Del Pilar Benavides Alfonso "/>
    <s v="Aprobado"/>
    <d v="2026-05-04T10:11:30"/>
    <s v="Carlos Hernando Macias Montoya"/>
    <s v="Aprobado"/>
    <d v="2026-05-04T17:24:38"/>
    <s v="Maria Del Pilar Benavides Alfonso "/>
    <s v="Aprobado"/>
    <d v="2026-05-05T09:20:43"/>
    <s v="Luz Andrea Urquijo Boada "/>
    <x v="0"/>
    <d v="2026-05-11T16:36:53"/>
  </r>
  <r>
    <n v="19"/>
    <x v="4"/>
    <n v="2026"/>
    <n v="92"/>
    <n v="79603456"/>
    <s v="2026-04"/>
    <n v="4"/>
    <s v="Completo"/>
    <d v="2026-05-04T10:57:02"/>
    <s v="Cesar Olmedo Escamilla Correa "/>
    <s v="Aprobado"/>
    <d v="2026-05-04T11:01:35"/>
    <s v="Jonathan Steven Munoz Gutierrez "/>
    <s v="Aprobado"/>
    <d v="2026-05-05T12:14:06"/>
    <s v="Leidy Caterine Martinez Prieto "/>
    <s v="Aprobado"/>
    <d v="2026-05-05T12:34:43"/>
    <s v="Diego Arley Arenas Manrique "/>
    <s v="Aprobado"/>
    <d v="2026-05-05T13:00:55"/>
    <s v="Yuli Andrea Oviedo Leguizamon "/>
    <s v="Aprobado"/>
    <d v="2026-05-05T13:05:56"/>
    <s v="Jhon Fredi Jaramillo Parra "/>
    <x v="0"/>
    <d v="2026-05-05T14:05:56"/>
  </r>
  <r>
    <n v="11"/>
    <x v="3"/>
    <n v="2026"/>
    <n v="28"/>
    <n v="52908088"/>
    <s v="2026-04"/>
    <n v="4"/>
    <s v="Completo"/>
    <d v="2026-04-28T10:59:46"/>
    <s v="Adriana Milena Serrato Velosa "/>
    <s v="Aprobado"/>
    <d v="2026-04-29T07:23:47"/>
    <s v="Brayan Stiven Suarez Borja "/>
    <s v="Aprobado"/>
    <d v="2026-04-29T09:31:00"/>
    <s v="Leidy Custodia Rodriguez Pineda "/>
    <s v="Aprobado"/>
    <d v="2026-05-04T08:42:18"/>
    <s v="Cesar Salamanca Rojas "/>
    <s v="Aprobado"/>
    <d v="2026-05-06T17:20:56"/>
    <s v="Jhon Alexander Torres Parada "/>
    <s v="Aprobado"/>
    <d v="2026-05-07T09:42:27"/>
    <s v="Pedro Alonso Macias Perez "/>
    <x v="1"/>
    <m/>
  </r>
  <r>
    <n v="1"/>
    <x v="5"/>
    <n v="2026"/>
    <n v="213"/>
    <n v="35321380"/>
    <s v="2026-04"/>
    <n v="4"/>
    <s v="Completo"/>
    <d v="2026-04-30T16:17:05"/>
    <s v="Maria Victoria Montoya Franco "/>
    <s v="Aprobado"/>
    <d v="2026-04-30T17:52:57"/>
    <s v="Adriana Maria Umbarila Castillo "/>
    <s v="Aprobado"/>
    <d v="2026-05-04T12:55:52"/>
    <s v="Jenny Elizabeth Gacharna Sarmiento "/>
    <s v="Aprobado"/>
    <d v="2026-05-04T21:27:05"/>
    <s v="Daniel Hernando Ortiz Quintero "/>
    <s v="Aprobado"/>
    <d v="2026-05-06T16:15:18"/>
    <s v="Oscar Ivan Uribe Santos "/>
    <s v="Aprobado"/>
    <d v="2026-05-06T16:33:46"/>
    <s v="Diana Marcela Ballesteros Bonilla "/>
    <x v="0"/>
    <d v="2026-05-06T18:41:22"/>
  </r>
  <r>
    <n v="14"/>
    <x v="10"/>
    <n v="2026"/>
    <n v="117"/>
    <n v="1118547873"/>
    <s v="2026-04"/>
    <n v="3"/>
    <s v="Completo"/>
    <d v="2026-05-04T11:02:02"/>
    <s v="Angelica Maria Romero Hernandez "/>
    <s v="Aprobado"/>
    <d v="2026-05-04T12:03:18"/>
    <s v="Juan Alfredo Torres Prieto "/>
    <s v="Aprobado"/>
    <d v="2026-05-04T17:18:58"/>
    <s v="William Numpaque Useche "/>
    <s v="Aprobado"/>
    <d v="2026-05-04T21:44:45"/>
    <s v="John Jader Suarez Delgado "/>
    <s v="Aprobado"/>
    <d v="2026-05-07T14:33:04"/>
    <s v="Jhonn Alexander Bahos Herrera "/>
    <s v="Aprobado"/>
    <d v="2026-05-07T15:32:25"/>
    <s v="Betsabe Riveros Hernandez "/>
    <x v="0"/>
    <d v="2026-05-08T15:17:08"/>
  </r>
  <r>
    <n v="19"/>
    <x v="4"/>
    <n v="2026"/>
    <n v="566"/>
    <n v="1024500376"/>
    <s v="2026-04"/>
    <n v="3"/>
    <s v="Completo"/>
    <d v="2026-05-04T11:49:08"/>
    <s v="Ewelin Juliet Salazar Florez "/>
    <s v="Aprobado"/>
    <d v="2026-05-04T15:09:51"/>
    <s v="Cielo Adriana Fierro Bermudez "/>
    <s v="Aprobado"/>
    <d v="2026-05-04T15:14:27"/>
    <s v="Juan Sebastian Garcia Fayad "/>
    <s v="Aprobado"/>
    <d v="2026-05-04T15:19:30"/>
    <s v="Diego Arley Arenas Manrique "/>
    <s v="Aprobado"/>
    <d v="2026-05-04T16:08:38"/>
    <s v="Lizeth Paola Rodriguez Riasco "/>
    <s v="Aprobado"/>
    <d v="2026-05-04T16:28:33"/>
    <s v="Jhon Fredi Jaramillo Parra "/>
    <x v="0"/>
    <d v="2026-05-05T10:51:06"/>
  </r>
  <r>
    <n v="4"/>
    <x v="1"/>
    <n v="2026"/>
    <n v="70"/>
    <n v="1016039277"/>
    <s v="2026-04"/>
    <n v="3"/>
    <s v="Completo"/>
    <d v="2026-04-28T16:00:56"/>
    <s v="Willian Leonardo Lopez Garcia "/>
    <s v="Aprobado"/>
    <d v="2026-04-28T16:21:27"/>
    <s v="Esthefany Chaverra Mosquera "/>
    <s v="Aprobado"/>
    <d v="2026-04-28T16:25:09"/>
    <s v="Fernando Sotelo Avila "/>
    <s v="Aprobado"/>
    <d v="2026-05-04T06:48:27"/>
    <s v="Carlos Hernando Macias Montoya"/>
    <s v="Aprobado"/>
    <d v="2026-05-04T07:39:10"/>
    <s v="Fernando Sotelo Avila "/>
    <s v="Aprobado"/>
    <d v="2026-05-04T22:51:18"/>
    <s v="Luz Andrea Urquijo Boada "/>
    <x v="1"/>
    <m/>
  </r>
  <r>
    <n v="19"/>
    <x v="4"/>
    <n v="2026"/>
    <n v="515"/>
    <n v="53094104"/>
    <s v="2026-04"/>
    <n v="3"/>
    <s v="Completo"/>
    <d v="2026-05-05T11:06:17"/>
    <s v="Mayerly Pena Saavedra "/>
    <s v="Aprobado"/>
    <d v="2026-05-05T12:49:21"/>
    <s v="Laura Katherin Penuela Aranda "/>
    <s v="Aprobado"/>
    <d v="2026-05-05T14:14:00"/>
    <s v="Paula Eliza Zabala "/>
    <s v="Aprobado"/>
    <d v="2026-05-05T14:19:55"/>
    <s v="Diego Arley Arenas Manrique "/>
    <s v="Aprobado"/>
    <d v="2026-05-05T14:40:12"/>
    <s v="Lizeth Fernanda Ordonez Urbano "/>
    <s v="Aprobado"/>
    <d v="2026-05-05T15:09:05"/>
    <s v="Jhon Fredi Jaramillo Parra "/>
    <x v="0"/>
    <d v="2026-05-05T15:42:43"/>
  </r>
  <r>
    <n v="14"/>
    <x v="10"/>
    <n v="2026"/>
    <n v="81"/>
    <n v="19456366"/>
    <s v="2026-04"/>
    <n v="3"/>
    <s v="Completo"/>
    <d v="2026-05-06T14:31:59"/>
    <s v="Edgar Goyeneche Munoz "/>
    <s v="Aprobado"/>
    <d v="2026-05-07T09:29:52"/>
    <s v="Juan Alfredo Torres Prieto "/>
    <s v="Aprobado"/>
    <d v="2026-05-07T15:24:58"/>
    <s v="William Numpaque Useche "/>
    <s v="Aprobado"/>
    <d v="2026-05-08T10:11:38"/>
    <s v="John Jader Suarez Delgado "/>
    <s v="Aprobado"/>
    <d v="2026-05-11T08:03:34"/>
    <s v="Jhonn Alexander Bahos Herrera "/>
    <s v="Aprobado"/>
    <d v="2026-05-11T10:08:19"/>
    <s v="Betsabe Riveros Hernandez "/>
    <x v="1"/>
    <m/>
  </r>
  <r>
    <n v="11"/>
    <x v="3"/>
    <n v="2026"/>
    <n v="650"/>
    <n v="37728959"/>
    <s v="2026-04"/>
    <n v="3"/>
    <s v="Completo"/>
    <d v="2026-04-28T18:01:29"/>
    <s v="Marlynella Castellanos Luengo "/>
    <s v="Aprobado"/>
    <d v="2026-04-28T20:44:44"/>
    <s v="Mariluz Casas Acuña "/>
    <s v="Aprobado"/>
    <d v="2026-05-02T01:31:57"/>
    <s v="Jeimi Lorena Villamil Rojas "/>
    <s v="Aprobado"/>
    <d v="2026-05-04T12:40:49"/>
    <s v="Cesar Salamanca Rojas "/>
    <s v="Aprobado"/>
    <d v="2026-05-06T09:44:29"/>
    <s v="Ana Omayra Segura Sabogal "/>
    <s v="Aprobado"/>
    <d v="2026-05-06T11:54:18"/>
    <s v="Pedro Alonso Macias Perez "/>
    <x v="1"/>
    <m/>
  </r>
  <r>
    <n v="19"/>
    <x v="4"/>
    <n v="2026"/>
    <n v="282"/>
    <n v="79634967"/>
    <s v="2026-04"/>
    <n v="3"/>
    <s v="Completo"/>
    <d v="2026-05-05T11:06:48"/>
    <s v="Luis Eduardo Bravo Marino "/>
    <s v="Aprobado"/>
    <d v="2026-05-05T11:09:03"/>
    <s v="Fabian Oswaldo Arcos Munoz "/>
    <s v="Aprobado"/>
    <d v="2026-05-05T11:23:19"/>
    <s v="Paula Eliza Zabala "/>
    <s v="Aprobado"/>
    <d v="2026-05-05T12:33:14"/>
    <s v="Diego Arley Arenas Manrique "/>
    <s v="Aprobado"/>
    <d v="2026-05-05T14:37:59"/>
    <s v="Lizeth Fernanda Ordonez Urbano "/>
    <s v="Aprobado"/>
    <d v="2026-05-05T15:07:49"/>
    <s v="Jhon Fredi Jaramillo Parra "/>
    <x v="0"/>
    <d v="2026-05-05T15:33:10"/>
  </r>
  <r>
    <n v="11"/>
    <x v="3"/>
    <n v="2026"/>
    <n v="508"/>
    <n v="79554529"/>
    <s v="2026-04"/>
    <n v="4"/>
    <s v="Completo"/>
    <d v="2026-04-29T10:04:50"/>
    <s v="Favio Zamora Valero "/>
    <s v="Aprobado"/>
    <d v="2026-04-29T10:23:51"/>
    <s v="Mariluz Casas Acuña "/>
    <s v="Aprobado"/>
    <d v="2026-05-02T01:53:05"/>
    <s v="Jeimi Lorena Villamil Rojas "/>
    <s v="Aprobado"/>
    <d v="2026-05-04T12:41:30"/>
    <s v="Cesar Salamanca Rojas "/>
    <s v="Aprobado"/>
    <d v="2026-05-06T09:52:46"/>
    <s v="Ana Omayra Segura Sabogal "/>
    <s v="Aprobado"/>
    <d v="2026-05-06T12:00:32"/>
    <s v="Pedro Alonso Macias Perez "/>
    <x v="1"/>
    <m/>
  </r>
  <r>
    <n v="6"/>
    <x v="8"/>
    <n v="2026"/>
    <n v="281"/>
    <n v="1030597867"/>
    <s v="2026-04"/>
    <n v="3"/>
    <s v="Completo"/>
    <d v="2026-05-01T14:55:49"/>
    <s v="Edisson Johan Hernandez Vargas "/>
    <s v="Aprobado"/>
    <d v="2026-05-01T15:16:16"/>
    <s v="Jaime Andres Mestra Sanchez "/>
    <s v="Aprobado"/>
    <d v="2026-05-02T00:43:49"/>
    <s v="Christian Camilo Ruiz Medina "/>
    <s v="Aprobado"/>
    <d v="2026-05-02T22:55:56"/>
    <s v="Claudia Veronica Collante Dussan "/>
    <s v="Aprobado"/>
    <d v="2026-05-05T11:46:51"/>
    <s v="Angela Milena Orjuela Urcuqui "/>
    <s v="Aprobado"/>
    <d v="2026-05-05T17:45:45"/>
    <s v="Clementina Puentes Ayala "/>
    <x v="0"/>
    <d v="2026-05-06T07:05:36"/>
  </r>
  <r>
    <n v="6"/>
    <x v="8"/>
    <n v="2026"/>
    <n v="153"/>
    <n v="79612522"/>
    <s v="2026-04"/>
    <n v="3"/>
    <s v="Completo"/>
    <d v="2026-05-01T22:49:21"/>
    <s v="Julio Cesar Diaz Sanchez "/>
    <s v="Aprobado"/>
    <d v="2026-05-02T16:35:04"/>
    <s v="Jose Oswaldo Cardenas Avila "/>
    <s v="Aprobado"/>
    <d v="2026-05-04T17:18:06"/>
    <s v="Christian Camilo Ruiz Medina "/>
    <s v="Aprobado"/>
    <d v="2026-05-04T20:52:39"/>
    <s v="Claudia Veronica Collante Dussan "/>
    <s v="Aprobado"/>
    <d v="2026-05-06T09:08:16"/>
    <s v="Angela Milena Orjuela Urcuqui "/>
    <s v="Aprobado"/>
    <d v="2026-05-06T12:23:52"/>
    <s v="Clementina Puentes Ayala "/>
    <x v="0"/>
    <d v="2026-05-06T12:53:29"/>
  </r>
  <r>
    <n v="19"/>
    <x v="4"/>
    <n v="2026"/>
    <n v="3"/>
    <n v="82394011"/>
    <s v="2026-04"/>
    <n v="4"/>
    <s v="Completo"/>
    <d v="2026-05-04T09:18:48"/>
    <s v="Pablo David Gonzalez Gonzalez "/>
    <s v="Aprobado"/>
    <d v="2026-05-04T09:23:09"/>
    <s v="Jonathan Steven Munoz Gutierrez "/>
    <s v="Aprobado"/>
    <d v="2026-05-04T15:56:34"/>
    <s v="Leidy Caterine Martinez Prieto "/>
    <s v="Aprobado"/>
    <d v="2026-05-04T16:05:13"/>
    <s v="Diego Arley Arenas Manrique "/>
    <s v="Aprobado"/>
    <d v="2026-05-05T10:12:12"/>
    <s v="Yuli Andrea Oviedo Leguizamon "/>
    <s v="Aprobado"/>
    <d v="2026-05-05T10:25:23"/>
    <s v="Jhon Fredi Jaramillo Parra "/>
    <x v="0"/>
    <d v="2026-05-05T12:45:36"/>
  </r>
  <r>
    <n v="10"/>
    <x v="0"/>
    <n v="2026"/>
    <n v="640"/>
    <n v="24134527"/>
    <s v="2026-04"/>
    <n v="3"/>
    <s v="Completo"/>
    <d v="2026-05-04T11:32:31"/>
    <s v="Maria Claudia Forero Avila "/>
    <s v="Aprobado"/>
    <d v="2026-05-04T14:01:06"/>
    <s v="Cristian Rene Perez Lesmes "/>
    <s v="Aprobado"/>
    <d v="2026-05-04T14:38:54"/>
    <s v="Jhon Anderson Cantor Ramirez "/>
    <s v="Aprobado"/>
    <d v="2026-05-05T09:28:20"/>
    <s v="Victor Hugo Huertas Prada "/>
    <s v="Aprobado"/>
    <d v="2026-05-06T21:38:16"/>
    <s v="Jhon Anderson Cantor Ramirez "/>
    <s v="Aprobado"/>
    <d v="2026-05-07T05:57:25"/>
    <s v="Hernan Garcia Silva "/>
    <x v="0"/>
    <d v="2026-05-07T10:54:25"/>
  </r>
  <r>
    <n v="10"/>
    <x v="0"/>
    <n v="2026"/>
    <n v="182"/>
    <n v="1022337190"/>
    <s v="2026-04"/>
    <n v="4"/>
    <s v="Completo"/>
    <d v="2026-05-06T19:53:55"/>
    <s v="Luis Carlos Beltran Vargas "/>
    <s v="Aprobado"/>
    <d v="2026-05-06T19:58:05"/>
    <s v="Jinny Alexandra Bueno Leon "/>
    <s v="Aprobado"/>
    <d v="2026-05-07T02:38:34"/>
    <s v="Juan Felipe Hernandez Quiroz "/>
    <s v="Aprobado"/>
    <d v="2026-05-08T09:25:56"/>
    <s v="Victor Hugo Huertas Prada "/>
    <s v="Aprobado"/>
    <d v="2026-05-10T21:56:33"/>
    <s v="Juan Felipe Hernandez Quiroz "/>
    <s v="Aprobado"/>
    <d v="2026-05-11T05:25:58"/>
    <s v="Hernan Garcia Silva "/>
    <x v="1"/>
    <m/>
  </r>
  <r>
    <n v="10"/>
    <x v="0"/>
    <n v="2026"/>
    <n v="175"/>
    <n v="1118566814"/>
    <s v="2026-04"/>
    <n v="3"/>
    <s v="Completo"/>
    <d v="2026-05-05T22:31:13"/>
    <s v="Harol Enrique Neira Hernandez "/>
    <s v="Aprobado"/>
    <d v="2026-05-05T22:34:09"/>
    <s v="Jheison Libardo Barrios Lopez "/>
    <s v="Aprobado"/>
    <d v="2026-05-06T15:48:51"/>
    <s v="Deysy Yazmin Leon Gonzalez "/>
    <s v="Aprobado"/>
    <d v="2026-05-08T08:51:50"/>
    <s v="Victor Hugo Huertas Prada "/>
    <s v="Aprobado"/>
    <d v="2026-05-08T12:11:27"/>
    <s v="Deysy Yazmin Leon Gonzalez "/>
    <s v="Aprobado"/>
    <d v="2026-05-09T05:55:39"/>
    <s v="Hernan Garcia Silva "/>
    <x v="0"/>
    <d v="2026-05-11T11:57:01"/>
  </r>
  <r>
    <n v="10"/>
    <x v="0"/>
    <n v="2026"/>
    <n v="33"/>
    <n v="79991580"/>
    <s v="2026-04"/>
    <n v="4"/>
    <s v="Completo"/>
    <d v="2026-05-06T19:35:04"/>
    <s v="Renne Romero Hernandez "/>
    <s v="Aprobado"/>
    <d v="2026-05-06T19:44:30"/>
    <s v="Carlos Esteban Tello Torres "/>
    <s v="Aprobado"/>
    <d v="2026-05-07T21:04:52"/>
    <s v="Jhon Anderson Cantor Ramirez "/>
    <s v="Aprobado"/>
    <d v="2026-05-08T09:55:41"/>
    <s v="Victor Hugo Huertas Prada "/>
    <s v="Aprobado"/>
    <d v="2026-05-09T22:16:59"/>
    <s v="Jhon Anderson Cantor Ramirez "/>
    <s v="Aprobado"/>
    <d v="2026-05-10T09:22:51"/>
    <s v="Hernan Garcia Silva "/>
    <x v="0"/>
    <d v="2026-05-11T14:29:41"/>
  </r>
  <r>
    <n v="1"/>
    <x v="5"/>
    <n v="2026"/>
    <n v="272"/>
    <n v="53167189"/>
    <s v="2026-04"/>
    <n v="4"/>
    <s v="Completo"/>
    <d v="2026-04-28T10:40:15"/>
    <s v="Edith Hernandez Sierra "/>
    <s v="Aprobado"/>
    <d v="2026-04-28T10:53:47"/>
    <s v="Diana Marcela Ballesteros Bonilla "/>
    <s v="Aprobado"/>
    <d v="2026-04-28T11:12:13"/>
    <s v="Nestor Alfonso Urrego Cardenas "/>
    <s v="Aprobado"/>
    <d v="2026-05-03T13:47:27"/>
    <s v="Daniel Hernando Ortiz Quintero "/>
    <s v="Aprobado"/>
    <d v="2026-05-04T07:44:59"/>
    <s v="Edith Hernandez Sierra "/>
    <s v="Aprobado"/>
    <d v="2026-05-04T12:34:51"/>
    <s v="Diana Marcela Ballesteros Bonilla "/>
    <x v="0"/>
    <d v="2026-05-04T19:00:53"/>
  </r>
  <r>
    <n v="10"/>
    <x v="0"/>
    <n v="2026"/>
    <n v="220"/>
    <n v="4266482"/>
    <s v="2026-04"/>
    <n v="4"/>
    <s v="Ajustar"/>
    <d v="2026-05-11T07:49:45"/>
    <s v="Hermes Salazar Sandoval "/>
    <s v="En proceso"/>
    <d v="2026-05-04T07:59:36"/>
    <s v="Frank Jamir Cuadros Guataquira "/>
    <s v="En proceso"/>
    <d v="2026-05-08T13:37:25"/>
    <s v="Hernan Garcia Silva "/>
    <s v="Pendiente"/>
    <d v="2026-05-07T12:44:31"/>
    <s v="Victor Hugo Huertas Prada "/>
    <s v="Pendiente"/>
    <m/>
    <s v="Hernan Garcia Silva "/>
    <s v="Pendiente"/>
    <m/>
    <s v="Hernan Garcia Silva "/>
    <x v="1"/>
    <m/>
  </r>
  <r>
    <n v="13"/>
    <x v="2"/>
    <n v="2026"/>
    <n v="38"/>
    <n v="79645357"/>
    <s v="2026-04"/>
    <n v="4"/>
    <s v="Completo"/>
    <d v="2026-04-30T14:50:58"/>
    <s v="Camilo Andrés Suarez Barrera "/>
    <s v="Aprobado"/>
    <d v="2026-04-30T19:57:25"/>
    <s v="Mateo Andres Sanchez Ortega "/>
    <s v="Aprobado"/>
    <d v="2026-05-04T10:43:55"/>
    <s v="Daniela Franco Canchon "/>
    <s v="Aprobado"/>
    <d v="2026-05-04T20:02:48"/>
    <s v="Maria Angelica Gonzalez Russi "/>
    <s v="Aprobado"/>
    <d v="2026-05-04T20:55:06"/>
    <s v="Jorge Alejandro Delgado Gongora "/>
    <s v="Aprobado"/>
    <d v="2026-05-05T18:43:53"/>
    <s v="Luz Andrea Urquijo Boada "/>
    <x v="0"/>
    <d v="2026-05-06T10:12:23"/>
  </r>
  <r>
    <n v="20"/>
    <x v="6"/>
    <n v="2026"/>
    <n v="277"/>
    <n v="1022972630"/>
    <s v="2026-04"/>
    <n v="3"/>
    <s v="Completo"/>
    <d v="2026-05-02T16:59:37"/>
    <s v="Diyer Gerardo Prieto Hurtado "/>
    <s v="Aprobado"/>
    <d v="2026-05-02T17:01:18"/>
    <s v="Jeyner Eudaldo Quintero Ropero "/>
    <s v="Aprobado"/>
    <d v="2026-05-03T15:38:42"/>
    <s v="Marisela Gil Ramirez "/>
    <s v="Aprobado"/>
    <d v="2026-05-04T10:40:17"/>
    <s v="Diego Ramiro Garcia Bejarano "/>
    <s v="Aprobado"/>
    <d v="2026-05-04T16:22:08"/>
    <s v="Adriana Jineth Carrillo Rodriguez "/>
    <s v="Aprobado"/>
    <d v="2026-05-05T15:12:12"/>
    <s v="Hugo Eduardo Rios Rivera "/>
    <x v="0"/>
    <d v="2026-05-06T21:17:55"/>
  </r>
  <r>
    <n v="19"/>
    <x v="4"/>
    <n v="2026"/>
    <n v="669"/>
    <n v="1022997998"/>
    <s v="2026-04"/>
    <n v="3"/>
    <s v="Completo"/>
    <d v="2026-05-04T14:39:34"/>
    <s v="Jeyson Estiver Galarza Rodriguez "/>
    <s v="Aprobado"/>
    <d v="2026-05-04T14:46:41"/>
    <s v="Yuri Marcela Rocha Gacharna "/>
    <s v="Aprobado"/>
    <d v="2026-05-04T16:30:00"/>
    <s v="Jeimmy Johanna Rios Gonzalez "/>
    <s v="Aprobado"/>
    <d v="2026-05-04T16:59:58"/>
    <s v="Diego Arley Arenas Manrique "/>
    <s v="Aprobado"/>
    <d v="2026-05-05T13:53:23"/>
    <s v="Leydy Mirnella Gutierrez Rodriguez "/>
    <s v="Aprobado"/>
    <d v="2026-05-05T14:51:37"/>
    <s v="Jhon Fredi Jaramillo Parra "/>
    <x v="0"/>
    <d v="2026-05-05T15:01:59"/>
  </r>
  <r>
    <n v="20"/>
    <x v="6"/>
    <n v="2026"/>
    <n v="47"/>
    <n v="1022998108"/>
    <s v="2026-04"/>
    <n v="3"/>
    <s v="Completo"/>
    <d v="2026-04-30T10:23:51"/>
    <s v="Cristian Andres Vasquez Chingate "/>
    <s v="Aprobado"/>
    <d v="2026-04-30T10:28:12"/>
    <s v="Claudia Patricia Forero Gamboa "/>
    <s v="Aprobado"/>
    <d v="2026-04-30T10:35:30"/>
    <s v="Helber Aurelio Silva Leguizamon "/>
    <s v="Aprobado"/>
    <d v="2026-05-01T10:34:44"/>
    <s v="Diego Ramiro Garcia Bejarano "/>
    <s v="Aprobado"/>
    <d v="2026-05-01T17:52:24"/>
    <s v="Elman Cifuentes Castaneda "/>
    <s v="Aprobado"/>
    <d v="2026-05-04T21:17:38"/>
    <s v="Hugo Eduardo Rios Rivera "/>
    <x v="0"/>
    <d v="2026-05-05T18:41:48"/>
  </r>
  <r>
    <n v="6"/>
    <x v="8"/>
    <n v="2026"/>
    <n v="359"/>
    <n v="1022435643"/>
    <s v="2026-04"/>
    <n v="3"/>
    <s v="Completo"/>
    <d v="2026-05-05T13:19:25"/>
    <s v="Ruby Alejandra Malagon Velandia "/>
    <s v="Aprobado"/>
    <d v="2026-05-05T14:18:05"/>
    <s v="Maria Margarita Palacio Ramos "/>
    <s v="Aprobado"/>
    <d v="2026-05-05T14:29:52"/>
    <s v="Maria Camila Martinez Torres "/>
    <s v="Aprobado"/>
    <d v="2026-05-02T22:55:43"/>
    <s v="Claudia Veronica Collante Dussan "/>
    <s v="Aprobado"/>
    <d v="2026-05-05T14:47:46"/>
    <s v="Claudia Bibiana Avila Lopez "/>
    <s v="Aprobado"/>
    <d v="2026-05-05T19:43:22"/>
    <s v="Clementina Puentes Ayala "/>
    <x v="0"/>
    <d v="2026-05-06T07:52:49"/>
  </r>
  <r>
    <n v="10"/>
    <x v="0"/>
    <n v="2026"/>
    <n v="635"/>
    <n v="53095109"/>
    <s v="2026-04"/>
    <n v="3"/>
    <s v="Ajustar"/>
    <d v="2026-05-06T11:44:33"/>
    <s v="Angela Maria Mejia Lopez "/>
    <s v="Rechazado"/>
    <d v="2026-05-07T16:14:49"/>
    <s v="Alix Johana Guzman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0"/>
    <x v="0"/>
    <n v="2026"/>
    <n v="405"/>
    <n v="1045726631"/>
    <s v="2026-04"/>
    <n v="4"/>
    <s v="Ajustar"/>
    <d v="2026-05-06T11:13:10"/>
    <s v="Julieth Paola Morales Bustamante "/>
    <s v="En proceso"/>
    <d v="2026-04-28T15:23:20"/>
    <s v="Diana Fernanda Villamil Rodriguez "/>
    <s v="En proceso"/>
    <d v="2026-05-05T23:34:0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4"/>
    <x v="10"/>
    <n v="2026"/>
    <n v="48"/>
    <n v="1022408605"/>
    <s v="2026-04"/>
    <n v="4"/>
    <s v="Completo"/>
    <d v="2026-05-06T12:56:15"/>
    <s v="Joel Sebastian Medranda Molina "/>
    <s v="Aprobado"/>
    <d v="2026-05-06T15:41:06"/>
    <s v="Hernando Espeleta Maiguel "/>
    <s v="Aprobado"/>
    <d v="2026-05-07T08:57:59"/>
    <s v="Angela Garcia Corredor "/>
    <s v="Aprobado"/>
    <d v="2026-05-07T09:03:08"/>
    <s v="John Jader Suarez Delgado "/>
    <s v="Aprobado"/>
    <d v="2026-05-08T12:16:25"/>
    <s v="Leydi Lorena Nimicica Rubiano "/>
    <s v="Aprobado"/>
    <d v="2026-05-08T14:10:25"/>
    <s v="Betsabe Riveros Hernandez "/>
    <x v="1"/>
    <m/>
  </r>
  <r>
    <n v="19"/>
    <x v="4"/>
    <n v="2026"/>
    <n v="588"/>
    <n v="1033727074"/>
    <s v="2026-04"/>
    <n v="4"/>
    <s v="Completo"/>
    <d v="2026-05-01T09:29:05"/>
    <s v="Jefferson German Alba Diaz "/>
    <s v="Aprobado"/>
    <d v="2026-05-01T09:39:38"/>
    <s v="Jairo Cardenas Silva "/>
    <s v="Aprobado"/>
    <d v="2026-05-04T11:16:42"/>
    <s v="Ana Emilia Arenas Coca "/>
    <s v="Aprobado"/>
    <d v="2026-05-04T11:26:56"/>
    <s v="Diego Arley Arenas Manrique "/>
    <s v="Aprobado"/>
    <d v="2026-05-04T15:07:54"/>
    <s v="Leydy Mirnella Gutierrez Rodriguez "/>
    <s v="Aprobado"/>
    <d v="2026-05-04T15:12:29"/>
    <s v="Jhon Fredi Jaramillo Parra "/>
    <x v="0"/>
    <d v="2026-05-05T09:20:36"/>
  </r>
  <r>
    <n v="11"/>
    <x v="3"/>
    <n v="2026"/>
    <n v="263"/>
    <n v="1136881104"/>
    <s v="2026-04"/>
    <n v="4"/>
    <s v="Completo"/>
    <d v="2026-04-30T20:58:50"/>
    <s v="Daniel Andres Ballesteros Martinez "/>
    <s v="Aprobado"/>
    <d v="2026-04-30T21:51:02"/>
    <s v="Liliana Marcela Rodriguez Cruz "/>
    <s v="Aprobado"/>
    <d v="2026-05-02T20:55:43"/>
    <s v="Zaira Lorena Calderon Garces "/>
    <s v="Aprobado"/>
    <d v="2026-05-04T12:52:49"/>
    <s v="Cesar Salamanca Rojas "/>
    <s v="Aprobado"/>
    <d v="2026-05-06T12:34:44"/>
    <s v="David Alejandro Vela Rodriguez "/>
    <s v="Aprobado"/>
    <d v="2026-05-06T15:33:29"/>
    <s v="Pedro Alonso Macias Perez "/>
    <x v="1"/>
    <m/>
  </r>
  <r>
    <n v="4"/>
    <x v="1"/>
    <n v="2026"/>
    <n v="189"/>
    <n v="1024492481"/>
    <s v="2026-04"/>
    <n v="4"/>
    <s v="Completo"/>
    <d v="2026-04-29T08:31:36"/>
    <s v="Carolina Mendoza Gutierrez "/>
    <s v="Aprobado"/>
    <d v="2026-04-29T08:31:57"/>
    <s v="Raul Ernesto Torres Osma "/>
    <s v="Aprobado"/>
    <d v="2026-04-29T11:43:48"/>
    <s v="Maria Del Pilar Benavides Alfonso "/>
    <s v="Aprobado"/>
    <d v="2026-05-04T10:00:25"/>
    <s v="Carlos Hernando Macias Montoya"/>
    <s v="Aprobado"/>
    <d v="2026-05-04T13:52:51"/>
    <s v="Maria Del Pilar Benavides Alfonso "/>
    <s v="Aprobado"/>
    <d v="2026-05-05T08:27:28"/>
    <s v="Luz Andrea Urquijo Boada "/>
    <x v="0"/>
    <d v="2026-05-11T13:50:21"/>
  </r>
  <r>
    <n v="10"/>
    <x v="0"/>
    <n v="2026"/>
    <n v="15"/>
    <n v="33285544"/>
    <s v="2026-04"/>
    <n v="4"/>
    <s v="Ajustar"/>
    <d v="2026-05-05T21:22:32"/>
    <s v="Martha Cecilia Gallo Medina "/>
    <s v="Aprobado"/>
    <d v="2026-05-06T08:05:00"/>
    <s v="Victor Hugo Huertas Prada "/>
    <s v="Rechazado"/>
    <d v="2026-05-06T18:40:23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4"/>
    <x v="1"/>
    <n v="2026"/>
    <n v="496"/>
    <n v="1023948533"/>
    <s v="2026-04"/>
    <n v="3"/>
    <s v="Completo"/>
    <d v="2026-04-29T12:14:10"/>
    <s v="Cindy Vanessa Arevalo Castaneda "/>
    <s v="Aprobado"/>
    <d v="2026-04-29T12:14:25"/>
    <s v="Armando Alexander Mier Montero "/>
    <s v="Aprobado"/>
    <d v="2026-04-29T13:47:57"/>
    <s v="Francy Yobana Garcia Daza "/>
    <s v="Aprobado"/>
    <d v="2026-05-04T10:09:29"/>
    <s v="Carlos Hernando Macias Montoya"/>
    <s v="Aprobado"/>
    <d v="2026-05-04T14:46:06"/>
    <s v="Francy Yobana Garcia Daza "/>
    <s v="Aprobado"/>
    <d v="2026-05-05T08:48:46"/>
    <s v="Luz Andrea Urquijo Boada "/>
    <x v="0"/>
    <d v="2026-05-11T16:24:06"/>
  </r>
  <r>
    <n v="4"/>
    <x v="1"/>
    <n v="2026"/>
    <n v="418"/>
    <n v="30236023"/>
    <s v="2026-04"/>
    <n v="3"/>
    <s v="Completo"/>
    <d v="2026-04-28T17:38:18"/>
    <s v="Alexa Janeth Ramirez Arcila "/>
    <s v="Aprobado"/>
    <d v="2026-04-29T10:01:42"/>
    <s v="Monica Isabel Santana Medina "/>
    <s v="Aprobado"/>
    <d v="2026-04-29T12:25:15"/>
    <s v="Jeisson Andrey Gonzalez Florian "/>
    <s v="Aprobado"/>
    <d v="2026-05-04T10:05:53"/>
    <s v="Carlos Hernando Macias Montoya"/>
    <s v="Aprobado"/>
    <d v="2026-05-04T12:46:18"/>
    <s v="Jeisson Andrey Gonzalez Florian "/>
    <s v="Aprobado"/>
    <d v="2026-05-05T07:18:57"/>
    <s v="Luz Andrea Urquijo Boada "/>
    <x v="0"/>
    <d v="2026-05-07T12:28:13"/>
  </r>
  <r>
    <n v="4"/>
    <x v="1"/>
    <n v="2026"/>
    <n v="631"/>
    <n v="11806523"/>
    <s v="2026-04"/>
    <n v="3"/>
    <s v="Completo"/>
    <d v="2026-04-28T15:51:24"/>
    <s v="Harinson Antonio Lloreda Cordoba "/>
    <s v="Aprobado"/>
    <d v="2026-04-28T15:51:57"/>
    <s v="Mario Alexander Morales Herrera "/>
    <s v="Aprobado"/>
    <d v="2026-04-28T22:01:54"/>
    <s v="Ana Matilde Gutierrez Bolivar "/>
    <s v="Aprobado"/>
    <d v="2026-05-04T07:13:40"/>
    <s v="Carlos Hernando Macias Montoya"/>
    <s v="Aprobado"/>
    <d v="2026-05-04T14:11:08"/>
    <s v="Ana Matilde Gutierrez Bolivar "/>
    <s v="Aprobado"/>
    <d v="2026-05-05T08:34:05"/>
    <s v="Luz Andrea Urquijo Boada "/>
    <x v="0"/>
    <d v="2026-05-11T13:59:16"/>
  </r>
  <r>
    <n v="14"/>
    <x v="10"/>
    <n v="2026"/>
    <n v="132"/>
    <n v="1040730371"/>
    <s v="2026-04"/>
    <n v="3"/>
    <s v="Completo"/>
    <d v="2026-05-02T17:36:38"/>
    <s v="Sara Johanna Olarte Correa "/>
    <s v="Aprobado"/>
    <d v="2026-05-02T17:43:34"/>
    <s v="Jorge Andres Parada Arbelaez "/>
    <s v="Aprobado"/>
    <d v="2026-05-04T07:57:46"/>
    <s v="Alba Marina Gonzalez Hidalgo "/>
    <s v="Aprobado"/>
    <d v="2026-05-04T12:15:50"/>
    <s v="John Jader Suarez Delgado "/>
    <s v="Aprobado"/>
    <d v="2026-05-07T08:23:10"/>
    <s v="Catherine Diaz Lozano "/>
    <s v="Aprobado"/>
    <d v="2026-05-07T11:43:42"/>
    <s v="Betsabe Riveros Hernandez "/>
    <x v="0"/>
    <d v="2026-05-08T14:56:47"/>
  </r>
  <r>
    <n v="15"/>
    <x v="9"/>
    <n v="2026"/>
    <n v="161"/>
    <n v="51607762"/>
    <s v="2026-04"/>
    <n v="3"/>
    <s v="Completo"/>
    <d v="2026-04-28T16:20:02"/>
    <s v="Herminda Guzman Ortiz "/>
    <s v="Aprobado"/>
    <d v="2026-04-29T21:43:56"/>
    <s v="Julio Cesar Gonzalez Gomez "/>
    <s v="Aprobado"/>
    <d v="2026-04-29T21:49:40"/>
    <s v="Julio Cesar Gonzalez Gomez "/>
    <s v="Aprobado"/>
    <d v="2026-05-04T10:18:30"/>
    <s v="Luisa Maria Ramirez Riascos "/>
    <s v="Aprobado"/>
    <d v="2026-05-06T11:13:11"/>
    <s v="Laura Marcela Lopez Dominguez "/>
    <s v="Aprobado"/>
    <d v="2026-05-06T16:50:01"/>
    <s v="German Alonso Vanegas Peña "/>
    <x v="0"/>
    <d v="2026-05-07T16:04:47"/>
  </r>
  <r>
    <n v="4"/>
    <x v="1"/>
    <n v="2026"/>
    <n v="603"/>
    <n v="38361123"/>
    <s v="2026-04"/>
    <n v="3"/>
    <s v="Completo"/>
    <d v="2026-05-01T06:38:09"/>
    <s v="Sandra Milena Rengifo "/>
    <s v="Aprobado"/>
    <d v="2026-05-01T13:06:08"/>
    <s v="Giovanny Alberto Alfonso Marin "/>
    <s v="Aprobado"/>
    <d v="2026-05-05T01:51:32"/>
    <s v="Monica Andrea Miranda Lozada "/>
    <s v="Aprobado"/>
    <d v="2026-05-05T05:48:36"/>
    <s v="Carlos Hernando Macias Montoya"/>
    <s v="Aprobado"/>
    <d v="2026-05-05T18:01:04"/>
    <s v="Monica Andrea Miranda Lozada "/>
    <s v="Aprobado"/>
    <d v="2026-05-05T19:30:21"/>
    <s v="Luz Andrea Urquijo Boada "/>
    <x v="1"/>
    <m/>
  </r>
  <r>
    <n v="4"/>
    <x v="1"/>
    <n v="2026"/>
    <n v="439"/>
    <n v="1022943417"/>
    <s v="2026-04"/>
    <n v="4"/>
    <s v="Completo"/>
    <d v="2026-04-28T16:51:47"/>
    <s v="Jackeline Rodriguez Ariza "/>
    <s v="Aprobado"/>
    <d v="2026-04-29T11:29:08"/>
    <s v="Ana Maria Cano Ardila "/>
    <s v="Aprobado"/>
    <d v="2026-04-29T16:32:50"/>
    <s v="Darwin Johan Cristancho Mican "/>
    <s v="Aprobado"/>
    <d v="2026-05-04T10:16:38"/>
    <s v="Carlos Hernando Macias Montoya"/>
    <s v="Aprobado"/>
    <d v="2026-05-04T14:02:28"/>
    <s v="Darwin Johan Cristancho Mican "/>
    <s v="Aprobado"/>
    <d v="2026-05-05T08:32:59"/>
    <s v="Luz Andrea Urquijo Boada "/>
    <x v="0"/>
    <d v="2026-05-11T13:57:01"/>
  </r>
  <r>
    <n v="14"/>
    <x v="10"/>
    <n v="2026"/>
    <n v="268"/>
    <n v="52447792"/>
    <s v="2026-04"/>
    <n v="3"/>
    <s v="Completo"/>
    <d v="2026-05-06T10:32:18"/>
    <s v="Olga Yolanda Barrera Fernandez "/>
    <s v="Aprobado"/>
    <d v="2026-05-06T11:07:32"/>
    <s v="Sergio Narayan Jiuseppe Armando Bernal Ruiz "/>
    <s v="Aprobado"/>
    <d v="2026-05-06T13:15:06"/>
    <s v="William Numpaque Useche "/>
    <s v="Aprobado"/>
    <d v="2026-05-06T15:34:36"/>
    <s v="John Jader Suarez Delgado "/>
    <s v="Aprobado"/>
    <d v="2026-05-10T20:06:28"/>
    <s v="Jhonn Alexander Bahos Herrera "/>
    <s v="Aprobado"/>
    <d v="2026-05-11T09:57:38"/>
    <s v="Betsabe Riveros Hernandez "/>
    <x v="1"/>
    <m/>
  </r>
  <r>
    <n v="4"/>
    <x v="1"/>
    <n v="2026"/>
    <n v="651"/>
    <n v="17976211"/>
    <s v="2026-04"/>
    <n v="3"/>
    <s v="Completo"/>
    <d v="2026-05-04T14:08:54"/>
    <s v="Francisco Leonardo Rodriguez Peã±Aloza "/>
    <s v="Aprobado"/>
    <d v="2026-05-04T14:10:33"/>
    <s v="Jorge Mario Diaz Ocampo "/>
    <s v="Aprobado"/>
    <d v="2026-05-05T17:50:18"/>
    <s v="Sugey Diaz Triana "/>
    <s v="Aprobado"/>
    <d v="2026-05-05T19:33:16"/>
    <s v="Carlos Hernando Macias Montoya"/>
    <s v="Aprobado"/>
    <d v="2026-05-06T12:39:50"/>
    <s v="Sugey Diaz Triana "/>
    <s v="Aprobado"/>
    <d v="2026-05-06T21:59:39"/>
    <s v="Luz Andrea Urquijo Boada "/>
    <x v="1"/>
    <m/>
  </r>
  <r>
    <n v="11"/>
    <x v="3"/>
    <n v="2026"/>
    <n v="507"/>
    <n v="1024542082"/>
    <s v="2026-04"/>
    <n v="3"/>
    <s v="Completo"/>
    <d v="2026-05-05T13:45:53"/>
    <s v="John Alexander Gutierrez Hernandez "/>
    <s v="Aprobado"/>
    <d v="2026-05-05T15:39:24"/>
    <s v="Jesus Alejandro Figueroa Caicedo "/>
    <s v="Aprobado"/>
    <d v="2026-05-05T15:53:20"/>
    <s v="Nicolas Pena Moreno "/>
    <s v="Aprobado"/>
    <d v="2026-05-05T15:55:05"/>
    <s v="Cesar Salamanca Rojas "/>
    <s v="Aprobado"/>
    <d v="2026-05-06T09:57:22"/>
    <s v="Luz Angela Ramirez Ortegon "/>
    <s v="Aprobado"/>
    <d v="2026-05-06T12:02:22"/>
    <s v="Pedro Alonso Macias Perez "/>
    <x v="1"/>
    <m/>
  </r>
  <r>
    <n v="4"/>
    <x v="1"/>
    <n v="2026"/>
    <n v="637"/>
    <n v="1000624935"/>
    <s v="2026-04"/>
    <n v="3"/>
    <s v="Completo"/>
    <d v="2026-04-29T21:18:37"/>
    <s v="Laura Valentina Ochoa Laverde "/>
    <s v="Aprobado"/>
    <d v="2026-04-29T21:34:16"/>
    <s v="Alba Milena Rojas Avila "/>
    <s v="Aprobado"/>
    <d v="2026-04-30T08:00:04"/>
    <s v="Monica Andrea Miranda Lozada "/>
    <s v="Aprobado"/>
    <d v="2026-05-04T10:22:18"/>
    <s v="Carlos Hernando Macias Montoya"/>
    <s v="Aprobado"/>
    <d v="2026-05-05T14:36:37"/>
    <s v="Monica Andrea Miranda Lozada "/>
    <s v="Aprobado"/>
    <d v="2026-05-05T19:18:33"/>
    <s v="Luz Andrea Urquijo Boada "/>
    <x v="0"/>
    <d v="2026-05-11T21:03:25"/>
  </r>
  <r>
    <n v="13"/>
    <x v="2"/>
    <n v="2026"/>
    <n v="187"/>
    <n v="1123621555"/>
    <s v="2026-04"/>
    <n v="4"/>
    <s v="Completo"/>
    <d v="2026-04-29T13:28:02"/>
    <s v="Lee Angelo Powell Brant "/>
    <s v="Aprobado"/>
    <d v="2026-04-29T14:05:42"/>
    <s v="Luz Aida Villanueva Mancilla "/>
    <s v="Aprobado"/>
    <d v="2026-04-30T09:16:05"/>
    <s v="Daniela Franco Canchon "/>
    <s v="Aprobado"/>
    <d v="2026-05-02T12:36:40"/>
    <s v="Maria Angelica Gonzalez Russi "/>
    <s v="Aprobado"/>
    <d v="2026-05-02T22:50:01"/>
    <s v="Jorge Alejandro Delgado Gongora "/>
    <s v="Aprobado"/>
    <d v="2026-05-04T19:39:04"/>
    <s v="Luz Andrea Urquijo Boada "/>
    <x v="0"/>
    <d v="2026-05-05T18:11:57"/>
  </r>
  <r>
    <n v="19"/>
    <x v="4"/>
    <n v="2026"/>
    <n v="152"/>
    <n v="53893094"/>
    <s v="2026-04"/>
    <n v="3"/>
    <s v="Completo"/>
    <d v="2026-05-07T15:48:30"/>
    <s v="Maria Fernanda Romero "/>
    <s v="Aprobado"/>
    <d v="2026-05-07T16:02:07"/>
    <s v="Fabian Oswaldo Arcos Munoz "/>
    <s v="Aprobado"/>
    <d v="2026-05-07T16:37:58"/>
    <s v="Paula Eliza Zabala "/>
    <s v="Aprobado"/>
    <d v="2026-05-07T16:56:37"/>
    <s v="Diego Arley Arenas Manrique "/>
    <s v="Aprobado"/>
    <d v="2026-05-08T09:58:19"/>
    <s v="Lizeth Fernanda Ordonez Urbano "/>
    <s v="Aprobado"/>
    <d v="2026-05-08T10:52:19"/>
    <s v="Jhon Fredi Jaramillo Parra "/>
    <x v="0"/>
    <d v="2026-05-08T13:29:15"/>
  </r>
  <r>
    <n v="4"/>
    <x v="1"/>
    <n v="2026"/>
    <n v="190"/>
    <n v="1022960057"/>
    <s v="2026-04"/>
    <n v="4"/>
    <s v="Completo"/>
    <d v="2026-04-28T18:51:30"/>
    <s v="Derly Jinneth Montoya Castro "/>
    <s v="Aprobado"/>
    <d v="2026-04-28T21:37:59"/>
    <s v="Raul Ernesto Torres Osma "/>
    <s v="Aprobado"/>
    <d v="2026-04-29T11:38:54"/>
    <s v="Maria Del Pilar Benavides Alfonso "/>
    <s v="Aprobado"/>
    <d v="2026-05-04T10:00:14"/>
    <s v="Carlos Hernando Macias Montoya"/>
    <s v="Aprobado"/>
    <d v="2026-05-04T13:46:15"/>
    <s v="Maria Del Pilar Benavides Alfonso "/>
    <s v="Aprobado"/>
    <d v="2026-05-05T08:23:01"/>
    <s v="Luz Andrea Urquijo Boada "/>
    <x v="0"/>
    <d v="2026-05-11T13:46:54"/>
  </r>
  <r>
    <n v="19"/>
    <x v="4"/>
    <n v="2026"/>
    <n v="305"/>
    <n v="80223114"/>
    <s v="2026-04"/>
    <n v="4"/>
    <s v="Completo"/>
    <d v="2026-04-30T07:48:49"/>
    <s v="Victor Manuel Carrillo Caicedo "/>
    <s v="Aprobado"/>
    <d v="2026-04-30T07:51:44"/>
    <s v="Luz Aleyda Cortes Daza "/>
    <s v="Aprobado"/>
    <d v="2026-04-30T08:44:06"/>
    <s v="Helmer Oswaldo Lopez Rodriguez "/>
    <s v="Aprobado"/>
    <d v="2026-05-04T08:26:36"/>
    <s v="Diego Arley Arenas Manrique "/>
    <s v="Aprobado"/>
    <d v="2026-05-04T09:12:16"/>
    <s v="Lizeth Paola Rodriguez Riasco "/>
    <s v="Aprobado"/>
    <d v="2026-05-04T14:07:27"/>
    <s v="Jhon Fredi Jaramillo Parra "/>
    <x v="0"/>
    <d v="2026-05-04T15:38:26"/>
  </r>
  <r>
    <n v="10"/>
    <x v="0"/>
    <n v="2026"/>
    <n v="400"/>
    <n v="1014264461"/>
    <s v="2026-04"/>
    <n v="4"/>
    <s v="Completo"/>
    <d v="2026-05-04T09:57:45"/>
    <s v="Diana Fernanda Villamil Rodriguez "/>
    <s v="Aprobado"/>
    <d v="2026-05-04T10:17:29"/>
    <s v="Paula Nataly Salgado Morantes "/>
    <s v="Aprobado"/>
    <d v="2026-05-04T10:31:22"/>
    <s v="Maricely Janneth Fuentes Valbuena "/>
    <s v="Aprobado"/>
    <d v="2026-05-05T07:44:07"/>
    <s v="Victor Hugo Huertas Prada "/>
    <s v="Aprobado"/>
    <d v="2026-05-06T11:32:47"/>
    <s v="Maricely Janneth Fuentes Valbuena "/>
    <s v="Aprobado"/>
    <d v="2026-05-06T14:14:15"/>
    <s v="Hernan Garcia Silva "/>
    <x v="0"/>
    <d v="2026-05-06T14:29:31"/>
  </r>
  <r>
    <n v="13"/>
    <x v="2"/>
    <n v="2026"/>
    <n v="18"/>
    <n v="79731400"/>
    <s v="2026-04"/>
    <n v="4"/>
    <s v="Completo"/>
    <d v="2026-05-01T09:37:27"/>
    <s v="Jim  Jans Diaz Guzman "/>
    <s v="Aprobado"/>
    <d v="2026-05-04T10:50:50"/>
    <s v="Olga Cecilia Martinez Orozco "/>
    <s v="Aprobado"/>
    <d v="2026-05-04T11:12:19"/>
    <s v="Daniela Franco Canchon "/>
    <s v="Aprobado"/>
    <d v="2026-05-04T20:03:56"/>
    <s v="Maria Angelica Gonzalez Russi "/>
    <s v="Aprobado"/>
    <d v="2026-05-04T21:16:02"/>
    <s v="Jorge Alejandro Delgado Gongora "/>
    <s v="Aprobado"/>
    <d v="2026-05-05T18:45:30"/>
    <s v="Luz Andrea Urquijo Boada "/>
    <x v="0"/>
    <d v="2026-05-06T10:24:44"/>
  </r>
  <r>
    <n v="19"/>
    <x v="4"/>
    <n v="2026"/>
    <n v="355"/>
    <n v="79546396"/>
    <s v="2026-04"/>
    <n v="4"/>
    <s v="Completo"/>
    <d v="2026-04-27T12:08:23"/>
    <s v="Leonel Diaz Granados "/>
    <s v="Aprobado"/>
    <d v="2026-04-28T10:17:59"/>
    <s v="Gloria Isabel Rodriguez Sierra "/>
    <s v="Aprobado"/>
    <d v="2026-04-29T15:47:48"/>
    <s v="Juan Sebastian Garcia Fayad "/>
    <s v="Aprobado"/>
    <d v="2026-05-04T08:24:55"/>
    <s v="Diego Arley Arenas Manrique "/>
    <s v="Aprobado"/>
    <d v="2026-05-04T08:59:09"/>
    <s v="Lizeth Paola Rodriguez Riasco "/>
    <s v="Aprobado"/>
    <d v="2026-05-04T14:06:22"/>
    <s v="Jhon Fredi Jaramillo Parra "/>
    <x v="0"/>
    <d v="2026-05-04T15:19:44"/>
  </r>
  <r>
    <n v="2"/>
    <x v="7"/>
    <n v="2026"/>
    <n v="3"/>
    <n v="1007020061"/>
    <s v="2026-04"/>
    <n v="4"/>
    <s v="Completo"/>
    <d v="2026-04-29T09:53:14"/>
    <s v="Daniela Gozzi Yañez "/>
    <m/>
    <m/>
    <s v=""/>
    <s v="Aprobado"/>
    <d v="2026-04-30T11:06:36"/>
    <s v="Maria Eugenia Pérez Salgado "/>
    <s v="Aprobado"/>
    <d v="2026-05-01T05:27:30"/>
    <s v="Catherine Chaves Hernandez "/>
    <s v="Aprobado"/>
    <d v="2026-05-02T08:17:51"/>
    <s v="Giovanni Alexander Delgado Barrera "/>
    <s v="Aprobado"/>
    <d v="2026-05-02T09:36:41"/>
    <s v="Milton Gonzalo Tumbaqui Quistanchala "/>
    <x v="0"/>
    <d v="2026-05-04T16:54:33"/>
  </r>
  <r>
    <n v="11"/>
    <x v="3"/>
    <n v="2026"/>
    <n v="63"/>
    <n v="1019099233"/>
    <s v="2026-04"/>
    <n v="4"/>
    <s v="Completo"/>
    <d v="2026-04-27T14:58:55"/>
    <s v="Delly Alexandra Hernandez Hernandez "/>
    <s v="Aprobado"/>
    <d v="2026-04-29T09:41:04"/>
    <s v="Daniel Torres Galan "/>
    <s v="Aprobado"/>
    <d v="2026-05-02T01:47:38"/>
    <s v="Jeimi Lorena Villamil Rojas "/>
    <s v="Aprobado"/>
    <d v="2026-05-04T12:46:57"/>
    <s v="Cesar Salamanca Rojas "/>
    <s v="Aprobado"/>
    <d v="2026-05-06T10:25:54"/>
    <s v="Ana Omayra Segura Sabogal "/>
    <s v="Aprobado"/>
    <d v="2026-05-06T12:17:32"/>
    <s v="Pedro Alonso Macias Perez "/>
    <x v="1"/>
    <m/>
  </r>
  <r>
    <n v="10"/>
    <x v="0"/>
    <n v="2026"/>
    <n v="408"/>
    <n v="79319293"/>
    <s v="2026-04"/>
    <n v="4"/>
    <s v="Ajustar"/>
    <d v="2026-05-07T14:42:43"/>
    <s v="Juan Carlos Soto Gallego "/>
    <s v="En proceso"/>
    <d v="2026-04-30T07:39:27"/>
    <s v="Diana Fernanda Villamil Rodriguez "/>
    <s v="En proceso"/>
    <d v="2026-05-07T00:57:4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3"/>
    <x v="2"/>
    <n v="2026"/>
    <n v="281"/>
    <n v="1018455746"/>
    <s v="2026-04"/>
    <n v="4"/>
    <s v="Completo"/>
    <d v="2026-05-07T16:15:40"/>
    <s v="Jesus Esteban Pitalua Ortega "/>
    <s v="Aprobado"/>
    <d v="2026-05-07T16:22:59"/>
    <s v="Marisol Mercado Millan "/>
    <s v="Aprobado"/>
    <d v="2026-05-08T06:47:06"/>
    <s v="Daniela Franco Canchon "/>
    <s v="Aprobado"/>
    <d v="2026-05-08T09:44:53"/>
    <s v="Maria Angelica Gonzalez Russi "/>
    <s v="Aprobado"/>
    <d v="2026-05-08T10:42:15"/>
    <s v="Jorge Alejandro Delgado Gongora "/>
    <s v="Aprobado"/>
    <d v="2026-05-08T14:38:32"/>
    <s v="Luz Andrea Urquijo Boada "/>
    <x v="0"/>
    <d v="2026-05-11T11:43:59"/>
  </r>
  <r>
    <n v="11"/>
    <x v="3"/>
    <n v="2026"/>
    <n v="617"/>
    <n v="79628861"/>
    <s v="2026-04"/>
    <n v="3"/>
    <s v="Completo"/>
    <d v="2026-04-29T12:08:23"/>
    <s v="Diego Andres Triana Trujillo "/>
    <s v="Aprobado"/>
    <d v="2026-04-29T13:53:33"/>
    <s v="Alba Cecilia Lopez Gomez "/>
    <s v="Aprobado"/>
    <d v="2026-04-29T14:19:27"/>
    <s v="Leidy Custodia Rodriguez Pineda "/>
    <s v="Aprobado"/>
    <d v="2026-05-04T10:27:33"/>
    <s v="Cesar Salamanca Rojas "/>
    <s v="Aprobado"/>
    <d v="2026-05-06T10:15:13"/>
    <s v="Jhon Alexander Torres Parada "/>
    <s v="Aprobado"/>
    <d v="2026-05-06T12:15:12"/>
    <s v="Pedro Alonso Macias Perez "/>
    <x v="1"/>
    <m/>
  </r>
  <r>
    <n v="10"/>
    <x v="0"/>
    <n v="2026"/>
    <n v="407"/>
    <n v="52796567"/>
    <s v="2026-04"/>
    <n v="4"/>
    <s v="Completo"/>
    <d v="2026-05-08T14:16:03"/>
    <s v="Yenifer Zoraida Valderrama Villalobos "/>
    <s v="Aprobado"/>
    <d v="2026-05-08T17:15:41"/>
    <s v="Diana Fernanda Villamil Rodriguez "/>
    <s v="Aprobado"/>
    <d v="2026-05-10T21:33:25"/>
    <s v="Juan Felipe Hernandez Quiroz "/>
    <s v="Aprobado"/>
    <d v="2026-05-11T08:01:45"/>
    <s v="Victor Hugo Huertas Prada "/>
    <s v="Aprobado"/>
    <d v="2026-05-11T10:09:25"/>
    <s v="Juan Felipe Hernandez Quiroz "/>
    <s v="Aprobado"/>
    <d v="2026-05-11T12:43:17"/>
    <s v="Hernan Garcia Silva "/>
    <x v="1"/>
    <m/>
  </r>
  <r>
    <n v="13"/>
    <x v="2"/>
    <n v="2026"/>
    <n v="194"/>
    <n v="1016099051"/>
    <s v="2026-04"/>
    <n v="4"/>
    <s v="Completo"/>
    <d v="2026-04-29T15:42:13"/>
    <s v="Lina Alejandra Alvarado Franco "/>
    <s v="Aprobado"/>
    <d v="2026-05-04T09:09:36"/>
    <s v="Edidth Piedad Rodriguez Orduz  "/>
    <s v="Aprobado"/>
    <d v="2026-05-04T11:08:31"/>
    <s v="Daniela Franco Canchon "/>
    <s v="Aprobado"/>
    <d v="2026-05-04T20:03:37"/>
    <s v="Maria Angelica Gonzalez Russi "/>
    <s v="Aprobado"/>
    <d v="2026-05-04T21:01:46"/>
    <s v="Jorge Alejandro Delgado Gongora "/>
    <s v="Aprobado"/>
    <d v="2026-05-05T18:45:08"/>
    <s v="Luz Andrea Urquijo Boada "/>
    <x v="0"/>
    <d v="2026-05-06T10:22:13"/>
  </r>
  <r>
    <n v="4"/>
    <x v="1"/>
    <n v="2026"/>
    <n v="355"/>
    <n v="1010230309"/>
    <s v="2026-04"/>
    <n v="3"/>
    <s v="Completo"/>
    <d v="2026-04-29T08:24:38"/>
    <s v="Kevin Hernan Buitrago Torres "/>
    <s v="Aprobado"/>
    <d v="2026-04-29T09:08:15"/>
    <s v="Juan Alexander Urrego Montana "/>
    <s v="Aprobado"/>
    <d v="2026-04-30T10:43:33"/>
    <s v="Victor Mauricio Ardila Rodriguez "/>
    <s v="Aprobado"/>
    <d v="2026-05-04T10:27:06"/>
    <s v="Carlos Hernando Macias Montoya"/>
    <s v="Aprobado"/>
    <d v="2026-05-05T10:43:03"/>
    <s v="Victor Mauricio Ardila Rodriguez "/>
    <s v="Aprobado"/>
    <d v="2026-05-05T11:00:48"/>
    <s v="Luz Andrea Urquijo Boada "/>
    <x v="0"/>
    <d v="2026-05-11T20:49:26"/>
  </r>
  <r>
    <n v="11"/>
    <x v="3"/>
    <n v="2026"/>
    <n v="627"/>
    <n v="1022423364"/>
    <s v="2026-04"/>
    <n v="4"/>
    <s v="Completo"/>
    <d v="2026-04-28T14:26:08"/>
    <s v="Luis Carlos Vargas Contreras "/>
    <s v="Aprobado"/>
    <d v="2026-04-28T14:31:03"/>
    <s v="Luz Myriam Devia Briceño "/>
    <s v="Aprobado"/>
    <d v="2026-04-30T12:24:27"/>
    <s v="Laura Marcela Herrera Cabrera "/>
    <s v="Aprobado"/>
    <d v="2026-05-04T11:29:20"/>
    <s v="Cesar Salamanca Rojas "/>
    <s v="Aprobado"/>
    <d v="2026-05-05T13:09:30"/>
    <s v="Ana Omayra Segura Sabogal "/>
    <s v="Aprobado"/>
    <d v="2026-05-05T15:50:58"/>
    <s v="Pedro Alonso Macias Perez "/>
    <x v="1"/>
    <m/>
  </r>
  <r>
    <n v="10"/>
    <x v="0"/>
    <n v="2026"/>
    <n v="638"/>
    <n v="1098708122"/>
    <s v="2026-04"/>
    <n v="3"/>
    <s v="Completo"/>
    <d v="2026-05-08T07:15:51"/>
    <s v="Leidy Vibiana Aparicio Guerrero "/>
    <s v="Aprobado"/>
    <d v="2026-05-08T15:34:02"/>
    <s v="Eimi Alejandra Bermudez Zambrano "/>
    <s v="Aprobado"/>
    <d v="2026-05-08T15:37:33"/>
    <s v="Juan Pablo Calderón Vargas "/>
    <s v="Aprobado"/>
    <d v="2026-05-05T09:33:42"/>
    <s v="Victor Hugo Huertas Prada "/>
    <s v="Aprobado"/>
    <d v="2026-05-08T19:03:30"/>
    <s v="Juan Pablo Calderón Vargas "/>
    <s v="Aprobado"/>
    <d v="2026-05-09T06:18:09"/>
    <s v="Hernan Garcia Silva "/>
    <x v="0"/>
    <d v="2026-05-11T15:23:27"/>
  </r>
  <r>
    <n v="11"/>
    <x v="3"/>
    <n v="2026"/>
    <n v="534"/>
    <n v="80194837"/>
    <s v="2026-04"/>
    <n v="4"/>
    <s v="Completo"/>
    <d v="2026-04-27T20:29:42"/>
    <s v="Andres Felipe Reyes Suarez "/>
    <s v="Aprobado"/>
    <d v="2026-04-27T21:24:11"/>
    <s v="Johanna Lopez Suarez "/>
    <s v="Aprobado"/>
    <d v="2026-04-30T10:30:28"/>
    <s v="Blanca Pilar Suarez Chacon "/>
    <s v="Aprobado"/>
    <d v="2026-05-04T11:14:52"/>
    <s v="Cesar Salamanca Rojas "/>
    <s v="Aprobado"/>
    <d v="2026-05-06T00:01:37"/>
    <s v="David Alejandro Vela Rodriguez "/>
    <s v="Aprobado"/>
    <d v="2026-05-06T09:34:45"/>
    <s v="Pedro Alonso Macias Perez "/>
    <x v="1"/>
    <m/>
  </r>
  <r>
    <n v="10"/>
    <x v="0"/>
    <n v="2026"/>
    <n v="464"/>
    <n v="1014237690"/>
    <s v="2026-04"/>
    <n v="4"/>
    <s v="Completo"/>
    <d v="2026-05-05T16:10:42"/>
    <s v="Juan Francisco Perez Buitrago "/>
    <s v="Aprobado"/>
    <d v="2026-05-05T17:16:04"/>
    <s v="Jose Luis Vega Moreno "/>
    <s v="Aprobado"/>
    <d v="2026-05-06T16:47:51"/>
    <s v="Maricely Janneth Fuentes Valbuena "/>
    <s v="Aprobado"/>
    <d v="2026-05-08T09:12:35"/>
    <s v="Victor Hugo Huertas Prada "/>
    <s v="Aprobado"/>
    <d v="2026-05-08T10:01:25"/>
    <s v="Maricely Janneth Fuentes Valbuena "/>
    <s v="Aprobado"/>
    <d v="2026-05-08T15:41:47"/>
    <s v="Hernan Garcia Silva "/>
    <x v="0"/>
    <d v="2026-05-11T11:56:43"/>
  </r>
  <r>
    <n v="15"/>
    <x v="9"/>
    <n v="2026"/>
    <n v="218"/>
    <n v="79564327"/>
    <s v="2026-04"/>
    <n v="3"/>
    <s v="Completo"/>
    <d v="2026-04-27T21:20:29"/>
    <s v="Carlos Flaminio Riaño Mora "/>
    <s v="Aprobado"/>
    <d v="2026-04-30T13:06:42"/>
    <s v="Carlos Bernanrdo Galindo "/>
    <s v="Aprobado"/>
    <d v="2026-04-30T14:00:39"/>
    <s v="Carlos Bernanrdo Galindo "/>
    <s v="Aprobado"/>
    <d v="2026-05-04T10:32:43"/>
    <s v="Luisa Maria Ramirez Riascos "/>
    <s v="Aprobado"/>
    <d v="2026-05-07T19:54:12"/>
    <s v="Laura Marcela Lopez Dominguez "/>
    <s v="Aprobado"/>
    <d v="2026-05-08T10:22:16"/>
    <s v="German Alonso Vanegas Peña "/>
    <x v="0"/>
    <d v="2026-05-08T12:03:15"/>
  </r>
  <r>
    <n v="10"/>
    <x v="0"/>
    <n v="2026"/>
    <n v="268"/>
    <n v="80191474"/>
    <s v="2026-04"/>
    <n v="4"/>
    <s v="Completo"/>
    <d v="2026-05-05T13:54:00"/>
    <s v="Wilson Javier Vera Prieto "/>
    <s v="Aprobado"/>
    <d v="2026-05-05T13:54:54"/>
    <s v="Samuel David Camacho Barros "/>
    <s v="Aprobado"/>
    <d v="2026-05-06T16:40:29"/>
    <s v="Maricely Janneth Fuentes Valbuena "/>
    <s v="Aprobado"/>
    <d v="2026-05-08T09:11:49"/>
    <s v="Victor Hugo Huertas Prada "/>
    <s v="Aprobado"/>
    <d v="2026-05-08T09:43:22"/>
    <s v="Maricely Janneth Fuentes Valbuena "/>
    <s v="Aprobado"/>
    <d v="2026-05-08T15:41:03"/>
    <s v="Hernan Garcia Silva "/>
    <x v="0"/>
    <d v="2026-05-11T11:44:33"/>
  </r>
  <r>
    <n v="4"/>
    <x v="1"/>
    <n v="2026"/>
    <n v="571"/>
    <n v="1023966888"/>
    <s v="2026-04"/>
    <n v="3"/>
    <s v="Completo"/>
    <d v="2026-04-29T14:00:55"/>
    <s v="Marlon Steward Torres Martinez "/>
    <s v="Aprobado"/>
    <d v="2026-04-29T14:07:11"/>
    <s v="Carlos Eduardo Pedreros Garcia "/>
    <s v="Aprobado"/>
    <d v="2026-04-29T14:44:05"/>
    <s v="Javier Castillo Guerrero "/>
    <s v="Aprobado"/>
    <d v="2026-05-04T10:12:16"/>
    <s v="Carlos Hernando Macias Montoya"/>
    <s v="Aprobado"/>
    <d v="2026-05-04T13:15:35"/>
    <s v="Javier Castillo Guerrero "/>
    <s v="Aprobado"/>
    <d v="2026-05-05T07:27:30"/>
    <s v="Luz Andrea Urquijo Boada "/>
    <x v="0"/>
    <d v="2026-05-07T12:41:19"/>
  </r>
  <r>
    <n v="10"/>
    <x v="0"/>
    <n v="2026"/>
    <n v="242"/>
    <n v="1022972048"/>
    <s v="2026-04"/>
    <n v="4"/>
    <s v="Completo"/>
    <d v="2026-05-06T20:23:42"/>
    <s v="Dina Luz Pulido Herrera "/>
    <s v="Aprobado"/>
    <d v="2026-05-06T20:58:13"/>
    <s v="Deisy Villalba Moreno "/>
    <s v="Aprobado"/>
    <d v="2026-05-06T21:49:58"/>
    <s v="Deysy Yazmin Leon Gonzalez "/>
    <s v="Aprobado"/>
    <d v="2026-05-08T09:18:10"/>
    <s v="Victor Hugo Huertas Prada "/>
    <s v="Aprobado"/>
    <d v="2026-05-08T13:54:11"/>
    <s v="Deysy Yazmin Leon Gonzalez "/>
    <s v="Aprobado"/>
    <d v="2026-05-09T06:03:20"/>
    <s v="Hernan Garcia Silva "/>
    <x v="0"/>
    <d v="2026-05-11T13:41:07"/>
  </r>
  <r>
    <n v="19"/>
    <x v="4"/>
    <n v="2026"/>
    <n v="91"/>
    <n v="3111290"/>
    <s v="2026-04"/>
    <n v="4"/>
    <s v="Completo"/>
    <d v="2026-05-04T11:16:30"/>
    <s v="Oscar Orlando Torres Mendez "/>
    <s v="Aprobado"/>
    <d v="2026-05-04T11:19:20"/>
    <s v="Jonathan Steven Munoz Gutierrez "/>
    <s v="Aprobado"/>
    <d v="2026-05-05T12:26:02"/>
    <s v="Leidy Caterine Martinez Prieto "/>
    <s v="Aprobado"/>
    <d v="2026-05-05T12:36:20"/>
    <s v="Diego Arley Arenas Manrique "/>
    <s v="Aprobado"/>
    <d v="2026-05-05T13:13:07"/>
    <s v="Yuli Andrea Oviedo Leguizamon "/>
    <s v="Aprobado"/>
    <d v="2026-05-05T14:51:12"/>
    <s v="Jhon Fredi Jaramillo Parra "/>
    <x v="0"/>
    <d v="2026-05-05T15:00:25"/>
  </r>
  <r>
    <n v="10"/>
    <x v="0"/>
    <n v="2026"/>
    <n v="263"/>
    <n v="52911595"/>
    <s v="2026-04"/>
    <n v="4"/>
    <s v="Completo"/>
    <d v="2026-05-09T11:39:19"/>
    <s v="Dennise Patricia Rivero Montañez "/>
    <s v="Aprobado"/>
    <d v="2026-05-10T16:12:05"/>
    <s v="Edgar Alonso Forero Tovar "/>
    <s v="Aprobado"/>
    <d v="2026-05-11T06:34:53"/>
    <s v="Brigeet Karina Hernandez Rozo "/>
    <s v="Aprobado"/>
    <d v="2026-05-04T12:35:24"/>
    <s v="Victor Hugo Huertas Prada "/>
    <s v="Aprobado"/>
    <d v="2026-05-11T06:40:37"/>
    <s v="Brigeet Karina Hernandez Rozo "/>
    <s v="Aprobado"/>
    <d v="2026-05-11T12:32:56"/>
    <s v="Hernan Garcia Silva "/>
    <x v="1"/>
    <m/>
  </r>
  <r>
    <n v="13"/>
    <x v="2"/>
    <n v="2026"/>
    <n v="11"/>
    <n v="1000078414"/>
    <s v="2026-04"/>
    <n v="4"/>
    <s v="Completo"/>
    <d v="2026-04-28T14:49:59"/>
    <s v="Oscar Alejandro Velasquez Rodriguez "/>
    <s v="Aprobado"/>
    <d v="2026-04-28T15:19:39"/>
    <s v="Jose Ricardo Cruz Leon "/>
    <s v="Aprobado"/>
    <d v="2026-04-29T10:43:33"/>
    <s v="Daniela Franco Canchon "/>
    <s v="Aprobado"/>
    <d v="2026-05-02T12:27:08"/>
    <s v="Maria Angelica Gonzalez Russi "/>
    <s v="Aprobado"/>
    <d v="2026-05-02T21:56:36"/>
    <s v="Jorge Alejandro Delgado Gongora "/>
    <s v="Aprobado"/>
    <d v="2026-05-04T17:14:05"/>
    <s v="Luz Andrea Urquijo Boada "/>
    <x v="0"/>
    <d v="2026-05-05T17:16:08"/>
  </r>
  <r>
    <n v="11"/>
    <x v="3"/>
    <n v="2026"/>
    <n v="502"/>
    <n v="1019003873"/>
    <s v="2026-04"/>
    <n v="4"/>
    <s v="Completo"/>
    <d v="2026-04-28T12:37:01"/>
    <s v="Sandra Liliana Castillo Barrero "/>
    <s v="Aprobado"/>
    <d v="2026-04-28T15:38:06"/>
    <s v="Yury Andres Santos Petrel "/>
    <s v="Aprobado"/>
    <d v="2026-04-28T20:25:30"/>
    <s v="John Freddy Becerra Moreno "/>
    <s v="Aprobado"/>
    <d v="2026-05-04T08:32:34"/>
    <s v="Cesar Salamanca Rojas "/>
    <s v="Aprobado"/>
    <d v="2026-05-05T09:52:44"/>
    <s v="Jhon Alexander Torres Parada "/>
    <s v="Aprobado"/>
    <d v="2026-05-05T11:18:32"/>
    <s v="Pedro Alonso Macias Perez "/>
    <x v="1"/>
    <m/>
  </r>
  <r>
    <n v="2"/>
    <x v="7"/>
    <n v="2026"/>
    <n v="100"/>
    <n v="52051345"/>
    <s v="2026-04"/>
    <n v="4"/>
    <s v="Completo"/>
    <d v="2026-04-29T13:06:31"/>
    <s v="Claudia Patricia Guayara Pardo "/>
    <s v="Aprobado"/>
    <d v="2026-04-30T00:50:52"/>
    <s v="Jhon Alejandro Murillo Perez "/>
    <s v="Aprobado"/>
    <d v="2026-04-30T18:41:30"/>
    <s v="Maria Eugenia Pérez Salgado "/>
    <s v="Aprobado"/>
    <d v="2026-05-01T05:57:25"/>
    <s v="Catherine Chaves Hernandez "/>
    <s v="Aprobado"/>
    <d v="2026-05-02T09:12:15"/>
    <s v="Giovanni Alexander Delgado Barrera "/>
    <s v="Aprobado"/>
    <d v="2026-05-02T09:41:11"/>
    <s v="Milton Gonzalo Tumbaqui Quistanchala "/>
    <x v="0"/>
    <d v="2026-05-04T17:40:30"/>
  </r>
  <r>
    <n v="4"/>
    <x v="1"/>
    <n v="2026"/>
    <n v="513"/>
    <n v="53135212"/>
    <s v="2026-04"/>
    <n v="3"/>
    <s v="Completo"/>
    <d v="2026-05-04T07:49:20"/>
    <s v="Adriana Yaned Gil Jerez "/>
    <s v="Aprobado"/>
    <d v="2026-05-04T11:52:05"/>
    <s v="Ana Maria Cano Ardila "/>
    <s v="Aprobado"/>
    <d v="2026-05-04T16:01:32"/>
    <s v="Darwin Johan Cristancho Mican "/>
    <s v="Aprobado"/>
    <d v="2026-05-04T16:45:42"/>
    <s v="Carlos Hernando Macias Montoya"/>
    <s v="Aprobado"/>
    <d v="2026-05-04T19:54:25"/>
    <s v="Darwin Johan Cristancho Mican "/>
    <s v="Aprobado"/>
    <d v="2026-05-05T09:54:35"/>
    <s v="Luz Andrea Urquijo Boada "/>
    <x v="0"/>
    <d v="2026-05-11T16:46:47"/>
  </r>
  <r>
    <n v="6"/>
    <x v="8"/>
    <n v="2026"/>
    <n v="112"/>
    <n v="1026259160"/>
    <s v="2026-04"/>
    <n v="4"/>
    <s v="Completo"/>
    <d v="2026-05-01T15:50:15"/>
    <s v="Fabio Cesar Fajardo Moreno "/>
    <s v="Aprobado"/>
    <d v="2026-05-01T18:29:41"/>
    <s v="Rosa  Ariza Traslaviña "/>
    <s v="Aprobado"/>
    <d v="2026-05-04T09:19:54"/>
    <s v="Yudy Natalia Rodriguez Sanchez "/>
    <s v="Aprobado"/>
    <d v="2026-05-04T20:40:46"/>
    <s v="Claudia Veronica Collante Dussan "/>
    <s v="Aprobado"/>
    <d v="2026-05-06T10:42:24"/>
    <s v="Luis Javier Pachon Alarcon "/>
    <s v="Aprobado"/>
    <d v="2026-05-06T12:45:05"/>
    <s v="Clementina Puentes Ayala "/>
    <x v="0"/>
    <d v="2026-05-06T15:39:50"/>
  </r>
  <r>
    <n v="19"/>
    <x v="4"/>
    <n v="2026"/>
    <n v="594"/>
    <n v="52218801"/>
    <s v="2026-04"/>
    <n v="3"/>
    <s v="Completo"/>
    <d v="2026-04-30T14:34:37"/>
    <s v="Flor Alexandra Sanchez "/>
    <s v="Aprobado"/>
    <d v="2026-04-30T15:02:27"/>
    <s v="Luz Aleyda Cortes Daza "/>
    <s v="Aprobado"/>
    <d v="2026-05-04T08:53:16"/>
    <s v="Helmer Oswaldo Lopez Rodriguez "/>
    <s v="Aprobado"/>
    <d v="2026-05-04T08:57:15"/>
    <s v="Diego Arley Arenas Manrique "/>
    <s v="Aprobado"/>
    <d v="2026-05-04T10:15:34"/>
    <s v="Lizeth Paola Rodriguez Riasco "/>
    <s v="Aprobado"/>
    <d v="2026-05-04T14:12:50"/>
    <s v="Jhon Fredi Jaramillo Parra "/>
    <x v="0"/>
    <d v="2026-05-04T14:55:16"/>
  </r>
  <r>
    <n v="4"/>
    <x v="1"/>
    <n v="2026"/>
    <n v="856"/>
    <n v="80779128"/>
    <s v="2026-04"/>
    <n v="3"/>
    <s v="Completo"/>
    <d v="2026-04-29T07:40:40"/>
    <s v="Javier Alberto Vargas Casas "/>
    <s v="Aprobado"/>
    <d v="2026-04-29T11:18:42"/>
    <s v="Wilson Mauricio Yanguma Lozano "/>
    <s v="Aprobado"/>
    <d v="2026-04-29T22:19:37"/>
    <s v="Sugey Diaz Triana "/>
    <s v="Aprobado"/>
    <d v="2026-05-04T10:18:50"/>
    <s v="Carlos Hernando Macias Montoya"/>
    <s v="Aprobado"/>
    <d v="2026-05-04T15:53:34"/>
    <s v="Sugey Diaz Triana "/>
    <s v="Aprobado"/>
    <d v="2026-05-05T09:18:21"/>
    <s v="Luz Andrea Urquijo Boada "/>
    <x v="0"/>
    <d v="2026-05-11T16:34:59"/>
  </r>
  <r>
    <n v="11"/>
    <x v="3"/>
    <n v="2026"/>
    <n v="404"/>
    <n v="53068932"/>
    <s v="2026-04"/>
    <n v="4"/>
    <s v="Completo"/>
    <d v="2026-04-28T13:31:34"/>
    <s v="Mary Isabel Rincon Hernandez "/>
    <s v="Aprobado"/>
    <d v="2026-04-28T16:42:26"/>
    <s v="Edgar Enrique Alonso Gomez "/>
    <s v="Aprobado"/>
    <d v="2026-05-01T00:10:54"/>
    <s v="Nicolas Pena Moreno "/>
    <s v="Aprobado"/>
    <d v="2026-05-04T11:58:03"/>
    <s v="Cesar Salamanca Rojas "/>
    <s v="Aprobado"/>
    <d v="2026-05-05T13:58:43"/>
    <s v="Luz Angela Ramirez Ortegon "/>
    <s v="Aprobado"/>
    <d v="2026-05-05T15:58:30"/>
    <s v="Pedro Alonso Macias Perez "/>
    <x v="1"/>
    <m/>
  </r>
  <r>
    <n v="2"/>
    <x v="7"/>
    <n v="2026"/>
    <n v="226"/>
    <n v="1023904236"/>
    <s v="2026-04"/>
    <n v="3"/>
    <s v="Completo"/>
    <d v="2026-05-04T12:05:23"/>
    <s v="Alexander Moya Gonzalez "/>
    <s v="Aprobado"/>
    <d v="2026-05-04T12:22:10"/>
    <s v="Jhon Alejandro Murillo Perez "/>
    <s v="Aprobado"/>
    <d v="2026-05-04T12:41:41"/>
    <s v="Maria Eugenia Pérez Salgado "/>
    <s v="Aprobado"/>
    <d v="2026-05-04T13:29:45"/>
    <s v="Catherine Chaves Hernandez "/>
    <s v="Aprobado"/>
    <d v="2026-05-05T13:01:08"/>
    <s v="Giovanni Alexander Delgado Barrera "/>
    <s v="Aprobado"/>
    <d v="2026-05-05T13:51:45"/>
    <s v="Milton Gonzalo Tumbaqui Quistanchala "/>
    <x v="0"/>
    <d v="2026-05-06T16:36:32"/>
  </r>
  <r>
    <n v="20"/>
    <x v="6"/>
    <n v="2026"/>
    <n v="5"/>
    <n v="1026295315"/>
    <s v="2026-04"/>
    <n v="4"/>
    <s v="Completo"/>
    <d v="2026-04-28T13:48:11"/>
    <s v="Juan David Gonzalez Pirazan "/>
    <s v="Aprobado"/>
    <d v="2026-04-28T14:16:43"/>
    <s v="Jeny Marcela Reina Wilches "/>
    <s v="Aprobado"/>
    <d v="2026-04-29T21:51:48"/>
    <s v="Juan Fernando Piñeros Baez "/>
    <s v="Aprobado"/>
    <d v="2026-05-01T08:47:34"/>
    <s v="Diego Ramiro Garcia Bejarano "/>
    <s v="Aprobado"/>
    <d v="2026-05-01T12:43:11"/>
    <s v="Adriana Jineth Carrillo Rodriguez "/>
    <s v="Aprobado"/>
    <d v="2026-05-04T10:22:28"/>
    <s v="Hugo Eduardo Rios Rivera "/>
    <x v="0"/>
    <d v="2026-05-04T18:38:54"/>
  </r>
  <r>
    <n v="4"/>
    <x v="1"/>
    <n v="2026"/>
    <n v="739"/>
    <n v="1000615670"/>
    <s v="2026-04"/>
    <n v="3"/>
    <s v="Completo"/>
    <d v="2026-04-28T13:40:23"/>
    <s v="Diego Alexander Rincon Diaz "/>
    <s v="Aprobado"/>
    <d v="2026-04-28T13:53:58"/>
    <s v="Ahyda Rocio Quiroga Piraquive "/>
    <s v="Aprobado"/>
    <d v="2026-04-28T15:38:06"/>
    <s v="Victor Mauricio Ardila Rodriguez "/>
    <s v="Aprobado"/>
    <d v="2026-05-04T06:39:31"/>
    <s v="Carlos Hernando Macias Montoya"/>
    <s v="Aprobado"/>
    <d v="2026-05-04T11:27:36"/>
    <s v="Victor Mauricio Ardila Rodriguez "/>
    <s v="Aprobado"/>
    <d v="2026-05-04T23:33:32"/>
    <s v="Luz Andrea Urquijo Boada "/>
    <x v="0"/>
    <d v="2026-05-06T09:41:38"/>
  </r>
  <r>
    <n v="19"/>
    <x v="4"/>
    <n v="2026"/>
    <n v="46"/>
    <n v="1024517403"/>
    <s v="2026-04"/>
    <n v="4"/>
    <s v="Completo"/>
    <d v="2026-05-06T15:18:15"/>
    <s v="Janeth Alexandra Torres Daza "/>
    <s v="Aprobado"/>
    <d v="2026-05-06T16:42:56"/>
    <s v="Jorge Alexander Esquivel Garcia "/>
    <s v="Aprobado"/>
    <d v="2026-05-07T09:39:10"/>
    <s v="Helmer Oswaldo Lopez Rodriguez "/>
    <s v="Aprobado"/>
    <d v="2026-05-07T10:35:40"/>
    <s v="Diego Arley Arenas Manrique "/>
    <s v="Aprobado"/>
    <d v="2026-05-07T11:51:33"/>
    <s v="Lizeth Paola Rodriguez Riasco "/>
    <s v="Aprobado"/>
    <d v="2026-05-07T12:54:37"/>
    <s v="Jhon Fredi Jaramillo Parra "/>
    <x v="0"/>
    <d v="2026-05-07T14:35:29"/>
  </r>
  <r>
    <n v="4"/>
    <x v="1"/>
    <n v="2026"/>
    <n v="423"/>
    <n v="1019096003"/>
    <s v="2026-04"/>
    <n v="3"/>
    <s v="Completo"/>
    <d v="2026-04-28T15:31:13"/>
    <s v="Paula Lorena Ramirez Mur "/>
    <s v="Aprobado"/>
    <d v="2026-04-28T16:12:46"/>
    <s v="Monica Isabel Santana Medina "/>
    <s v="Aprobado"/>
    <d v="2026-04-28T18:40:09"/>
    <s v="Jeisson Andrey Gonzalez Florian "/>
    <s v="Aprobado"/>
    <d v="2026-05-04T06:52:12"/>
    <s v="Carlos Hernando Macias Montoya"/>
    <s v="Aprobado"/>
    <d v="2026-05-04T12:42:07"/>
    <s v="Jeisson Andrey Gonzalez Florian "/>
    <s v="Aprobado"/>
    <d v="2026-05-05T07:16:21"/>
    <s v="Luz Andrea Urquijo Boada "/>
    <x v="0"/>
    <d v="2026-05-07T12:23:05"/>
  </r>
  <r>
    <n v="1"/>
    <x v="5"/>
    <n v="2026"/>
    <n v="67"/>
    <n v="80143120"/>
    <s v="2026-04"/>
    <n v="4"/>
    <s v="Completo"/>
    <d v="2026-05-01T17:32:08"/>
    <s v="Jeison Andres Burgos Pineros "/>
    <s v="Aprobado"/>
    <d v="2026-05-04T15:18:29"/>
    <s v="Sergio Geovanny Tocancipa Ariza "/>
    <s v="Aprobado"/>
    <d v="2026-05-04T19:13:00"/>
    <s v="Alvaro Enrique Beltran Blanco "/>
    <s v="Aprobado"/>
    <d v="2026-05-04T22:27:23"/>
    <s v="Daniel Hernando Ortiz Quintero "/>
    <s v="Aprobado"/>
    <d v="2026-05-05T10:45:29"/>
    <s v="Jenny Alexandra Fernandez Villar "/>
    <s v="Aprobado"/>
    <d v="2026-05-05T15:03:21"/>
    <s v="Diana Marcela Ballesteros Bonilla "/>
    <x v="0"/>
    <d v="2026-05-05T15:06:41"/>
  </r>
  <r>
    <n v="10"/>
    <x v="0"/>
    <n v="2026"/>
    <n v="3"/>
    <n v="1110461150"/>
    <s v="2026-04"/>
    <n v="4"/>
    <s v="Completo"/>
    <d v="2026-05-05T12:01:14"/>
    <s v="Alvaro Andres Hernandez Varon "/>
    <s v="Aprobado"/>
    <d v="2026-05-05T12:59:49"/>
    <s v="Edi Liliana Hernandez Gomez "/>
    <s v="Aprobado"/>
    <d v="2026-05-06T17:08:25"/>
    <s v="Jhon Anderson Cantor Ramirez "/>
    <s v="Aprobado"/>
    <d v="2026-05-08T09:15:15"/>
    <s v="Victor Hugo Huertas Prada "/>
    <s v="Aprobado"/>
    <d v="2026-05-09T21:47:23"/>
    <s v="Jhon Anderson Cantor Ramirez "/>
    <s v="Aprobado"/>
    <d v="2026-05-10T08:34:18"/>
    <s v="Hernan Garcia Silva "/>
    <x v="1"/>
    <m/>
  </r>
  <r>
    <n v="13"/>
    <x v="2"/>
    <n v="2026"/>
    <n v="103"/>
    <n v="1032410529"/>
    <s v="2026-04"/>
    <n v="4"/>
    <s v="Completo"/>
    <d v="2026-04-29T15:03:54"/>
    <s v="Luisa Fernanda Martínez Camacho  "/>
    <s v="Aprobado"/>
    <d v="2026-04-29T15:38:19"/>
    <s v="Liliana Esperanza Contreras Calderon "/>
    <s v="Aprobado"/>
    <d v="2026-04-30T09:56:04"/>
    <s v="Daniela Franco Canchon "/>
    <s v="Aprobado"/>
    <d v="2026-05-02T12:37:49"/>
    <s v="Maria Angelica Gonzalez Russi "/>
    <s v="Aprobado"/>
    <d v="2026-05-02T23:16:38"/>
    <s v="Jorge Alejandro Delgado Gongora "/>
    <s v="Aprobado"/>
    <d v="2026-05-04T19:43:31"/>
    <s v="Luz Andrea Urquijo Boada "/>
    <x v="0"/>
    <d v="2026-05-06T08:18:52"/>
  </r>
  <r>
    <n v="11"/>
    <x v="3"/>
    <n v="2026"/>
    <n v="625"/>
    <n v="1074134008"/>
    <s v="2026-04"/>
    <n v="4"/>
    <s v="Completo"/>
    <d v="2026-05-03T15:44:42"/>
    <s v="Karen Alejandra Rey Rojas "/>
    <s v="Aprobado"/>
    <d v="2026-05-03T18:21:00"/>
    <s v="Daniel Torres Galan "/>
    <s v="Aprobado"/>
    <d v="2026-05-03T19:10:53"/>
    <s v="Jeimi Lorena Villamil Rojas "/>
    <s v="Aprobado"/>
    <d v="2026-05-04T13:03:14"/>
    <s v="Cesar Salamanca Rojas "/>
    <s v="Aprobado"/>
    <d v="2026-05-06T11:36:46"/>
    <s v="Ana Omayra Segura Sabogal "/>
    <s v="Aprobado"/>
    <d v="2026-05-06T14:16:44"/>
    <s v="Pedro Alonso Macias Perez "/>
    <x v="1"/>
    <m/>
  </r>
  <r>
    <n v="13"/>
    <x v="2"/>
    <n v="2026"/>
    <n v="14"/>
    <n v="1032472596"/>
    <s v="2026-04"/>
    <n v="4"/>
    <s v="Completo"/>
    <d v="2026-04-28T19:49:14"/>
    <s v="Daniela Franco Canchon "/>
    <s v="Aprobado"/>
    <d v="2026-04-29T11:09:50"/>
    <s v="Diego Alexander Gonzalez Matiz "/>
    <s v="Aprobado"/>
    <d v="2026-04-29T12:46:54"/>
    <s v="Daniela Franco Canchon "/>
    <s v="Aprobado"/>
    <d v="2026-05-02T12:29:08"/>
    <s v="Maria Angelica Gonzalez Russi "/>
    <s v="Aprobado"/>
    <d v="2026-05-02T21:55:43"/>
    <s v="Jorge Alejandro Delgado Gongora "/>
    <s v="Aprobado"/>
    <d v="2026-05-04T17:13:53"/>
    <s v="Luz Andrea Urquijo Boada "/>
    <x v="0"/>
    <d v="2026-05-05T17:11:12"/>
  </r>
  <r>
    <n v="4"/>
    <x v="1"/>
    <n v="2026"/>
    <n v="597"/>
    <n v="1010224065"/>
    <s v="2026-04"/>
    <n v="3"/>
    <s v="Completo"/>
    <d v="2026-04-29T15:11:23"/>
    <s v="Laura Alejandra Guarnizo Cascavita "/>
    <s v="Aprobado"/>
    <d v="2026-04-29T15:15:09"/>
    <s v="Fernando Andres Carvajal Molina "/>
    <s v="Aprobado"/>
    <d v="2026-04-30T07:18:09"/>
    <s v="Jeisson Andrey Gonzalez Florian "/>
    <s v="Aprobado"/>
    <d v="2026-05-04T10:21:44"/>
    <s v="Carlos Hernando Macias Montoya"/>
    <s v="Aprobado"/>
    <d v="2026-05-04T12:48:54"/>
    <s v="Jeisson Andrey Gonzalez Florian "/>
    <s v="Aprobado"/>
    <d v="2026-05-05T07:20:14"/>
    <s v="Luz Andrea Urquijo Boada "/>
    <x v="0"/>
    <d v="2026-05-07T12:30:10"/>
  </r>
  <r>
    <n v="11"/>
    <x v="3"/>
    <n v="2026"/>
    <n v="261"/>
    <n v="1020810108"/>
    <s v="2026-04"/>
    <n v="4"/>
    <s v="Completo"/>
    <d v="2026-04-28T19:04:13"/>
    <s v="Maria Alejandra Castaneda Alvarez "/>
    <s v="Aprobado"/>
    <d v="2026-04-30T01:48:32"/>
    <s v="Liliana Marcela Rodriguez Cruz "/>
    <s v="Aprobado"/>
    <d v="2026-04-30T15:35:14"/>
    <s v="Zaira Lorena Calderon Garces "/>
    <s v="Aprobado"/>
    <d v="2026-05-04T11:37:12"/>
    <s v="Cesar Salamanca Rojas "/>
    <s v="Aprobado"/>
    <d v="2026-05-06T00:12:58"/>
    <s v="David Alejandro Vela Rodriguez "/>
    <s v="Aprobado"/>
    <d v="2026-05-06T09:43:32"/>
    <s v="Pedro Alonso Macias Perez "/>
    <x v="1"/>
    <m/>
  </r>
  <r>
    <n v="6"/>
    <x v="8"/>
    <n v="2026"/>
    <n v="74"/>
    <n v="1026585880"/>
    <s v="2026-04"/>
    <n v="4"/>
    <s v="Completo"/>
    <d v="2026-04-30T12:45:40"/>
    <s v="Jennifer Veronica Roa Pantano "/>
    <s v="Aprobado"/>
    <d v="2026-04-30T13:56:24"/>
    <s v="Sonia Milena Peña Rodriguez "/>
    <s v="Aprobado"/>
    <d v="2026-05-01T19:02:09"/>
    <s v="Christian Camilo Ruiz Medina "/>
    <s v="Aprobado"/>
    <d v="2026-05-02T22:53:35"/>
    <s v="Claudia Veronica Collante Dussan "/>
    <s v="Aprobado"/>
    <d v="2026-05-04T19:33:01"/>
    <s v="Angela Milena Orjuela Urcuqui "/>
    <s v="Aprobado"/>
    <d v="2026-05-05T06:52:05"/>
    <s v="Clementina Puentes Ayala "/>
    <x v="0"/>
    <d v="2026-05-05T20:15:45"/>
  </r>
  <r>
    <n v="6"/>
    <x v="8"/>
    <n v="2026"/>
    <n v="312"/>
    <n v="79975695"/>
    <s v="2026-04"/>
    <n v="3"/>
    <s v="Completo"/>
    <d v="2026-05-02T09:59:02"/>
    <s v="Ronal Armando Vega Hernandez "/>
    <s v="Aprobado"/>
    <d v="2026-05-02T09:59:54"/>
    <s v="Diego  Caballero Rojas "/>
    <s v="Aprobado"/>
    <d v="2026-05-04T10:58:38"/>
    <s v="Yudy Natalia Rodriguez Sanchez "/>
    <s v="Aprobado"/>
    <d v="2026-05-04T20:43:29"/>
    <s v="Claudia Veronica Collante Dussan "/>
    <s v="Aprobado"/>
    <d v="2026-05-06T12:36:16"/>
    <s v="Luis Javier Pachon Alarcon "/>
    <s v="Aprobado"/>
    <d v="2026-05-06T14:48:31"/>
    <s v="Clementina Puentes Ayala "/>
    <x v="0"/>
    <d v="2026-05-06T17:54:04"/>
  </r>
  <r>
    <n v="19"/>
    <x v="4"/>
    <n v="2026"/>
    <n v="587"/>
    <n v="93081072"/>
    <s v="2026-04"/>
    <n v="3"/>
    <s v="Completo"/>
    <d v="2026-05-05T08:00:51"/>
    <s v="Jose Jerónimo Aviles Martinez "/>
    <s v="Aprobado"/>
    <d v="2026-05-05T08:01:54"/>
    <s v="Jairo Cardenas Silva "/>
    <s v="Aprobado"/>
    <d v="2026-05-05T09:57:17"/>
    <s v="Ana Emilia Arenas Coca "/>
    <s v="Aprobado"/>
    <d v="2026-05-05T09:57:59"/>
    <s v="Diego Arley Arenas Manrique "/>
    <s v="Aprobado"/>
    <d v="2026-05-06T10:10:36"/>
    <s v="Leydy Mirnella Gutierrez Rodriguez "/>
    <s v="Aprobado"/>
    <d v="2026-05-06T11:41:33"/>
    <s v="Jhon Fredi Jaramillo Parra "/>
    <x v="0"/>
    <d v="2026-05-06T13:25:31"/>
  </r>
  <r>
    <n v="19"/>
    <x v="4"/>
    <n v="2026"/>
    <n v="544"/>
    <n v="1019032654"/>
    <s v="2026-04"/>
    <n v="4"/>
    <s v="Completo"/>
    <d v="2026-05-01T09:43:01"/>
    <s v="Oscar Fernando Aguirre Mahecha "/>
    <s v="Aprobado"/>
    <d v="2026-05-01T09:57:22"/>
    <s v="Jairo Cardenas Silva "/>
    <s v="Aprobado"/>
    <d v="2026-05-04T12:12:12"/>
    <s v="Ana Emilia Arenas Coca "/>
    <s v="Aprobado"/>
    <d v="2026-05-04T12:19:24"/>
    <s v="Diego Arley Arenas Manrique "/>
    <s v="Aprobado"/>
    <d v="2026-05-04T15:55:25"/>
    <s v="Leydy Mirnella Gutierrez Rodriguez "/>
    <s v="Aprobado"/>
    <d v="2026-05-04T15:57:38"/>
    <s v="Jhon Fredi Jaramillo Parra "/>
    <x v="0"/>
    <d v="2026-05-05T10:18:03"/>
  </r>
  <r>
    <n v="4"/>
    <x v="1"/>
    <n v="2026"/>
    <n v="838"/>
    <n v="52201398"/>
    <s v="2026-04"/>
    <n v="3"/>
    <s v="Completo"/>
    <d v="2026-04-28T12:53:13"/>
    <s v="Angela Milena Cardenas "/>
    <s v="Aprobado"/>
    <d v="2026-04-29T15:18:00"/>
    <s v="Wilson Mauricio Yanguma Lozano "/>
    <s v="Aprobado"/>
    <d v="2026-04-30T08:40:51"/>
    <s v="Sugey Diaz Triana "/>
    <s v="Aprobado"/>
    <d v="2026-05-04T10:22:52"/>
    <s v="Carlos Hernando Macias Montoya"/>
    <s v="Aprobado"/>
    <d v="2026-05-04T22:22:41"/>
    <s v="Sugey Diaz Triana "/>
    <s v="Aprobado"/>
    <d v="2026-05-05T10:13:42"/>
    <s v="Luz Andrea Urquijo Boada "/>
    <x v="0"/>
    <d v="2026-05-11T20:11:35"/>
  </r>
  <r>
    <n v="1"/>
    <x v="5"/>
    <n v="2026"/>
    <n v="308"/>
    <n v="1013643995"/>
    <s v="2026-04"/>
    <n v="3"/>
    <s v="Completo"/>
    <d v="2026-05-04T17:20:38"/>
    <s v="Lady Giselle Acevedo Moncada "/>
    <s v="Aprobado"/>
    <d v="2026-05-04T20:39:31"/>
    <s v="Salomon Rodriguez Laguna "/>
    <s v="Aprobado"/>
    <d v="2026-05-04T20:49:57"/>
    <s v="Alvaro Enrique Beltran Blanco "/>
    <s v="Aprobado"/>
    <d v="2026-05-04T22:31:17"/>
    <s v="Daniel Hernando Ortiz Quintero "/>
    <s v="Aprobado"/>
    <d v="2026-05-05T10:53:46"/>
    <s v="Jenny Alexandra Fernandez Villar "/>
    <s v="Aprobado"/>
    <d v="2026-05-05T15:14:35"/>
    <s v="Diana Marcela Ballesteros Bonilla "/>
    <x v="0"/>
    <d v="2026-05-05T15:17:56"/>
  </r>
  <r>
    <n v="6"/>
    <x v="8"/>
    <n v="2026"/>
    <n v="238"/>
    <n v="1032451121"/>
    <s v="2026-04"/>
    <n v="3"/>
    <s v="Completo"/>
    <d v="2026-04-29T15:35:34"/>
    <s v="Nubia Yulieth Salazar Pardo "/>
    <s v="Aprobado"/>
    <d v="2026-04-29T21:08:09"/>
    <s v="Maria Margarita Palacio Ramos "/>
    <s v="Aprobado"/>
    <d v="2026-04-30T06:55:58"/>
    <s v="Maria Camila Martinez Torres "/>
    <s v="Aprobado"/>
    <d v="2026-05-02T22:43:04"/>
    <s v="Claudia Veronica Collante Dussan "/>
    <s v="Aprobado"/>
    <d v="2026-05-04T16:20:42"/>
    <s v="Claudia Bibiana Avila Lopez "/>
    <s v="Aprobado"/>
    <d v="2026-05-05T06:42:00"/>
    <s v="Clementina Puentes Ayala "/>
    <x v="0"/>
    <d v="2026-05-05T20:12:19"/>
  </r>
  <r>
    <n v="11"/>
    <x v="3"/>
    <n v="2026"/>
    <n v="589"/>
    <n v="79939839"/>
    <s v="2026-04"/>
    <n v="4"/>
    <s v="Completo"/>
    <d v="2026-04-28T14:53:08"/>
    <s v="Carlos Andres Cardona Correa "/>
    <s v="Aprobado"/>
    <d v="2026-04-28T14:55:49"/>
    <s v="Adriana Andrea Archila Moscoso "/>
    <s v="Aprobado"/>
    <d v="2026-04-29T18:41:36"/>
    <s v="Julio Corva Martinez "/>
    <s v="Aprobado"/>
    <d v="2026-05-04T10:36:50"/>
    <s v="Cesar Salamanca Rojas "/>
    <s v="Aprobado"/>
    <d v="2026-05-04T13:04:10"/>
    <s v="Luz Angela Ramirez Ortegon "/>
    <s v="Aprobado"/>
    <d v="2026-05-04T20:57:30"/>
    <s v="Pedro Alonso Macias Perez "/>
    <x v="1"/>
    <m/>
  </r>
  <r>
    <n v="19"/>
    <x v="4"/>
    <n v="2026"/>
    <n v="328"/>
    <n v="1000213555"/>
    <s v="2026-04"/>
    <n v="3"/>
    <s v="Completo"/>
    <d v="2026-04-30T18:33:06"/>
    <s v="Juan Carlos Gomez Peralta "/>
    <s v="Aprobado"/>
    <d v="2026-05-01T17:27:24"/>
    <s v="Luz Aleyda Cortes Daza "/>
    <s v="Aprobado"/>
    <d v="2026-05-05T15:05:48"/>
    <s v="Helmer Oswaldo Lopez Rodriguez "/>
    <s v="Aprobado"/>
    <d v="2026-05-05T16:52:07"/>
    <s v="Diego Arley Arenas Manrique "/>
    <s v="Aprobado"/>
    <d v="2026-05-06T09:42:13"/>
    <s v="Lizeth Paola Rodriguez Riasco "/>
    <s v="Aprobado"/>
    <d v="2026-05-06T11:36:17"/>
    <s v="Jhon Fredi Jaramillo Parra "/>
    <x v="0"/>
    <d v="2026-05-06T13:27:30"/>
  </r>
  <r>
    <n v="19"/>
    <x v="4"/>
    <n v="2026"/>
    <n v="312"/>
    <n v="1024587213"/>
    <s v="2026-04"/>
    <n v="3"/>
    <s v="Completo"/>
    <d v="2026-05-01T11:45:00"/>
    <s v="Yuli Dayana Buitrago Bocanegra "/>
    <s v="Aprobado"/>
    <d v="2026-05-02T08:00:45"/>
    <s v="Jorge Alexander Esquivel Garcia "/>
    <s v="Aprobado"/>
    <d v="2026-05-05T12:25:02"/>
    <s v="Helmer Oswaldo Lopez Rodriguez "/>
    <s v="Aprobado"/>
    <d v="2026-05-05T12:35:43"/>
    <s v="Diego Arley Arenas Manrique "/>
    <s v="Aprobado"/>
    <d v="2026-05-05T17:08:20"/>
    <s v="Lizeth Paola Rodriguez Riasco "/>
    <s v="Aprobado"/>
    <d v="2026-05-05T17:24:40"/>
    <s v="Jhon Fredi Jaramillo Parra "/>
    <x v="0"/>
    <d v="2026-05-06T10:05:50"/>
  </r>
  <r>
    <n v="6"/>
    <x v="8"/>
    <n v="2026"/>
    <n v="78"/>
    <n v="1026277892"/>
    <s v="2026-04"/>
    <n v="4"/>
    <s v="Completo"/>
    <d v="2026-05-05T16:34:45"/>
    <s v="William Andres Herrera Pabon "/>
    <s v="Aprobado"/>
    <d v="2026-05-05T16:37:06"/>
    <s v="Luz Nidia Diaz Astudillo "/>
    <s v="Aprobado"/>
    <d v="2026-05-05T19:12:42"/>
    <s v="Christian Camilo Ruiz Medina "/>
    <s v="Aprobado"/>
    <d v="2026-05-06T16:09:19"/>
    <s v="Claudia Veronica Collante Dussan "/>
    <s v="Aprobado"/>
    <d v="2026-05-07T08:43:39"/>
    <s v="Angela Milena Orjuela Urcuqui "/>
    <s v="Aprobado"/>
    <d v="2026-05-07T12:34:33"/>
    <s v="Clementina Puentes Ayala "/>
    <x v="0"/>
    <d v="2026-05-07T21:34:32"/>
  </r>
  <r>
    <n v="15"/>
    <x v="9"/>
    <n v="2026"/>
    <n v="7"/>
    <n v="1021662896"/>
    <s v="2026-04"/>
    <n v="4"/>
    <s v="Completo"/>
    <d v="2026-04-28T11:49:54"/>
    <s v="Martha Ximena Gonzalez Guzman "/>
    <s v="Aprobado"/>
    <d v="2026-04-29T21:42:30"/>
    <s v="Julio Cesar Gonzalez Gomez "/>
    <s v="Aprobado"/>
    <d v="2026-04-29T21:48:41"/>
    <s v="Julio Cesar Gonzalez Gomez "/>
    <s v="Aprobado"/>
    <d v="2026-05-04T10:15:42"/>
    <s v="Luisa Maria Ramirez Riascos "/>
    <s v="Aprobado"/>
    <d v="2026-05-06T11:02:34"/>
    <s v="Laura Marcela Lopez Dominguez "/>
    <s v="Aprobado"/>
    <d v="2026-05-06T16:43:21"/>
    <s v="German Alonso Vanegas Peña "/>
    <x v="0"/>
    <d v="2026-05-07T15:31:27"/>
  </r>
  <r>
    <n v="11"/>
    <x v="3"/>
    <n v="2026"/>
    <n v="383"/>
    <n v="1117485267"/>
    <s v="2026-04"/>
    <n v="4"/>
    <s v="Completo"/>
    <d v="2026-04-28T17:20:28"/>
    <s v="Natalia Chirlesa Rubiano Gonzalez "/>
    <s v="Aprobado"/>
    <d v="2026-04-28T22:42:18"/>
    <s v="Edison Gerardo Castillo Gomez "/>
    <s v="Aprobado"/>
    <d v="2026-05-03T15:59:53"/>
    <s v="Katerine Shirley Contreras Guerrero "/>
    <s v="Aprobado"/>
    <d v="2026-05-04T12:59:42"/>
    <s v="Cesar Salamanca Rojas "/>
    <s v="Aprobado"/>
    <d v="2026-05-06T17:12:05"/>
    <s v="Jhon Alexander Torres Parada "/>
    <s v="Aprobado"/>
    <d v="2026-05-07T09:38:27"/>
    <s v="Pedro Alonso Macias Perez "/>
    <x v="1"/>
    <m/>
  </r>
  <r>
    <n v="14"/>
    <x v="10"/>
    <n v="2026"/>
    <n v="222"/>
    <n v="1030667856"/>
    <s v="2026-04"/>
    <n v="3"/>
    <s v="Completo"/>
    <d v="2026-05-05T22:16:40"/>
    <s v="Mitchel Tatiana Paez Saenz "/>
    <s v="Aprobado"/>
    <d v="2026-05-06T07:34:37"/>
    <s v="Maria Isabel Montenegro Sachica "/>
    <s v="Aprobado"/>
    <d v="2026-05-06T09:05:57"/>
    <s v="Alba Marina Gonzalez Hidalgo "/>
    <s v="Aprobado"/>
    <d v="2026-05-03T10:25:04"/>
    <s v="John Jader Suarez Delgado "/>
    <s v="Aprobado"/>
    <d v="2026-05-06T11:49:03"/>
    <s v="Catherine Diaz Lozano "/>
    <s v="Aprobado"/>
    <d v="2026-05-06T12:09:07"/>
    <s v="Betsabe Riveros Hernandez "/>
    <x v="0"/>
    <d v="2026-05-08T14:51:06"/>
  </r>
  <r>
    <n v="20"/>
    <x v="6"/>
    <n v="2026"/>
    <n v="361"/>
    <n v="52698554"/>
    <s v="2026-04"/>
    <n v="3"/>
    <s v="Completo"/>
    <d v="2026-04-30T16:34:45"/>
    <s v="Ivonne Astrid Bautista Bautista "/>
    <s v="Aprobado"/>
    <d v="2026-04-30T16:43:48"/>
    <s v="Adriana Paola Aguilera Pena "/>
    <s v="Aprobado"/>
    <d v="2026-05-02T12:51:52"/>
    <s v="Marisela Gil Ramirez "/>
    <s v="Aprobado"/>
    <d v="2026-05-03T22:56:40"/>
    <s v="Diego Ramiro Garcia Bejarano "/>
    <s v="Aprobado"/>
    <d v="2026-05-04T09:00:47"/>
    <s v="Adriana Jineth Carrillo Rodriguez "/>
    <s v="Aprobado"/>
    <d v="2026-05-05T14:20:18"/>
    <s v="Hugo Eduardo Rios Rivera "/>
    <x v="0"/>
    <d v="2026-05-06T18:50:47"/>
  </r>
  <r>
    <n v="11"/>
    <x v="3"/>
    <n v="2026"/>
    <n v="489"/>
    <n v="52985110"/>
    <s v="2026-04"/>
    <n v="4"/>
    <s v="Completo"/>
    <d v="2026-04-28T21:04:09"/>
    <s v="Ayda Vanesa Ruiz Rivera "/>
    <s v="Aprobado"/>
    <d v="2026-04-28T21:16:12"/>
    <s v="Adriana Andrea Archila Moscoso "/>
    <s v="Aprobado"/>
    <d v="2026-04-29T19:27:50"/>
    <s v="Julio Corva Martinez "/>
    <s v="Aprobado"/>
    <d v="2026-05-04T10:39:03"/>
    <s v="Cesar Salamanca Rojas "/>
    <s v="Aprobado"/>
    <d v="2026-05-04T15:54:59"/>
    <s v="Luz Angela Ramirez Ortegon "/>
    <s v="Aprobado"/>
    <d v="2026-05-04T21:05:46"/>
    <s v="Pedro Alonso Macias Perez "/>
    <x v="1"/>
    <m/>
  </r>
  <r>
    <n v="14"/>
    <x v="10"/>
    <n v="2026"/>
    <n v="256"/>
    <n v="7179843"/>
    <s v="2026-04"/>
    <n v="3"/>
    <s v="Completo"/>
    <d v="2026-05-03T13:48:45"/>
    <s v="Luis Edgardo Contreras Moren "/>
    <s v="Aprobado"/>
    <d v="2026-05-03T17:27:13"/>
    <s v="Luis Alfredo Vargas Ojeda "/>
    <s v="Aprobado"/>
    <d v="2026-05-04T12:13:06"/>
    <s v="Angela Garcia Corredor "/>
    <s v="Aprobado"/>
    <d v="2026-05-04T12:18:43"/>
    <s v="John Jader Suarez Delgado "/>
    <s v="Aprobado"/>
    <d v="2026-05-06T14:09:52"/>
    <s v="Leydi Lorena Nimicica Rubiano "/>
    <s v="Aprobado"/>
    <d v="2026-05-06T14:52:23"/>
    <s v="Betsabe Riveros Hernandez "/>
    <x v="0"/>
    <d v="2026-05-08T14:53:55"/>
  </r>
  <r>
    <n v="4"/>
    <x v="1"/>
    <n v="2026"/>
    <n v="217"/>
    <n v="1013681538"/>
    <s v="2026-04"/>
    <n v="3"/>
    <s v="Completo"/>
    <d v="2026-04-28T19:36:02"/>
    <s v="Sharon Michel Garzón Quesada "/>
    <s v="Aprobado"/>
    <d v="2026-04-30T09:09:51"/>
    <s v="Jheisson Albeiro Campos Tique "/>
    <s v="Aprobado"/>
    <d v="2026-04-30T10:00:36"/>
    <s v="Javier Castillo Guerrero "/>
    <s v="Aprobado"/>
    <d v="2026-05-04T10:25:59"/>
    <s v="Carlos Hernando Macias Montoya"/>
    <s v="Aprobado"/>
    <d v="2026-05-04T13:44:11"/>
    <s v="Javier Castillo Guerrero "/>
    <s v="Aprobado"/>
    <d v="2026-05-05T08:13:16"/>
    <s v="Luz Andrea Urquijo Boada "/>
    <x v="0"/>
    <d v="2026-05-11T13:39:14"/>
  </r>
  <r>
    <n v="6"/>
    <x v="8"/>
    <n v="2026"/>
    <n v="151"/>
    <n v="52081988"/>
    <s v="2026-04"/>
    <n v="3"/>
    <s v="Completo"/>
    <d v="2026-05-02T11:02:41"/>
    <s v="Patricia Mercedes Garcia Perdomo "/>
    <s v="Aprobado"/>
    <d v="2026-05-02T11:08:12"/>
    <s v="Jose Oswaldo Cardenas Avila "/>
    <s v="Aprobado"/>
    <d v="2026-05-04T16:52:03"/>
    <s v="Christian Camilo Ruiz Medina "/>
    <s v="Aprobado"/>
    <d v="2026-05-04T20:51:00"/>
    <s v="Claudia Veronica Collante Dussan "/>
    <s v="Aprobado"/>
    <d v="2026-05-05T17:10:08"/>
    <s v="Angela Milena Orjuela Urcuqui "/>
    <s v="Aprobado"/>
    <d v="2026-05-05T19:49:16"/>
    <s v="Clementina Puentes Ayala "/>
    <x v="0"/>
    <d v="2026-05-06T07:58:06"/>
  </r>
  <r>
    <n v="4"/>
    <x v="1"/>
    <n v="2026"/>
    <n v="271"/>
    <n v="1014226498"/>
    <s v="2026-04"/>
    <n v="3"/>
    <s v="Completo"/>
    <d v="2026-04-29T10:22:49"/>
    <s v="Angie Katherine Sanchez Pinilla "/>
    <s v="Aprobado"/>
    <d v="2026-04-29T10:32:51"/>
    <s v="Diego Mauricio Rojas Cachope "/>
    <s v="Aprobado"/>
    <d v="2026-04-29T12:26:44"/>
    <s v="Jeisson Andrey Gonzalez Florian "/>
    <s v="Aprobado"/>
    <d v="2026-05-04T10:06:06"/>
    <s v="Carlos Hernando Macias Montoya"/>
    <s v="Aprobado"/>
    <d v="2026-05-04T12:46:50"/>
    <s v="Jeisson Andrey Gonzalez Florian "/>
    <s v="Aprobado"/>
    <d v="2026-05-05T07:19:17"/>
    <s v="Luz Andrea Urquijo Boada "/>
    <x v="0"/>
    <d v="2026-05-07T12:28:33"/>
  </r>
  <r>
    <n v="20"/>
    <x v="6"/>
    <n v="2026"/>
    <n v="390"/>
    <n v="40400301"/>
    <s v="2026-04"/>
    <n v="3"/>
    <s v="Completo"/>
    <d v="2026-05-01T12:25:45"/>
    <s v="Dina Esperanza Blanco Rojas "/>
    <s v="Aprobado"/>
    <d v="2026-05-01T12:26:35"/>
    <s v="Jeisson Leonardo Montoya Brinez "/>
    <s v="Aprobado"/>
    <d v="2026-05-03T06:52:19"/>
    <s v="Marisela Gil Ramirez "/>
    <s v="Aprobado"/>
    <d v="2026-05-04T09:23:23"/>
    <s v="Diego Ramiro Garcia Bejarano "/>
    <s v="Aprobado"/>
    <d v="2026-05-04T09:32:02"/>
    <s v="Adriana Jineth Carrillo Rodriguez "/>
    <s v="Aprobado"/>
    <d v="2026-05-05T14:28:34"/>
    <s v="Hugo Eduardo Rios Rivera "/>
    <x v="0"/>
    <d v="2026-05-06T18:53:38"/>
  </r>
  <r>
    <n v="19"/>
    <x v="4"/>
    <n v="2026"/>
    <n v="315"/>
    <n v="52217809"/>
    <s v="2026-04"/>
    <n v="4"/>
    <s v="Completo"/>
    <d v="2026-05-05T13:05:53"/>
    <s v="Sandra Judith Fuentes Sanchez "/>
    <s v="Aprobado"/>
    <d v="2026-05-05T13:47:16"/>
    <s v="Jorge Alexander Esquivel Garcia "/>
    <s v="Aprobado"/>
    <d v="2026-05-06T15:16:44"/>
    <s v="Helmer Oswaldo Lopez Rodriguez "/>
    <s v="Aprobado"/>
    <d v="2026-05-06T15:25:12"/>
    <s v="Diego Arley Arenas Manrique "/>
    <s v="Aprobado"/>
    <d v="2026-05-06T15:36:28"/>
    <s v="Lizeth Paola Rodriguez Riasco "/>
    <s v="Aprobado"/>
    <d v="2026-05-06T15:38:26"/>
    <s v="Jhon Fredi Jaramillo Parra "/>
    <x v="0"/>
    <d v="2026-05-06T17:11:31"/>
  </r>
  <r>
    <n v="11"/>
    <x v="3"/>
    <n v="2026"/>
    <n v="637"/>
    <n v="1077874323"/>
    <s v="2026-04"/>
    <n v="3"/>
    <s v="Completo"/>
    <d v="2026-04-29T11:51:57"/>
    <s v="Nataly Fernandez Gutierrez "/>
    <s v="Aprobado"/>
    <d v="2026-04-29T15:27:50"/>
    <s v="Jesus Alejandro Figueroa Caicedo "/>
    <s v="Aprobado"/>
    <d v="2026-05-01T00:38:15"/>
    <s v="Nicolas Pena Moreno "/>
    <s v="Aprobado"/>
    <d v="2026-05-04T12:00:53"/>
    <s v="Cesar Salamanca Rojas "/>
    <s v="Aprobado"/>
    <d v="2026-05-05T14:04:35"/>
    <s v="Luz Angela Ramirez Ortegon "/>
    <s v="Aprobado"/>
    <d v="2026-05-05T16:05:14"/>
    <s v="Pedro Alonso Macias Perez "/>
    <x v="1"/>
    <m/>
  </r>
  <r>
    <n v="2"/>
    <x v="7"/>
    <n v="2026"/>
    <n v="225"/>
    <n v="1020773931"/>
    <s v="2026-04"/>
    <n v="3"/>
    <s v="Completo"/>
    <d v="2026-05-05T14:51:49"/>
    <s v="Lina Maria Vargas Acuña "/>
    <s v="Aprobado"/>
    <d v="2026-05-05T17:39:42"/>
    <s v="Rossemberg Orlando Novoa Rodriguez "/>
    <s v="Aprobado"/>
    <d v="2026-05-06T17:28:06"/>
    <s v="Maria Eugenia Pérez Salgado "/>
    <s v="Aprobado"/>
    <d v="2026-05-06T17:36:01"/>
    <s v="Catherine Chaves Hernandez "/>
    <s v="Aprobado"/>
    <d v="2026-05-07T11:24:00"/>
    <s v="Giovanni Alexander Delgado Barrera "/>
    <s v="Aprobado"/>
    <d v="2026-05-07T11:53:44"/>
    <s v="Milton Gonzalo Tumbaqui Quistanchala "/>
    <x v="0"/>
    <d v="2026-05-08T15:32:05"/>
  </r>
  <r>
    <n v="10"/>
    <x v="0"/>
    <n v="2026"/>
    <n v="507"/>
    <n v="1016076946"/>
    <s v="2026-04"/>
    <n v="3"/>
    <s v="Completo"/>
    <d v="2026-05-02T11:29:32"/>
    <s v="Liliana Charry "/>
    <s v="Aprobado"/>
    <d v="2026-05-02T12:49:38"/>
    <s v="Mauricio Alejandro Fernandez Prieto "/>
    <s v="Aprobado"/>
    <d v="2026-05-03T18:45:31"/>
    <s v="Deysy Yazmin Leon Gonzalez "/>
    <s v="Aprobado"/>
    <d v="2026-05-04T12:58:58"/>
    <s v="Victor Hugo Huertas Prada "/>
    <s v="Aprobado"/>
    <d v="2026-05-05T17:42:25"/>
    <s v="Deysy Yazmin Leon Gonzalez "/>
    <s v="Aprobado"/>
    <d v="2026-05-06T05:53:31"/>
    <s v="Hernan Garcia Silva "/>
    <x v="0"/>
    <d v="2026-05-06T09:33:50"/>
  </r>
  <r>
    <n v="1"/>
    <x v="5"/>
    <n v="2026"/>
    <n v="51"/>
    <n v="80135764"/>
    <s v="2026-04"/>
    <n v="4"/>
    <s v="Completo"/>
    <d v="2026-05-04T09:23:02"/>
    <s v="Juan Pablo Camargo Tirano "/>
    <s v="Aprobado"/>
    <d v="2026-05-04T14:37:56"/>
    <s v="Cesar Alejandro Vallejo Diaz "/>
    <s v="Aprobado"/>
    <d v="2026-05-04T17:22:07"/>
    <s v="Alvaro Enrique Beltran Blanco "/>
    <s v="Aprobado"/>
    <d v="2026-05-04T22:25:51"/>
    <s v="Daniel Hernando Ortiz Quintero "/>
    <s v="Aprobado"/>
    <d v="2026-05-05T10:43:16"/>
    <s v="Jenny Alexandra Fernandez Villar "/>
    <s v="Aprobado"/>
    <d v="2026-05-05T15:00:21"/>
    <s v="Diana Marcela Ballesteros Bonilla "/>
    <x v="0"/>
    <d v="2026-05-05T19:32:36"/>
  </r>
  <r>
    <n v="10"/>
    <x v="0"/>
    <n v="2026"/>
    <n v="378"/>
    <n v="79881374"/>
    <s v="2026-04"/>
    <n v="4"/>
    <s v="Completo"/>
    <d v="2026-05-06T20:00:20"/>
    <s v="Elkin Andres Martinez Salgado "/>
    <s v="Aprobado"/>
    <d v="2026-05-07T08:47:42"/>
    <s v="Cristian Rene Perez Lesmes "/>
    <s v="Aprobado"/>
    <d v="2026-05-07T11:51:14"/>
    <s v="Jhon Anderson Cantor Ramirez "/>
    <s v="Aprobado"/>
    <d v="2026-05-08T09:35:30"/>
    <s v="Victor Hugo Huertas Prada "/>
    <s v="Aprobado"/>
    <d v="2026-05-08T23:28:47"/>
    <s v="Jhon Anderson Cantor Ramirez "/>
    <s v="Aprobado"/>
    <d v="2026-05-09T06:35:30"/>
    <s v="Hernan Garcia Silva "/>
    <x v="1"/>
    <m/>
  </r>
  <r>
    <n v="20"/>
    <x v="6"/>
    <n v="2026"/>
    <n v="140"/>
    <n v="82389886"/>
    <s v="2026-04"/>
    <n v="3"/>
    <s v="Completo"/>
    <d v="2026-05-03T16:18:49"/>
    <s v="Luis Alfonso Salazar Barbosa "/>
    <s v="Aprobado"/>
    <d v="2026-05-04T12:14:09"/>
    <s v="Camila Alejandra Jimenez Duran "/>
    <s v="Aprobado"/>
    <d v="2026-05-04T17:57:08"/>
    <s v="Laura Valentina Holguin Medina "/>
    <s v="Aprobado"/>
    <d v="2026-05-05T09:10:22"/>
    <s v="Diego Ramiro Garcia Bejarano "/>
    <s v="Aprobado"/>
    <d v="2026-05-05T09:59:37"/>
    <s v="Adriana Jineth Carrillo Rodriguez "/>
    <s v="Aprobado"/>
    <d v="2026-05-05T16:10:56"/>
    <s v="Hugo Eduardo Rios Rivera "/>
    <x v="0"/>
    <d v="2026-05-07T15:42:27"/>
  </r>
  <r>
    <n v="6"/>
    <x v="8"/>
    <n v="2026"/>
    <n v="72"/>
    <n v="1033712522"/>
    <s v="2026-04"/>
    <n v="4"/>
    <s v="Completo"/>
    <d v="2026-04-30T07:25:06"/>
    <s v="Astrid Johanna Bernal Teuza "/>
    <s v="Aprobado"/>
    <d v="2026-04-30T07:51:36"/>
    <s v="Carlos Rodolfo Cabrera Ballesteros "/>
    <s v="Aprobado"/>
    <d v="2026-04-30T23:54:06"/>
    <s v="Christian Camilo Ruiz Medina "/>
    <s v="Aprobado"/>
    <d v="2026-05-02T22:46:37"/>
    <s v="Claudia Veronica Collante Dussan "/>
    <s v="Aprobado"/>
    <d v="2026-05-04T13:55:59"/>
    <s v="Angela Milena Orjuela Urcuqui "/>
    <s v="Aprobado"/>
    <d v="2026-05-04T15:16:52"/>
    <s v="Clementina Puentes Ayala "/>
    <x v="0"/>
    <d v="2026-05-05T20:06:41"/>
  </r>
  <r>
    <n v="13"/>
    <x v="2"/>
    <n v="2026"/>
    <n v="9"/>
    <n v="1030701933"/>
    <s v="2026-04"/>
    <n v="4"/>
    <s v="Completo"/>
    <d v="2026-04-30T16:02:30"/>
    <s v="Sharay Ramirez Orozco "/>
    <s v="Aprobado"/>
    <d v="2026-04-30T16:26:19"/>
    <s v="Nataly Naranjo Barrera "/>
    <s v="Aprobado"/>
    <d v="2026-04-30T17:16:46"/>
    <s v="Daniela Franco Canchon "/>
    <s v="Aprobado"/>
    <d v="2026-05-02T12:47:00"/>
    <s v="Maria Angelica Gonzalez Russi "/>
    <s v="Aprobado"/>
    <d v="2026-05-03T00:14:58"/>
    <s v="Jorge Alejandro Delgado Gongora "/>
    <s v="Aprobado"/>
    <d v="2026-05-04T19:57:40"/>
    <s v="Luz Andrea Urquijo Boada "/>
    <x v="0"/>
    <d v="2026-05-06T09:22:29"/>
  </r>
  <r>
    <n v="15"/>
    <x v="9"/>
    <n v="2026"/>
    <n v="236"/>
    <n v="1013671651"/>
    <s v="2026-04"/>
    <n v="3"/>
    <s v="Completo"/>
    <d v="2026-04-27T20:42:29"/>
    <s v="Jairo Esteban Gutierrez Torres "/>
    <s v="Aprobado"/>
    <d v="2026-04-29T22:52:05"/>
    <s v="Mary Sol Wilches Cuervo "/>
    <s v="Aprobado"/>
    <d v="2026-04-29T23:24:12"/>
    <s v="Mary Sol Wilches Cuervo "/>
    <s v="Aprobado"/>
    <d v="2026-05-04T10:21:28"/>
    <s v="Luisa Maria Ramirez Riascos "/>
    <s v="Aprobado"/>
    <d v="2026-05-06T12:38:49"/>
    <s v="Laura Marcela Lopez Dominguez "/>
    <s v="Aprobado"/>
    <d v="2026-05-06T17:52:04"/>
    <s v="German Alonso Vanegas Peña "/>
    <x v="0"/>
    <d v="2026-05-07T16:54:01"/>
  </r>
  <r>
    <n v="15"/>
    <x v="9"/>
    <n v="2026"/>
    <n v="52"/>
    <n v="1033697166"/>
    <s v="2026-04"/>
    <n v="4"/>
    <s v="Completo"/>
    <d v="2026-04-27T21:18:46"/>
    <s v="Jenny Lorena Garcia Montoya "/>
    <s v="Aprobado"/>
    <d v="2026-04-29T23:12:24"/>
    <s v="Mary Sol Wilches Cuervo "/>
    <s v="Aprobado"/>
    <d v="2026-04-29T23:25:45"/>
    <s v="Mary Sol Wilches Cuervo "/>
    <s v="Aprobado"/>
    <d v="2026-05-04T10:21:50"/>
    <s v="Luisa Maria Ramirez Riascos "/>
    <s v="Aprobado"/>
    <d v="2026-05-06T12:43:45"/>
    <s v="Laura Marcela Lopez Dominguez "/>
    <s v="Aprobado"/>
    <d v="2026-05-06T17:28:04"/>
    <s v="German Alonso Vanegas Peña "/>
    <x v="0"/>
    <d v="2026-05-07T16:48:47"/>
  </r>
  <r>
    <n v="1"/>
    <x v="5"/>
    <n v="2026"/>
    <n v="62"/>
    <n v="79304152"/>
    <s v="2026-04"/>
    <n v="4"/>
    <s v="Completo"/>
    <d v="2026-04-27T20:50:11"/>
    <s v="Edgar Alberto Pereira Aguilera "/>
    <s v="Aprobado"/>
    <d v="2026-04-28T08:50:07"/>
    <s v="Santiago Mora Pinzon "/>
    <s v="Aprobado"/>
    <d v="2026-04-28T10:55:58"/>
    <s v="Jenny Elizabeth Gacharna Sarmiento "/>
    <s v="Aprobado"/>
    <d v="2026-05-03T13:41:00"/>
    <s v="Daniel Hernando Ortiz Quintero "/>
    <s v="Aprobado"/>
    <d v="2026-05-05T04:56:08"/>
    <s v="Oscar Ivan Uribe Santos "/>
    <s v="Aprobado"/>
    <d v="2026-05-05T14:22:29"/>
    <s v="Diana Marcela Ballesteros Bonilla "/>
    <x v="0"/>
    <d v="2026-05-05T20:11:55"/>
  </r>
  <r>
    <n v="13"/>
    <x v="2"/>
    <n v="2026"/>
    <n v="7"/>
    <n v="1023017172"/>
    <s v="2026-04"/>
    <n v="4"/>
    <s v="Completo"/>
    <d v="2026-04-30T15:01:20"/>
    <s v="Jose Alejandro Martinez Novoa "/>
    <s v="Aprobado"/>
    <d v="2026-04-30T15:59:27"/>
    <s v="Nataly Naranjo Barrera "/>
    <s v="Aprobado"/>
    <d v="2026-04-30T18:41:35"/>
    <s v="Daniela Franco Canchon "/>
    <s v="Aprobado"/>
    <d v="2026-05-02T12:48:36"/>
    <s v="Maria Angelica Gonzalez Russi "/>
    <s v="Aprobado"/>
    <d v="2026-05-03T00:28:43"/>
    <s v="Jorge Alejandro Delgado Gongora "/>
    <s v="Aprobado"/>
    <d v="2026-05-04T20:00:29"/>
    <s v="Luz Andrea Urquijo Boada "/>
    <x v="0"/>
    <d v="2026-05-06T09:38:14"/>
  </r>
  <r>
    <n v="10"/>
    <x v="0"/>
    <n v="2026"/>
    <n v="302"/>
    <n v="79880521"/>
    <s v="2026-04"/>
    <n v="4"/>
    <s v="Completo"/>
    <d v="2026-05-06T19:24:56"/>
    <s v="Nicolas Rodriguez Ducat "/>
    <s v="Aprobado"/>
    <d v="2026-05-06T19:26:29"/>
    <s v="Paula Nataly Salgado Morantes "/>
    <s v="Aprobado"/>
    <d v="2026-05-06T19:38:19"/>
    <s v="Maricely Janneth Fuentes Valbuena "/>
    <s v="Aprobado"/>
    <d v="2026-05-04T12:25:13"/>
    <s v="Victor Hugo Huertas Prada "/>
    <s v="Aprobado"/>
    <d v="2026-05-07T10:06:38"/>
    <s v="Maricely Janneth Fuentes Valbuena "/>
    <s v="Aprobado"/>
    <d v="2026-05-07T15:18:42"/>
    <s v="Hernan Garcia Silva "/>
    <x v="0"/>
    <d v="2026-05-08T10:20:03"/>
  </r>
  <r>
    <n v="10"/>
    <x v="0"/>
    <n v="2026"/>
    <n v="165"/>
    <n v="1000353771"/>
    <s v="2026-04"/>
    <n v="4"/>
    <s v="Completo"/>
    <d v="2026-05-05T11:51:11"/>
    <s v="Nicol Sophia Poveda Ardila "/>
    <s v="Aprobado"/>
    <d v="2026-05-05T11:58:19"/>
    <s v="Laura Victoria Benavides Riascos "/>
    <s v="Aprobado"/>
    <d v="2026-05-06T10:08:10"/>
    <s v="Deysy Yazmin Leon Gonzalez "/>
    <s v="Aprobado"/>
    <d v="2026-05-07T12:35:51"/>
    <s v="Victor Hugo Huertas Prada "/>
    <s v="Aprobado"/>
    <d v="2026-05-07T15:35:17"/>
    <s v="Deysy Yazmin Leon Gonzalez "/>
    <s v="Aprobado"/>
    <d v="2026-05-07T17:38:42"/>
    <s v="Hernan Garcia Silva "/>
    <x v="0"/>
    <d v="2026-05-08T12:20:39"/>
  </r>
  <r>
    <n v="4"/>
    <x v="1"/>
    <n v="2026"/>
    <n v="780"/>
    <n v="1019033816"/>
    <s v="2026-04"/>
    <n v="3"/>
    <s v="Completo"/>
    <d v="2026-05-04T22:48:54"/>
    <s v="Marysol Cifuentes Poveda "/>
    <s v="Aprobado"/>
    <d v="2026-05-04T23:01:19"/>
    <s v="Wilson Mauricio Yanguma Lozano "/>
    <s v="Aprobado"/>
    <d v="2026-05-06T09:13:45"/>
    <s v="Sugey Diaz Triana "/>
    <s v="Aprobado"/>
    <d v="2026-05-06T10:35:44"/>
    <s v="Carlos Hernando Macias Montoya"/>
    <s v="Aprobado"/>
    <d v="2026-05-06T12:46:35"/>
    <s v="Sugey Diaz Triana "/>
    <s v="Aprobado"/>
    <d v="2026-05-06T22:01:37"/>
    <s v="Luz Andrea Urquijo Boada "/>
    <x v="1"/>
    <m/>
  </r>
  <r>
    <n v="4"/>
    <x v="1"/>
    <n v="2026"/>
    <n v="641"/>
    <n v="1030637106"/>
    <s v="2026-04"/>
    <n v="3"/>
    <s v="Completo"/>
    <d v="2026-04-29T06:02:03"/>
    <s v="Jaisson Herney Palacios Gomez "/>
    <s v="Aprobado"/>
    <d v="2026-04-29T11:16:30"/>
    <s v="Ana Maria Cano Ardila "/>
    <s v="Aprobado"/>
    <d v="2026-04-29T12:55:23"/>
    <s v="Darwin Johan Cristancho Mican "/>
    <s v="Aprobado"/>
    <d v="2026-05-04T10:06:33"/>
    <s v="Carlos Hernando Macias Montoya"/>
    <s v="Aprobado"/>
    <d v="2026-05-04T13:37:53"/>
    <s v="Darwin Johan Cristancho Mican "/>
    <s v="Aprobado"/>
    <d v="2026-05-05T07:56:07"/>
    <s v="Luz Andrea Urquijo Boada "/>
    <x v="0"/>
    <d v="2026-05-11T13:01:15"/>
  </r>
  <r>
    <n v="14"/>
    <x v="10"/>
    <n v="2026"/>
    <n v="184"/>
    <n v="1013603935"/>
    <s v="2026-04"/>
    <n v="4"/>
    <s v="Completo"/>
    <d v="2026-04-28T17:23:48"/>
    <s v="Catherine Diaz Lozano "/>
    <s v="Aprobado"/>
    <d v="2026-04-29T10:21:00"/>
    <s v="Betsabe Riveros Hernandez "/>
    <s v="Aprobado"/>
    <d v="2026-04-29T14:46:49"/>
    <s v="Angela Garcia Corredor "/>
    <s v="Aprobado"/>
    <d v="2026-05-01T11:09:14"/>
    <s v="John Jader Suarez Delgado "/>
    <s v="Aprobado"/>
    <d v="2026-05-04T10:25:06"/>
    <s v="Leydi Lorena Nimicica Rubiano "/>
    <s v="Aprobado"/>
    <d v="2026-05-05T14:25:20"/>
    <s v="Betsabe Riveros Hernandez "/>
    <x v="0"/>
    <d v="2026-05-07T10:47:46"/>
  </r>
  <r>
    <n v="6"/>
    <x v="8"/>
    <n v="2026"/>
    <n v="321"/>
    <n v="52528502"/>
    <s v="2026-04"/>
    <n v="3"/>
    <s v="Completo"/>
    <d v="2026-04-28T14:00:17"/>
    <s v="Claudia Bibiana Avila Lopez "/>
    <s v="Aprobado"/>
    <d v="2026-04-28T14:01:48"/>
    <s v="Clementina Puentes Ayala "/>
    <s v="Aprobado"/>
    <d v="2026-04-28T14:04:48"/>
    <s v="Andrea Juliana Pinzon Rodriguez "/>
    <s v="Aprobado"/>
    <d v="2026-05-02T22:32:54"/>
    <s v="Claudia Veronica Collante Dussan "/>
    <s v="Aprobado"/>
    <d v="2026-05-04T10:30:13"/>
    <s v="Claudia Bibiana Avila Lopez "/>
    <s v="Aprobado"/>
    <d v="2026-05-04T11:57:47"/>
    <s v="Clementina Puentes Ayala "/>
    <x v="0"/>
    <d v="2026-05-05T19:59:41"/>
  </r>
  <r>
    <n v="15"/>
    <x v="9"/>
    <n v="2026"/>
    <n v="13"/>
    <n v="1032656226"/>
    <s v="2026-04"/>
    <n v="4"/>
    <s v="Completo"/>
    <d v="2026-05-06T11:52:43"/>
    <s v="Gisela Constanza Torres Torres "/>
    <s v="Aprobado"/>
    <d v="2026-05-06T12:02:24"/>
    <s v="Richard Alexander Romo Guacas "/>
    <s v="Aprobado"/>
    <d v="2026-05-06T12:36:04"/>
    <s v="Richard Alexander Romo Guacas "/>
    <s v="Aprobado"/>
    <d v="2026-05-06T12:48:51"/>
    <s v="Luisa Maria Ramirez Riascos "/>
    <s v="Aprobado"/>
    <d v="2026-05-07T22:38:17"/>
    <s v="Laura Marcela Lopez Dominguez "/>
    <s v="Aprobado"/>
    <d v="2026-05-08T12:04:15"/>
    <s v="German Alonso Vanegas Peña "/>
    <x v="0"/>
    <d v="2026-05-08T15:02:18"/>
  </r>
  <r>
    <n v="4"/>
    <x v="1"/>
    <n v="2026"/>
    <n v="161"/>
    <n v="1072656793"/>
    <s v="2026-04"/>
    <n v="4"/>
    <s v="Completo"/>
    <d v="2026-04-29T12:47:10"/>
    <s v="Edwin Martin Martin "/>
    <s v="Aprobado"/>
    <d v="2026-04-29T13:04:02"/>
    <s v="Jair Enrique Camacho Arroyo "/>
    <s v="Aprobado"/>
    <d v="2026-04-29T14:02:42"/>
    <s v="Francy Yobana Garcia Daza "/>
    <s v="Aprobado"/>
    <d v="2026-05-04T10:10:48"/>
    <s v="Carlos Hernando Macias Montoya"/>
    <s v="Aprobado"/>
    <d v="2026-05-04T14:49:28"/>
    <s v="Francy Yobana Garcia Daza "/>
    <s v="Aprobado"/>
    <d v="2026-05-05T08:50:00"/>
    <s v="Luz Andrea Urquijo Boada "/>
    <x v="0"/>
    <d v="2026-05-11T16:25:06"/>
  </r>
  <r>
    <n v="20"/>
    <x v="6"/>
    <n v="2026"/>
    <n v="2"/>
    <n v="1032434075"/>
    <s v="2026-04"/>
    <n v="4"/>
    <s v="Ajustar"/>
    <d v="2026-04-28T15:41:22"/>
    <s v="Yury Carolina Velasquez Parra "/>
    <s v="Aprobado"/>
    <d v="2026-04-28T15:45:25"/>
    <s v="Jeny Marcela Reina Wilches "/>
    <s v="Rechazado"/>
    <d v="2026-04-29T22:06:31"/>
    <s v="Juan Fernando Piñeros Ba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238"/>
    <n v="1024591403"/>
    <s v="2026-04"/>
    <n v="3"/>
    <s v="Completo"/>
    <d v="2026-04-30T18:04:29"/>
    <s v="Adriana Lucia Vargas Moreno "/>
    <s v="Aprobado"/>
    <d v="2026-04-30T18:43:32"/>
    <s v="Oscar Fabian Apolinar Bocanegra "/>
    <s v="Aprobado"/>
    <d v="2026-04-30T19:50:02"/>
    <s v="Laura Valentina Holguin Medina "/>
    <s v="Aprobado"/>
    <d v="2026-05-01T14:33:53"/>
    <s v="Diego Ramiro Garcia Bejarano "/>
    <s v="Aprobado"/>
    <d v="2026-05-02T17:05:31"/>
    <s v="Adriana Jineth Carrillo Rodriguez "/>
    <s v="Aprobado"/>
    <d v="2026-05-04T21:22:01"/>
    <s v="Hugo Eduardo Rios Rivera "/>
    <x v="0"/>
    <d v="2026-05-06T18:42:28"/>
  </r>
  <r>
    <n v="4"/>
    <x v="1"/>
    <n v="2026"/>
    <n v="831"/>
    <n v="52390458"/>
    <s v="2026-04"/>
    <n v="3"/>
    <s v="Completo"/>
    <d v="2026-04-28T16:51:32"/>
    <s v="Ibeth Guaunque Mora "/>
    <s v="Aprobado"/>
    <d v="2026-04-28T17:08:18"/>
    <s v="Juan Alexander Urrego Montana "/>
    <s v="Aprobado"/>
    <d v="2026-04-28T23:13:17"/>
    <s v="Victor Mauricio Ardila Rodriguez "/>
    <s v="Aprobado"/>
    <d v="2026-05-04T07:16:07"/>
    <s v="Carlos Hernando Macias Montoya"/>
    <s v="Aprobado"/>
    <d v="2026-05-05T10:04:49"/>
    <s v="Victor Mauricio Ardila Rodriguez "/>
    <s v="Aprobado"/>
    <d v="2026-05-05T10:51:35"/>
    <s v="Luz Andrea Urquijo Boada "/>
    <x v="0"/>
    <d v="2026-05-11T20:44:52"/>
  </r>
  <r>
    <n v="19"/>
    <x v="4"/>
    <n v="2026"/>
    <n v="317"/>
    <n v="53106945"/>
    <s v="2026-04"/>
    <n v="4"/>
    <s v="Completo"/>
    <d v="2026-05-06T09:50:28"/>
    <s v="Lilian Rocio Guaqueta Gutierrez "/>
    <s v="Aprobado"/>
    <d v="2026-05-06T10:12:02"/>
    <s v="Jorge Alexander Esquivel Garcia "/>
    <s v="Aprobado"/>
    <d v="2026-05-06T11:48:42"/>
    <s v="Helmer Oswaldo Lopez Rodriguez "/>
    <s v="Aprobado"/>
    <d v="2026-05-06T12:58:42"/>
    <s v="Diego Arley Arenas Manrique "/>
    <s v="Aprobado"/>
    <d v="2026-05-06T15:19:59"/>
    <s v="Lizeth Paola Rodriguez Riasco "/>
    <s v="Aprobado"/>
    <d v="2026-05-06T15:20:36"/>
    <s v="Jhon Fredi Jaramillo Parra "/>
    <x v="0"/>
    <d v="2026-05-06T15:55:21"/>
  </r>
  <r>
    <n v="14"/>
    <x v="10"/>
    <n v="2026"/>
    <n v="194"/>
    <n v="1010248698"/>
    <s v="2026-04"/>
    <n v="4"/>
    <s v="Completo"/>
    <d v="2026-05-08T10:11:09"/>
    <s v="Manuela Mayo Gomez "/>
    <s v="Aprobado"/>
    <d v="2026-05-08T10:30:48"/>
    <s v="Maria Angelica Naranjo Herrera "/>
    <s v="Aprobado"/>
    <d v="2026-05-08T12:02:11"/>
    <s v="Angela Garcia Corredor "/>
    <s v="Aprobado"/>
    <d v="2026-05-04T21:47:53"/>
    <s v="John Jader Suarez Delgado "/>
    <s v="Aprobado"/>
    <d v="2026-05-08T12:20:54"/>
    <s v="Leydi Lorena Nimicica Rubiano "/>
    <s v="Aprobado"/>
    <d v="2026-05-08T14:12:04"/>
    <s v="Betsabe Riveros Hernandez "/>
    <x v="1"/>
    <m/>
  </r>
  <r>
    <n v="4"/>
    <x v="1"/>
    <n v="2026"/>
    <n v="727"/>
    <n v="1023956547"/>
    <s v="2026-04"/>
    <n v="3"/>
    <s v="Completo"/>
    <d v="2026-04-29T22:54:05"/>
    <s v="Yeimy Yulvania Rodriguez Vargas "/>
    <s v="Aprobado"/>
    <d v="2026-04-30T20:13:06"/>
    <s v="Giovanny Alberto Alfonso Marin "/>
    <s v="Aprobado"/>
    <d v="2026-05-05T01:08:22"/>
    <s v="Monica Andrea Miranda Lozada "/>
    <s v="Aprobado"/>
    <d v="2026-05-05T05:46:19"/>
    <s v="Carlos Hernando Macias Montoya"/>
    <s v="Aprobado"/>
    <d v="2026-05-05T17:54:31"/>
    <s v="Monica Andrea Miranda Lozada "/>
    <s v="Aprobado"/>
    <d v="2026-05-05T19:28:58"/>
    <s v="Luz Andrea Urquijo Boada "/>
    <x v="1"/>
    <m/>
  </r>
  <r>
    <n v="19"/>
    <x v="4"/>
    <n v="2026"/>
    <n v="119"/>
    <n v="1024564599"/>
    <s v="2026-04"/>
    <n v="3"/>
    <s v="Completo"/>
    <d v="2026-04-27T17:45:42"/>
    <s v="Luisa Fernanda Martinez Callejas "/>
    <s v="Aprobado"/>
    <d v="2026-04-27T18:04:40"/>
    <s v="Simon Vargas Jimenez "/>
    <s v="Aprobado"/>
    <d v="2026-04-28T19:52:53"/>
    <s v="Paula Eliza Zabala "/>
    <s v="Aprobado"/>
    <d v="2026-05-04T08:22:32"/>
    <s v="Diego Arley Arenas Manrique "/>
    <s v="Aprobado"/>
    <d v="2026-05-04T09:24:35"/>
    <s v="Lizeth Fernanda Ordonez Urbano "/>
    <s v="Aprobado"/>
    <d v="2026-05-04T14:08:30"/>
    <s v="Jhon Fredi Jaramillo Parra "/>
    <x v="0"/>
    <d v="2026-05-04T15:52:40"/>
  </r>
  <r>
    <n v="6"/>
    <x v="8"/>
    <n v="2026"/>
    <n v="39"/>
    <n v="1033749800"/>
    <s v="2026-04"/>
    <n v="4"/>
    <s v="Completo"/>
    <d v="2026-05-07T13:33:30"/>
    <s v="Miguel Angel Gomez Pirazan "/>
    <s v="Aprobado"/>
    <d v="2026-05-07T15:50:46"/>
    <s v="David Andres Riaño Avila "/>
    <s v="Aprobado"/>
    <d v="2026-05-07T16:35:31"/>
    <s v="Christian Camilo Ruiz Medina "/>
    <s v="Aprobado"/>
    <d v="2026-05-07T19:04:11"/>
    <s v="Claudia Veronica Collante Dussan "/>
    <s v="Aprobado"/>
    <d v="2026-05-08T11:00:07"/>
    <s v="Angela Milena Orjuela Urcuqui "/>
    <s v="Aprobado"/>
    <d v="2026-05-08T21:54:35"/>
    <s v="Clementina Puentes Ayala "/>
    <x v="0"/>
    <d v="2026-05-11T18:27:44"/>
  </r>
  <r>
    <n v="10"/>
    <x v="0"/>
    <n v="2026"/>
    <n v="125"/>
    <n v="52318945"/>
    <s v="2026-04"/>
    <n v="3"/>
    <s v="Completo"/>
    <d v="2026-05-06T16:01:33"/>
    <s v="Ana Beatriz Melo Espitia "/>
    <s v="Aprobado"/>
    <d v="2026-05-07T10:08:59"/>
    <s v="Diana Carolina Perez "/>
    <s v="Aprobado"/>
    <d v="2026-05-07T13:26:24"/>
    <s v="Brigeet Karina Hernandez Rozo "/>
    <s v="Aprobado"/>
    <d v="2026-05-08T09:38:40"/>
    <s v="Victor Hugo Huertas Prada "/>
    <s v="Aprobado"/>
    <d v="2026-05-08T11:51:55"/>
    <s v="Brigeet Karina Hernandez Rozo "/>
    <s v="Aprobado"/>
    <d v="2026-05-09T05:43:55"/>
    <s v="Hernan Garcia Silva "/>
    <x v="0"/>
    <d v="2026-05-11T14:30:24"/>
  </r>
  <r>
    <n v="11"/>
    <x v="3"/>
    <n v="2026"/>
    <n v="545"/>
    <n v="80350999"/>
    <s v="2026-04"/>
    <n v="4"/>
    <s v="Completo"/>
    <d v="2026-04-27T22:56:49"/>
    <s v="Juan David Teobaldo Muneton Sanabria "/>
    <s v="Aprobado"/>
    <d v="2026-04-28T15:43:19"/>
    <s v="Rafael Esteban Rozo Velandia "/>
    <s v="Aprobado"/>
    <d v="2026-05-01T23:36:17"/>
    <s v="Jeimi Lorena Villamil Rojas "/>
    <s v="Aprobado"/>
    <d v="2026-05-04T12:37:08"/>
    <s v="Cesar Salamanca Rojas "/>
    <s v="Aprobado"/>
    <d v="2026-05-06T09:30:40"/>
    <s v="Ana Omayra Segura Sabogal "/>
    <s v="Aprobado"/>
    <d v="2026-05-06T10:37:53"/>
    <s v="Pedro Alonso Macias Perez "/>
    <x v="1"/>
    <m/>
  </r>
  <r>
    <n v="11"/>
    <x v="3"/>
    <n v="2026"/>
    <n v="214"/>
    <n v="20758841"/>
    <s v="2026-04"/>
    <n v="4"/>
    <s v="Completo"/>
    <d v="2026-05-01T10:14:18"/>
    <s v="Adriana Isabel Sandoval Otalora "/>
    <s v="Aprobado"/>
    <d v="2026-05-03T09:32:29"/>
    <s v="Jesus Alejandro Figueroa Caicedo "/>
    <s v="Aprobado"/>
    <d v="2026-05-03T23:05:44"/>
    <s v="Nicolas Pena Moreno "/>
    <s v="Aprobado"/>
    <d v="2026-05-04T13:14:48"/>
    <s v="Cesar Salamanca Rojas "/>
    <s v="Aprobado"/>
    <d v="2026-05-06T09:43:05"/>
    <s v="Luz Angela Ramirez Ortegon "/>
    <s v="Aprobado"/>
    <d v="2026-05-06T11:53:50"/>
    <s v="Pedro Alonso Macias Perez "/>
    <x v="1"/>
    <m/>
  </r>
  <r>
    <n v="2"/>
    <x v="7"/>
    <n v="2026"/>
    <n v="23"/>
    <n v="1016022158"/>
    <s v="2026-04"/>
    <n v="4"/>
    <s v="Completo"/>
    <d v="2026-05-07T12:15:42"/>
    <s v="Ivan Dario Ospina Duarte "/>
    <s v="Aprobado"/>
    <d v="2026-05-07T12:29:35"/>
    <s v="Lia Valeria Lian Lemus "/>
    <s v="Aprobado"/>
    <d v="2026-05-07T12:56:58"/>
    <s v="Maria Eugenia Pérez Salgado "/>
    <s v="Aprobado"/>
    <d v="2026-05-07T13:46:39"/>
    <s v="Catherine Chaves Hernandez "/>
    <s v="Aprobado"/>
    <d v="2026-05-08T09:51:37"/>
    <s v="Giovanni Alexander Delgado Barrera "/>
    <s v="Aprobado"/>
    <d v="2026-05-08T12:46:13"/>
    <s v="Milton Gonzalo Tumbaqui Quistanchala "/>
    <x v="0"/>
    <d v="2026-05-11T13:31:37"/>
  </r>
  <r>
    <n v="6"/>
    <x v="8"/>
    <n v="2026"/>
    <n v="295"/>
    <n v="1010177074"/>
    <s v="2026-04"/>
    <n v="3"/>
    <s v="Completo"/>
    <d v="2026-04-29T14:31:57"/>
    <s v="Jair Marcel Mahecha Garzón "/>
    <s v="Aprobado"/>
    <d v="2026-04-29T14:52:46"/>
    <s v="Maria Margarita Palacio Ramos "/>
    <s v="Aprobado"/>
    <d v="2026-04-29T20:32:12"/>
    <s v="Maria Camila Martinez Torres "/>
    <s v="Aprobado"/>
    <d v="2026-05-02T22:42:21"/>
    <s v="Claudia Veronica Collante Dussan "/>
    <s v="Aprobado"/>
    <d v="2026-05-04T15:43:55"/>
    <s v="Claudia Bibiana Avila Lopez "/>
    <s v="Aprobado"/>
    <d v="2026-05-04T17:20:45"/>
    <s v="Clementina Puentes Ayala "/>
    <x v="0"/>
    <d v="2026-05-05T20:09:08"/>
  </r>
  <r>
    <n v="10"/>
    <x v="0"/>
    <n v="2026"/>
    <n v="8"/>
    <n v="1057581626"/>
    <s v="2026-04"/>
    <n v="4"/>
    <s v="Completo"/>
    <d v="2026-05-04T17:29:19"/>
    <s v="Samuel David Camacho Barros "/>
    <s v="Aprobado"/>
    <d v="2026-05-04T20:04:30"/>
    <s v="Lina Marcela Yepes Salazar "/>
    <s v="Aprobado"/>
    <d v="2026-05-05T08:22:37"/>
    <s v="Deysy Yazmin Leon Gonzalez "/>
    <s v="Aprobado"/>
    <d v="2026-05-05T09:41:32"/>
    <s v="Victor Hugo Huertas Prada "/>
    <s v="Aprobado"/>
    <d v="2026-05-05T23:45:49"/>
    <s v="Deysy Yazmin Leon Gonzalez "/>
    <s v="Aprobado"/>
    <d v="2026-05-07T10:22:07"/>
    <s v="Hernan Garcia Silva "/>
    <x v="0"/>
    <d v="2026-05-07T11:17:10"/>
  </r>
  <r>
    <n v="11"/>
    <x v="3"/>
    <n v="2026"/>
    <n v="300"/>
    <n v="52275765"/>
    <s v="2026-04"/>
    <n v="4"/>
    <s v="Completo"/>
    <d v="2026-04-29T01:18:34"/>
    <s v="Sandra Milena Alfonso Leguizamon "/>
    <s v="Aprobado"/>
    <d v="2026-04-29T08:40:12"/>
    <s v="Cindy Carolina Gonzalez Moya "/>
    <s v="Aprobado"/>
    <d v="2026-04-29T18:04:26"/>
    <s v="Zaira Lorena Calderon Garces "/>
    <s v="Aprobado"/>
    <d v="2026-05-04T10:33:00"/>
    <s v="Cesar Salamanca Rojas "/>
    <s v="Aprobado"/>
    <d v="2026-05-05T23:16:10"/>
    <s v="David Alejandro Vela Rodriguez "/>
    <s v="Aprobado"/>
    <d v="2026-05-06T09:25:34"/>
    <s v="Pedro Alonso Macias Perez "/>
    <x v="1"/>
    <m/>
  </r>
  <r>
    <n v="10"/>
    <x v="0"/>
    <n v="2026"/>
    <n v="485"/>
    <n v="1024538071"/>
    <s v="2026-04"/>
    <n v="4"/>
    <s v="Completo"/>
    <d v="2026-05-05T15:15:59"/>
    <s v="Linda Tatiana Gil Rojas "/>
    <s v="Aprobado"/>
    <d v="2026-05-05T19:03:57"/>
    <s v="Juan Carlos Cardenas Ariza "/>
    <s v="Aprobado"/>
    <d v="2026-05-06T17:01:30"/>
    <s v="Maricely Janneth Fuentes Valbuena "/>
    <s v="Aprobado"/>
    <d v="2026-05-08T09:14:54"/>
    <s v="Victor Hugo Huertas Prada "/>
    <s v="Aprobado"/>
    <d v="2026-05-08T10:13:20"/>
    <s v="Maricely Janneth Fuentes Valbuena "/>
    <s v="Aprobado"/>
    <d v="2026-05-08T15:42:41"/>
    <s v="Hernan Garcia Silva "/>
    <x v="0"/>
    <d v="2026-05-11T12:20:06"/>
  </r>
  <r>
    <n v="11"/>
    <x v="3"/>
    <n v="2026"/>
    <n v="331"/>
    <n v="1012445138"/>
    <s v="2026-04"/>
    <n v="4"/>
    <s v="Completo"/>
    <d v="2026-04-28T06:30:03"/>
    <s v="Angel Santiago Moncayo Martinez "/>
    <s v="Aprobado"/>
    <d v="2026-04-28T07:41:25"/>
    <s v="Edison Gerardo Castillo Gomez "/>
    <s v="Aprobado"/>
    <d v="2026-04-29T21:19:03"/>
    <s v="Laura Marcela Herrera Cabrera "/>
    <s v="Aprobado"/>
    <d v="2026-05-04T10:47:16"/>
    <s v="Cesar Salamanca Rojas "/>
    <s v="Aprobado"/>
    <d v="2026-05-05T15:03:36"/>
    <s v="Ana Omayra Segura Sabogal "/>
    <s v="Aprobado"/>
    <d v="2026-05-05T16:12:56"/>
    <s v="Pedro Alonso Macias Perez "/>
    <x v="1"/>
    <m/>
  </r>
  <r>
    <n v="11"/>
    <x v="3"/>
    <n v="2026"/>
    <n v="378"/>
    <n v="1020739387"/>
    <s v="2026-04"/>
    <n v="4"/>
    <s v="Completo"/>
    <d v="2026-04-28T07:41:09"/>
    <s v="Edwin Mauricio Ramirez Gracia "/>
    <s v="Aprobado"/>
    <d v="2026-04-28T07:43:18"/>
    <s v="Edison Gerardo Castillo Gomez "/>
    <s v="Aprobado"/>
    <d v="2026-05-03T14:53:46"/>
    <s v="Katerine Shirley Contreras Guerrero "/>
    <s v="Aprobado"/>
    <d v="2026-05-04T12:58:46"/>
    <s v="Cesar Salamanca Rojas "/>
    <s v="Aprobado"/>
    <d v="2026-05-06T17:13:47"/>
    <s v="Jhon Alexander Torres Parada "/>
    <s v="Aprobado"/>
    <d v="2026-05-07T09:39:11"/>
    <s v="Pedro Alonso Macias Perez "/>
    <x v="1"/>
    <m/>
  </r>
  <r>
    <n v="19"/>
    <x v="4"/>
    <n v="2026"/>
    <n v="231"/>
    <n v="52261290"/>
    <s v="2026-04"/>
    <n v="3"/>
    <s v="Completo"/>
    <d v="2026-05-05T08:54:30"/>
    <s v="Johanna Milena Miranda Mahecha "/>
    <s v="Aprobado"/>
    <d v="2026-05-05T12:35:51"/>
    <s v="Anyela Magaly Riveros Castillo "/>
    <s v="Aprobado"/>
    <d v="2026-05-06T11:44:41"/>
    <s v="Helmer Oswaldo Lopez Rodriguez "/>
    <s v="Aprobado"/>
    <d v="2026-05-06T12:57:35"/>
    <s v="Diego Arley Arenas Manrique "/>
    <s v="Aprobado"/>
    <d v="2026-05-06T14:59:57"/>
    <s v="Lizeth Paola Rodriguez Riasco "/>
    <s v="Aprobado"/>
    <d v="2026-05-06T15:13:51"/>
    <s v="Jhon Fredi Jaramillo Parra "/>
    <x v="0"/>
    <d v="2026-05-06T15:45:41"/>
  </r>
  <r>
    <n v="4"/>
    <x v="1"/>
    <n v="2026"/>
    <n v="417"/>
    <n v="1007381345"/>
    <s v="2026-04"/>
    <n v="3"/>
    <s v="Completo"/>
    <d v="2026-04-28T09:46:05"/>
    <s v="Arnold Esteban Contreras Orduz "/>
    <s v="Aprobado"/>
    <d v="2026-04-29T06:31:58"/>
    <s v="Miguel Ivan Piragua Padilla "/>
    <s v="Aprobado"/>
    <d v="2026-04-29T07:53:51"/>
    <s v="Victor Mauricio Ardila Rodriguez "/>
    <s v="Aprobado"/>
    <d v="2026-05-04T09:51:10"/>
    <s v="Carlos Hernando Macias Montoya"/>
    <s v="Aprobado"/>
    <d v="2026-05-05T10:27:49"/>
    <s v="Victor Mauricio Ardila Rodriguez "/>
    <s v="Aprobado"/>
    <d v="2026-05-05T10:54:09"/>
    <s v="Luz Andrea Urquijo Boada "/>
    <x v="0"/>
    <d v="2026-05-11T20:46:54"/>
  </r>
  <r>
    <n v="19"/>
    <x v="4"/>
    <n v="2026"/>
    <n v="625"/>
    <n v="52746024"/>
    <s v="2026-04"/>
    <n v="3"/>
    <s v="Completo"/>
    <d v="2026-05-08T14:35:42"/>
    <s v="Mary Emilsen Gamboa Hernandez "/>
    <s v="Aprobado"/>
    <d v="2026-05-08T14:40:24"/>
    <s v="Diego Felipe Buitrago Javela "/>
    <s v="Aprobado"/>
    <d v="2026-05-08T14:48:27"/>
    <s v="Paula Eliza Zabala "/>
    <s v="Aprobado"/>
    <d v="2026-05-11T11:05:33"/>
    <s v="Diego Arley Arenas Manrique "/>
    <s v="Aprobado"/>
    <d v="2026-05-11T14:54:34"/>
    <s v="Lizeth Fernanda Ordonez Urbano "/>
    <s v="Aprobado"/>
    <d v="2026-05-11T15:16:01"/>
    <s v="Jhon Fredi Jaramillo Parra "/>
    <x v="0"/>
    <d v="2026-05-12T08:11:59"/>
  </r>
  <r>
    <n v="13"/>
    <x v="2"/>
    <n v="2026"/>
    <n v="135"/>
    <n v="1027151121"/>
    <s v="2026-04"/>
    <n v="4"/>
    <s v="Completo"/>
    <d v="2026-05-04T11:18:42"/>
    <s v="Laura Valentina Merizalde Cruz "/>
    <s v="Aprobado"/>
    <d v="2026-05-04T11:29:08"/>
    <s v="Jose Ricardo Cruz Leon "/>
    <s v="Aprobado"/>
    <d v="2026-05-04T15:28:16"/>
    <s v="Daniela Franco Canchon "/>
    <s v="Aprobado"/>
    <d v="2026-05-04T20:06:12"/>
    <s v="Maria Angelica Gonzalez Russi "/>
    <s v="Aprobado"/>
    <d v="2026-05-04T22:39:26"/>
    <s v="Jorge Alejandro Delgado Gongora "/>
    <s v="Aprobado"/>
    <d v="2026-05-05T18:58:55"/>
    <s v="Luz Andrea Urquijo Boada "/>
    <x v="0"/>
    <d v="2026-05-06T10:38:50"/>
  </r>
  <r>
    <n v="10"/>
    <x v="0"/>
    <n v="2026"/>
    <n v="17"/>
    <n v="1030670379"/>
    <s v="2026-04"/>
    <n v="4"/>
    <s v="Completo"/>
    <d v="2026-05-05T18:15:34"/>
    <s v="Diego Hernando Jimenez Peña "/>
    <s v="Aprobado"/>
    <d v="2026-05-05T18:42:48"/>
    <s v="Sandra Jeannette Camargo Acosta "/>
    <s v="Aprobado"/>
    <d v="2026-05-05T19:07:10"/>
    <s v="Juan Pablo Calderón Vargas "/>
    <s v="Aprobado"/>
    <d v="2026-05-06T16:52:01"/>
    <s v="Victor Hugo Huertas Prada "/>
    <s v="Aprobado"/>
    <d v="2026-05-08T00:58:46"/>
    <s v="Juan Pablo Calderón Vargas "/>
    <s v="Aprobado"/>
    <d v="2026-05-08T14:19:12"/>
    <s v="Hernan Garcia Silva "/>
    <x v="0"/>
    <d v="2026-05-08T14:43:02"/>
  </r>
  <r>
    <n v="11"/>
    <x v="3"/>
    <n v="2026"/>
    <n v="313"/>
    <n v="1080934931"/>
    <s v="2026-04"/>
    <n v="4"/>
    <s v="Completo"/>
    <d v="2026-04-28T13:45:37"/>
    <s v="Ana Maria Valenciano Ceron "/>
    <s v="Aprobado"/>
    <d v="2026-04-28T14:56:06"/>
    <s v="Edison Gerardo Castillo Gomez "/>
    <s v="Aprobado"/>
    <d v="2026-04-29T22:48:03"/>
    <s v="Laura Marcela Herrera Cabrera "/>
    <s v="Aprobado"/>
    <d v="2026-05-04T10:49:02"/>
    <s v="Cesar Salamanca Rojas "/>
    <s v="Aprobado"/>
    <d v="2026-05-05T15:45:19"/>
    <s v="Ana Omayra Segura Sabogal "/>
    <s v="Aprobado"/>
    <d v="2026-05-05T16:16:51"/>
    <s v="Pedro Alonso Macias Perez "/>
    <x v="1"/>
    <m/>
  </r>
  <r>
    <n v="4"/>
    <x v="1"/>
    <n v="2026"/>
    <n v="74"/>
    <n v="79604297"/>
    <s v="2026-04"/>
    <n v="4"/>
    <s v="Completo"/>
    <d v="2026-04-30T21:18:13"/>
    <s v="Jaime  Humberto Garzon Diaz "/>
    <s v="Aprobado"/>
    <d v="2026-04-30T21:21:36"/>
    <s v="Evelyn Fainory Gonzalez Fonseca "/>
    <s v="Aprobado"/>
    <d v="2026-05-01T10:01:10"/>
    <s v="Darwin Johan Cristancho Mican "/>
    <s v="Aprobado"/>
    <d v="2026-05-04T10:38:41"/>
    <s v="Carlos Hernando Macias Montoya"/>
    <s v="Aprobado"/>
    <d v="2026-05-04T15:17:02"/>
    <s v="Darwin Johan Cristancho Mican "/>
    <s v="Aprobado"/>
    <d v="2026-05-05T08:53:43"/>
    <s v="Luz Andrea Urquijo Boada "/>
    <x v="0"/>
    <d v="2026-05-11T16:28:00"/>
  </r>
  <r>
    <n v="15"/>
    <x v="9"/>
    <n v="2026"/>
    <n v="241"/>
    <n v="1090368482"/>
    <s v="2026-04"/>
    <n v="3"/>
    <s v="Completo"/>
    <d v="2026-04-28T22:15:39"/>
    <s v="Maria Lourdes Amaya Sarmiento "/>
    <s v="Aprobado"/>
    <d v="2026-04-29T10:27:27"/>
    <s v="Richard Alexander Romo Guacas "/>
    <s v="Aprobado"/>
    <d v="2026-04-29T10:29:57"/>
    <s v="Richard Alexander Romo Guacas "/>
    <s v="Aprobado"/>
    <d v="2026-05-04T09:14:15"/>
    <s v="Luisa Maria Ramirez Riascos "/>
    <s v="Aprobado"/>
    <d v="2026-05-05T22:10:12"/>
    <s v="Laura Marcela Lopez Dominguez "/>
    <s v="Aprobado"/>
    <d v="2026-05-06T15:48:13"/>
    <s v="German Alonso Vanegas Peña "/>
    <x v="0"/>
    <d v="2026-05-06T15:58:07"/>
  </r>
  <r>
    <n v="14"/>
    <x v="10"/>
    <n v="2026"/>
    <n v="126"/>
    <n v="1026566918"/>
    <s v="2026-04"/>
    <n v="4"/>
    <s v="Completo"/>
    <d v="2026-05-05T16:39:34"/>
    <s v="Maite Yeraldin Hurtado Copete "/>
    <s v="Aprobado"/>
    <d v="2026-05-05T17:25:53"/>
    <s v="Irina Luz Gutierrez Cifuentes "/>
    <s v="Aprobado"/>
    <d v="2026-05-06T09:03:21"/>
    <s v="Alba Marina Gonzalez Hidalgo "/>
    <s v="Aprobado"/>
    <d v="2026-05-03T10:23:39"/>
    <s v="John Jader Suarez Delgado "/>
    <s v="Aprobado"/>
    <d v="2026-05-06T14:09:43"/>
    <s v="Catherine Diaz Lozano "/>
    <s v="Aprobado"/>
    <d v="2026-05-06T14:50:42"/>
    <s v="Betsabe Riveros Hernandez "/>
    <x v="0"/>
    <d v="2026-05-08T14:53:43"/>
  </r>
  <r>
    <n v="11"/>
    <x v="3"/>
    <n v="2026"/>
    <n v="43"/>
    <n v="11794982"/>
    <s v="2026-04"/>
    <n v="4"/>
    <s v="Completo"/>
    <d v="2026-04-28T19:52:13"/>
    <s v="John Freddy Becerra Moreno "/>
    <s v="Aprobado"/>
    <d v="2026-05-01T16:57:02"/>
    <s v="Alejandra Jaramillo Fernandez "/>
    <s v="Aprobado"/>
    <d v="2026-05-02T03:52:57"/>
    <s v="Jeimi Lorena Villamil Rojas "/>
    <s v="Aprobado"/>
    <d v="2026-05-04T12:45:43"/>
    <s v="Cesar Salamanca Rojas "/>
    <s v="Aprobado"/>
    <d v="2026-05-06T10:19:08"/>
    <s v="Ana Omayra Segura Sabogal "/>
    <s v="Aprobado"/>
    <d v="2026-05-06T12:15:40"/>
    <s v="Pedro Alonso Macias Perez "/>
    <x v="1"/>
    <m/>
  </r>
  <r>
    <n v="15"/>
    <x v="9"/>
    <n v="2026"/>
    <n v="84"/>
    <n v="41737451"/>
    <s v="2026-04"/>
    <n v="4"/>
    <s v="Completo"/>
    <d v="2026-05-11T15:42:15"/>
    <s v="Luz Mireya Sanchez Papagayo "/>
    <s v="Aprobado"/>
    <d v="2026-05-11T17:11:14"/>
    <s v="Yolanda Calderon "/>
    <s v="Aprobado"/>
    <d v="2026-05-11T17:12:00"/>
    <s v="Yolanda Calderon "/>
    <s v="Aprobado"/>
    <d v="2026-05-11T14:33:27"/>
    <s v="Luisa Maria Ramirez Riascos "/>
    <s v="Aprobado"/>
    <d v="2026-05-11T17:40:55"/>
    <s v="Laura Marcela Lopez Dominguez "/>
    <s v="Pendiente"/>
    <m/>
    <s v="German Alonso Vanegas Peña "/>
    <x v="1"/>
    <m/>
  </r>
  <r>
    <n v="10"/>
    <x v="0"/>
    <n v="2026"/>
    <n v="72"/>
    <n v="1014226404"/>
    <s v="2026-04"/>
    <n v="3"/>
    <s v="Completo"/>
    <d v="2026-04-29T20:36:21"/>
    <s v="Maria Alejandra Pena Herrera "/>
    <s v="Aprobado"/>
    <d v="2026-04-29T20:39:19"/>
    <s v="Nayib Selenia Califa Garzon "/>
    <s v="Aprobado"/>
    <d v="2026-04-30T12:24:42"/>
    <s v="Brigeet Karina Hernandez Rozo "/>
    <s v="Aprobado"/>
    <d v="2026-05-04T09:12:42"/>
    <s v="Victor Hugo Huertas Prada "/>
    <s v="Aprobado"/>
    <d v="2026-05-06T00:12:21"/>
    <s v="Brigeet Karina Hernandez Rozo "/>
    <s v="Aprobado"/>
    <d v="2026-05-06T13:29:51"/>
    <s v="Hernan Garcia Silva "/>
    <x v="0"/>
    <d v="2026-05-06T14:07:15"/>
  </r>
  <r>
    <n v="1"/>
    <x v="5"/>
    <n v="2026"/>
    <n v="42"/>
    <n v="1026267438"/>
    <s v="2026-04"/>
    <n v="4"/>
    <s v="Completo"/>
    <d v="2026-04-28T21:01:10"/>
    <s v="Sergio Geovanny Tocancipa Ariza "/>
    <s v="Aprobado"/>
    <d v="2026-04-28T21:07:44"/>
    <s v="Andres Guillermo Maestre Araujo "/>
    <s v="Aprobado"/>
    <d v="2026-04-28T22:27:57"/>
    <s v="Alvaro Enrique Beltran Blanco "/>
    <s v="Aprobado"/>
    <d v="2026-05-03T21:01:23"/>
    <s v="Daniel Hernando Ortiz Quintero "/>
    <s v="Aprobado"/>
    <d v="2026-05-04T15:14:54"/>
    <s v="Jenny Alexandra Fernandez Villar "/>
    <s v="Aprobado"/>
    <d v="2026-05-04T17:05:51"/>
    <s v="Diana Marcela Ballesteros Bonilla "/>
    <x v="0"/>
    <d v="2026-05-04T21:58:12"/>
  </r>
  <r>
    <n v="19"/>
    <x v="4"/>
    <n v="2026"/>
    <n v="705"/>
    <n v="1027523251"/>
    <s v="2026-04"/>
    <n v="2"/>
    <s v="Completo"/>
    <d v="2026-05-05T13:40:32"/>
    <s v="Zharick Lorena Chamorro Maldonado "/>
    <s v="Aprobado"/>
    <d v="2026-05-05T13:42:32"/>
    <s v="Angie Paola Atuesta Castiblanco "/>
    <s v="Aprobado"/>
    <d v="2026-05-05T15:13:13"/>
    <s v="Paula Eliza Zabala "/>
    <s v="Aprobado"/>
    <d v="2026-05-05T16:52:51"/>
    <s v="Diego Arley Arenas Manrique "/>
    <s v="Aprobado"/>
    <d v="2026-05-06T11:01:31"/>
    <s v="Lizeth Fernanda Ordonez Urbano "/>
    <s v="Aprobado"/>
    <d v="2026-05-06T11:46:31"/>
    <s v="Jhon Fredi Jaramillo Parra "/>
    <x v="0"/>
    <d v="2026-05-06T12:32:21"/>
  </r>
  <r>
    <n v="19"/>
    <x v="4"/>
    <n v="2026"/>
    <n v="66"/>
    <n v="80041468"/>
    <s v="2026-04"/>
    <n v="3"/>
    <s v="Completo"/>
    <d v="2026-05-04T11:15:58"/>
    <s v="Andres Fernando Betancourt Martinez "/>
    <s v="Aprobado"/>
    <d v="2026-05-04T11:47:44"/>
    <s v="Monica Viviana Garcia Mendieta "/>
    <s v="Aprobado"/>
    <d v="2026-05-04T12:02:44"/>
    <s v="Ana Emilia Arenas Coca "/>
    <s v="Aprobado"/>
    <d v="2026-05-04T12:18:18"/>
    <s v="Diego Arley Arenas Manrique "/>
    <s v="Aprobado"/>
    <d v="2026-05-04T15:50:00"/>
    <s v="Leydy Mirnella Gutierrez Rodriguez "/>
    <s v="Aprobado"/>
    <d v="2026-05-04T15:56:49"/>
    <s v="Jhon Fredi Jaramillo Parra "/>
    <x v="0"/>
    <d v="2026-05-04T16:11:41"/>
  </r>
  <r>
    <n v="1"/>
    <x v="5"/>
    <n v="2026"/>
    <n v="422"/>
    <n v="1020840131"/>
    <s v="2026-04"/>
    <n v="3"/>
    <s v="Completo"/>
    <d v="2026-05-08T18:06:28"/>
    <s v="Adriana Del Pilar Pachon Jimenez "/>
    <s v="Aprobado"/>
    <d v="2026-05-10T22:26:39"/>
    <s v="Lina Marcela Caceres Castellanos "/>
    <s v="Aprobado"/>
    <d v="2026-05-11T08:54:06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9"/>
    <x v="4"/>
    <n v="2026"/>
    <n v="166"/>
    <n v="80124501"/>
    <s v="2026-04"/>
    <n v="3"/>
    <s v="Completo"/>
    <d v="2026-04-29T10:41:26"/>
    <s v="Cesar Augusto Paiba Ardila "/>
    <s v="Aprobado"/>
    <d v="2026-04-29T13:04:18"/>
    <s v="Maria Paula Alarcon Motta "/>
    <s v="Aprobado"/>
    <d v="2026-04-30T19:55:27"/>
    <s v="Andrea Marcela Santiago Fernandez "/>
    <s v="Aprobado"/>
    <d v="2026-05-04T08:38:29"/>
    <s v="Diego Arley Arenas Manrique "/>
    <s v="Aprobado"/>
    <d v="2026-05-04T14:33:51"/>
    <s v="Leydy Mirnella Gutierrez Rodriguez "/>
    <s v="Aprobado"/>
    <d v="2026-05-04T15:06:23"/>
    <s v="Jhon Fredi Jaramillo Parra "/>
    <x v="0"/>
    <d v="2026-05-05T10:44:54"/>
  </r>
  <r>
    <n v="11"/>
    <x v="3"/>
    <n v="2026"/>
    <n v="173"/>
    <n v="52889696"/>
    <s v="2026-04"/>
    <n v="4"/>
    <s v="Completo"/>
    <d v="2026-04-28T21:42:03"/>
    <s v="Maria Fernanda Lanos Torres "/>
    <s v="Aprobado"/>
    <d v="2026-04-29T06:36:39"/>
    <s v="Magdalena Duran Solorzano "/>
    <s v="Aprobado"/>
    <d v="2026-04-29T19:51:57"/>
    <s v="Julio Corva Martinez "/>
    <s v="Aprobado"/>
    <d v="2026-05-04T10:43:04"/>
    <s v="Cesar Salamanca Rojas "/>
    <s v="Aprobado"/>
    <d v="2026-05-04T16:49:03"/>
    <s v="Luz Angela Ramirez Ortegon "/>
    <s v="Aprobado"/>
    <d v="2026-05-04T21:15:14"/>
    <s v="Pedro Alonso Macias Perez "/>
    <x v="1"/>
    <m/>
  </r>
  <r>
    <n v="20"/>
    <x v="6"/>
    <n v="2026"/>
    <n v="195"/>
    <n v="1001067987"/>
    <s v="2026-04"/>
    <n v="3"/>
    <s v="Completo"/>
    <d v="2026-04-29T15:50:26"/>
    <s v="Anderson Camilo Lagos Valderrama "/>
    <s v="Aprobado"/>
    <d v="2026-04-30T08:56:32"/>
    <s v="Santiago Andres Sierra Tapia "/>
    <s v="Aprobado"/>
    <d v="2026-04-30T19:14:03"/>
    <s v="Laura Valentina Holguin Medina "/>
    <s v="Aprobado"/>
    <d v="2026-05-01T14:11:03"/>
    <s v="Diego Ramiro Garcia Bejarano "/>
    <s v="Aprobado"/>
    <d v="2026-05-02T08:55:06"/>
    <s v="Adriana Jineth Carrillo Rodriguez "/>
    <s v="Aprobado"/>
    <d v="2026-05-04T21:21:10"/>
    <s v="Hugo Eduardo Rios Rivera "/>
    <x v="0"/>
    <d v="2026-05-06T18:41:23"/>
  </r>
  <r>
    <n v="19"/>
    <x v="4"/>
    <n v="2026"/>
    <n v="601"/>
    <n v="1094915312"/>
    <s v="2026-04"/>
    <n v="3"/>
    <s v="Completo"/>
    <d v="2026-05-04T12:27:10"/>
    <s v="Julian Marin Arias "/>
    <s v="Aprobado"/>
    <d v="2026-05-04T12:29:16"/>
    <s v="Luz Meri Leon Urrego "/>
    <s v="Aprobado"/>
    <d v="2026-05-04T13:15:55"/>
    <s v="Jorge Yesid Velasquez Rivera "/>
    <s v="Aprobado"/>
    <d v="2026-05-04T13:49:45"/>
    <s v="Diego Arley Arenas Manrique "/>
    <s v="Aprobado"/>
    <d v="2026-05-04T14:58:10"/>
    <s v="Lizeth Fernanda Ordonez Urbano "/>
    <s v="Aprobado"/>
    <d v="2026-05-04T15:10:01"/>
    <s v="Jhon Fredi Jaramillo Parra "/>
    <x v="0"/>
    <d v="2026-05-05T11:47:14"/>
  </r>
  <r>
    <n v="11"/>
    <x v="3"/>
    <n v="2026"/>
    <n v="277"/>
    <n v="1052385886"/>
    <s v="2026-04"/>
    <n v="4"/>
    <s v="Completo"/>
    <d v="2026-04-29T08:27:29"/>
    <s v="Diana Carolina Ramirez Parra "/>
    <s v="Aprobado"/>
    <d v="2026-04-29T08:38:12"/>
    <s v="Ingrid Carolina Avila Alzate "/>
    <s v="Aprobado"/>
    <d v="2026-04-29T17:50:11"/>
    <s v="Zaira Lorena Calderon Garces "/>
    <s v="Aprobado"/>
    <d v="2026-05-04T10:32:48"/>
    <s v="Cesar Salamanca Rojas "/>
    <s v="Aprobado"/>
    <d v="2026-05-05T23:15:30"/>
    <s v="David Alejandro Vela Rodriguez "/>
    <s v="Aprobado"/>
    <d v="2026-05-06T09:25:09"/>
    <s v="Pedro Alonso Macias Perez "/>
    <x v="1"/>
    <m/>
  </r>
  <r>
    <n v="11"/>
    <x v="3"/>
    <n v="2026"/>
    <n v="177"/>
    <n v="79151959"/>
    <s v="2026-04"/>
    <n v="4"/>
    <s v="Completo"/>
    <d v="2026-04-28T21:42:21"/>
    <s v="Julio Cesar Valencia Rodriguez "/>
    <s v="Aprobado"/>
    <d v="2026-04-29T06:45:31"/>
    <s v="Magdalena Duran Solorzano "/>
    <s v="Aprobado"/>
    <d v="2026-04-29T19:57:35"/>
    <s v="Julio Corva Martinez "/>
    <s v="Aprobado"/>
    <d v="2026-05-04T10:43:14"/>
    <s v="Cesar Salamanca Rojas "/>
    <s v="Aprobado"/>
    <d v="2026-05-04T16:49:40"/>
    <s v="Luz Angela Ramirez Ortegon "/>
    <s v="Aprobado"/>
    <d v="2026-05-04T21:20:02"/>
    <s v="Pedro Alonso Macias Perez "/>
    <x v="1"/>
    <m/>
  </r>
  <r>
    <n v="10"/>
    <x v="0"/>
    <n v="2026"/>
    <n v="168"/>
    <n v="52109131"/>
    <s v="2026-04"/>
    <n v="4"/>
    <s v="Completo"/>
    <d v="2026-05-04T11:26:37"/>
    <s v="Claudia Rocio Merchan Jaimes "/>
    <s v="Aprobado"/>
    <d v="2026-05-04T11:28:02"/>
    <s v="Elizabeth Pena Salazar "/>
    <s v="Aprobado"/>
    <d v="2026-05-07T01:54:48"/>
    <s v="Juan Felipe Hernandez Quiroz "/>
    <s v="Aprobado"/>
    <d v="2026-05-08T09:20:34"/>
    <s v="Victor Hugo Huertas Prada "/>
    <s v="Aprobado"/>
    <d v="2026-05-08T10:46:04"/>
    <s v="Juan Felipe Hernandez Quiroz "/>
    <s v="Aprobado"/>
    <d v="2026-05-08T15:59:28"/>
    <s v="Hernan Garcia Silva "/>
    <x v="0"/>
    <d v="2026-05-11T13:44:19"/>
  </r>
  <r>
    <n v="11"/>
    <x v="3"/>
    <n v="2026"/>
    <n v="423"/>
    <n v="79918954"/>
    <s v="2026-04"/>
    <n v="4"/>
    <s v="Completo"/>
    <d v="2026-04-27T12:31:03"/>
    <s v="Felix Antonio Ortiz Suarez "/>
    <s v="Aprobado"/>
    <d v="2026-04-28T15:27:42"/>
    <s v="Rafael Esteban Rozo Velandia "/>
    <s v="Aprobado"/>
    <d v="2026-05-01T20:38:34"/>
    <s v="Jeimi Lorena Villamil Rojas "/>
    <s v="Aprobado"/>
    <d v="2026-05-04T12:28:25"/>
    <s v="Cesar Salamanca Rojas "/>
    <s v="Aprobado"/>
    <d v="2026-05-06T09:19:55"/>
    <s v="Ana Omayra Segura Sabogal "/>
    <s v="Aprobado"/>
    <d v="2026-05-06T10:32:07"/>
    <s v="Pedro Alonso Macias Perez "/>
    <x v="1"/>
    <m/>
  </r>
  <r>
    <n v="4"/>
    <x v="1"/>
    <n v="2026"/>
    <n v="232"/>
    <n v="51931678"/>
    <s v="2026-04"/>
    <n v="4"/>
    <s v="Completo"/>
    <d v="2026-04-28T08:50:08"/>
    <s v="Ana Matilde Gutierrez Bolivar "/>
    <s v="Aprobado"/>
    <d v="2026-04-28T13:32:26"/>
    <s v="Jeisson Andres Ortiz Hernandez "/>
    <s v="Aprobado"/>
    <d v="2026-04-28T21:19:18"/>
    <s v="Monica Andrea Miranda Lozada "/>
    <s v="Aprobado"/>
    <d v="2026-05-04T07:05:23"/>
    <s v="Carlos Hernando Macias Montoya"/>
    <s v="Aprobado"/>
    <d v="2026-05-04T23:36:20"/>
    <s v="Monica Andrea Miranda Lozada "/>
    <s v="Aprobado"/>
    <d v="2026-05-05T10:24:21"/>
    <s v="Luz Andrea Urquijo Boada "/>
    <x v="0"/>
    <d v="2026-05-11T20:29:29"/>
  </r>
  <r>
    <n v="4"/>
    <x v="1"/>
    <n v="2026"/>
    <n v="235"/>
    <n v="1000132235"/>
    <s v="2026-04"/>
    <n v="4"/>
    <s v="Completo"/>
    <d v="2026-04-29T19:07:25"/>
    <s v="Jorge Estiven Ramirez Velasco "/>
    <s v="Aprobado"/>
    <d v="2026-04-29T19:09:06"/>
    <s v="Luz Mery Prez Ruge "/>
    <s v="Aprobado"/>
    <d v="2026-04-30T11:47:03"/>
    <s v="Victor Mauricio Ardila Rodriguez "/>
    <s v="Aprobado"/>
    <d v="2026-05-04T10:28:46"/>
    <s v="Carlos Hernando Macias Montoya"/>
    <s v="Aprobado"/>
    <d v="2026-05-05T10:52:17"/>
    <s v="Victor Mauricio Ardila Rodriguez "/>
    <s v="Aprobado"/>
    <d v="2026-05-05T11:06:33"/>
    <s v="Luz Andrea Urquijo Boada "/>
    <x v="0"/>
    <d v="2026-05-11T20:51:48"/>
  </r>
  <r>
    <n v="6"/>
    <x v="8"/>
    <n v="2026"/>
    <n v="118"/>
    <n v="80208998"/>
    <s v="2026-04"/>
    <n v="4"/>
    <s v="En proceso"/>
    <d v="2026-04-28T05:18:47"/>
    <s v="Carlos Daniel Ramos Baez "/>
    <s v="Pendiente"/>
    <m/>
    <s v="Jose Oswaldo Cardenas Avila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158"/>
    <n v="1076352679"/>
    <s v="2026-04"/>
    <n v="4"/>
    <s v="Completo"/>
    <d v="2026-04-27T17:20:34"/>
    <s v="Mateo Vasquez Duque "/>
    <s v="Aprobado"/>
    <d v="2026-04-27T18:00:19"/>
    <s v="Richard Alexander Romo Guacas "/>
    <s v="Aprobado"/>
    <d v="2026-04-27T18:01:01"/>
    <s v="Richard Alexander Romo Guacas "/>
    <s v="Aprobado"/>
    <d v="2026-05-04T09:05:07"/>
    <s v="Luisa Maria Ramirez Riascos "/>
    <s v="Aprobado"/>
    <d v="2026-05-05T18:47:53"/>
    <s v="Laura Marcela Lopez Dominguez "/>
    <s v="Aprobado"/>
    <d v="2026-05-06T14:51:07"/>
    <s v="German Alonso Vanegas Peña "/>
    <x v="0"/>
    <d v="2026-05-06T15:33:46"/>
  </r>
  <r>
    <n v="11"/>
    <x v="3"/>
    <n v="2026"/>
    <n v="422"/>
    <n v="1000251674"/>
    <s v="2026-04"/>
    <n v="4"/>
    <s v="Completo"/>
    <d v="2026-05-03T14:08:31"/>
    <s v="Paula Alejandra Ariza Chica "/>
    <s v="Aprobado"/>
    <d v="2026-05-03T14:31:07"/>
    <s v="Rafael Esteban Rozo Velandia "/>
    <s v="Aprobado"/>
    <d v="2026-05-03T15:56:59"/>
    <s v="Jeimi Lorena Villamil Rojas "/>
    <s v="Aprobado"/>
    <d v="2026-05-04T12:59:22"/>
    <s v="Cesar Salamanca Rojas "/>
    <s v="Aprobado"/>
    <d v="2026-05-06T11:33:11"/>
    <s v="Ana Omayra Segura Sabogal "/>
    <s v="Aprobado"/>
    <d v="2026-05-06T14:15:54"/>
    <s v="Pedro Alonso Macias Perez "/>
    <x v="1"/>
    <m/>
  </r>
  <r>
    <n v="13"/>
    <x v="2"/>
    <n v="2026"/>
    <n v="153"/>
    <n v="1024598697"/>
    <s v="2026-04"/>
    <n v="4"/>
    <s v="Completo"/>
    <d v="2026-04-28T17:58:18"/>
    <s v="Johan Sebastian Aranzales Moya "/>
    <s v="Aprobado"/>
    <d v="2026-04-28T18:13:55"/>
    <s v="Liliana Esperanza Contreras Calderon "/>
    <s v="Aprobado"/>
    <d v="2026-04-29T11:16:42"/>
    <s v="Daniela Franco Canchon "/>
    <s v="Aprobado"/>
    <d v="2026-05-02T12:28:20"/>
    <s v="Maria Angelica Gonzalez Russi "/>
    <s v="Aprobado"/>
    <d v="2026-05-02T22:07:54"/>
    <s v="Jorge Alejandro Delgado Gongora "/>
    <s v="Aprobado"/>
    <d v="2026-05-04T17:15:29"/>
    <s v="Luz Andrea Urquijo Boada "/>
    <x v="0"/>
    <d v="2026-05-05T17:24:06"/>
  </r>
  <r>
    <n v="11"/>
    <x v="3"/>
    <n v="2026"/>
    <n v="291"/>
    <n v="1073524530"/>
    <s v="2026-04"/>
    <n v="4"/>
    <s v="Completo"/>
    <d v="2026-04-30T11:14:35"/>
    <s v="Carlos Andres Maldonado Cubillos "/>
    <s v="Aprobado"/>
    <d v="2026-04-30T11:26:45"/>
    <s v="Cindy Carolina Gonzalez Moya "/>
    <s v="Aprobado"/>
    <d v="2026-04-30T12:46:35"/>
    <s v="Zaira Lorena Calderon Garces "/>
    <s v="Aprobado"/>
    <d v="2026-05-04T11:31:56"/>
    <s v="Cesar Salamanca Rojas "/>
    <s v="Aprobado"/>
    <d v="2026-05-06T00:07:22"/>
    <s v="David Alejandro Vela Rodriguez "/>
    <s v="Aprobado"/>
    <d v="2026-05-06T09:40:36"/>
    <s v="Pedro Alonso Macias Perez "/>
    <x v="1"/>
    <m/>
  </r>
  <r>
    <n v="19"/>
    <x v="4"/>
    <n v="2026"/>
    <n v="48"/>
    <n v="1015464884"/>
    <s v="2026-04"/>
    <n v="4"/>
    <s v="Completo"/>
    <d v="2026-04-27T20:02:25"/>
    <s v="Leidy Alejandra Castillo Vanegas "/>
    <s v="Aprobado"/>
    <d v="2026-04-27T22:42:18"/>
    <s v="Cielo Adriana Fierro Bermudez "/>
    <s v="Aprobado"/>
    <d v="2026-04-29T15:45:54"/>
    <s v="Juan Sebastian Garcia Fayad "/>
    <s v="Aprobado"/>
    <d v="2026-05-04T08:24:30"/>
    <s v="Diego Arley Arenas Manrique "/>
    <s v="Aprobado"/>
    <d v="2026-05-04T09:03:58"/>
    <s v="Lizeth Paola Rodriguez Riasco "/>
    <s v="Aprobado"/>
    <d v="2026-05-04T14:07:05"/>
    <s v="Jhon Fredi Jaramillo Parra "/>
    <x v="0"/>
    <d v="2026-05-04T15:35:07"/>
  </r>
  <r>
    <n v="13"/>
    <x v="2"/>
    <n v="2026"/>
    <n v="150"/>
    <n v="1003927566"/>
    <s v="2026-04"/>
    <n v="4"/>
    <s v="Completo"/>
    <d v="2026-04-28T16:11:18"/>
    <s v="Koral Snish Cordoba Agudelo "/>
    <s v="Aprobado"/>
    <d v="2026-04-28T16:14:13"/>
    <s v="Carlos Jose Contreras Campo "/>
    <s v="Aprobado"/>
    <d v="2026-04-28T16:25:33"/>
    <s v="Daniela Franco Canchon "/>
    <s v="Aprobado"/>
    <d v="2026-05-02T12:25:15"/>
    <s v="Maria Angelica Gonzalez Russi "/>
    <s v="Aprobado"/>
    <d v="2026-05-02T21:12:11"/>
    <s v="Jorge Alejandro Delgado Gongora "/>
    <s v="Aprobado"/>
    <d v="2026-05-04T17:03:31"/>
    <s v="Luz Andrea Urquijo Boada "/>
    <x v="0"/>
    <d v="2026-05-05T11:29:46"/>
  </r>
  <r>
    <n v="19"/>
    <x v="4"/>
    <n v="2026"/>
    <n v="771"/>
    <n v="39795513"/>
    <s v="2026-04"/>
    <n v="3"/>
    <s v="Completo"/>
    <d v="2026-05-08T19:36:41"/>
    <s v="Maria Elcy Bedoya Rivera "/>
    <s v="En proceso"/>
    <d v="2026-05-08T13:14:06"/>
    <s v="Juan Francisco Torres Hernandez "/>
    <s v="En proceso"/>
    <d v="2026-05-08T14:48:06"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0"/>
    <x v="0"/>
    <n v="2026"/>
    <n v="193"/>
    <n v="1022438420"/>
    <s v="2026-04"/>
    <n v="3"/>
    <s v="Ajustar"/>
    <d v="2026-05-06T11:23:34"/>
    <s v="Maria Camila Bermejo Bejarano "/>
    <s v="En proceso"/>
    <d v="2026-04-28T10:38:33"/>
    <s v="Sandra Milena Tellez Alarcon "/>
    <s v="En proceso"/>
    <d v="2026-04-30T20:37:1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1"/>
    <x v="3"/>
    <n v="2026"/>
    <n v="1"/>
    <n v="1010170739"/>
    <s v="2026-04"/>
    <n v="4"/>
    <s v="Completo"/>
    <d v="2026-04-28T14:58:05"/>
    <s v="Alba Cecilia Lopez Gomez "/>
    <m/>
    <m/>
    <s v=""/>
    <s v="Aprobado"/>
    <d v="2026-04-29T12:17:35"/>
    <s v="Edwin Humberto Oyola Ceferino "/>
    <s v="Aprobado"/>
    <d v="2026-05-04T10:24:40"/>
    <s v="Cesar Salamanca Rojas "/>
    <s v="Aprobado"/>
    <d v="2026-05-04T11:40:16"/>
    <s v="David Alejandro Vela Rodriguez "/>
    <s v="Aprobado"/>
    <d v="2026-05-04T20:41:07"/>
    <s v="Pedro Alonso Macias Perez "/>
    <x v="1"/>
    <m/>
  </r>
  <r>
    <n v="20"/>
    <x v="6"/>
    <n v="2026"/>
    <n v="84"/>
    <n v="1012460588"/>
    <s v="2026-04"/>
    <n v="3"/>
    <s v="Completo"/>
    <d v="2026-05-08T08:38:28"/>
    <s v="Daniel Esteban Millan Lozano "/>
    <s v="Aprobado"/>
    <d v="2026-05-08T09:24:15"/>
    <s v="Oscar Javier Barajas Alvarado "/>
    <s v="Aprobado"/>
    <d v="2026-05-08T11:46:14"/>
    <s v="Laura Valentina Holguin Medina "/>
    <s v="Aprobado"/>
    <d v="2026-05-08T16:26:07"/>
    <s v="Diego Ramiro Garcia Bejarano "/>
    <s v="Aprobado"/>
    <d v="2026-05-08T16:52:51"/>
    <s v="Adriana Jineth Carrillo Rodriguez "/>
    <s v="Aprobado"/>
    <d v="2026-05-09T11:37:28"/>
    <s v="Hugo Eduardo Rios Rivera "/>
    <x v="0"/>
    <d v="2026-05-11T22:22:04"/>
  </r>
  <r>
    <n v="10"/>
    <x v="0"/>
    <n v="2026"/>
    <n v="605"/>
    <n v="1000587696"/>
    <s v="2026-04"/>
    <n v="4"/>
    <s v="Completo"/>
    <d v="2026-05-09T10:12:49"/>
    <s v="Ana Sofia Vasquez Velasquez "/>
    <s v="Aprobado"/>
    <d v="2026-05-09T10:33:12"/>
    <s v="Jair Andres Torres Rodriguez "/>
    <s v="Aprobado"/>
    <d v="2026-05-09T19:22:15"/>
    <s v="Juan Pablo Calderón Vargas "/>
    <s v="Aprobado"/>
    <d v="2026-05-11T08:00:21"/>
    <s v="Victor Hugo Huertas Prada "/>
    <s v="Aprobado"/>
    <d v="2026-05-11T22:25:42"/>
    <s v="Juan Pablo Calderón Vargas "/>
    <s v="Aprobado"/>
    <d v="2026-05-12T05:22:24"/>
    <s v="Hernan Garcia Silva "/>
    <x v="1"/>
    <m/>
  </r>
  <r>
    <n v="15"/>
    <x v="9"/>
    <n v="2026"/>
    <n v="54"/>
    <n v="1193537307"/>
    <s v="2026-04"/>
    <n v="4"/>
    <s v="Completo"/>
    <d v="2026-04-27T21:57:29"/>
    <s v="Valeria Martinez Ayala "/>
    <s v="Aprobado"/>
    <d v="2026-04-29T23:17:30"/>
    <s v="Mary Sol Wilches Cuervo "/>
    <s v="Aprobado"/>
    <d v="2026-04-29T23:26:27"/>
    <s v="Mary Sol Wilches Cuervo "/>
    <s v="Aprobado"/>
    <d v="2026-05-04T10:22:01"/>
    <s v="Luisa Maria Ramirez Riascos "/>
    <s v="Aprobado"/>
    <d v="2026-05-06T12:49:08"/>
    <s v="Laura Marcela Lopez Dominguez "/>
    <s v="Aprobado"/>
    <d v="2026-05-06T17:30:32"/>
    <s v="German Alonso Vanegas Peña "/>
    <x v="0"/>
    <d v="2026-05-07T16:51:14"/>
  </r>
  <r>
    <n v="4"/>
    <x v="1"/>
    <n v="2026"/>
    <n v="173"/>
    <n v="79333995"/>
    <s v="2026-04"/>
    <n v="3"/>
    <s v="Completo"/>
    <d v="2026-04-29T12:44:03"/>
    <s v="Gonzalo Linares Tejedor "/>
    <s v="Aprobado"/>
    <d v="2026-04-29T12:55:33"/>
    <s v="Jair Enrique Camacho Arroyo "/>
    <s v="Aprobado"/>
    <d v="2026-04-29T13:59:22"/>
    <s v="Francy Yobana Garcia Daza "/>
    <s v="Aprobado"/>
    <d v="2026-05-04T10:10:40"/>
    <s v="Carlos Hernando Macias Montoya"/>
    <s v="Aprobado"/>
    <d v="2026-05-04T14:48:43"/>
    <s v="Francy Yobana Garcia Daza "/>
    <s v="Aprobado"/>
    <d v="2026-05-05T08:49:45"/>
    <s v="Luz Andrea Urquijo Boada "/>
    <x v="0"/>
    <d v="2026-05-11T16:24:53"/>
  </r>
  <r>
    <n v="11"/>
    <x v="3"/>
    <n v="2026"/>
    <n v="105"/>
    <n v="1026585212"/>
    <s v="2026-04"/>
    <n v="4"/>
    <s v="Completo"/>
    <d v="2026-04-27T23:04:09"/>
    <s v="Laura Tatiana Castro Castillo "/>
    <s v="Aprobado"/>
    <d v="2026-04-28T12:13:35"/>
    <s v="Diana Carolina Carrillo Ramirez "/>
    <s v="Aprobado"/>
    <d v="2026-05-01T00:00:12"/>
    <s v="Nicolas Pena Moreno "/>
    <s v="Aprobado"/>
    <d v="2026-05-04T11:57:53"/>
    <s v="Cesar Salamanca Rojas "/>
    <s v="Aprobado"/>
    <d v="2026-05-05T13:49:09"/>
    <s v="Luz Angela Ramirez Ortegon "/>
    <s v="Aprobado"/>
    <d v="2026-05-05T15:57:45"/>
    <s v="Pedro Alonso Macias Perez "/>
    <x v="1"/>
    <m/>
  </r>
  <r>
    <n v="4"/>
    <x v="1"/>
    <n v="2026"/>
    <n v="781"/>
    <n v="1023923371"/>
    <s v="2026-04"/>
    <n v="3"/>
    <s v="Completo"/>
    <d v="2026-04-27T23:03:42"/>
    <s v="Miguel Brandon Lopez Cruz "/>
    <s v="Aprobado"/>
    <d v="2026-04-28T18:41:43"/>
    <s v="Nataly Suarez Barrantes "/>
    <s v="Aprobado"/>
    <d v="2026-04-29T08:00:09"/>
    <s v="Fernando Sotelo Avila "/>
    <s v="Aprobado"/>
    <d v="2026-05-04T09:51:53"/>
    <s v="Carlos Hernando Macias Montoya"/>
    <s v="Aprobado"/>
    <d v="2026-05-04T10:15:36"/>
    <s v="Fernando Sotelo Avila "/>
    <s v="Aprobado"/>
    <d v="2026-05-04T22:53:34"/>
    <s v="Luz Andrea Urquijo Boada "/>
    <x v="1"/>
    <m/>
  </r>
  <r>
    <n v="14"/>
    <x v="10"/>
    <n v="2026"/>
    <n v="70"/>
    <n v="1023862330"/>
    <s v="2026-04"/>
    <n v="4"/>
    <s v="En proceso"/>
    <d v="2026-04-28T08:37:53"/>
    <s v="Karen Gisela Romero Moreno "/>
    <s v="Pendiente"/>
    <m/>
    <s v="Maria Angelica Naranjo Herrera "/>
    <s v="Pendiente"/>
    <m/>
    <s v="Angela Garcia Corredor "/>
    <s v="Pendiente"/>
    <m/>
    <s v="John Jader Suarez Delgado "/>
    <s v="Pendiente"/>
    <m/>
    <s v="Leydi Lorena Nimicica Rubiano "/>
    <s v="Pendiente"/>
    <m/>
    <s v="Betsabe Riveros Hernandez "/>
    <x v="1"/>
    <m/>
  </r>
  <r>
    <n v="6"/>
    <x v="8"/>
    <n v="2026"/>
    <n v="159"/>
    <n v="1032395729"/>
    <s v="2026-04"/>
    <n v="4"/>
    <s v="Completo"/>
    <d v="2026-04-28T13:47:42"/>
    <s v="Vanesa Fernanda Valbuena Muñoz "/>
    <s v="Aprobado"/>
    <d v="2026-04-30T06:14:31"/>
    <s v="Luz Nidia Diaz Astudillo "/>
    <s v="Aprobado"/>
    <d v="2026-04-30T23:08:56"/>
    <s v="Christian Camilo Ruiz Medina "/>
    <s v="Aprobado"/>
    <d v="2026-05-02T22:47:29"/>
    <s v="Claudia Veronica Collante Dussan "/>
    <s v="Aprobado"/>
    <d v="2026-05-04T16:29:44"/>
    <s v="Angela Milena Orjuela Urcuqui "/>
    <s v="Aprobado"/>
    <d v="2026-05-05T06:43:19"/>
    <s v="Clementina Puentes Ayala "/>
    <x v="0"/>
    <d v="2026-05-05T20:12:47"/>
  </r>
  <r>
    <n v="19"/>
    <x v="4"/>
    <n v="2026"/>
    <n v="690"/>
    <n v="1013690257"/>
    <s v="2026-04"/>
    <n v="3"/>
    <s v="Completo"/>
    <d v="2026-04-30T16:46:18"/>
    <s v="Luisa Fernanda Garay Parra "/>
    <s v="Aprobado"/>
    <d v="2026-04-30T16:52:46"/>
    <s v="Jairo Cardenas Silva "/>
    <s v="Aprobado"/>
    <d v="2026-05-04T10:36:49"/>
    <s v="Ana Emilia Arenas Coca "/>
    <s v="Aprobado"/>
    <d v="2026-05-04T11:23:35"/>
    <s v="Diego Arley Arenas Manrique "/>
    <s v="Aprobado"/>
    <d v="2026-05-04T15:01:34"/>
    <s v="Leydy Mirnella Gutierrez Rodriguez "/>
    <s v="Aprobado"/>
    <d v="2026-05-04T15:11:06"/>
    <s v="Jhon Fredi Jaramillo Parra "/>
    <x v="0"/>
    <d v="2026-05-05T09:09:04"/>
  </r>
  <r>
    <n v="10"/>
    <x v="0"/>
    <n v="2026"/>
    <n v="590"/>
    <n v="1015394146"/>
    <s v="2026-04"/>
    <n v="4"/>
    <s v="Completo"/>
    <d v="2026-05-07T10:20:54"/>
    <s v="Alba Liney Caro Rivera "/>
    <s v="Aprobado"/>
    <d v="2026-05-07T16:23:20"/>
    <s v="Alix Johana Guzman "/>
    <s v="Aprobado"/>
    <d v="2026-05-07T17:06:44"/>
    <s v="Juan Pablo Calderón Vargas "/>
    <s v="Aprobado"/>
    <d v="2026-05-05T09:40:09"/>
    <s v="Victor Hugo Huertas Prada "/>
    <s v="Aprobado"/>
    <d v="2026-05-07T17:41:51"/>
    <s v="Juan Pablo Calderón Vargas "/>
    <s v="Aprobado"/>
    <d v="2026-05-07T18:28:00"/>
    <s v="Hernan Garcia Silva "/>
    <x v="0"/>
    <d v="2026-05-08T11:37:37"/>
  </r>
  <r>
    <n v="14"/>
    <x v="10"/>
    <n v="2026"/>
    <n v="67"/>
    <n v="1018492884"/>
    <s v="2026-04"/>
    <n v="4"/>
    <s v="Completo"/>
    <d v="2026-05-05T10:17:38"/>
    <s v="Luz Karime Lopez Rodriguez "/>
    <s v="Aprobado"/>
    <d v="2026-05-05T10:31:04"/>
    <s v="Julian Andres Escobar Solano "/>
    <s v="Aprobado"/>
    <d v="2026-05-05T10:55:23"/>
    <s v="Angela Garcia Corredor "/>
    <s v="Aprobado"/>
    <d v="2026-05-01T11:13:40"/>
    <s v="John Jader Suarez Delgado "/>
    <s v="Aprobado"/>
    <d v="2026-05-05T14:58:04"/>
    <s v="Leydi Lorena Nimicica Rubiano "/>
    <s v="Aprobado"/>
    <d v="2026-05-06T08:57:29"/>
    <s v="Betsabe Riveros Hernandez "/>
    <x v="0"/>
    <d v="2026-05-07T10:55:31"/>
  </r>
  <r>
    <n v="15"/>
    <x v="9"/>
    <n v="2026"/>
    <n v="183"/>
    <n v="1032477912"/>
    <s v="2026-04"/>
    <n v="3"/>
    <s v="Completo"/>
    <d v="2026-04-29T11:53:15"/>
    <s v="Yesika Viviana Ortiz Caicedo "/>
    <s v="Aprobado"/>
    <d v="2026-04-29T12:15:51"/>
    <s v="Ines Carolina Betancourt Joya "/>
    <s v="Aprobado"/>
    <d v="2026-04-29T12:18:07"/>
    <s v="Ines Carolina Betancourt Joya "/>
    <s v="Aprobado"/>
    <d v="2026-05-04T09:14:30"/>
    <s v="Luisa Maria Ramirez Riascos "/>
    <s v="Aprobado"/>
    <d v="2026-05-05T22:12:53"/>
    <s v="Laura Marcela Lopez Dominguez "/>
    <s v="Aprobado"/>
    <d v="2026-05-06T15:52:04"/>
    <s v="German Alonso Vanegas Peña "/>
    <x v="0"/>
    <d v="2026-05-07T10:30:24"/>
  </r>
  <r>
    <n v="15"/>
    <x v="9"/>
    <n v="2026"/>
    <n v="223"/>
    <n v="1192736163"/>
    <s v="2026-04"/>
    <n v="3"/>
    <s v="Completo"/>
    <d v="2026-04-28T16:17:31"/>
    <s v="Maria Camila Callejas Baracaldo "/>
    <s v="Aprobado"/>
    <d v="2026-04-30T23:24:55"/>
    <s v="Yira Damaris Ardila Villarraga "/>
    <s v="Aprobado"/>
    <d v="2026-04-30T23:25:49"/>
    <s v="Yira Damaris Ardila Villarraga "/>
    <s v="Aprobado"/>
    <d v="2026-05-04T11:52:59"/>
    <s v="Luisa Maria Ramirez Riascos "/>
    <s v="Aprobado"/>
    <d v="2026-05-08T11:20:13"/>
    <s v="Laura Marcela Lopez Dominguez "/>
    <s v="Aprobado"/>
    <d v="2026-05-08T14:42:45"/>
    <s v="German Alonso Vanegas Peña "/>
    <x v="0"/>
    <d v="2026-05-11T11:08:44"/>
  </r>
  <r>
    <n v="10"/>
    <x v="0"/>
    <n v="2026"/>
    <n v="34"/>
    <n v="1052397970"/>
    <s v="2026-04"/>
    <n v="4"/>
    <s v="Completo"/>
    <d v="2026-05-07T22:35:08"/>
    <s v="Andrea Arcos Flechas "/>
    <s v="Aprobado"/>
    <d v="2026-05-07T22:35:35"/>
    <s v="Carlos Esteban Tello Torres "/>
    <s v="Aprobado"/>
    <d v="2026-05-08T11:17:48"/>
    <s v="Jhon Anderson Cantor Ramirez "/>
    <s v="Aprobado"/>
    <d v="2026-05-08T11:20:06"/>
    <s v="Victor Hugo Huertas Prada "/>
    <s v="Aprobado"/>
    <d v="2026-05-09T22:58:33"/>
    <s v="Jhon Anderson Cantor Ramirez "/>
    <s v="Aprobado"/>
    <d v="2026-05-10T09:24:18"/>
    <s v="Hernan Garcia Silva "/>
    <x v="0"/>
    <d v="2026-05-11T14:33:11"/>
  </r>
  <r>
    <n v="11"/>
    <x v="3"/>
    <n v="2026"/>
    <n v="647"/>
    <n v="1014275482"/>
    <s v="2026-04"/>
    <n v="4"/>
    <s v="Ajustar"/>
    <d v="2026-04-30T14:15:14"/>
    <s v="Mario Alberto Aya Abril "/>
    <s v="Aprobado"/>
    <d v="2026-04-30T17:18:36"/>
    <s v="Luz Myriam Devia Briceño "/>
    <s v="Aprobado"/>
    <d v="2026-04-30T18:31:44"/>
    <s v="Laura Marcela Herrera Cabrera "/>
    <s v="Aprobado"/>
    <d v="2026-05-04T11:53:44"/>
    <s v="Cesar Salamanca Rojas "/>
    <s v="Rechazado"/>
    <d v="2026-05-05T16:42:36"/>
    <s v="Ana Omayra Segura Sabogal "/>
    <s v="Pendiente"/>
    <m/>
    <s v="Pedro Alonso Macias Perez "/>
    <x v="1"/>
    <m/>
  </r>
  <r>
    <n v="6"/>
    <x v="8"/>
    <n v="2026"/>
    <n v="271"/>
    <n v="1110175033"/>
    <s v="2026-04"/>
    <n v="3"/>
    <s v="Completo"/>
    <d v="2026-05-02T11:18:54"/>
    <s v="Luis Alfonso Mendoza Prieto "/>
    <s v="Aprobado"/>
    <d v="2026-05-02T11:21:50"/>
    <s v="Jose Oswaldo Cardenas Avila "/>
    <s v="Aprobado"/>
    <d v="2026-05-04T16:52:39"/>
    <s v="Christian Camilo Ruiz Medina "/>
    <s v="Aprobado"/>
    <d v="2026-05-04T20:51:42"/>
    <s v="Claudia Veronica Collante Dussan "/>
    <s v="Aprobado"/>
    <d v="2026-05-05T20:14:31"/>
    <s v="Angela Milena Orjuela Urcuqui "/>
    <s v="Aprobado"/>
    <d v="2026-05-05T21:00:32"/>
    <s v="Clementina Puentes Ayala "/>
    <x v="0"/>
    <d v="2026-05-06T08:30:44"/>
  </r>
  <r>
    <n v="11"/>
    <x v="3"/>
    <n v="2026"/>
    <n v="141"/>
    <n v="93376179"/>
    <s v="2026-04"/>
    <n v="4"/>
    <s v="Completo"/>
    <d v="2026-04-29T14:35:26"/>
    <s v="Carlos Augusto Giraldo Galeano "/>
    <m/>
    <m/>
    <s v=""/>
    <s v="Aprobado"/>
    <d v="2026-04-30T09:45:21"/>
    <s v="Edwin Humberto Oyola Ceferino "/>
    <s v="Aprobado"/>
    <d v="2026-05-04T11:06:55"/>
    <s v="Cesar Salamanca Rojas "/>
    <s v="Aprobado"/>
    <d v="2026-05-05T23:49:56"/>
    <s v="David Alejandro Vela Rodriguez "/>
    <s v="Aprobado"/>
    <d v="2026-05-06T09:29:17"/>
    <s v="Pedro Alonso Macias Perez "/>
    <x v="1"/>
    <m/>
  </r>
  <r>
    <n v="6"/>
    <x v="8"/>
    <n v="2026"/>
    <n v="22"/>
    <n v="1071986542"/>
    <s v="2026-04"/>
    <n v="4"/>
    <s v="Completo"/>
    <d v="2026-04-30T13:39:10"/>
    <s v="Victor Alfonso Lopez Diaz "/>
    <s v="Aprobado"/>
    <d v="2026-04-30T13:48:00"/>
    <s v="Diego  Caballero Rojas "/>
    <s v="Aprobado"/>
    <d v="2026-05-01T11:53:17"/>
    <s v="Yudy Natalia Rodriguez Sanchez "/>
    <s v="Aprobado"/>
    <d v="2026-05-02T22:51:17"/>
    <s v="Claudia Veronica Collante Dussan "/>
    <s v="Aprobado"/>
    <d v="2026-05-05T11:53:45"/>
    <s v="Luis Javier Pachon Alarcon "/>
    <s v="Aprobado"/>
    <d v="2026-05-05T17:46:29"/>
    <s v="Clementina Puentes Ayala "/>
    <x v="0"/>
    <d v="2026-05-06T07:06:00"/>
  </r>
  <r>
    <n v="13"/>
    <x v="2"/>
    <n v="2026"/>
    <n v="266"/>
    <n v="79413261"/>
    <s v="2026-04"/>
    <n v="4"/>
    <s v="Completo"/>
    <d v="2026-05-06T13:53:31"/>
    <s v="Ramon Augusto Mendoza Lopez "/>
    <s v="Aprobado"/>
    <d v="2026-05-06T14:22:03"/>
    <s v="Lauren Daniela Ramirez Ramos "/>
    <s v="Aprobado"/>
    <d v="2026-05-06T16:43:23"/>
    <s v="Daniela Franco Canchon "/>
    <s v="Aprobado"/>
    <d v="2026-05-06T19:49:25"/>
    <s v="Maria Angelica Gonzalez Russi "/>
    <s v="Aprobado"/>
    <d v="2026-05-06T20:43:16"/>
    <s v="Jorge Alejandro Delgado Gongora "/>
    <s v="Aprobado"/>
    <d v="2026-05-06T21:12:05"/>
    <s v="Luz Andrea Urquijo Boada "/>
    <x v="0"/>
    <d v="2026-05-07T11:38:04"/>
  </r>
  <r>
    <n v="6"/>
    <x v="8"/>
    <n v="2026"/>
    <n v="27"/>
    <n v="80030167"/>
    <s v="2026-04"/>
    <n v="4"/>
    <s v="Completo"/>
    <d v="2026-05-04T12:29:51"/>
    <s v="Oscar Mauricio Daza Rodriguez "/>
    <s v="Aprobado"/>
    <d v="2026-05-04T21:27:31"/>
    <s v="Yuly Alejandra Varela Torres "/>
    <s v="Aprobado"/>
    <d v="2026-05-05T08:25:58"/>
    <s v="Yudy Natalia Rodriguez Sanchez "/>
    <s v="Aprobado"/>
    <d v="2026-05-05T17:21:27"/>
    <s v="Claudia Veronica Collante Dussan "/>
    <s v="Aprobado"/>
    <d v="2026-05-06T11:55:24"/>
    <s v="Luis Javier Pachon Alarcon "/>
    <s v="Aprobado"/>
    <d v="2026-05-06T14:41:50"/>
    <s v="Clementina Puentes Ayala "/>
    <x v="0"/>
    <d v="2026-05-06T17:33:44"/>
  </r>
  <r>
    <n v="4"/>
    <x v="1"/>
    <n v="2026"/>
    <n v="164"/>
    <n v="79697130"/>
    <s v="2026-04"/>
    <n v="3"/>
    <s v="Completo"/>
    <d v="2026-04-28T17:45:23"/>
    <s v="Fabio Alexander Santos Rueda "/>
    <s v="Aprobado"/>
    <d v="2026-04-29T13:18:58"/>
    <s v="Jair Enrique Camacho Arroyo "/>
    <s v="Aprobado"/>
    <d v="2026-04-29T15:09:19"/>
    <s v="Francy Yobana Garcia Daza "/>
    <s v="Aprobado"/>
    <d v="2026-05-04T10:14:00"/>
    <s v="Carlos Hernando Macias Montoya"/>
    <s v="Aprobado"/>
    <d v="2026-05-04T15:48:34"/>
    <s v="Francy Yobana Garcia Daza "/>
    <s v="Aprobado"/>
    <d v="2026-05-05T09:14:08"/>
    <s v="Luz Andrea Urquijo Boada "/>
    <x v="0"/>
    <d v="2026-05-11T16:33:27"/>
  </r>
  <r>
    <n v="11"/>
    <x v="3"/>
    <n v="2026"/>
    <n v="180"/>
    <n v="19311755"/>
    <s v="2026-04"/>
    <n v="4"/>
    <s v="Completo"/>
    <d v="2026-05-02T07:29:50"/>
    <s v="Mario Moreno Canon "/>
    <s v="Aprobado"/>
    <d v="2026-05-02T10:37:21"/>
    <s v="Sandra Milena Polania Sabogal "/>
    <s v="Aprobado"/>
    <d v="2026-05-02T18:57:32"/>
    <s v="Jeimi Lorena Villamil Rojas "/>
    <s v="Aprobado"/>
    <d v="2026-05-04T12:50:07"/>
    <s v="Cesar Salamanca Rojas "/>
    <s v="Aprobado"/>
    <d v="2026-05-06T11:13:26"/>
    <s v="Ana Omayra Segura Sabogal "/>
    <s v="Aprobado"/>
    <d v="2026-05-06T12:23:38"/>
    <s v="Pedro Alonso Macias Perez "/>
    <x v="1"/>
    <m/>
  </r>
  <r>
    <n v="11"/>
    <x v="3"/>
    <n v="2026"/>
    <n v="517"/>
    <n v="1031130161"/>
    <s v="2026-04"/>
    <n v="4"/>
    <s v="Completo"/>
    <d v="2026-04-29T09:52:21"/>
    <s v="Wimer Enderson Parra Sepulveda "/>
    <s v="Aprobado"/>
    <d v="2026-04-29T14:37:44"/>
    <s v="Sonia Carolina Riano Daza "/>
    <s v="Aprobado"/>
    <d v="2026-04-29T18:10:45"/>
    <s v="Leidy Custodia Rodriguez Pineda "/>
    <s v="Aprobado"/>
    <d v="2026-05-04T10:33:21"/>
    <s v="Cesar Salamanca Rojas "/>
    <s v="Aprobado"/>
    <d v="2026-05-06T10:11:18"/>
    <s v="Jhon Alexander Torres Parada "/>
    <s v="Aprobado"/>
    <d v="2026-05-06T12:08:26"/>
    <s v="Pedro Alonso Macias Perez "/>
    <x v="1"/>
    <m/>
  </r>
  <r>
    <n v="15"/>
    <x v="9"/>
    <n v="2026"/>
    <n v="157"/>
    <n v="52443856"/>
    <s v="2026-04"/>
    <n v="4"/>
    <s v="Completo"/>
    <d v="2026-04-27T11:01:09"/>
    <s v="Vianca Paola Reina Bolivar "/>
    <s v="Aprobado"/>
    <d v="2026-04-30T11:37:43"/>
    <s v="Carlos Bernanrdo Galindo "/>
    <s v="Aprobado"/>
    <d v="2026-04-30T12:28:08"/>
    <s v="Carlos Bernanrdo Galindo "/>
    <s v="Aprobado"/>
    <d v="2026-05-04T10:27:07"/>
    <s v="Luisa Maria Ramirez Riascos "/>
    <s v="Aprobado"/>
    <d v="2026-05-06T21:29:15"/>
    <s v="Laura Marcela Lopez Dominguez "/>
    <s v="Aprobado"/>
    <d v="2026-05-07T14:22:09"/>
    <s v="German Alonso Vanegas Peña "/>
    <x v="0"/>
    <d v="2026-05-07T17:14:49"/>
  </r>
  <r>
    <n v="10"/>
    <x v="0"/>
    <n v="2026"/>
    <n v="200"/>
    <n v="79824389"/>
    <s v="2026-04"/>
    <n v="3"/>
    <s v="Ajustar"/>
    <d v="2026-05-10T10:18:59"/>
    <s v="Javier Mauricio Delgado Saboya "/>
    <s v="En proceso"/>
    <d v="2026-05-07T17:58:55"/>
    <s v="Frank Jamir Cuadros Guataquira "/>
    <s v="En proceso"/>
    <d v="2026-05-09T17:39:40"/>
    <s v="Hernan Garcia Silva "/>
    <s v="Pendiente"/>
    <d v="2026-05-04T09:11:48"/>
    <s v="Victor Hugo Huertas Prada "/>
    <s v="Pendiente"/>
    <d v="2026-05-06T20:30:23"/>
    <s v="Hernan Garcia Silva "/>
    <s v="Pendiente"/>
    <m/>
    <s v="Hernan Garcia Silva "/>
    <x v="1"/>
    <m/>
  </r>
  <r>
    <n v="11"/>
    <x v="3"/>
    <n v="2026"/>
    <n v="466"/>
    <n v="1010209982"/>
    <s v="2026-04"/>
    <n v="4"/>
    <s v="Completo"/>
    <d v="2026-05-02T20:37:28"/>
    <s v="Jhonatan Alexander Marroquin Vasquez "/>
    <s v="Aprobado"/>
    <d v="2026-05-03T08:08:36"/>
    <s v="Carlos Augusto Giraldo Galeano "/>
    <s v="Aprobado"/>
    <d v="2026-05-04T10:25:54"/>
    <s v="Nury Angelica Cuestas Guarnizo "/>
    <s v="Aprobado"/>
    <d v="2026-05-04T13:21:29"/>
    <s v="Cesar Salamanca Rojas "/>
    <s v="Aprobado"/>
    <d v="2026-05-06T09:44:49"/>
    <s v="Luz Angela Ramirez Ortegon "/>
    <s v="Aprobado"/>
    <d v="2026-05-06T11:54:33"/>
    <s v="Pedro Alonso Macias Perez "/>
    <x v="1"/>
    <m/>
  </r>
  <r>
    <n v="10"/>
    <x v="0"/>
    <n v="2026"/>
    <n v="176"/>
    <n v="3121050"/>
    <s v="2026-04"/>
    <n v="3"/>
    <s v="Completo"/>
    <d v="2026-05-05T21:37:05"/>
    <s v="Diego Hernando Romero Avila "/>
    <s v="Aprobado"/>
    <d v="2026-05-05T21:51:00"/>
    <s v="Jheison Libardo Barrios Lopez "/>
    <s v="Aprobado"/>
    <d v="2026-05-06T15:39:14"/>
    <s v="Deysy Yazmin Leon Gonzalez "/>
    <s v="Aprobado"/>
    <d v="2026-05-08T08:51:24"/>
    <s v="Victor Hugo Huertas Prada "/>
    <s v="Aprobado"/>
    <d v="2026-05-08T11:05:26"/>
    <s v="Deysy Yazmin Leon Gonzalez "/>
    <s v="Aprobado"/>
    <d v="2026-05-08T15:48:44"/>
    <s v="Hernan Garcia Silva "/>
    <x v="0"/>
    <d v="2026-05-11T13:35:53"/>
  </r>
  <r>
    <n v="10"/>
    <x v="0"/>
    <n v="2026"/>
    <n v="282"/>
    <n v="79235923"/>
    <s v="2026-04"/>
    <n v="3"/>
    <s v="Completo"/>
    <d v="2026-05-08T11:43:07"/>
    <s v="Edgar Hernando Salamanca Africano "/>
    <s v="Aprobado"/>
    <d v="2026-05-08T11:46:53"/>
    <s v="Yeisson Leandro Ariza Rodriguez "/>
    <s v="Aprobado"/>
    <d v="2026-05-08T14:04:08"/>
    <s v="Deysy Yazmin Leon Gonzalez "/>
    <s v="Aprobado"/>
    <d v="2026-05-08T15:14:16"/>
    <s v="Victor Hugo Huertas Prada "/>
    <s v="Aprobado"/>
    <d v="2026-05-08T16:15:30"/>
    <s v="Deysy Yazmin Leon Gonzalez "/>
    <s v="Aprobado"/>
    <d v="2026-05-09T06:08:02"/>
    <s v="Hernan Garcia Silva "/>
    <x v="0"/>
    <d v="2026-05-11T14:09:57"/>
  </r>
  <r>
    <n v="10"/>
    <x v="0"/>
    <n v="2026"/>
    <n v="298"/>
    <n v="52151596"/>
    <s v="2026-04"/>
    <n v="4"/>
    <s v="Completo"/>
    <d v="2026-05-07T09:21:56"/>
    <s v="Angie Astrid Jimenez Herrera "/>
    <s v="Aprobado"/>
    <d v="2026-05-07T13:05:38"/>
    <s v="Eimi Alejandra Bermudez Zambrano "/>
    <s v="Aprobado"/>
    <d v="2026-05-07T13:42:12"/>
    <s v="Juan Pablo Calderón Vargas "/>
    <s v="Aprobado"/>
    <d v="2026-05-05T09:40:54"/>
    <s v="Victor Hugo Huertas Prada "/>
    <s v="Aprobado"/>
    <d v="2026-05-07T13:51:28"/>
    <s v="Juan Pablo Calderón Vargas "/>
    <s v="Aprobado"/>
    <d v="2026-05-07T16:37:56"/>
    <s v="Hernan Garcia Silva "/>
    <x v="0"/>
    <d v="2026-05-08T11:17:47"/>
  </r>
  <r>
    <n v="11"/>
    <x v="3"/>
    <n v="2026"/>
    <n v="182"/>
    <n v="1032500065"/>
    <s v="2026-04"/>
    <n v="4"/>
    <s v="Completo"/>
    <d v="2026-04-29T18:52:32"/>
    <s v="Lina Maria Ayala Jaimes "/>
    <s v="Aprobado"/>
    <d v="2026-05-03T08:26:40"/>
    <s v="Wilson Callejas Parra "/>
    <s v="Aprobado"/>
    <d v="2026-05-04T10:30:10"/>
    <s v="Laura Marcela Herrera Cabrera "/>
    <s v="Aprobado"/>
    <d v="2026-05-04T13:24:05"/>
    <s v="Cesar Salamanca Rojas "/>
    <s v="Aprobado"/>
    <d v="2026-05-06T11:54:40"/>
    <s v="Ana Omayra Segura Sabogal "/>
    <s v="Aprobado"/>
    <d v="2026-05-06T14:51:01"/>
    <s v="Pedro Alonso Macias Perez "/>
    <x v="1"/>
    <m/>
  </r>
  <r>
    <n v="1"/>
    <x v="5"/>
    <n v="2026"/>
    <n v="269"/>
    <n v="1020840490"/>
    <s v="2026-04"/>
    <n v="3"/>
    <s v="Completo"/>
    <d v="2026-04-28T21:38:34"/>
    <s v="Lizeth Daniela Velasco Vega "/>
    <s v="Aprobado"/>
    <d v="2026-04-28T22:08:33"/>
    <s v="Salomon Rodriguez Laguna "/>
    <s v="Aprobado"/>
    <d v="2026-04-28T22:46:53"/>
    <s v="Alvaro Enrique Beltran Blanco "/>
    <s v="Aprobado"/>
    <d v="2026-05-03T21:05:37"/>
    <s v="Daniel Hernando Ortiz Quintero "/>
    <s v="Aprobado"/>
    <d v="2026-05-04T15:16:40"/>
    <s v="Jenny Alexandra Fernandez Villar "/>
    <s v="Aprobado"/>
    <d v="2026-05-04T17:07:42"/>
    <s v="Diana Marcela Ballesteros Bonilla "/>
    <x v="0"/>
    <d v="2026-05-04T22:03:35"/>
  </r>
  <r>
    <n v="10"/>
    <x v="0"/>
    <n v="2026"/>
    <n v="134"/>
    <n v="1014255675"/>
    <s v="2026-04"/>
    <n v="4"/>
    <s v="Completo"/>
    <d v="2026-05-05T08:25:49"/>
    <s v="Yohana Mayerly Aragon Caycedo "/>
    <s v="Aprobado"/>
    <d v="2026-05-05T08:27:27"/>
    <s v="John Eduard Becerra Martinez "/>
    <s v="Aprobado"/>
    <d v="2026-05-05T14:40:06"/>
    <s v="Juan Pablo Calderón Vargas "/>
    <s v="Aprobado"/>
    <d v="2026-05-07T12:22:33"/>
    <s v="Victor Hugo Huertas Prada "/>
    <s v="Aprobado"/>
    <d v="2026-05-07T14:59:51"/>
    <s v="Juan Pablo Calderón Vargas "/>
    <s v="Aprobado"/>
    <d v="2026-05-07T17:06:30"/>
    <s v="Hernan Garcia Silva "/>
    <x v="0"/>
    <d v="2026-05-08T12:06:58"/>
  </r>
  <r>
    <n v="10"/>
    <x v="0"/>
    <n v="2026"/>
    <n v="411"/>
    <n v="80793784"/>
    <s v="2026-04"/>
    <n v="4"/>
    <s v="Ajustar"/>
    <d v="2026-05-06T08:41:53"/>
    <s v="Luis Carlos Penuela Vargas "/>
    <s v="En proceso"/>
    <d v="2026-04-28T15:01:36"/>
    <s v="Diana Fernanda Villamil Rodriguez "/>
    <s v="En proceso"/>
    <d v="2026-05-05T19:37:15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9"/>
    <x v="4"/>
    <n v="2026"/>
    <n v="668"/>
    <n v="15050918"/>
    <s v="2026-04"/>
    <n v="3"/>
    <s v="Completo"/>
    <d v="2026-05-06T17:54:34"/>
    <s v="Julio Cesar Mendoza Salazar "/>
    <s v="Aprobado"/>
    <d v="2026-05-07T08:41:24"/>
    <s v="Jorge Alexander Esquivel Garcia "/>
    <s v="Aprobado"/>
    <d v="2026-05-07T09:45:06"/>
    <s v="Helmer Oswaldo Lopez Rodriguez "/>
    <s v="Aprobado"/>
    <d v="2026-05-07T10:36:28"/>
    <s v="Diego Arley Arenas Manrique "/>
    <s v="Aprobado"/>
    <d v="2026-05-07T11:46:34"/>
    <s v="Lizeth Paola Rodriguez Riasco "/>
    <s v="Aprobado"/>
    <d v="2026-05-07T12:54:18"/>
    <s v="Jhon Fredi Jaramillo Parra "/>
    <x v="0"/>
    <d v="2026-05-07T14:34:33"/>
  </r>
  <r>
    <n v="6"/>
    <x v="8"/>
    <n v="2026"/>
    <n v="346"/>
    <n v="1033776732"/>
    <s v="2026-04"/>
    <n v="3"/>
    <s v="Completo"/>
    <d v="2026-05-04T16:44:49"/>
    <s v="Katherine Eliana Velandia Orjuela "/>
    <s v="Aprobado"/>
    <d v="2026-05-04T16:46:01"/>
    <s v="Natalia  Castaño Saldarriaga "/>
    <s v="Aprobado"/>
    <d v="2026-05-05T09:52:51"/>
    <s v="Yudy Natalia Rodriguez Sanchez "/>
    <s v="Aprobado"/>
    <d v="2026-05-05T17:22:43"/>
    <s v="Claudia Veronica Collante Dussan "/>
    <s v="Aprobado"/>
    <d v="2026-05-06T12:35:29"/>
    <s v="Luis Javier Pachon Alarcon "/>
    <s v="Aprobado"/>
    <d v="2026-05-06T14:48:04"/>
    <s v="Clementina Puentes Ayala "/>
    <x v="0"/>
    <d v="2026-05-06T17:53:26"/>
  </r>
  <r>
    <n v="19"/>
    <x v="4"/>
    <n v="2026"/>
    <n v="670"/>
    <n v="1004923308"/>
    <s v="2026-04"/>
    <n v="3"/>
    <s v="Completo"/>
    <d v="2026-05-03T08:19:49"/>
    <s v="Miguel Jhoel Molina Guerrero "/>
    <s v="En proceso"/>
    <d v="2026-05-02T22:27:50"/>
    <s v="Angie Paola Atuesta Castiblanco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41"/>
    <n v="1052400573"/>
    <s v="2026-04"/>
    <n v="4"/>
    <s v="Completo"/>
    <d v="2026-04-28T19:41:33"/>
    <s v="Sergio Alejandro Castañeda Camacho "/>
    <s v="Aprobado"/>
    <d v="2026-04-29T14:44:08"/>
    <s v="Diana Patricia Gaitan Uruena "/>
    <s v="Aprobado"/>
    <d v="2026-04-29T16:50:11"/>
    <s v="Jenny Elizabeth Gacharna Sarmiento "/>
    <s v="Aprobado"/>
    <d v="2026-05-03T21:23:01"/>
    <s v="Daniel Hernando Ortiz Quintero "/>
    <s v="Aprobado"/>
    <d v="2026-05-06T12:14:09"/>
    <s v="Oscar Ivan Uribe Santos "/>
    <s v="Aprobado"/>
    <d v="2026-05-06T12:48:16"/>
    <s v="Diana Marcela Ballesteros Bonilla "/>
    <x v="0"/>
    <d v="2026-05-06T17:16:06"/>
  </r>
  <r>
    <n v="11"/>
    <x v="3"/>
    <n v="2026"/>
    <n v="172"/>
    <n v="1013639789"/>
    <s v="2026-04"/>
    <n v="4"/>
    <s v="Completo"/>
    <d v="2026-04-28T21:26:46"/>
    <s v="Christian Orlando Enciso Suarez "/>
    <s v="Aprobado"/>
    <d v="2026-04-29T12:59:21"/>
    <s v="Jose Daniel Alvarez Ruiz "/>
    <s v="Aprobado"/>
    <d v="2026-04-30T15:43:00"/>
    <s v="Julio Corva Martinez "/>
    <s v="Aprobado"/>
    <d v="2026-05-04T11:38:08"/>
    <s v="Cesar Salamanca Rojas "/>
    <s v="Aprobado"/>
    <d v="2026-05-04T22:14:59"/>
    <s v="Luz Angela Ramirez Ortegon "/>
    <s v="Aprobado"/>
    <d v="2026-05-05T08:49:51"/>
    <s v="Pedro Alonso Macias Perez "/>
    <x v="1"/>
    <m/>
  </r>
  <r>
    <n v="4"/>
    <x v="1"/>
    <n v="2026"/>
    <n v="422"/>
    <n v="1113637469"/>
    <s v="2026-04"/>
    <n v="3"/>
    <s v="Completo"/>
    <d v="2026-05-01T13:13:12"/>
    <s v="Yeisy Moreno Rivas "/>
    <s v="Aprobado"/>
    <d v="2026-05-01T21:12:50"/>
    <s v="Junior Eduardo Rivas Moreno "/>
    <s v="Aprobado"/>
    <d v="2026-05-04T11:24:27"/>
    <s v="Jeisson Andrey Gonzalez Florian "/>
    <s v="Aprobado"/>
    <d v="2026-05-04T12:59:09"/>
    <s v="Carlos Hernando Macias Montoya"/>
    <s v="Aprobado"/>
    <d v="2026-05-04T18:16:39"/>
    <s v="Jeisson Andrey Gonzalez Florian "/>
    <s v="Aprobado"/>
    <d v="2026-05-05T09:46:35"/>
    <s v="Luz Andrea Urquijo Boada "/>
    <x v="0"/>
    <d v="2026-05-11T16:43:29"/>
  </r>
  <r>
    <n v="10"/>
    <x v="0"/>
    <n v="2026"/>
    <n v="372"/>
    <n v="80135751"/>
    <s v="2026-04"/>
    <n v="4"/>
    <s v="Completo"/>
    <d v="2026-05-08T12:24:09"/>
    <s v="Andres Dario Sarmiento Rojas "/>
    <s v="Aprobado"/>
    <d v="2026-05-08T12:25:42"/>
    <s v="Cristian Rene Perez Lesmes "/>
    <s v="Aprobado"/>
    <d v="2026-05-10T14:18:20"/>
    <s v="Jhon Anderson Cantor Ramirez "/>
    <s v="Aprobado"/>
    <d v="2026-05-11T08:00:32"/>
    <s v="Victor Hugo Huertas Prada "/>
    <s v="Aprobado"/>
    <d v="2026-05-11T10:08:52"/>
    <s v="Jhon Anderson Cantor Ramirez "/>
    <s v="Aprobado"/>
    <d v="2026-05-11T12:43:00"/>
    <s v="Hernan Garcia Silva "/>
    <x v="1"/>
    <m/>
  </r>
  <r>
    <n v="10"/>
    <x v="0"/>
    <n v="2026"/>
    <n v="404"/>
    <n v="80123937"/>
    <s v="2026-04"/>
    <n v="3"/>
    <s v="Ajustar"/>
    <d v="2026-05-07T22:54:17"/>
    <s v="Ronald Xavier Bautista Espinosa "/>
    <s v="En proceso"/>
    <d v="2026-05-04T11:47:19"/>
    <s v="Diana Fernanda Villamil Rodriguez "/>
    <s v="En proceso"/>
    <d v="2026-05-07T02:01:1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793"/>
    <n v="1030559747"/>
    <s v="2026-04"/>
    <n v="3"/>
    <s v="Completo"/>
    <d v="2026-04-30T14:25:29"/>
    <s v="Angelica Maria Torres Quiroga "/>
    <s v="Aprobado"/>
    <d v="2026-04-30T22:49:09"/>
    <s v="Ana Maria Cano Ardila "/>
    <s v="Aprobado"/>
    <d v="2026-05-01T09:16:27"/>
    <s v="Darwin Johan Cristancho Mican "/>
    <s v="Aprobado"/>
    <d v="2026-05-04T10:38:07"/>
    <s v="Carlos Hernando Macias Montoya"/>
    <s v="Aprobado"/>
    <d v="2026-05-04T14:36:31"/>
    <s v="Darwin Johan Cristancho Mican "/>
    <s v="Aprobado"/>
    <d v="2026-05-05T08:47:07"/>
    <s v="Luz Andrea Urquijo Boada "/>
    <x v="0"/>
    <d v="2026-05-11T16:21:05"/>
  </r>
  <r>
    <n v="2"/>
    <x v="7"/>
    <n v="2026"/>
    <n v="153"/>
    <n v="1033791956"/>
    <s v="2026-04"/>
    <n v="3"/>
    <s v="Completo"/>
    <d v="2026-05-05T13:01:05"/>
    <s v="Cristian Miguel Salazar Sanchez "/>
    <s v="Aprobado"/>
    <d v="2026-05-05T13:05:32"/>
    <s v="Luis Julio Moreno Martinez "/>
    <s v="Aprobado"/>
    <d v="2026-05-05T15:17:38"/>
    <s v="Maria Eugenia Pérez Salgado "/>
    <s v="Aprobado"/>
    <d v="2026-05-06T07:34:05"/>
    <s v="Catherine Chaves Hernandez "/>
    <s v="Aprobado"/>
    <d v="2026-05-06T09:55:42"/>
    <s v="Giovanni Alexander Delgado Barrera "/>
    <s v="Aprobado"/>
    <d v="2026-05-06T10:07:31"/>
    <s v="Milton Gonzalo Tumbaqui Quistanchala "/>
    <x v="0"/>
    <d v="2026-05-06T19:40:57"/>
  </r>
  <r>
    <n v="19"/>
    <x v="4"/>
    <n v="2026"/>
    <n v="98"/>
    <n v="1073687159"/>
    <s v="2026-04"/>
    <n v="3"/>
    <s v="Completo"/>
    <d v="2026-05-05T09:57:36"/>
    <s v="Jeferson Caicedo Cubillos "/>
    <s v="Aprobado"/>
    <d v="2026-05-05T11:36:08"/>
    <s v="Monica Viviana Garcia Mendieta "/>
    <s v="Aprobado"/>
    <d v="2026-05-05T11:51:36"/>
    <s v="Ana Emilia Arenas Coca "/>
    <s v="Aprobado"/>
    <d v="2026-05-05T12:34:08"/>
    <s v="Diego Arley Arenas Manrique "/>
    <s v="Aprobado"/>
    <d v="2026-05-06T15:11:51"/>
    <s v="Leydy Mirnella Gutierrez Rodriguez "/>
    <s v="Aprobado"/>
    <d v="2026-05-06T15:18:02"/>
    <s v="Jhon Fredi Jaramillo Parra "/>
    <x v="0"/>
    <d v="2026-05-06T15:54:31"/>
  </r>
  <r>
    <n v="11"/>
    <x v="3"/>
    <n v="2026"/>
    <n v="265"/>
    <n v="87068332"/>
    <s v="2026-04"/>
    <n v="4"/>
    <s v="Completo"/>
    <d v="2026-04-30T21:19:08"/>
    <s v="Juan Manuel Paz Zamora "/>
    <s v="Aprobado"/>
    <d v="2026-04-30T22:11:09"/>
    <s v="Liliana Marcela Rodriguez Cruz "/>
    <s v="Aprobado"/>
    <d v="2026-05-02T21:02:09"/>
    <s v="Zaira Lorena Calderon Garces "/>
    <s v="Aprobado"/>
    <d v="2026-05-04T12:53:05"/>
    <s v="Cesar Salamanca Rojas "/>
    <s v="Aprobado"/>
    <d v="2026-05-06T12:35:31"/>
    <s v="David Alejandro Vela Rodriguez "/>
    <s v="Aprobado"/>
    <d v="2026-05-06T15:34:05"/>
    <s v="Pedro Alonso Macias Perez "/>
    <x v="1"/>
    <m/>
  </r>
  <r>
    <n v="19"/>
    <x v="4"/>
    <n v="2026"/>
    <n v="409"/>
    <n v="1013596018"/>
    <s v="2026-04"/>
    <n v="3"/>
    <s v="Completo"/>
    <d v="2026-04-30T12:07:13"/>
    <s v="Jair Armando Mora Diaz "/>
    <s v="Aprobado"/>
    <d v="2026-04-30T12:07:36"/>
    <s v="Amanda Milena Gonzalez Guataquira "/>
    <s v="Aprobado"/>
    <d v="2026-05-04T09:35:02"/>
    <s v="Shirly Ruth Guerrero Iriarte "/>
    <s v="Aprobado"/>
    <d v="2026-05-04T09:39:35"/>
    <s v="Diego Arley Arenas Manrique "/>
    <s v="Aprobado"/>
    <d v="2026-05-04T11:13:39"/>
    <s v="Yuli Andrea Oviedo Leguizamon "/>
    <s v="Aprobado"/>
    <d v="2026-05-04T14:13:58"/>
    <s v="Jhon Fredi Jaramillo Parra "/>
    <x v="0"/>
    <d v="2026-05-04T15:26:10"/>
  </r>
  <r>
    <n v="10"/>
    <x v="0"/>
    <n v="2026"/>
    <n v="350"/>
    <n v="1019015826"/>
    <s v="2026-04"/>
    <n v="4"/>
    <s v="Completo"/>
    <d v="2026-05-07T14:57:48"/>
    <s v="Gustavo Adolfo Martinez Castrillon "/>
    <s v="Aprobado"/>
    <d v="2026-05-07T15:06:33"/>
    <s v="Jonathan Ruben Valbuena Cabezas "/>
    <s v="Aprobado"/>
    <d v="2026-05-07T19:02:48"/>
    <s v="Juan Felipe Hernandez Quiroz "/>
    <s v="Aprobado"/>
    <d v="2026-05-08T09:51:01"/>
    <s v="Victor Hugo Huertas Prada "/>
    <s v="Aprobado"/>
    <d v="2026-05-11T09:28:09"/>
    <s v="Juan Felipe Hernandez Quiroz "/>
    <s v="Aprobado"/>
    <d v="2026-05-11T12:35:22"/>
    <s v="Hernan Garcia Silva "/>
    <x v="1"/>
    <m/>
  </r>
  <r>
    <n v="6"/>
    <x v="8"/>
    <n v="2026"/>
    <n v="331"/>
    <n v="79554560"/>
    <s v="2026-04"/>
    <n v="3"/>
    <s v="Completo"/>
    <d v="2026-05-02T15:59:38"/>
    <s v="Loise Leonardo Garcia Carrillo "/>
    <s v="Aprobado"/>
    <d v="2026-05-03T20:18:49"/>
    <s v="Luz Nidia Diaz Astudillo "/>
    <s v="Aprobado"/>
    <d v="2026-05-04T19:30:58"/>
    <s v="Christian Camilo Ruiz Medina "/>
    <s v="Aprobado"/>
    <d v="2026-05-04T20:57:07"/>
    <s v="Claudia Veronica Collante Dussan "/>
    <s v="Aprobado"/>
    <d v="2026-05-06T09:40:31"/>
    <s v="Angela Milena Orjuela Urcuqui "/>
    <s v="Aprobado"/>
    <d v="2026-05-06T12:28:58"/>
    <s v="Clementina Puentes Ayala "/>
    <x v="0"/>
    <d v="2026-05-06T14:51:29"/>
  </r>
  <r>
    <n v="6"/>
    <x v="8"/>
    <n v="2026"/>
    <n v="240"/>
    <n v="52305641"/>
    <s v="2026-04"/>
    <n v="4"/>
    <s v="Completo"/>
    <d v="2026-05-06T12:22:17"/>
    <s v="Hilda Leonor Silva Malagon "/>
    <s v="Aprobado"/>
    <d v="2026-05-06T12:27:40"/>
    <s v="Jose Oswaldo Cardenas Avila "/>
    <s v="Aprobado"/>
    <d v="2026-05-06T13:14:09"/>
    <s v="Christian Camilo Ruiz Medina "/>
    <s v="Aprobado"/>
    <d v="2026-05-04T20:53:25"/>
    <s v="Claudia Veronica Collante Dussan "/>
    <s v="Aprobado"/>
    <d v="2026-05-06T13:57:14"/>
    <s v="Angela Milena Orjuela Urcuqui "/>
    <s v="Aprobado"/>
    <d v="2026-05-06T14:55:50"/>
    <s v="Clementina Puentes Ayala "/>
    <x v="0"/>
    <d v="2026-05-06T18:42:24"/>
  </r>
  <r>
    <n v="2"/>
    <x v="7"/>
    <n v="2026"/>
    <n v="207"/>
    <n v="1032437821"/>
    <s v="2026-04"/>
    <n v="3"/>
    <s v="Completo"/>
    <d v="2026-04-29T00:34:17"/>
    <s v="Carolina Ramirez Montana "/>
    <s v="Aprobado"/>
    <d v="2026-04-30T01:10:05"/>
    <s v="Jhon Alejandro Murillo Perez "/>
    <s v="Aprobado"/>
    <d v="2026-04-30T17:50:14"/>
    <s v="Maria Eugenia Pérez Salgado "/>
    <s v="Aprobado"/>
    <d v="2026-05-01T05:50:31"/>
    <s v="Catherine Chaves Hernandez "/>
    <s v="Aprobado"/>
    <d v="2026-05-02T09:00:51"/>
    <s v="Giovanni Alexander Delgado Barrera "/>
    <s v="Aprobado"/>
    <d v="2026-05-02T09:40:13"/>
    <s v="Milton Gonzalo Tumbaqui Quistanchala "/>
    <x v="0"/>
    <d v="2026-05-04T17:31:39"/>
  </r>
  <r>
    <n v="19"/>
    <x v="4"/>
    <n v="2026"/>
    <n v="707"/>
    <n v="1069761830"/>
    <s v="2026-04"/>
    <n v="3"/>
    <s v="Completo"/>
    <d v="2026-05-04T15:16:12"/>
    <s v="Camila Andrea Avila Santamaria "/>
    <s v="Aprobado"/>
    <d v="2026-05-04T15:18:23"/>
    <s v="Monica Viviana Garcia Mendieta "/>
    <s v="Aprobado"/>
    <d v="2026-05-04T15:21:12"/>
    <s v="Ana Emilia Arenas Coca "/>
    <s v="Aprobado"/>
    <d v="2026-05-04T15:31:23"/>
    <s v="Diego Arley Arenas Manrique "/>
    <s v="Aprobado"/>
    <d v="2026-05-05T10:08:28"/>
    <s v="Leydy Mirnella Gutierrez Rodriguez "/>
    <s v="Aprobado"/>
    <d v="2026-05-05T10:25:17"/>
    <s v="Jhon Fredi Jaramillo Parra "/>
    <x v="0"/>
    <d v="2026-05-05T12:35:03"/>
  </r>
  <r>
    <n v="10"/>
    <x v="0"/>
    <n v="2026"/>
    <n v="98"/>
    <n v="80088412"/>
    <s v="2026-04"/>
    <n v="3"/>
    <s v="Completo"/>
    <d v="2026-04-30T10:32:39"/>
    <s v="Edgar Gustavo Riveros Noguera "/>
    <s v="Aprobado"/>
    <d v="2026-04-30T13:14:33"/>
    <s v="Vannessa Estefany Cervantes "/>
    <s v="Aprobado"/>
    <d v="2026-05-02T12:28:50"/>
    <s v="Deysy Yazmin Leon Gonzalez "/>
    <s v="Aprobado"/>
    <d v="2026-05-04T12:40:16"/>
    <s v="Victor Hugo Huertas Prada "/>
    <s v="Aprobado"/>
    <d v="2026-05-05T14:48:05"/>
    <s v="Deysy Yazmin Leon Gonzalez "/>
    <s v="Aprobado"/>
    <d v="2026-05-06T05:35:49"/>
    <s v="Hernan Garcia Silva "/>
    <x v="0"/>
    <d v="2026-05-06T09:05:38"/>
  </r>
  <r>
    <n v="10"/>
    <x v="0"/>
    <n v="2026"/>
    <n v="92"/>
    <n v="1032475417"/>
    <s v="2026-04"/>
    <n v="4"/>
    <s v="Completo"/>
    <d v="2026-04-30T16:11:53"/>
    <s v="Daniela Esperanza Sierra Romero "/>
    <s v="Aprobado"/>
    <d v="2026-04-30T16:16:34"/>
    <s v="Vannessa Estefany Cervantes "/>
    <s v="Aprobado"/>
    <d v="2026-05-02T13:34:36"/>
    <s v="Deysy Yazmin Leon Gonzalez "/>
    <s v="Aprobado"/>
    <d v="2026-05-04T12:41:27"/>
    <s v="Victor Hugo Huertas Prada "/>
    <s v="Aprobado"/>
    <d v="2026-05-05T15:33:40"/>
    <s v="Deysy Yazmin Leon Gonzalez "/>
    <s v="Aprobado"/>
    <d v="2026-05-06T05:41:23"/>
    <s v="Hernan Garcia Silva "/>
    <x v="0"/>
    <d v="2026-05-06T09:13:33"/>
  </r>
  <r>
    <n v="10"/>
    <x v="0"/>
    <n v="2026"/>
    <n v="236"/>
    <n v="1026297586"/>
    <s v="2026-04"/>
    <n v="3"/>
    <s v="Completo"/>
    <d v="2026-05-06T16:50:55"/>
    <s v="Fener Cortes "/>
    <s v="Aprobado"/>
    <d v="2026-05-07T09:18:09"/>
    <s v="Frank Jamir Cuadros Guataquira "/>
    <s v="Aprobado"/>
    <d v="2026-05-08T16:43:17"/>
    <s v="Hernan Garcia Silva "/>
    <s v="Aprobado"/>
    <d v="2026-05-08T20:26:36"/>
    <s v="Victor Hugo Huertas Prada "/>
    <s v="Aprobado"/>
    <d v="2026-05-10T08:25:28"/>
    <s v="Hernan Garcia Silva "/>
    <s v="Aprobado"/>
    <d v="2026-05-10T09:36:08"/>
    <s v="Hernan Garcia Silva "/>
    <x v="1"/>
    <m/>
  </r>
  <r>
    <n v="10"/>
    <x v="0"/>
    <n v="2026"/>
    <n v="529"/>
    <n v="52079654"/>
    <s v="2026-04"/>
    <n v="4"/>
    <s v="Completo"/>
    <d v="2026-05-03T09:13:08"/>
    <s v="Gilma Liliana Hernandez Chacon "/>
    <s v="Aprobado"/>
    <d v="2026-05-03T11:46:01"/>
    <s v="Ivan Andres Hernandez Cabezas "/>
    <s v="Aprobado"/>
    <d v="2026-05-04T16:48:33"/>
    <s v="Jhon Anderson Cantor Ramirez "/>
    <s v="Aprobado"/>
    <d v="2026-05-05T09:32:26"/>
    <s v="Victor Hugo Huertas Prada "/>
    <s v="Aprobado"/>
    <d v="2026-05-06T22:38:07"/>
    <s v="Jhon Anderson Cantor Ramirez "/>
    <s v="Aprobado"/>
    <d v="2026-05-07T06:12:18"/>
    <s v="Hernan Garcia Silva "/>
    <x v="0"/>
    <d v="2026-05-07T10:59:37"/>
  </r>
  <r>
    <n v="19"/>
    <x v="4"/>
    <n v="2026"/>
    <n v="136"/>
    <n v="1033806203"/>
    <s v="2026-04"/>
    <n v="3"/>
    <s v="Completo"/>
    <d v="2026-05-04T11:46:56"/>
    <s v="Leidy Alejandra Quintero Velasco "/>
    <s v="Aprobado"/>
    <d v="2026-05-04T12:40:24"/>
    <s v="Luz Estrella Merchan Espinosa "/>
    <s v="Aprobado"/>
    <d v="2026-05-04T14:19:49"/>
    <s v="Shirly Ruth Guerrero Iriarte "/>
    <s v="Aprobado"/>
    <d v="2026-05-04T14:31:15"/>
    <s v="Diego Arley Arenas Manrique "/>
    <s v="Aprobado"/>
    <d v="2026-05-04T15:01:07"/>
    <s v="Yuli Andrea Oviedo Leguizamon "/>
    <s v="Aprobado"/>
    <d v="2026-05-04T15:10:57"/>
    <s v="Jhon Fredi Jaramillo Parra "/>
    <x v="0"/>
    <d v="2026-05-05T12:09:07"/>
  </r>
  <r>
    <n v="10"/>
    <x v="0"/>
    <n v="2026"/>
    <n v="619"/>
    <n v="1003632774"/>
    <s v="2026-04"/>
    <n v="4"/>
    <s v="Completo"/>
    <d v="2026-04-30T18:57:49"/>
    <s v="Karen Yuliet Moreno Calderon "/>
    <s v="Aprobado"/>
    <d v="2026-05-04T08:55:42"/>
    <s v="Sandra Milena Tellez Alarcon "/>
    <s v="Aprobado"/>
    <d v="2026-05-05T15:25:44"/>
    <s v="Jhon Anderson Cantor Ramirez "/>
    <s v="Aprobado"/>
    <d v="2026-05-07T12:28:13"/>
    <s v="Victor Hugo Huertas Prada "/>
    <s v="Aprobado"/>
    <d v="2026-05-07T16:36:11"/>
    <s v="Jhon Anderson Cantor Ramirez "/>
    <s v="Aprobado"/>
    <d v="2026-05-07T17:55:18"/>
    <s v="Hernan Garcia Silva "/>
    <x v="0"/>
    <d v="2026-05-08T11:07:06"/>
  </r>
  <r>
    <n v="10"/>
    <x v="0"/>
    <n v="2026"/>
    <n v="157"/>
    <n v="14221525"/>
    <s v="2026-04"/>
    <n v="4"/>
    <s v="Ajustar"/>
    <d v="2026-05-11T13:45:01"/>
    <s v="Ernesto Secundino Aponte "/>
    <s v="Aprobado"/>
    <d v="2026-05-11T13:45:48"/>
    <s v="Juan Pablo Barriga Guzman "/>
    <s v="Aprobado"/>
    <d v="2026-05-11T16:36:25"/>
    <s v="Brigeet Karina Hernandez Rozo "/>
    <s v="Aprobado"/>
    <d v="2026-05-07T12:32:43"/>
    <s v="Victor Hugo Huertas Prada "/>
    <s v="Rechazado"/>
    <d v="2026-05-11T16:53:48"/>
    <s v="Brigeet Karina Hernandez Rozo "/>
    <s v="Rechazado"/>
    <d v="2026-05-08T14:43:28"/>
    <s v="Hernan Garcia Silva "/>
    <x v="1"/>
    <m/>
  </r>
  <r>
    <n v="4"/>
    <x v="1"/>
    <n v="2026"/>
    <n v="779"/>
    <n v="79492263"/>
    <s v="2026-04"/>
    <n v="3"/>
    <s v="Completo"/>
    <d v="2026-04-28T13:41:10"/>
    <s v="Jose Misael Novoa "/>
    <s v="Aprobado"/>
    <d v="2026-04-28T13:54:11"/>
    <s v="Ahyda Rocio Quiroga Piraquive "/>
    <s v="Aprobado"/>
    <d v="2026-04-28T15:37:51"/>
    <s v="Victor Mauricio Ardila Rodriguez "/>
    <s v="Aprobado"/>
    <d v="2026-05-04T06:39:24"/>
    <s v="Carlos Hernando Macias Montoya"/>
    <s v="Aprobado"/>
    <d v="2026-05-04T11:26:52"/>
    <s v="Victor Mauricio Ardila Rodriguez "/>
    <s v="Aprobado"/>
    <d v="2026-05-04T23:33:16"/>
    <s v="Luz Andrea Urquijo Boada "/>
    <x v="0"/>
    <d v="2026-05-06T09:41:25"/>
  </r>
  <r>
    <n v="19"/>
    <x v="4"/>
    <n v="2026"/>
    <n v="276"/>
    <n v="1023032175"/>
    <s v="2026-04"/>
    <n v="3"/>
    <s v="Completo"/>
    <d v="2026-04-30T17:00:40"/>
    <s v="Olga Lucia Sanabria Avendaño "/>
    <s v="Aprobado"/>
    <d v="2026-05-01T17:27:01"/>
    <s v="Luz Aleyda Cortes Daza "/>
    <s v="Aprobado"/>
    <d v="2026-05-05T13:17:44"/>
    <s v="Helmer Oswaldo Lopez Rodriguez "/>
    <s v="Aprobado"/>
    <d v="2026-05-05T13:37:56"/>
    <s v="Diego Arley Arenas Manrique "/>
    <s v="Aprobado"/>
    <d v="2026-05-05T17:07:39"/>
    <s v="Lizeth Paola Rodriguez Riasco "/>
    <s v="Aprobado"/>
    <d v="2026-05-05T17:24:24"/>
    <s v="Jhon Fredi Jaramillo Parra "/>
    <x v="0"/>
    <d v="2026-05-06T10:09:24"/>
  </r>
  <r>
    <n v="11"/>
    <x v="3"/>
    <n v="2026"/>
    <n v="613"/>
    <n v="79444716"/>
    <s v="2026-04"/>
    <n v="4"/>
    <s v="Completo"/>
    <d v="2026-05-03T22:19:04"/>
    <s v="Carlos Gustavo Toncon Murillo "/>
    <s v="Aprobado"/>
    <d v="2026-05-04T06:35:56"/>
    <s v="Edison Gerardo Castillo Gomez "/>
    <s v="Aprobado"/>
    <d v="2026-05-04T10:18:18"/>
    <s v="Katerine Shirley Contreras Guerrero "/>
    <s v="Aprobado"/>
    <d v="2026-05-04T13:20:19"/>
    <s v="Cesar Salamanca Rojas "/>
    <s v="Aprobado"/>
    <d v="2026-05-07T12:39:38"/>
    <s v="Jhon Alexander Torres Parada "/>
    <s v="Aprobado"/>
    <d v="2026-05-07T12:51:57"/>
    <s v="Pedro Alonso Macias Perez "/>
    <x v="1"/>
    <m/>
  </r>
  <r>
    <n v="10"/>
    <x v="0"/>
    <n v="2026"/>
    <n v="593"/>
    <n v="1026550606"/>
    <s v="2026-04"/>
    <n v="3"/>
    <s v="Completo"/>
    <d v="2026-05-10T18:55:43"/>
    <s v="Juan Esteban Padilla Martinez "/>
    <s v="Aprobado"/>
    <d v="2026-05-11T11:00:28"/>
    <s v="Alix Johana Guzman "/>
    <s v="Aprobado"/>
    <d v="2026-05-11T14:35:07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"/>
    <x v="5"/>
    <n v="2026"/>
    <n v="17"/>
    <n v="52433127"/>
    <s v="2026-04"/>
    <n v="4"/>
    <s v="Completo"/>
    <d v="2026-04-27T20:16:54"/>
    <s v="Angela Yohana Perez Perez "/>
    <s v="Aprobado"/>
    <d v="2026-04-29T09:39:59"/>
    <s v="Maria Ximena Ramirez Tovar "/>
    <s v="Aprobado"/>
    <d v="2026-04-29T13:06:15"/>
    <s v="Gloria Isabelita Bejarano Trivino "/>
    <s v="Aprobado"/>
    <d v="2026-05-03T21:11:30"/>
    <s v="Daniel Hernando Ortiz Quintero "/>
    <s v="Aprobado"/>
    <d v="2026-05-04T08:08:20"/>
    <s v="Juan Diego Bustos Muñoz "/>
    <s v="Aprobado"/>
    <d v="2026-05-04T12:35:46"/>
    <s v="Diana Marcela Ballesteros Bonilla "/>
    <x v="0"/>
    <d v="2026-05-04T19:05:00"/>
  </r>
  <r>
    <n v="4"/>
    <x v="1"/>
    <n v="2026"/>
    <n v="370"/>
    <n v="1010180471"/>
    <s v="2026-04"/>
    <n v="3"/>
    <s v="Completo"/>
    <d v="2026-04-28T17:54:20"/>
    <s v="Cindy Fernanda Garcia Gallego "/>
    <s v="Aprobado"/>
    <d v="2026-04-28T18:18:33"/>
    <s v="Juan Alexander Urrego Montana "/>
    <s v="Aprobado"/>
    <d v="2026-04-29T08:25:41"/>
    <s v="Victor Mauricio Ardila Rodriguez "/>
    <s v="Aprobado"/>
    <d v="2026-05-04T09:55:48"/>
    <s v="Carlos Hernando Macias Montoya"/>
    <s v="Aprobado"/>
    <d v="2026-05-05T10:35:25"/>
    <s v="Victor Mauricio Ardila Rodriguez "/>
    <s v="Aprobado"/>
    <d v="2026-05-05T10:56:07"/>
    <s v="Luz Andrea Urquijo Boada "/>
    <x v="0"/>
    <d v="2026-05-11T20:48:29"/>
  </r>
  <r>
    <n v="14"/>
    <x v="10"/>
    <n v="2026"/>
    <n v="65"/>
    <n v="1020813314"/>
    <s v="2026-04"/>
    <n v="4"/>
    <s v="Completo"/>
    <d v="2026-05-04T11:52:18"/>
    <s v="Maria Fernanda Quintero Pulido "/>
    <s v="Aprobado"/>
    <d v="2026-05-04T13:56:05"/>
    <s v="Maria Angelica Naranjo Herrera "/>
    <s v="Aprobado"/>
    <d v="2026-05-04T15:38:58"/>
    <s v="Angela Garcia Corredor "/>
    <s v="Aprobado"/>
    <d v="2026-05-04T16:24:44"/>
    <s v="John Jader Suarez Delgado "/>
    <s v="Aprobado"/>
    <d v="2026-05-07T12:50:52"/>
    <s v="Leydi Lorena Nimicica Rubiano "/>
    <s v="Aprobado"/>
    <d v="2026-05-07T15:30:47"/>
    <s v="Betsabe Riveros Hernandez "/>
    <x v="0"/>
    <d v="2026-05-08T15:16:49"/>
  </r>
  <r>
    <n v="20"/>
    <x v="6"/>
    <n v="2026"/>
    <n v="247"/>
    <n v="1023009879"/>
    <s v="2026-04"/>
    <n v="3"/>
    <s v="Completo"/>
    <d v="2026-04-28T21:40:25"/>
    <s v="Erika Marcela Romero Perez "/>
    <s v="Aprobado"/>
    <d v="2026-04-28T22:55:05"/>
    <s v="Miguel Alfonso Valbuena Suarez "/>
    <s v="Aprobado"/>
    <d v="2026-04-29T08:34:40"/>
    <s v="Helber Aurelio Silva Leguizamon "/>
    <s v="Aprobado"/>
    <d v="2026-05-01T06:16:39"/>
    <s v="Diego Ramiro Garcia Bejarano "/>
    <s v="Aprobado"/>
    <d v="2026-05-01T12:49:54"/>
    <s v="Elman Cifuentes Castaneda "/>
    <s v="Aprobado"/>
    <d v="2026-05-04T10:23:23"/>
    <s v="Hugo Eduardo Rios Rivera "/>
    <x v="0"/>
    <d v="2026-05-04T18:39:15"/>
  </r>
  <r>
    <n v="10"/>
    <x v="0"/>
    <n v="2026"/>
    <n v="415"/>
    <n v="80172697"/>
    <s v="2026-04"/>
    <n v="4"/>
    <s v="Completo"/>
    <d v="2026-05-11T12:44:20"/>
    <s v="Fredy Abraham Gonzalez Martinez "/>
    <s v="Aprobado"/>
    <d v="2026-05-11T13:07:13"/>
    <s v="Diana Fernanda Villamil Rodriguez "/>
    <s v="Aprobado"/>
    <d v="2026-05-11T13:27:19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1"/>
    <x v="3"/>
    <n v="2026"/>
    <n v="294"/>
    <n v="1073711462"/>
    <s v="2026-04"/>
    <n v="4"/>
    <s v="Completo"/>
    <d v="2026-04-29T17:50:20"/>
    <s v="Giovanny Esteban Gonzalez Barahona "/>
    <s v="Aprobado"/>
    <d v="2026-04-29T18:22:22"/>
    <s v="Cindy Carolina Gonzalez Moya "/>
    <s v="Aprobado"/>
    <d v="2026-04-30T15:15:54"/>
    <s v="Zaira Lorena Calderon Garces "/>
    <s v="Aprobado"/>
    <d v="2026-05-04T11:36:29"/>
    <s v="Cesar Salamanca Rojas "/>
    <s v="Aprobado"/>
    <d v="2026-05-06T00:12:21"/>
    <s v="David Alejandro Vela Rodriguez "/>
    <s v="Aprobado"/>
    <d v="2026-05-06T09:43:18"/>
    <s v="Pedro Alonso Macias Perez "/>
    <x v="1"/>
    <m/>
  </r>
  <r>
    <n v="10"/>
    <x v="0"/>
    <n v="2026"/>
    <n v="245"/>
    <n v="35493018"/>
    <s v="2026-04"/>
    <n v="4"/>
    <s v="Completo"/>
    <d v="2026-05-07T13:33:54"/>
    <s v="Gloria Elizabeth Becerra Posada "/>
    <s v="Aprobado"/>
    <d v="2026-05-07T14:20:36"/>
    <s v="Natalia Carolina Zarate Torres "/>
    <s v="Aprobado"/>
    <d v="2026-05-07T15:29:50"/>
    <s v="Brigeet Karina Hernandez Rozo "/>
    <s v="Aprobado"/>
    <d v="2026-05-08T09:41:41"/>
    <s v="Victor Hugo Huertas Prada "/>
    <s v="Aprobado"/>
    <d v="2026-05-08T12:01:37"/>
    <s v="Brigeet Karina Hernandez Rozo "/>
    <s v="Aprobado"/>
    <d v="2026-05-09T05:52:27"/>
    <s v="Hernan Garcia Silva "/>
    <x v="0"/>
    <d v="2026-05-11T11:29:07"/>
  </r>
  <r>
    <n v="14"/>
    <x v="10"/>
    <n v="2026"/>
    <n v="169"/>
    <n v="66932552"/>
    <s v="2026-04"/>
    <n v="3"/>
    <s v="Completo"/>
    <d v="2026-04-29T10:18:16"/>
    <s v="Leidy Dayana Salazar Pardo "/>
    <s v="Aprobado"/>
    <d v="2026-04-29T14:46:04"/>
    <s v="Irina Luz Gutierrez Cifuentes "/>
    <s v="Aprobado"/>
    <d v="2026-04-29T16:41:12"/>
    <s v="Alba Marina Gonzalez Hidalgo "/>
    <s v="Aprobado"/>
    <d v="2026-05-01T11:09:48"/>
    <s v="John Jader Suarez Delgado "/>
    <s v="Aprobado"/>
    <d v="2026-05-04T10:54:46"/>
    <s v="Catherine Diaz Lozano "/>
    <s v="Aprobado"/>
    <d v="2026-05-05T14:28:30"/>
    <s v="Betsabe Riveros Hernandez "/>
    <x v="0"/>
    <d v="2026-05-07T10:48:35"/>
  </r>
  <r>
    <n v="4"/>
    <x v="1"/>
    <n v="2026"/>
    <n v="338"/>
    <n v="1000725023"/>
    <s v="2026-04"/>
    <n v="3"/>
    <s v="Completo"/>
    <d v="2026-04-28T07:56:01"/>
    <s v="Hernando Suarez Betancourth "/>
    <s v="Aprobado"/>
    <d v="2026-04-28T09:37:11"/>
    <s v="Mario Alexander Morales Herrera "/>
    <s v="Aprobado"/>
    <d v="2026-04-28T20:36:28"/>
    <s v="Ana Matilde Gutierrez Bolivar "/>
    <s v="Aprobado"/>
    <d v="2026-05-04T07:03:14"/>
    <s v="Carlos Hernando Macias Montoya"/>
    <s v="Aprobado"/>
    <d v="2026-05-04T13:42:47"/>
    <s v="Ana Matilde Gutierrez Bolivar "/>
    <s v="Aprobado"/>
    <d v="2026-05-05T08:11:20"/>
    <s v="Luz Andrea Urquijo Boada "/>
    <x v="0"/>
    <d v="2026-05-11T13:35:42"/>
  </r>
  <r>
    <n v="10"/>
    <x v="0"/>
    <n v="2026"/>
    <n v="614"/>
    <n v="1023911211"/>
    <s v="2026-04"/>
    <n v="4"/>
    <s v="Completo"/>
    <d v="2026-04-29T11:17:22"/>
    <s v="Sergio Ramos Quinones "/>
    <s v="Aprobado"/>
    <d v="2026-04-29T11:18:27"/>
    <s v="Sergio Enrique Mosquera Córdoba "/>
    <s v="Aprobado"/>
    <d v="2026-04-30T16:32:59"/>
    <s v="Maricely Janneth Fuentes Valbuena "/>
    <s v="Aprobado"/>
    <d v="2026-05-04T09:18:39"/>
    <s v="Victor Hugo Huertas Prada "/>
    <s v="Aprobado"/>
    <d v="2026-05-05T16:24:22"/>
    <s v="Maricely Janneth Fuentes Valbuena "/>
    <s v="Aprobado"/>
    <d v="2026-05-06T05:48:02"/>
    <s v="Hernan Garcia Silva "/>
    <x v="0"/>
    <d v="2026-05-06T09:20:38"/>
  </r>
  <r>
    <n v="6"/>
    <x v="8"/>
    <n v="2026"/>
    <n v="125"/>
    <n v="22474856"/>
    <s v="2026-04"/>
    <n v="4"/>
    <s v="Completo"/>
    <d v="2026-05-07T09:25:30"/>
    <s v="Claudia Patricia Del Carmen Marenco "/>
    <s v="Aprobado"/>
    <d v="2026-05-07T09:29:41"/>
    <s v="Jose Oswaldo Cardenas Avila "/>
    <s v="Aprobado"/>
    <d v="2026-05-07T10:52:47"/>
    <s v="Christian Camilo Ruiz Medina "/>
    <s v="Aprobado"/>
    <d v="2026-05-07T19:00:17"/>
    <s v="Claudia Veronica Collante Dussan "/>
    <s v="Aprobado"/>
    <d v="2026-05-08T10:56:17"/>
    <s v="Angela Milena Orjuela Urcuqui "/>
    <s v="Aprobado"/>
    <d v="2026-05-08T21:53:35"/>
    <s v="Clementina Puentes Ayala "/>
    <x v="0"/>
    <d v="2026-05-11T18:26:32"/>
  </r>
  <r>
    <n v="13"/>
    <x v="2"/>
    <n v="2026"/>
    <n v="58"/>
    <n v="1020835360"/>
    <s v="2026-04"/>
    <n v="4"/>
    <s v="Completo"/>
    <d v="2026-04-28T18:30:58"/>
    <s v="Laura Silva Quintero "/>
    <s v="Aprobado"/>
    <d v="2026-04-29T13:00:36"/>
    <s v="Diego Alexander Gonzalez Matiz "/>
    <s v="Aprobado"/>
    <d v="2026-04-29T21:29:20"/>
    <s v="Daniela Franco Canchon "/>
    <s v="Aprobado"/>
    <d v="2026-05-02T12:35:12"/>
    <s v="Maria Angelica Gonzalez Russi "/>
    <s v="Aprobado"/>
    <d v="2026-05-02T22:53:04"/>
    <s v="Jorge Alejandro Delgado Gongora "/>
    <s v="Aprobado"/>
    <d v="2026-05-04T19:39:31"/>
    <s v="Luz Andrea Urquijo Boada "/>
    <x v="0"/>
    <d v="2026-05-05T18:36:07"/>
  </r>
  <r>
    <n v="20"/>
    <x v="6"/>
    <n v="2026"/>
    <n v="274"/>
    <n v="80016995"/>
    <s v="2026-04"/>
    <n v="4"/>
    <s v="Completo"/>
    <d v="2026-05-01T17:33:35"/>
    <s v="Jhojan Andres Castañeda Sanchez "/>
    <s v="Aprobado"/>
    <d v="2026-05-01T18:26:14"/>
    <s v="John Mauricio Linares Basto "/>
    <s v="Aprobado"/>
    <d v="2026-05-04T10:46:00"/>
    <s v="Marisela Gil Ramirez "/>
    <s v="Aprobado"/>
    <d v="2026-05-04T10:47:44"/>
    <s v="Diego Ramiro Garcia Bejarano "/>
    <s v="Aprobado"/>
    <d v="2026-05-04T16:40:06"/>
    <s v="Adriana Jineth Carrillo Rodriguez "/>
    <s v="Aprobado"/>
    <d v="2026-05-05T15:19:56"/>
    <s v="Hugo Eduardo Rios Rivera "/>
    <x v="0"/>
    <d v="2026-05-06T21:18:42"/>
  </r>
  <r>
    <n v="15"/>
    <x v="9"/>
    <n v="2026"/>
    <n v="224"/>
    <n v="52954878"/>
    <s v="2026-04"/>
    <n v="3"/>
    <s v="Completo"/>
    <d v="2026-05-06T11:18:53"/>
    <s v="Jenny Paola Cepeda Galindo "/>
    <s v="Aprobado"/>
    <d v="2026-05-06T11:25:34"/>
    <s v="Richard Alexander Romo Guacas "/>
    <s v="Aprobado"/>
    <d v="2026-05-06T11:25:49"/>
    <s v="Richard Alexander Romo Guacas "/>
    <s v="Aprobado"/>
    <d v="2026-05-04T09:14:07"/>
    <s v="Luisa Maria Ramirez Riascos "/>
    <s v="Aprobado"/>
    <d v="2026-05-06T11:38:22"/>
    <s v="Laura Marcela Lopez Dominguez "/>
    <s v="Aprobado"/>
    <d v="2026-05-06T16:51:44"/>
    <s v="German Alonso Vanegas Peña "/>
    <x v="0"/>
    <d v="2026-05-07T16:07:37"/>
  </r>
  <r>
    <n v="14"/>
    <x v="10"/>
    <n v="2026"/>
    <n v="138"/>
    <n v="1117518753"/>
    <s v="2026-04"/>
    <n v="3"/>
    <s v="Completo"/>
    <d v="2026-05-07T15:57:42"/>
    <s v="Angela Marcela Munoz Figueroa "/>
    <s v="Aprobado"/>
    <d v="2026-05-07T16:12:20"/>
    <s v="Carlos Eduardo Ruiz Galindo "/>
    <s v="Aprobado"/>
    <d v="2026-05-08T10:05:10"/>
    <s v="Angela Garcia Corredor "/>
    <s v="Aprobado"/>
    <d v="2026-05-03T10:30:01"/>
    <s v="John Jader Suarez Delgado "/>
    <s v="Aprobado"/>
    <d v="2026-05-08T11:05:08"/>
    <s v="Leydi Lorena Nimicica Rubiano "/>
    <s v="Aprobado"/>
    <d v="2026-05-08T13:50:29"/>
    <s v="Betsabe Riveros Hernandez "/>
    <x v="1"/>
    <m/>
  </r>
  <r>
    <n v="19"/>
    <x v="4"/>
    <n v="2026"/>
    <n v="200"/>
    <n v="1030627458"/>
    <s v="2026-04"/>
    <n v="4"/>
    <s v="Completo"/>
    <d v="2026-04-29T19:08:37"/>
    <s v="Katherine Rodriguez Rodriguez "/>
    <s v="Aprobado"/>
    <d v="2026-04-29T19:11:14"/>
    <s v="Andres Felipe Muñoz Molina "/>
    <s v="Aprobado"/>
    <d v="2026-04-30T10:39:58"/>
    <s v="Juan Sebastian Garcia Fayad "/>
    <s v="Aprobado"/>
    <d v="2026-05-04T08:33:21"/>
    <s v="Diego Arley Arenas Manrique "/>
    <s v="Aprobado"/>
    <d v="2026-05-04T10:11:10"/>
    <s v="Lizeth Paola Rodriguez Riasco "/>
    <s v="Aprobado"/>
    <d v="2026-05-04T14:12:01"/>
    <s v="Jhon Fredi Jaramillo Parra "/>
    <x v="0"/>
    <d v="2026-05-04T15:56:01"/>
  </r>
  <r>
    <n v="1"/>
    <x v="5"/>
    <n v="2026"/>
    <n v="112"/>
    <n v="1020754067"/>
    <s v="2026-04"/>
    <n v="4"/>
    <s v="Completo"/>
    <d v="2026-04-28T18:24:26"/>
    <s v="Jose Danilo Triana Montenegro "/>
    <s v="Aprobado"/>
    <d v="2026-04-30T16:13:28"/>
    <s v="Andres Guillermo Maestre Araujo "/>
    <s v="Aprobado"/>
    <d v="2026-05-02T20:01:42"/>
    <s v="Alvaro Enrique Beltran Blanco "/>
    <s v="Aprobado"/>
    <d v="2026-05-03T21:55:51"/>
    <s v="Daniel Hernando Ortiz Quintero "/>
    <s v="Aprobado"/>
    <d v="2026-05-04T15:50:50"/>
    <s v="Jenny Alexandra Fernandez Villar "/>
    <s v="Aprobado"/>
    <d v="2026-05-05T14:09:08"/>
    <s v="Diana Marcela Ballesteros Bonilla "/>
    <x v="0"/>
    <d v="2026-05-05T16:30:55"/>
  </r>
  <r>
    <n v="15"/>
    <x v="9"/>
    <n v="2026"/>
    <n v="58"/>
    <n v="92543561"/>
    <s v="2026-04"/>
    <n v="4"/>
    <s v="Completo"/>
    <d v="2026-05-08T15:48:53"/>
    <s v="Mauricio Jose Contreras Torres "/>
    <s v="Aprobado"/>
    <d v="2026-05-08T16:02:42"/>
    <s v="Andres Felix Barriga Escarraga "/>
    <s v="Aprobado"/>
    <d v="2026-05-08T16:03:22"/>
    <s v="Andres Felix Barriga Escarraga "/>
    <s v="Aprobado"/>
    <d v="2026-05-08T19:17:02"/>
    <s v="Luisa Maria Ramirez Riascos "/>
    <s v="Aprobado"/>
    <d v="2026-05-11T10:39:27"/>
    <s v="Laura Marcela Lopez Dominguez "/>
    <s v="Aprobado"/>
    <d v="2026-05-11T12:48:57"/>
    <s v="German Alonso Vanegas Peña "/>
    <x v="0"/>
    <d v="2026-05-11T14:34:04"/>
  </r>
  <r>
    <n v="4"/>
    <x v="1"/>
    <n v="2026"/>
    <n v="826"/>
    <n v="79056337"/>
    <s v="2026-04"/>
    <n v="3"/>
    <s v="Completo"/>
    <d v="2026-04-28T22:01:03"/>
    <s v="Jorge Armando Solano Pena "/>
    <s v="Aprobado"/>
    <d v="2026-04-29T09:54:27"/>
    <s v="Cindy Stefany Heredia Leguizamon "/>
    <s v="Aprobado"/>
    <d v="2026-04-29T12:13:21"/>
    <s v="Darwin Johan Cristancho Mican "/>
    <s v="Aprobado"/>
    <d v="2026-05-04T10:02:41"/>
    <s v="Carlos Hernando Macias Montoya"/>
    <s v="Aprobado"/>
    <d v="2026-05-04T13:57:15"/>
    <s v="Darwin Johan Cristancho Mican "/>
    <s v="Aprobado"/>
    <d v="2026-05-05T08:30:26"/>
    <s v="Luz Andrea Urquijo Boada "/>
    <x v="0"/>
    <d v="2026-05-11T13:55:01"/>
  </r>
  <r>
    <n v="15"/>
    <x v="9"/>
    <n v="2026"/>
    <n v="75"/>
    <n v="1120571746"/>
    <s v="2026-04"/>
    <n v="3"/>
    <s v="Completo"/>
    <d v="2026-04-28T18:59:44"/>
    <s v="Alexandra Marín Santos "/>
    <s v="Aprobado"/>
    <d v="2026-04-29T16:07:14"/>
    <s v="Valentina Navarro Barbosa "/>
    <s v="Aprobado"/>
    <d v="2026-04-29T16:09:29"/>
    <s v="Valentina Navarro Barbosa "/>
    <s v="Aprobado"/>
    <d v="2026-05-04T09:17:28"/>
    <s v="Luisa Maria Ramirez Riascos "/>
    <s v="Aprobado"/>
    <d v="2026-05-06T07:52:20"/>
    <s v="Laura Marcela Lopez Dominguez "/>
    <s v="Aprobado"/>
    <d v="2026-05-06T16:17:35"/>
    <s v="German Alonso Vanegas Peña "/>
    <x v="0"/>
    <d v="2026-05-07T13:07:25"/>
  </r>
  <r>
    <n v="19"/>
    <x v="4"/>
    <n v="2026"/>
    <n v="658"/>
    <n v="1000353590"/>
    <s v="2026-04"/>
    <n v="3"/>
    <s v="Completo"/>
    <d v="2026-04-28T19:06:25"/>
    <s v="Karen Juliana Sanchez Rojas "/>
    <s v="Aprobado"/>
    <d v="2026-04-28T20:08:23"/>
    <s v="Andres Felipe Muñoz Molina "/>
    <s v="Aprobado"/>
    <d v="2026-04-29T16:43:01"/>
    <s v="Juan Sebastian Garcia Fayad "/>
    <s v="Aprobado"/>
    <d v="2026-05-04T08:25:50"/>
    <s v="Diego Arley Arenas Manrique "/>
    <s v="Aprobado"/>
    <d v="2026-05-04T09:00:29"/>
    <s v="Lizeth Paola Rodriguez Riasco "/>
    <s v="Aprobado"/>
    <d v="2026-05-04T14:06:48"/>
    <s v="Jhon Fredi Jaramillo Parra "/>
    <x v="0"/>
    <d v="2026-05-04T15:33:01"/>
  </r>
  <r>
    <n v="11"/>
    <x v="3"/>
    <n v="2026"/>
    <n v="619"/>
    <n v="1019012541"/>
    <s v="2026-04"/>
    <n v="4"/>
    <s v="Completo"/>
    <d v="2026-04-29T10:59:40"/>
    <s v="Jorge Mario Suarez Muñoz "/>
    <s v="Aprobado"/>
    <d v="2026-04-29T12:44:48"/>
    <s v="Maria Alejandra Barbosa Valderrama "/>
    <s v="Aprobado"/>
    <d v="2026-05-01T10:23:20"/>
    <s v="Blanca Pilar Suarez Chacon "/>
    <s v="Aprobado"/>
    <d v="2026-05-04T12:21:25"/>
    <s v="Cesar Salamanca Rojas "/>
    <s v="Aprobado"/>
    <d v="2026-05-06T12:24:13"/>
    <s v="David Alejandro Vela Rodriguez "/>
    <s v="Aprobado"/>
    <d v="2026-05-06T15:24:47"/>
    <s v="Pedro Alonso Macias Perez "/>
    <x v="1"/>
    <m/>
  </r>
  <r>
    <n v="4"/>
    <x v="1"/>
    <n v="2026"/>
    <n v="367"/>
    <n v="1023920564"/>
    <s v="2026-04"/>
    <n v="3"/>
    <s v="Completo"/>
    <d v="2026-05-04T10:15:19"/>
    <s v="Alejandro Pena Bohorquez "/>
    <s v="Aprobado"/>
    <d v="2026-05-04T14:12:18"/>
    <s v="Juan Alexander Urrego Montana "/>
    <s v="Aprobado"/>
    <d v="2026-05-04T16:44:58"/>
    <s v="Victor Mauricio Ardila Rodriguez "/>
    <s v="Aprobado"/>
    <d v="2026-05-04T16:47:00"/>
    <s v="Carlos Hernando Macias Montoya"/>
    <s v="Aprobado"/>
    <d v="2026-05-04T17:41:50"/>
    <s v="Victor Mauricio Ardila Rodriguez "/>
    <s v="Aprobado"/>
    <d v="2026-05-05T09:39:40"/>
    <s v="Luz Andrea Urquijo Boada "/>
    <x v="0"/>
    <d v="2026-05-11T16:39:56"/>
  </r>
  <r>
    <n v="10"/>
    <x v="0"/>
    <n v="2026"/>
    <n v="80"/>
    <n v="1140855703"/>
    <s v="2026-04"/>
    <n v="4"/>
    <s v="Completo"/>
    <d v="2026-05-06T18:06:48"/>
    <s v="Maria Alejandra Rios Barrios "/>
    <s v="Aprobado"/>
    <d v="2026-05-06T18:09:27"/>
    <s v="John Alexander Rincon Pedreros "/>
    <s v="Aprobado"/>
    <d v="2026-05-06T20:23:30"/>
    <s v="Juan Pablo Calderón Vargas "/>
    <s v="Aprobado"/>
    <d v="2026-05-04T08:48:43"/>
    <s v="Victor Hugo Huertas Prada "/>
    <s v="Aprobado"/>
    <d v="2026-05-08T15:02:44"/>
    <s v="Juan Pablo Calderón Vargas "/>
    <s v="Aprobado"/>
    <d v="2026-05-09T06:05:38"/>
    <s v="Hernan Garcia Silva "/>
    <x v="0"/>
    <d v="2026-05-11T13:50:57"/>
  </r>
  <r>
    <n v="10"/>
    <x v="0"/>
    <n v="2026"/>
    <n v="517"/>
    <n v="1075219434"/>
    <s v="2026-04"/>
    <n v="4"/>
    <s v="Ajustar"/>
    <d v="2026-05-03T12:29:39"/>
    <s v="Wildemar De Jesus Carvajal Alvarado "/>
    <s v="En proceso"/>
    <d v="2026-04-30T17:33:23"/>
    <s v="Mauricio Alejandro Fernandez Prieto "/>
    <s v="En proceso"/>
    <d v="2026-05-02T18:28:57"/>
    <s v="Deysy Yazmin Leon Gonzalez "/>
    <s v="Pendiente"/>
    <m/>
    <s v="Victor Hugo Huertas Prada "/>
    <s v="Pendiente"/>
    <m/>
    <s v="Deysy Yazmin Leon Gonzalez "/>
    <s v="Pendiente"/>
    <m/>
    <s v="Hernan Garcia Silva "/>
    <x v="1"/>
    <m/>
  </r>
  <r>
    <n v="1"/>
    <x v="5"/>
    <n v="2026"/>
    <n v="96"/>
    <n v="79316274"/>
    <s v="2026-04"/>
    <n v="4"/>
    <s v="Completo"/>
    <d v="2026-04-29T09:41:07"/>
    <s v="John William Abril Espitia "/>
    <s v="Aprobado"/>
    <d v="2026-04-29T14:50:01"/>
    <s v="Diana Patricia Gaitan Uruena "/>
    <s v="Aprobado"/>
    <d v="2026-04-29T16:59:00"/>
    <s v="Jenny Elizabeth Gacharna Sarmiento "/>
    <s v="Aprobado"/>
    <d v="2026-05-03T21:24:10"/>
    <s v="Daniel Hernando Ortiz Quintero "/>
    <s v="Aprobado"/>
    <d v="2026-05-06T14:24:13"/>
    <s v="Oscar Ivan Uribe Santos "/>
    <s v="Aprobado"/>
    <d v="2026-05-06T15:34:28"/>
    <s v="Diana Marcela Ballesteros Bonilla "/>
    <x v="0"/>
    <d v="2026-05-06T19:48:51"/>
  </r>
  <r>
    <n v="15"/>
    <x v="9"/>
    <n v="2026"/>
    <n v="128"/>
    <n v="1013601135"/>
    <s v="2026-04"/>
    <n v="3"/>
    <s v="Completo"/>
    <d v="2026-04-27T13:02:37"/>
    <s v="Juan Ricardo Virviezcaz "/>
    <s v="Aprobado"/>
    <d v="2026-04-30T12:38:40"/>
    <s v="Carlos Bernanrdo Galindo "/>
    <s v="Aprobado"/>
    <d v="2026-04-30T12:51:00"/>
    <s v="Carlos Bernanrdo Galindo "/>
    <s v="Aprobado"/>
    <d v="2026-05-04T10:31:02"/>
    <s v="Luisa Maria Ramirez Riascos "/>
    <s v="Aprobado"/>
    <d v="2026-05-06T22:13:58"/>
    <s v="Laura Marcela Lopez Dominguez "/>
    <s v="Aprobado"/>
    <d v="2026-05-07T15:22:05"/>
    <s v="German Alonso Vanegas Peña "/>
    <x v="0"/>
    <d v="2026-05-07T16:57:45"/>
  </r>
  <r>
    <n v="13"/>
    <x v="2"/>
    <n v="2026"/>
    <n v="73"/>
    <n v="1010229901"/>
    <s v="2026-04"/>
    <n v="4"/>
    <s v="Completo"/>
    <d v="2026-04-28T12:37:07"/>
    <s v="Juan David Becerra Moreno "/>
    <s v="Aprobado"/>
    <d v="2026-04-29T01:24:40"/>
    <s v="Marisol Mercado Millan "/>
    <s v="Aprobado"/>
    <d v="2026-04-29T15:44:36"/>
    <s v="Daniela Franco Canchon "/>
    <s v="Aprobado"/>
    <d v="2026-05-02T12:32:22"/>
    <s v="Maria Angelica Gonzalez Russi "/>
    <s v="Aprobado"/>
    <d v="2026-05-02T22:31:25"/>
    <s v="Jorge Alejandro Delgado Gongora "/>
    <s v="Aprobado"/>
    <d v="2026-05-04T19:33:24"/>
    <s v="Luz Andrea Urquijo Boada "/>
    <x v="0"/>
    <d v="2026-05-05T17:48:47"/>
  </r>
  <r>
    <n v="19"/>
    <x v="4"/>
    <n v="2026"/>
    <n v="584"/>
    <n v="80145860"/>
    <s v="2026-04"/>
    <n v="4"/>
    <s v="Completo"/>
    <d v="2026-04-30T16:56:17"/>
    <s v="Jaime Alexander Arbelaez Angel "/>
    <s v="Aprobado"/>
    <d v="2026-04-30T16:59:14"/>
    <s v="Jairo Cardenas Silva "/>
    <s v="Aprobado"/>
    <d v="2026-05-04T10:38:51"/>
    <s v="Ana Emilia Arenas Coca "/>
    <s v="Aprobado"/>
    <d v="2026-05-04T11:24:08"/>
    <s v="Diego Arley Arenas Manrique "/>
    <s v="Aprobado"/>
    <d v="2026-05-04T15:02:30"/>
    <s v="Leydy Mirnella Gutierrez Rodriguez "/>
    <s v="Aprobado"/>
    <d v="2026-05-04T15:11:16"/>
    <s v="Jhon Fredi Jaramillo Parra "/>
    <x v="0"/>
    <d v="2026-05-05T09:10:14"/>
  </r>
  <r>
    <n v="11"/>
    <x v="3"/>
    <n v="2026"/>
    <n v="329"/>
    <n v="1001196773"/>
    <s v="2026-04"/>
    <n v="4"/>
    <s v="Completo"/>
    <d v="2026-04-27T21:40:18"/>
    <s v="Andres Felipe Ceron Aguirre "/>
    <s v="Aprobado"/>
    <d v="2026-04-27T21:58:25"/>
    <s v="Edison Gerardo Castillo Gomez "/>
    <s v="Aprobado"/>
    <d v="2026-04-29T20:52:07"/>
    <s v="Laura Marcela Herrera Cabrera "/>
    <s v="Aprobado"/>
    <d v="2026-05-04T10:45:15"/>
    <s v="Cesar Salamanca Rojas "/>
    <s v="Aprobado"/>
    <d v="2026-05-05T14:34:20"/>
    <s v="Ana Omayra Segura Sabogal "/>
    <s v="Aprobado"/>
    <d v="2026-05-05T16:09:45"/>
    <s v="Pedro Alonso Macias Perez "/>
    <x v="1"/>
    <m/>
  </r>
  <r>
    <n v="11"/>
    <x v="3"/>
    <n v="2026"/>
    <n v="598"/>
    <n v="1032464551"/>
    <s v="2026-04"/>
    <n v="4"/>
    <s v="Completo"/>
    <d v="2026-05-01T14:04:05"/>
    <s v="Luisa Fernanda Garcia Rosas "/>
    <s v="Aprobado"/>
    <d v="2026-05-01T21:36:43"/>
    <s v="Carlos Augusto Giraldo Galeano "/>
    <s v="Aprobado"/>
    <d v="2026-05-01T22:10:12"/>
    <s v="Nury Angelica Cuestas Guarnizo "/>
    <s v="Aprobado"/>
    <d v="2026-05-04T12:31:59"/>
    <s v="Cesar Salamanca Rojas "/>
    <s v="Aprobado"/>
    <d v="2026-05-06T07:20:34"/>
    <s v="Luz Angela Ramirez Ortegon "/>
    <s v="Aprobado"/>
    <d v="2026-05-06T10:09:45"/>
    <s v="Pedro Alonso Macias Perez "/>
    <x v="1"/>
    <m/>
  </r>
  <r>
    <n v="1"/>
    <x v="5"/>
    <n v="2026"/>
    <n v="388"/>
    <n v="1015402138"/>
    <s v="2026-04"/>
    <n v="3"/>
    <s v="Completo"/>
    <d v="2026-04-29T10:59:00"/>
    <s v="Jose Manuel Cuervo Gomez "/>
    <s v="Aprobado"/>
    <d v="2026-04-29T14:49:23"/>
    <s v="Tatiana Margarita Bustillo Benito Revollo "/>
    <s v="Aprobado"/>
    <d v="2026-04-29T16:56:22"/>
    <s v="Jenny Elizabeth Gacharna Sarmiento "/>
    <s v="Aprobado"/>
    <d v="2026-05-03T21:23:50"/>
    <s v="Daniel Hernando Ortiz Quintero "/>
    <s v="Aprobado"/>
    <d v="2026-05-06T12:18:15"/>
    <s v="Oscar Ivan Uribe Santos "/>
    <s v="Aprobado"/>
    <d v="2026-05-06T12:50:47"/>
    <s v="Diana Marcela Ballesteros Bonilla "/>
    <x v="0"/>
    <d v="2026-05-06T17:20:23"/>
  </r>
  <r>
    <n v="6"/>
    <x v="8"/>
    <n v="2026"/>
    <n v="254"/>
    <n v="80797966"/>
    <s v="2026-04"/>
    <n v="4"/>
    <s v="Completo"/>
    <d v="2026-05-04T19:12:14"/>
    <s v="John Fredy Castiblanco Barona "/>
    <s v="Aprobado"/>
    <d v="2026-05-04T19:21:29"/>
    <s v="Rosa  Ariza Traslaviña "/>
    <s v="Aprobado"/>
    <d v="2026-05-05T10:49:40"/>
    <s v="Yudy Natalia Rodriguez Sanchez "/>
    <s v="Aprobado"/>
    <d v="2026-05-05T17:26:07"/>
    <s v="Claudia Veronica Collante Dussan "/>
    <s v="Aprobado"/>
    <d v="2026-05-06T16:23:35"/>
    <s v="Luis Javier Pachon Alarcon "/>
    <s v="Aprobado"/>
    <d v="2026-05-06T16:37:52"/>
    <s v="Clementina Puentes Ayala "/>
    <x v="0"/>
    <d v="2026-05-06T18:59:18"/>
  </r>
  <r>
    <n v="4"/>
    <x v="1"/>
    <n v="2026"/>
    <n v="49"/>
    <n v="7187480"/>
    <s v="2026-04"/>
    <n v="3"/>
    <s v="Completo"/>
    <d v="2026-04-27T17:46:50"/>
    <s v="Yesid Humberto Guio Maldonado "/>
    <s v="Aprobado"/>
    <d v="2026-04-28T11:39:12"/>
    <s v="Fernando Andres Carvajal Molina "/>
    <s v="Aprobado"/>
    <d v="2026-04-28T14:13:43"/>
    <s v="Jeisson Andrey Gonzalez Florian "/>
    <s v="Aprobado"/>
    <d v="2026-05-04T06:07:13"/>
    <s v="Carlos Hernando Macias Montoya"/>
    <s v="Aprobado"/>
    <d v="2026-05-04T12:06:21"/>
    <s v="Jeisson Andrey Gonzalez Florian "/>
    <s v="Aprobado"/>
    <d v="2026-05-05T01:41:45"/>
    <s v="Luz Andrea Urquijo Boada "/>
    <x v="0"/>
    <d v="2026-05-07T11:37:34"/>
  </r>
  <r>
    <n v="11"/>
    <x v="3"/>
    <n v="2026"/>
    <n v="44"/>
    <n v="33702741"/>
    <s v="2026-04"/>
    <n v="4"/>
    <s v="Completo"/>
    <d v="2026-04-27T19:35:11"/>
    <s v="Leidy Custodia Rodriguez Pineda "/>
    <s v="Aprobado"/>
    <d v="2026-04-30T00:40:42"/>
    <s v="Alejandra Jaramillo Fernandez "/>
    <s v="Aprobado"/>
    <d v="2026-05-02T03:38:48"/>
    <s v="Jeimi Lorena Villamil Rojas "/>
    <s v="Aprobado"/>
    <d v="2026-05-04T12:45:17"/>
    <s v="Cesar Salamanca Rojas "/>
    <s v="Aprobado"/>
    <d v="2026-05-06T10:10:05"/>
    <s v="Ana Omayra Segura Sabogal "/>
    <s v="Aprobado"/>
    <d v="2026-05-06T12:03:51"/>
    <s v="Pedro Alonso Macias Perez "/>
    <x v="1"/>
    <m/>
  </r>
  <r>
    <n v="4"/>
    <x v="1"/>
    <n v="2026"/>
    <n v="239"/>
    <n v="9399503"/>
    <s v="2026-04"/>
    <n v="3"/>
    <s v="Completo"/>
    <d v="2026-04-28T15:17:13"/>
    <s v="Wilson Prieto Merchan "/>
    <s v="Aprobado"/>
    <d v="2026-04-28T15:19:11"/>
    <s v="Esthefany Chaverra Mosquera "/>
    <s v="Aprobado"/>
    <d v="2026-04-28T15:33:53"/>
    <s v="Fernando Sotelo Avila "/>
    <s v="Aprobado"/>
    <d v="2026-05-04T06:38:10"/>
    <s v="Carlos Hernando Macias Montoya"/>
    <s v="Aprobado"/>
    <d v="2026-05-04T07:28:30"/>
    <s v="Fernando Sotelo Avila "/>
    <s v="Aprobado"/>
    <d v="2026-05-04T22:49:00"/>
    <s v="Luz Andrea Urquijo Boada "/>
    <x v="1"/>
    <m/>
  </r>
  <r>
    <n v="10"/>
    <x v="0"/>
    <n v="2026"/>
    <n v="207"/>
    <n v="80137546"/>
    <s v="2026-04"/>
    <n v="3"/>
    <s v="Completo"/>
    <d v="2026-05-08T17:32:55"/>
    <s v="Andres Julian Torres Blanco "/>
    <s v="Aprobado"/>
    <d v="2026-05-08T17:35:30"/>
    <s v="Frank Jamir Cuadros Guataquira "/>
    <s v="Aprobado"/>
    <d v="2026-05-09T18:26:52"/>
    <s v="Hernan Garcia Silva "/>
    <s v="Aprobado"/>
    <d v="2026-05-11T07:52:11"/>
    <s v="Victor Hugo Huertas Prada "/>
    <s v="Aprobado"/>
    <d v="2026-05-11T12:11:03"/>
    <s v="Hernan Garcia Silva "/>
    <s v="Aprobado"/>
    <d v="2026-05-11T12:50:01"/>
    <s v="Hernan Garcia Silva "/>
    <x v="1"/>
    <m/>
  </r>
  <r>
    <n v="4"/>
    <x v="1"/>
    <n v="2026"/>
    <n v="163"/>
    <n v="91526264"/>
    <s v="2026-04"/>
    <n v="3"/>
    <s v="Completo"/>
    <d v="2026-04-29T07:43:36"/>
    <s v="Fabian Alexander Arrieta Aguilar "/>
    <s v="Aprobado"/>
    <d v="2026-04-29T13:16:04"/>
    <s v="Jair Enrique Camacho Arroyo "/>
    <s v="Aprobado"/>
    <d v="2026-04-29T15:07:23"/>
    <s v="Francy Yobana Garcia Daza "/>
    <s v="Aprobado"/>
    <d v="2026-05-04T10:13:51"/>
    <s v="Carlos Hernando Macias Montoya"/>
    <s v="Aprobado"/>
    <d v="2026-05-04T15:47:44"/>
    <s v="Francy Yobana Garcia Daza "/>
    <s v="Aprobado"/>
    <d v="2026-05-05T09:13:53"/>
    <s v="Luz Andrea Urquijo Boada "/>
    <x v="0"/>
    <d v="2026-05-11T16:33:17"/>
  </r>
  <r>
    <n v="11"/>
    <x v="3"/>
    <n v="2026"/>
    <n v="249"/>
    <n v="1020718555"/>
    <s v="2026-04"/>
    <n v="4"/>
    <s v="Completo"/>
    <d v="2026-04-30T00:23:31"/>
    <s v="Daniel Camilo Tamayo Pineda "/>
    <s v="Aprobado"/>
    <d v="2026-04-30T10:37:45"/>
    <s v="Blancarlis Guillen Villalobos "/>
    <s v="Aprobado"/>
    <d v="2026-05-03T21:14:39"/>
    <s v="Katerine Shirley Contreras Guerrero "/>
    <s v="Aprobado"/>
    <d v="2026-05-04T13:14:26"/>
    <s v="Cesar Salamanca Rojas "/>
    <s v="Aprobado"/>
    <d v="2026-05-07T11:49:54"/>
    <s v="Jhon Alexander Torres Parada "/>
    <s v="Aprobado"/>
    <d v="2026-05-07T12:49:51"/>
    <s v="Pedro Alonso Macias Perez "/>
    <x v="1"/>
    <m/>
  </r>
  <r>
    <n v="14"/>
    <x v="10"/>
    <n v="2026"/>
    <n v="3"/>
    <n v="53049085"/>
    <s v="2026-04"/>
    <n v="4"/>
    <s v="Completo"/>
    <d v="2026-05-04T13:26:53"/>
    <s v="Lina Marcela Vargas Duque "/>
    <s v="Aprobado"/>
    <d v="2026-05-04T14:01:46"/>
    <s v="Maria Angelica Naranjo Herrera "/>
    <s v="Aprobado"/>
    <d v="2026-05-04T15:54:45"/>
    <s v="Angela Garcia Corredor "/>
    <s v="Aprobado"/>
    <d v="2026-05-04T16:25:13"/>
    <s v="John Jader Suarez Delgado "/>
    <s v="Aprobado"/>
    <d v="2026-05-07T12:49:22"/>
    <s v="Leydi Lorena Nimicica Rubiano "/>
    <s v="Aprobado"/>
    <d v="2026-05-07T15:28:46"/>
    <s v="Betsabe Riveros Hernandez "/>
    <x v="0"/>
    <d v="2026-05-08T15:16:38"/>
  </r>
  <r>
    <n v="14"/>
    <x v="10"/>
    <n v="2026"/>
    <n v="233"/>
    <n v="1105682455"/>
    <s v="2026-04"/>
    <n v="3"/>
    <s v="Completo"/>
    <d v="2026-05-07T14:00:43"/>
    <s v="Laura Nathaly Arias Soto "/>
    <s v="Aprobado"/>
    <d v="2026-05-07T14:02:39"/>
    <s v="Juan Camilo Gonzalez Reinoso "/>
    <s v="Aprobado"/>
    <d v="2026-05-07T15:31:41"/>
    <s v="William Numpaque Useche "/>
    <s v="Aprobado"/>
    <d v="2026-05-08T10:23:04"/>
    <s v="John Jader Suarez Delgado "/>
    <s v="Aprobado"/>
    <d v="2026-05-11T08:10:55"/>
    <s v="Jhonn Alexander Bahos Herrera "/>
    <s v="Aprobado"/>
    <d v="2026-05-11T10:30:35"/>
    <s v="Betsabe Riveros Hernandez "/>
    <x v="1"/>
    <m/>
  </r>
  <r>
    <n v="15"/>
    <x v="9"/>
    <n v="2026"/>
    <n v="229"/>
    <n v="1098100723"/>
    <s v="2026-04"/>
    <n v="3"/>
    <s v="Completo"/>
    <d v="2026-04-29T19:53:22"/>
    <s v="Lady Liliana Godoy Gómez "/>
    <s v="Aprobado"/>
    <d v="2026-04-30T15:28:39"/>
    <s v="Jesus Mauricio Roa Ome "/>
    <s v="Aprobado"/>
    <d v="2026-04-30T15:29:46"/>
    <s v="Jesus Mauricio Roa Ome "/>
    <s v="Aprobado"/>
    <d v="2026-05-04T10:35:08"/>
    <s v="Luisa Maria Ramirez Riascos "/>
    <s v="Aprobado"/>
    <d v="2026-05-07T21:32:36"/>
    <s v="Laura Marcela Lopez Dominguez "/>
    <s v="Aprobado"/>
    <d v="2026-05-08T11:24:12"/>
    <s v="German Alonso Vanegas Peña "/>
    <x v="0"/>
    <d v="2026-05-08T14:23:49"/>
  </r>
  <r>
    <n v="14"/>
    <x v="10"/>
    <n v="2026"/>
    <n v="167"/>
    <n v="17643547"/>
    <s v="2026-04"/>
    <n v="4"/>
    <s v="Completo"/>
    <d v="2026-05-04T13:02:42"/>
    <s v="Wilford Mendez Rojas "/>
    <m/>
    <m/>
    <s v=""/>
    <s v="Aprobado"/>
    <d v="2026-05-04T15:29:55"/>
    <s v="Angela Garcia Corredor "/>
    <s v="Aprobado"/>
    <d v="2026-05-04T16:24:27"/>
    <s v="John Jader Suarez Delgado "/>
    <s v="Aprobado"/>
    <d v="2026-05-07T11:58:15"/>
    <s v="Leydi Lorena Nimicica Rubiano "/>
    <s v="Aprobado"/>
    <d v="2026-05-07T12:44:38"/>
    <s v="Betsabe Riveros Hernandez "/>
    <x v="0"/>
    <d v="2026-05-08T15:15:36"/>
  </r>
  <r>
    <n v="15"/>
    <x v="9"/>
    <n v="2026"/>
    <n v="47"/>
    <n v="1022374435"/>
    <s v="2026-04"/>
    <n v="4"/>
    <s v="Completo"/>
    <d v="2026-04-29T00:48:07"/>
    <s v="Jorge Luis Orozco Valdez "/>
    <s v="Aprobado"/>
    <d v="2026-04-29T10:33:56"/>
    <s v="Mauricio Jose Contreras Torres "/>
    <s v="Aprobado"/>
    <d v="2026-04-29T13:48:13"/>
    <s v="Mauricio Jose Contreras Torres "/>
    <s v="Aprobado"/>
    <d v="2026-05-04T09:15:53"/>
    <s v="Luisa Maria Ramirez Riascos "/>
    <s v="Aprobado"/>
    <d v="2026-05-07T15:30:37"/>
    <s v="Laura Marcela Lopez Dominguez "/>
    <s v="Aprobado"/>
    <d v="2026-05-07T15:46:50"/>
    <s v="German Alonso Vanegas Peña "/>
    <x v="0"/>
    <d v="2026-05-07T16:41:02"/>
  </r>
  <r>
    <n v="4"/>
    <x v="1"/>
    <n v="2026"/>
    <n v="756"/>
    <n v="1075284406"/>
    <s v="2026-04"/>
    <n v="3"/>
    <s v="Completo"/>
    <d v="2026-04-29T15:36:57"/>
    <s v="Dorian David Gomez Melgarejo "/>
    <s v="Aprobado"/>
    <d v="2026-04-29T23:01:14"/>
    <s v="Wilson Mauricio Yanguma Lozano "/>
    <s v="Aprobado"/>
    <d v="2026-05-03T17:11:05"/>
    <s v="Sugey Diaz Triana "/>
    <s v="Aprobado"/>
    <d v="2026-05-04T10:41:02"/>
    <s v="Carlos Hernando Macias Montoya"/>
    <s v="Aprobado"/>
    <d v="2026-05-05T10:20:20"/>
    <s v="Sugey Diaz Triana "/>
    <s v="Aprobado"/>
    <d v="2026-05-05T10:52:07"/>
    <s v="Luz Andrea Urquijo Boada "/>
    <x v="0"/>
    <d v="2026-05-11T20:45:38"/>
  </r>
  <r>
    <n v="19"/>
    <x v="4"/>
    <n v="2026"/>
    <n v="335"/>
    <n v="79458001"/>
    <s v="2026-04"/>
    <n v="3"/>
    <s v="Completo"/>
    <d v="2026-05-04T11:19:08"/>
    <s v="Mauricio Paez Bustos "/>
    <s v="Aprobado"/>
    <d v="2026-05-04T11:20:15"/>
    <s v="Andres Felipe Muñoz Molina "/>
    <s v="Aprobado"/>
    <d v="2026-05-04T14:19:51"/>
    <s v="Juan Sebastian Garcia Fayad "/>
    <s v="Aprobado"/>
    <d v="2026-05-04T15:03:41"/>
    <s v="Diego Arley Arenas Manrique "/>
    <s v="Aprobado"/>
    <d v="2026-05-04T15:17:33"/>
    <s v="Lizeth Paola Rodriguez Riasco "/>
    <s v="Aprobado"/>
    <d v="2026-05-04T15:43:05"/>
    <s v="Jhon Fredi Jaramillo Parra "/>
    <x v="0"/>
    <d v="2026-05-05T09:25:16"/>
  </r>
  <r>
    <n v="19"/>
    <x v="4"/>
    <n v="2026"/>
    <n v="336"/>
    <n v="17652059"/>
    <s v="2026-04"/>
    <n v="3"/>
    <s v="Completo"/>
    <d v="2026-04-29T14:03:29"/>
    <s v="Wilfer Martinez Ochoa "/>
    <s v="Aprobado"/>
    <d v="2026-04-29T14:09:02"/>
    <s v="Johanna Milena Miranda Mahecha "/>
    <s v="Aprobado"/>
    <d v="2026-05-04T14:06:59"/>
    <s v="Jeimmy Johanna Rios Gonzalez "/>
    <s v="Aprobado"/>
    <d v="2026-05-04T14:08:27"/>
    <s v="Diego Arley Arenas Manrique "/>
    <s v="Aprobado"/>
    <d v="2026-05-04T15:58:11"/>
    <s v="Leydy Mirnella Gutierrez Rodriguez "/>
    <s v="Aprobado"/>
    <d v="2026-05-04T15:58:18"/>
    <s v="Jhon Fredi Jaramillo Parra "/>
    <x v="0"/>
    <d v="2026-05-05T10:31:13"/>
  </r>
  <r>
    <n v="10"/>
    <x v="0"/>
    <n v="2026"/>
    <n v="452"/>
    <n v="80009144"/>
    <s v="2026-04"/>
    <n v="4"/>
    <s v="Completo"/>
    <d v="2026-05-07T11:35:20"/>
    <s v="Johanni Andres Zapata Restrepo "/>
    <s v="Aprobado"/>
    <d v="2026-05-07T13:04:56"/>
    <s v="Jose Luis Vega Moreno "/>
    <s v="Aprobado"/>
    <d v="2026-05-07T13:41:15"/>
    <s v="Maricely Janneth Fuentes Valbuena "/>
    <s v="Aprobado"/>
    <d v="2026-05-08T09:40:55"/>
    <s v="Victor Hugo Huertas Prada "/>
    <s v="Aprobado"/>
    <d v="2026-05-08T10:53:02"/>
    <s v="Maricely Janneth Fuentes Valbuena "/>
    <s v="Aprobado"/>
    <d v="2026-05-08T15:46:53"/>
    <s v="Hernan Garcia Silva "/>
    <x v="0"/>
    <d v="2026-05-11T13:30:43"/>
  </r>
  <r>
    <n v="6"/>
    <x v="8"/>
    <n v="2026"/>
    <n v="149"/>
    <n v="79649241"/>
    <s v="2026-04"/>
    <n v="4"/>
    <s v="Completo"/>
    <d v="2026-05-02T19:58:26"/>
    <s v="Juan Mauricio Daza Cruz "/>
    <s v="Aprobado"/>
    <d v="2026-05-02T22:34:46"/>
    <s v="Jose Oswaldo Cardenas Avila "/>
    <s v="Aprobado"/>
    <d v="2026-05-05T18:17:52"/>
    <s v="Christian Camilo Ruiz Medina "/>
    <s v="Aprobado"/>
    <d v="2026-05-06T16:07:23"/>
    <s v="Claudia Veronica Collante Dussan "/>
    <s v="Aprobado"/>
    <d v="2026-05-07T09:08:29"/>
    <s v="Angela Milena Orjuela Urcuqui "/>
    <s v="Aprobado"/>
    <d v="2026-05-07T14:12:30"/>
    <s v="Clementina Puentes Ayala "/>
    <x v="0"/>
    <d v="2026-05-07T21:55:37"/>
  </r>
  <r>
    <n v="20"/>
    <x v="6"/>
    <n v="2026"/>
    <n v="91"/>
    <n v="80186230"/>
    <s v="2026-04"/>
    <n v="3"/>
    <s v="Completo"/>
    <d v="2026-05-06T15:24:38"/>
    <s v="Juan Fernando Piñeros Baez "/>
    <s v="Aprobado"/>
    <d v="2026-05-06T15:34:14"/>
    <s v="Marisela Gil Ramirez "/>
    <s v="Aprobado"/>
    <d v="2026-05-06T15:39:45"/>
    <s v="Jhonnatan Caicedo Rodriguez "/>
    <s v="Aprobado"/>
    <d v="2026-05-07T17:04:59"/>
    <s v="Diego Ramiro Garcia Bejarano "/>
    <s v="Aprobado"/>
    <d v="2026-05-09T10:31:45"/>
    <s v="Elman Cifuentes Castaneda "/>
    <s v="Aprobado"/>
    <d v="2026-05-10T20:54:40"/>
    <s v="Hugo Eduardo Rios Rivera "/>
    <x v="0"/>
    <d v="2026-05-11T22:30:04"/>
  </r>
  <r>
    <n v="19"/>
    <x v="4"/>
    <n v="2026"/>
    <n v="78"/>
    <n v="52795145"/>
    <s v="2026-04"/>
    <n v="4"/>
    <s v="Completo"/>
    <d v="2026-05-04T10:34:14"/>
    <s v="Liliana Patricia Gonzalez Gamboa "/>
    <s v="Aprobado"/>
    <d v="2026-05-04T10:39:24"/>
    <s v="Maria Isabel Castano Aguirre "/>
    <s v="Aprobado"/>
    <d v="2026-05-04T14:24:01"/>
    <s v="Juan Sebastian Garcia Fayad "/>
    <s v="Aprobado"/>
    <d v="2026-05-04T15:03:32"/>
    <s v="Diego Arley Arenas Manrique "/>
    <s v="Aprobado"/>
    <d v="2026-05-04T15:16:57"/>
    <s v="Lizeth Paola Rodriguez Riasco "/>
    <s v="Aprobado"/>
    <d v="2026-05-04T15:42:59"/>
    <s v="Jhon Fredi Jaramillo Parra "/>
    <x v="0"/>
    <d v="2026-05-05T09:24:42"/>
  </r>
  <r>
    <n v="15"/>
    <x v="9"/>
    <n v="2026"/>
    <n v="48"/>
    <n v="1013612020"/>
    <s v="2026-04"/>
    <n v="4"/>
    <s v="Completo"/>
    <d v="2026-04-29T08:38:30"/>
    <s v="Julian David Rodriguez Polo "/>
    <s v="Aprobado"/>
    <d v="2026-04-30T21:16:52"/>
    <s v="Mary Sol Wilches Cuervo "/>
    <s v="Aprobado"/>
    <d v="2026-04-30T21:18:38"/>
    <s v="Mary Sol Wilches Cuervo "/>
    <s v="Aprobado"/>
    <d v="2026-05-04T10:38:15"/>
    <s v="Luisa Maria Ramirez Riascos "/>
    <s v="Aprobado"/>
    <d v="2026-05-08T07:56:43"/>
    <s v="Laura Marcela Lopez Dominguez "/>
    <s v="Aprobado"/>
    <d v="2026-05-08T14:10:06"/>
    <s v="German Alonso Vanegas Peña "/>
    <x v="0"/>
    <d v="2026-05-11T08:42:46"/>
  </r>
  <r>
    <n v="19"/>
    <x v="4"/>
    <n v="2026"/>
    <n v="369"/>
    <n v="1030526561"/>
    <s v="2026-04"/>
    <n v="4"/>
    <s v="Completo"/>
    <d v="2026-05-05T08:37:35"/>
    <s v="Lisseth Diaz Santamaria "/>
    <s v="Aprobado"/>
    <d v="2026-05-05T08:45:37"/>
    <s v="Johanna Milena Miranda Mahecha "/>
    <s v="Aprobado"/>
    <d v="2026-05-05T10:10:50"/>
    <s v="Jeimmy Johanna Rios Gonzalez "/>
    <s v="Aprobado"/>
    <d v="2026-05-05T12:28:01"/>
    <s v="Diego Arley Arenas Manrique "/>
    <s v="Aprobado"/>
    <d v="2026-05-06T10:34:49"/>
    <s v="Leydy Mirnella Gutierrez Rodriguez "/>
    <s v="Aprobado"/>
    <d v="2026-05-06T11:45:09"/>
    <s v="Jhon Fredi Jaramillo Parra "/>
    <x v="0"/>
    <d v="2026-05-06T14:55:31"/>
  </r>
  <r>
    <n v="10"/>
    <x v="0"/>
    <n v="2026"/>
    <n v="88"/>
    <n v="1015461431"/>
    <s v="2026-04"/>
    <n v="4"/>
    <s v="Completo"/>
    <d v="2026-05-06T13:37:53"/>
    <s v="Paula Vanessa Gomez Pascagaza "/>
    <s v="Aprobado"/>
    <d v="2026-05-06T14:05:52"/>
    <s v="Vannessa Estefany Cervantes "/>
    <s v="Aprobado"/>
    <d v="2026-05-06T16:09:18"/>
    <s v="Deysy Yazmin Leon Gonzalez "/>
    <s v="Aprobado"/>
    <d v="2026-05-08T09:10:45"/>
    <s v="Victor Hugo Huertas Prada "/>
    <s v="Aprobado"/>
    <d v="2026-05-08T12:33:03"/>
    <s v="Deysy Yazmin Leon Gonzalez "/>
    <s v="Aprobado"/>
    <d v="2026-05-09T05:57:43"/>
    <s v="Hernan Garcia Silva "/>
    <x v="0"/>
    <d v="2026-05-11T12:04:46"/>
  </r>
  <r>
    <n v="10"/>
    <x v="0"/>
    <n v="2026"/>
    <n v="440"/>
    <n v="80513431"/>
    <s v="2026-04"/>
    <n v="4"/>
    <s v="Completo"/>
    <d v="2026-05-05T15:40:04"/>
    <s v="German Alexander Gonzalez Gamboa "/>
    <s v="Aprobado"/>
    <d v="2026-05-05T17:13:23"/>
    <s v="Jose Luis Vega Moreno "/>
    <s v="Aprobado"/>
    <d v="2026-05-06T16:45:28"/>
    <s v="Maricely Janneth Fuentes Valbuena "/>
    <s v="Aprobado"/>
    <d v="2026-05-08T09:12:26"/>
    <s v="Victor Hugo Huertas Prada "/>
    <s v="Aprobado"/>
    <d v="2026-05-08T09:52:35"/>
    <s v="Maricely Janneth Fuentes Valbuena "/>
    <s v="Aprobado"/>
    <d v="2026-05-08T15:41:32"/>
    <s v="Hernan Garcia Silva "/>
    <x v="0"/>
    <d v="2026-05-11T11:54:47"/>
  </r>
  <r>
    <n v="10"/>
    <x v="0"/>
    <n v="2026"/>
    <n v="511"/>
    <n v="1000461917"/>
    <s v="2026-04"/>
    <n v="4"/>
    <s v="Completo"/>
    <d v="2026-04-28T21:30:24"/>
    <s v="Jenifer Vanesa Espinosa Bernal "/>
    <s v="Aprobado"/>
    <d v="2026-04-28T21:36:16"/>
    <s v="Mauricio Alejandro Fernandez Prieto "/>
    <s v="Aprobado"/>
    <d v="2026-05-01T09:20:47"/>
    <s v="Deysy Yazmin Leon Gonzalez "/>
    <s v="Aprobado"/>
    <d v="2026-05-04T09:28:26"/>
    <s v="Victor Hugo Huertas Prada "/>
    <s v="Aprobado"/>
    <d v="2026-05-05T13:58:39"/>
    <s v="Deysy Yazmin Leon Gonzalez "/>
    <s v="Aprobado"/>
    <d v="2026-05-06T05:27:43"/>
    <s v="Hernan Garcia Silva "/>
    <x v="0"/>
    <d v="2026-05-06T09:00:52"/>
  </r>
  <r>
    <n v="13"/>
    <x v="2"/>
    <n v="2026"/>
    <n v="27"/>
    <n v="79326120"/>
    <s v="2026-04"/>
    <n v="4"/>
    <s v="Completo"/>
    <d v="2026-04-27T20:30:56"/>
    <s v="Jairo Gonzalez Torres "/>
    <s v="Aprobado"/>
    <d v="2026-04-27T20:31:39"/>
    <s v="Miguel Eduardo David Bastidas "/>
    <s v="Aprobado"/>
    <d v="2026-04-28T10:17:06"/>
    <s v="Daniela Franco Canchon "/>
    <s v="Aprobado"/>
    <d v="2026-05-02T12:14:29"/>
    <s v="Maria Angelica Gonzalez Russi "/>
    <s v="Aprobado"/>
    <d v="2026-05-02T16:05:50"/>
    <s v="Jorge Alejandro Delgado Gongora "/>
    <s v="Aprobado"/>
    <d v="2026-05-04T16:31:06"/>
    <s v="Luz Andrea Urquijo Boada "/>
    <x v="0"/>
    <d v="2026-05-05T10:07:54"/>
  </r>
  <r>
    <n v="13"/>
    <x v="2"/>
    <n v="2026"/>
    <n v="278"/>
    <n v="52655290"/>
    <s v="2026-04"/>
    <n v="3"/>
    <s v="Completo"/>
    <d v="2026-04-29T23:40:53"/>
    <s v="Monica Paola Obando Ramos "/>
    <s v="Aprobado"/>
    <d v="2026-04-29T23:58:08"/>
    <s v="Camila Andrea Diaz Cabrejo "/>
    <s v="Aprobado"/>
    <d v="2026-04-30T15:48:58"/>
    <s v="Daniela Franco Canchon "/>
    <s v="Aprobado"/>
    <d v="2026-05-02T12:42:58"/>
    <s v="Maria Angelica Gonzalez Russi "/>
    <s v="Aprobado"/>
    <d v="2026-05-03T00:02:29"/>
    <s v="Jorge Alejandro Delgado Gongora "/>
    <s v="Aprobado"/>
    <d v="2026-05-04T19:55:53"/>
    <s v="Luz Andrea Urquijo Boada "/>
    <x v="0"/>
    <d v="2026-05-06T09:08:48"/>
  </r>
  <r>
    <n v="10"/>
    <x v="0"/>
    <n v="2026"/>
    <n v="310"/>
    <n v="80171855"/>
    <s v="2026-04"/>
    <n v="3"/>
    <s v="Completo"/>
    <d v="2026-05-07T11:47:06"/>
    <s v="Diego Armando Posada Grijalba "/>
    <s v="Aprobado"/>
    <d v="2026-05-07T11:50:17"/>
    <s v="Jose Augusto Gonzalez Martinez"/>
    <s v="Aprobado"/>
    <d v="2026-05-07T16:05:09"/>
    <s v="Juan Felipe Hernandez Quiroz "/>
    <s v="Aprobado"/>
    <d v="2026-05-08T09:42:29"/>
    <s v="Victor Hugo Huertas Prada "/>
    <s v="Aprobado"/>
    <d v="2026-05-10T22:47:33"/>
    <s v="Juan Felipe Hernandez Quiroz "/>
    <s v="Aprobado"/>
    <d v="2026-05-11T05:31:57"/>
    <s v="Hernan Garcia Silva "/>
    <x v="1"/>
    <m/>
  </r>
  <r>
    <n v="11"/>
    <x v="3"/>
    <n v="2026"/>
    <n v="396"/>
    <n v="1023020958"/>
    <s v="2026-04"/>
    <n v="4"/>
    <s v="Completo"/>
    <d v="2026-05-03T18:04:53"/>
    <s v="Wendy Tatiana Vallejo Campuzano "/>
    <s v="Aprobado"/>
    <d v="2026-05-03T18:12:04"/>
    <s v="Edison Gerardo Castillo Gomez "/>
    <s v="Aprobado"/>
    <d v="2026-05-03T23:17:34"/>
    <s v="Katerine Shirley Contreras Guerrero "/>
    <s v="Aprobado"/>
    <d v="2026-05-04T13:16:39"/>
    <s v="Cesar Salamanca Rojas "/>
    <s v="Aprobado"/>
    <d v="2026-05-07T11:52:13"/>
    <s v="Jhon Alexander Torres Parada "/>
    <s v="Aprobado"/>
    <d v="2026-05-07T12:50:33"/>
    <s v="Pedro Alonso Macias Perez "/>
    <x v="1"/>
    <m/>
  </r>
  <r>
    <n v="15"/>
    <x v="9"/>
    <n v="2026"/>
    <n v="109"/>
    <n v="21061272"/>
    <s v="2026-04"/>
    <n v="4"/>
    <s v="Completo"/>
    <d v="2026-04-28T20:12:03"/>
    <s v="Nidia Marlem Diaz Gutierrez "/>
    <s v="Aprobado"/>
    <d v="2026-04-29T16:19:21"/>
    <s v="Darlyng Clavijo "/>
    <s v="Aprobado"/>
    <d v="2026-04-29T16:21:38"/>
    <s v="Darlyng Clavijo "/>
    <s v="Aprobado"/>
    <d v="2026-05-04T09:18:04"/>
    <s v="Luisa Maria Ramirez Riascos "/>
    <s v="Aprobado"/>
    <d v="2026-05-06T07:58:09"/>
    <s v="Laura Marcela Lopez Dominguez "/>
    <s v="Aprobado"/>
    <d v="2026-05-06T16:25:11"/>
    <s v="German Alonso Vanegas Peña "/>
    <x v="0"/>
    <d v="2026-05-07T13:18:24"/>
  </r>
  <r>
    <n v="13"/>
    <x v="2"/>
    <n v="2026"/>
    <n v="254"/>
    <n v="1121896057"/>
    <s v="2026-04"/>
    <n v="3"/>
    <s v="Completo"/>
    <d v="2026-04-30T11:37:13"/>
    <s v="Edlanes Valeria Montañez Torres "/>
    <s v="Aprobado"/>
    <d v="2026-04-30T11:42:27"/>
    <s v="Lizeth Viviana Serrato Alvarez "/>
    <s v="Aprobado"/>
    <d v="2026-04-30T12:08:30"/>
    <s v="Daniela Franco Canchon "/>
    <s v="Aprobado"/>
    <d v="2026-05-02T12:41:52"/>
    <s v="Maria Angelica Gonzalez Russi "/>
    <s v="Aprobado"/>
    <d v="2026-05-02T23:38:19"/>
    <s v="Jorge Alejandro Delgado Gongora "/>
    <s v="Aprobado"/>
    <d v="2026-05-04T19:52:54"/>
    <s v="Luz Andrea Urquijo Boada "/>
    <x v="0"/>
    <d v="2026-05-06T08:45:22"/>
  </r>
  <r>
    <n v="15"/>
    <x v="9"/>
    <n v="2026"/>
    <n v="179"/>
    <n v="79750566"/>
    <s v="2026-04"/>
    <n v="3"/>
    <s v="Completo"/>
    <d v="2026-04-28T21:29:39"/>
    <s v="Fabian Andres Barragan Galindo "/>
    <s v="Aprobado"/>
    <d v="2026-04-29T21:44:45"/>
    <s v="Julio Cesar Gonzalez Gomez "/>
    <s v="Aprobado"/>
    <d v="2026-04-29T21:50:13"/>
    <s v="Julio Cesar Gonzalez Gomez "/>
    <s v="Aprobado"/>
    <d v="2026-05-04T10:18:55"/>
    <s v="Luisa Maria Ramirez Riascos "/>
    <s v="Aprobado"/>
    <d v="2026-05-06T11:41:59"/>
    <s v="Laura Marcela Lopez Dominguez "/>
    <s v="Aprobado"/>
    <d v="2026-05-06T16:53:50"/>
    <s v="German Alonso Vanegas Peña "/>
    <x v="0"/>
    <d v="2026-05-07T16:17:33"/>
  </r>
  <r>
    <n v="10"/>
    <x v="0"/>
    <n v="2026"/>
    <n v="520"/>
    <n v="1022924253"/>
    <s v="2026-04"/>
    <n v="3"/>
    <s v="Completo"/>
    <d v="2026-05-03T18:12:25"/>
    <s v="Lady Lorena Martinez Martinez "/>
    <s v="Aprobado"/>
    <d v="2026-05-03T20:14:04"/>
    <s v="Mauricio Alejandro Fernandez Prieto "/>
    <s v="Aprobado"/>
    <d v="2026-05-03T20:42:08"/>
    <s v="Deysy Yazmin Leon Gonzalez "/>
    <s v="Aprobado"/>
    <d v="2026-05-04T13:02:03"/>
    <s v="Victor Hugo Huertas Prada "/>
    <s v="Aprobado"/>
    <d v="2026-05-05T19:10:13"/>
    <s v="Deysy Yazmin Leon Gonzalez "/>
    <s v="Aprobado"/>
    <d v="2026-05-06T05:58:18"/>
    <s v="Hernan Garcia Silva "/>
    <x v="0"/>
    <d v="2026-05-06T10:18:48"/>
  </r>
  <r>
    <n v="4"/>
    <x v="1"/>
    <n v="2026"/>
    <n v="259"/>
    <n v="1000123925"/>
    <s v="2026-04"/>
    <n v="3"/>
    <s v="Completo"/>
    <d v="2026-04-28T10:03:42"/>
    <s v="Ingrid Sofia Guerrero Rodriguez "/>
    <s v="Aprobado"/>
    <d v="2026-04-28T15:02:45"/>
    <s v="Nataly Suarez Barrantes "/>
    <s v="Aprobado"/>
    <d v="2026-04-28T15:14:38"/>
    <s v="Fernando Sotelo Avila "/>
    <s v="Aprobado"/>
    <d v="2026-05-04T06:29:22"/>
    <s v="Carlos Hernando Macias Montoya"/>
    <s v="Aprobado"/>
    <d v="2026-05-04T07:03:56"/>
    <s v="Fernando Sotelo Avila "/>
    <s v="Aprobado"/>
    <d v="2026-05-04T22:43:25"/>
    <s v="Luz Andrea Urquijo Boada "/>
    <x v="0"/>
    <d v="2026-05-06T10:51:57"/>
  </r>
  <r>
    <n v="11"/>
    <x v="3"/>
    <n v="2026"/>
    <n v="382"/>
    <n v="52539313"/>
    <s v="2026-04"/>
    <n v="4"/>
    <s v="Completo"/>
    <d v="2026-04-30T17:31:40"/>
    <s v="Mariela Jimenez Vega "/>
    <s v="Aprobado"/>
    <d v="2026-04-30T20:13:40"/>
    <s v="Edison Gerardo Castillo Gomez "/>
    <s v="Aprobado"/>
    <d v="2026-05-03T23:10:18"/>
    <s v="Katerine Shirley Contreras Guerrero "/>
    <s v="Aprobado"/>
    <d v="2026-05-04T13:24:23"/>
    <s v="Cesar Salamanca Rojas "/>
    <s v="Aprobado"/>
    <d v="2026-05-07T13:08:20"/>
    <s v="Jhon Alexander Torres Parada "/>
    <s v="Aprobado"/>
    <d v="2026-05-07T13:12:03"/>
    <s v="Pedro Alonso Macias Perez "/>
    <x v="1"/>
    <m/>
  </r>
  <r>
    <n v="11"/>
    <x v="3"/>
    <n v="2026"/>
    <n v="662"/>
    <n v="1005853120"/>
    <s v="2026-04"/>
    <n v="3"/>
    <s v="Completo"/>
    <d v="2026-04-27T19:32:20"/>
    <s v="Liceth Dayana Quintero Hernandez "/>
    <s v="Aprobado"/>
    <d v="2026-04-28T22:54:40"/>
    <s v="Alba Cecilia Lopez Gomez "/>
    <s v="Aprobado"/>
    <d v="2026-04-29T06:17:51"/>
    <s v="Leidy Custodia Rodriguez Pineda "/>
    <s v="Aprobado"/>
    <d v="2026-05-04T08:35:54"/>
    <s v="Cesar Salamanca Rojas "/>
    <s v="Aprobado"/>
    <d v="2026-05-05T11:48:15"/>
    <s v="Jhon Alexander Torres Parada "/>
    <s v="Aprobado"/>
    <d v="2026-05-05T15:41:32"/>
    <s v="Pedro Alonso Macias Perez "/>
    <x v="1"/>
    <m/>
  </r>
  <r>
    <n v="11"/>
    <x v="3"/>
    <n v="2026"/>
    <n v="529"/>
    <n v="1000372060"/>
    <s v="2026-04"/>
    <n v="4"/>
    <s v="Completo"/>
    <d v="2026-04-27T19:31:08"/>
    <s v="Julián Felipe Diaz Beltran "/>
    <s v="Aprobado"/>
    <d v="2026-04-28T12:40:07"/>
    <s v="Maria Pilar Soto Vargas "/>
    <s v="Aprobado"/>
    <d v="2026-05-01T20:11:18"/>
    <s v="Jeimi Lorena Villamil Rojas "/>
    <s v="Aprobado"/>
    <d v="2026-05-04T12:22:30"/>
    <s v="Cesar Salamanca Rojas "/>
    <s v="Aprobado"/>
    <d v="2026-05-06T09:15:38"/>
    <s v="Ana Omayra Segura Sabogal "/>
    <s v="Aprobado"/>
    <d v="2026-05-06T10:30:46"/>
    <s v="Pedro Alonso Macias Perez "/>
    <x v="1"/>
    <m/>
  </r>
  <r>
    <n v="6"/>
    <x v="8"/>
    <n v="2026"/>
    <n v="66"/>
    <n v="1014214122"/>
    <s v="2026-04"/>
    <n v="4"/>
    <s v="Completo"/>
    <d v="2026-05-06T18:29:01"/>
    <s v="Fabian  Murillo Garzon "/>
    <s v="Aprobado"/>
    <d v="2026-05-06T19:32:21"/>
    <s v="Astrid Johanna Bernal Teuza "/>
    <s v="Aprobado"/>
    <d v="2026-05-07T08:56:51"/>
    <s v="Christian Camilo Ruiz Medina "/>
    <s v="Aprobado"/>
    <d v="2026-05-07T18:58:02"/>
    <s v="Claudia Veronica Collante Dussan "/>
    <s v="Aprobado"/>
    <d v="2026-05-08T10:54:24"/>
    <s v="Angela Milena Orjuela Urcuqui "/>
    <s v="Aprobado"/>
    <d v="2026-05-08T21:53:17"/>
    <s v="Clementina Puentes Ayala "/>
    <x v="0"/>
    <d v="2026-05-11T18:26:01"/>
  </r>
  <r>
    <n v="11"/>
    <x v="3"/>
    <n v="2026"/>
    <n v="535"/>
    <n v="52371623"/>
    <s v="2026-04"/>
    <n v="3"/>
    <s v="Completo"/>
    <d v="2026-04-30T15:09:35"/>
    <s v="Johanna Lopez Suarez "/>
    <m/>
    <m/>
    <s v=""/>
    <s v="Aprobado"/>
    <d v="2026-04-30T18:35:17"/>
    <s v="Edwin Humberto Oyola Ceferino "/>
    <s v="Aprobado"/>
    <d v="2026-05-04T11:54:05"/>
    <s v="Cesar Salamanca Rojas "/>
    <s v="Aprobado"/>
    <d v="2026-05-06T12:01:28"/>
    <s v="David Alejandro Vela Rodriguez "/>
    <s v="Aprobado"/>
    <d v="2026-05-06T14:52:34"/>
    <s v="Pedro Alonso Macias Perez "/>
    <x v="1"/>
    <m/>
  </r>
  <r>
    <n v="11"/>
    <x v="3"/>
    <n v="2026"/>
    <n v="652"/>
    <n v="1001097684"/>
    <s v="2026-04"/>
    <n v="4"/>
    <s v="Completo"/>
    <d v="2026-04-30T21:18:40"/>
    <s v="Daniel Felipe Gonzalez Gonzalez "/>
    <s v="Aprobado"/>
    <d v="2026-05-01T21:34:05"/>
    <s v="Carlos Augusto Giraldo Galeano "/>
    <s v="Aprobado"/>
    <d v="2026-05-01T22:05:37"/>
    <s v="Nury Angelica Cuestas Guarnizo "/>
    <s v="Aprobado"/>
    <d v="2026-05-04T12:30:29"/>
    <s v="Cesar Salamanca Rojas "/>
    <s v="Aprobado"/>
    <d v="2026-05-06T07:18:38"/>
    <s v="Luz Angela Ramirez Ortegon "/>
    <s v="Aprobado"/>
    <d v="2026-05-06T10:09:02"/>
    <s v="Pedro Alonso Macias Perez "/>
    <x v="1"/>
    <m/>
  </r>
  <r>
    <n v="19"/>
    <x v="4"/>
    <n v="2026"/>
    <n v="76"/>
    <n v="79766684"/>
    <s v="2026-04"/>
    <n v="4"/>
    <s v="Completo"/>
    <d v="2026-05-06T08:26:10"/>
    <s v="Diterangel Vargas Garcia "/>
    <s v="Aprobado"/>
    <d v="2026-05-06T12:46:09"/>
    <s v="Giovanni Villarraga Torres "/>
    <s v="Aprobado"/>
    <d v="2026-05-06T14:26:10"/>
    <s v="Andrea Marcela Santiago Fernandez "/>
    <s v="Aprobado"/>
    <d v="2026-05-06T15:21:55"/>
    <s v="Diego Arley Arenas Manrique "/>
    <s v="Aprobado"/>
    <d v="2026-05-06T21:47:29"/>
    <s v="Leydy Mirnella Gutierrez Rodriguez "/>
    <s v="Aprobado"/>
    <d v="2026-05-07T07:39:39"/>
    <s v="Jhon Fredi Jaramillo Parra "/>
    <x v="0"/>
    <d v="2026-05-07T11:20:27"/>
  </r>
  <r>
    <n v="19"/>
    <x v="4"/>
    <n v="2026"/>
    <n v="174"/>
    <n v="1022992021"/>
    <s v="2026-04"/>
    <n v="3"/>
    <s v="Completo"/>
    <d v="2026-05-05T16:05:20"/>
    <s v="Diana Carolina Baez Vargas "/>
    <s v="Aprobado"/>
    <d v="2026-05-05T16:43:27"/>
    <s v="Yeini Rocio Fuquene Suarez "/>
    <s v="Aprobado"/>
    <d v="2026-05-06T10:49:26"/>
    <s v="Jorge Yesid Velasquez Rivera "/>
    <s v="Aprobado"/>
    <d v="2026-05-06T11:07:23"/>
    <s v="Diego Arley Arenas Manrique "/>
    <s v="Aprobado"/>
    <d v="2026-05-06T11:47:39"/>
    <s v="Lizeth Fernanda Ordonez Urbano "/>
    <s v="Aprobado"/>
    <d v="2026-05-06T11:47:49"/>
    <s v="Jhon Fredi Jaramillo Parra "/>
    <x v="0"/>
    <d v="2026-05-06T12:36:26"/>
  </r>
  <r>
    <n v="10"/>
    <x v="0"/>
    <n v="2026"/>
    <n v="206"/>
    <n v="79643668"/>
    <s v="2026-04"/>
    <n v="3"/>
    <s v="Ajustar"/>
    <d v="2026-04-28T16:34:50"/>
    <s v="Rolando Esteban Cruz Acosta "/>
    <s v="Rechazado"/>
    <d v="2026-04-28T16:47:59"/>
    <s v="Frank Jamir Cuadros Guataquira "/>
    <s v="Pendiente"/>
    <m/>
    <s v="Hernan Garcia Silva "/>
    <s v="Pendiente"/>
    <m/>
    <s v="Victor Hugo Huertas Prada "/>
    <s v="Pendiente"/>
    <m/>
    <s v="Hernan Garcia Silva "/>
    <s v="Pendiente"/>
    <m/>
    <s v="Hernan Garcia Silva "/>
    <x v="1"/>
    <m/>
  </r>
  <r>
    <n v="15"/>
    <x v="9"/>
    <n v="2026"/>
    <n v="249"/>
    <n v="1023978333"/>
    <s v="2026-04"/>
    <n v="3"/>
    <s v="Completo"/>
    <d v="2026-05-08T13:11:10"/>
    <s v="Javier Esteban Vargas Valencia "/>
    <s v="Aprobado"/>
    <d v="2026-05-08T13:13:27"/>
    <s v="Cristhian Manuel Bayona Rodriguez "/>
    <s v="Aprobado"/>
    <d v="2026-05-08T13:14:10"/>
    <s v="Cristhian Manuel Bayona Rodriguez "/>
    <s v="Aprobado"/>
    <d v="2026-05-08T15:08:15"/>
    <s v="Luisa Maria Ramirez Riascos "/>
    <s v="Aprobado"/>
    <d v="2026-05-08T15:17:49"/>
    <s v="Laura Marcela Lopez Dominguez "/>
    <s v="Aprobado"/>
    <d v="2026-05-08T16:39:54"/>
    <s v="German Alonso Vanegas Peña "/>
    <x v="0"/>
    <d v="2026-05-11T15:21:11"/>
  </r>
  <r>
    <n v="14"/>
    <x v="10"/>
    <n v="2026"/>
    <n v="118"/>
    <n v="1118540121"/>
    <s v="2026-04"/>
    <n v="2"/>
    <s v="Completo"/>
    <d v="2026-05-09T09:36:37"/>
    <s v="Fredy Vallardo Barrera Torres "/>
    <s v="Aprobado"/>
    <d v="2026-05-09T12:48:35"/>
    <s v="Juan Alfredo Torres Prieto "/>
    <s v="Aprobado"/>
    <d v="2026-05-11T10:56:21"/>
    <s v="William Numpaque Useche "/>
    <s v="Aprobado"/>
    <d v="2026-05-05T09:44:46"/>
    <s v="John Jader Suarez Delgado "/>
    <s v="Aprobado"/>
    <d v="2026-05-11T12:13:09"/>
    <s v="Jhonn Alexander Bahos Herrera "/>
    <s v="Aprobado"/>
    <d v="2026-05-12T08:22:50"/>
    <s v="Betsabe Riveros Hernandez "/>
    <x v="1"/>
    <m/>
  </r>
  <r>
    <n v="4"/>
    <x v="1"/>
    <n v="2026"/>
    <n v="595"/>
    <n v="34317468"/>
    <s v="2026-04"/>
    <n v="3"/>
    <s v="Completo"/>
    <d v="2026-05-05T08:49:13"/>
    <s v="Vivinaidu Idrobo Gualantala "/>
    <s v="Aprobado"/>
    <d v="2026-05-05T08:59:13"/>
    <s v="Andres Fabian Granados Jimenez "/>
    <s v="Aprobado"/>
    <d v="2026-05-05T12:25:42"/>
    <s v="Monica Andrea Miranda Lozada "/>
    <s v="Aprobado"/>
    <d v="2026-05-05T12:37:40"/>
    <s v="Carlos Hernando Macias Montoya"/>
    <s v="Aprobado"/>
    <d v="2026-05-05T18:16:06"/>
    <s v="Monica Andrea Miranda Lozada "/>
    <s v="Aprobado"/>
    <d v="2026-05-05T19:32:18"/>
    <s v="Luz Andrea Urquijo Boada "/>
    <x v="1"/>
    <m/>
  </r>
  <r>
    <n v="15"/>
    <x v="9"/>
    <n v="2026"/>
    <n v="182"/>
    <n v="79757180"/>
    <s v="2026-04"/>
    <n v="3"/>
    <s v="Completo"/>
    <d v="2026-05-07T15:58:32"/>
    <s v="Carlos Andres Gutierrez Torrado "/>
    <s v="Aprobado"/>
    <d v="2026-05-08T09:41:09"/>
    <s v="Johan Stick Garcia Quesada "/>
    <s v="Aprobado"/>
    <d v="2026-05-09T10:48:50"/>
    <s v="Johan Stick Garcia Quesada "/>
    <s v="Aprobado"/>
    <d v="2026-05-11T08:34:20"/>
    <s v="Luisa Maria Ramirez Riascos "/>
    <s v="Aprobado"/>
    <d v="2026-05-11T12:07:26"/>
    <s v=""/>
    <s v="Aprobado"/>
    <d v="2026-05-11T12:53:46"/>
    <s v="German Alonso Vanegas Peña "/>
    <x v="0"/>
    <d v="2026-05-11T14:26:44"/>
  </r>
  <r>
    <n v="11"/>
    <x v="3"/>
    <n v="2026"/>
    <n v="539"/>
    <n v="1019094620"/>
    <s v="2026-04"/>
    <n v="4"/>
    <s v="Completo"/>
    <d v="2026-04-28T19:48:09"/>
    <s v="Leidy Jhoana Chitiva Saenz "/>
    <s v="Aprobado"/>
    <d v="2026-04-29T09:32:11"/>
    <s v="Maria Alejandra Barbosa Valderrama "/>
    <s v="Aprobado"/>
    <d v="2026-04-30T16:11:07"/>
    <s v="Blanca Pilar Suarez Chacon "/>
    <s v="Aprobado"/>
    <d v="2026-05-04T11:43:47"/>
    <s v="Cesar Salamanca Rojas "/>
    <s v="Aprobado"/>
    <d v="2026-05-06T10:37:15"/>
    <s v="David Alejandro Vela Rodriguez "/>
    <s v="Aprobado"/>
    <d v="2026-05-06T12:20:24"/>
    <s v="Pedro Alonso Macias Perez "/>
    <x v="1"/>
    <m/>
  </r>
  <r>
    <n v="4"/>
    <x v="1"/>
    <n v="2026"/>
    <n v="435"/>
    <n v="79443292"/>
    <s v="2026-04"/>
    <n v="4"/>
    <s v="Completo"/>
    <d v="2026-04-28T19:55:18"/>
    <s v="Wilson Feijoo Rincon "/>
    <s v="Aprobado"/>
    <d v="2026-04-29T08:12:14"/>
    <s v="Ricardo Alejandro Alvarado Ortiz "/>
    <s v="Aprobado"/>
    <d v="2026-04-29T11:17:33"/>
    <s v="Ana Matilde Gutierrez Bolivar "/>
    <s v="Aprobado"/>
    <d v="2026-05-04T09:59:29"/>
    <s v="Carlos Hernando Macias Montoya"/>
    <s v="Aprobado"/>
    <d v="2026-05-04T14:33:00"/>
    <s v="Ana Matilde Gutierrez Bolivar "/>
    <s v="Aprobado"/>
    <d v="2026-05-05T08:45:44"/>
    <s v="Luz Andrea Urquijo Boada "/>
    <x v="0"/>
    <d v="2026-05-11T16:19:39"/>
  </r>
  <r>
    <n v="4"/>
    <x v="1"/>
    <n v="2026"/>
    <n v="348"/>
    <n v="1023926085"/>
    <s v="2026-04"/>
    <n v="3"/>
    <s v="Completo"/>
    <d v="2026-04-28T20:05:15"/>
    <s v="Luis Alberto Salgado Carvajal "/>
    <s v="Aprobado"/>
    <d v="2026-04-29T11:40:16"/>
    <s v="Juan Alexander Urrego Montana "/>
    <s v="Aprobado"/>
    <d v="2026-04-30T11:00:47"/>
    <s v="Victor Mauricio Ardila Rodriguez "/>
    <s v="Aprobado"/>
    <d v="2026-05-04T10:27:35"/>
    <s v="Carlos Hernando Macias Montoya"/>
    <s v="Aprobado"/>
    <d v="2026-05-05T10:45:30"/>
    <s v="Victor Mauricio Ardila Rodriguez "/>
    <s v="Aprobado"/>
    <d v="2026-05-05T11:02:34"/>
    <s v="Luz Andrea Urquijo Boada "/>
    <x v="0"/>
    <d v="2026-05-11T20:50:11"/>
  </r>
  <r>
    <n v="11"/>
    <x v="3"/>
    <n v="2026"/>
    <n v="472"/>
    <n v="1019019566"/>
    <s v="2026-04"/>
    <n v="4"/>
    <s v="Completo"/>
    <d v="2026-04-28T20:13:24"/>
    <s v="Jose Camilo Gomez Albornoz "/>
    <s v="Aprobado"/>
    <d v="2026-04-29T09:36:24"/>
    <s v="Maria Alejandra Barbosa Valderrama "/>
    <s v="Aprobado"/>
    <d v="2026-05-01T10:07:53"/>
    <s v="Blanca Pilar Suarez Chacon "/>
    <s v="Aprobado"/>
    <d v="2026-05-04T12:09:54"/>
    <s v="Cesar Salamanca Rojas "/>
    <s v="Aprobado"/>
    <d v="2026-05-06T12:08:56"/>
    <s v="David Alejandro Vela Rodriguez "/>
    <s v="Aprobado"/>
    <d v="2026-05-06T14:53:52"/>
    <s v="Pedro Alonso Macias Perez "/>
    <x v="1"/>
    <m/>
  </r>
  <r>
    <n v="6"/>
    <x v="8"/>
    <n v="2026"/>
    <n v="110"/>
    <n v="1033760758"/>
    <s v="2026-04"/>
    <n v="3"/>
    <s v="Completo"/>
    <d v="2026-05-03T20:16:38"/>
    <s v="Alvaro Norvey Robelto Reyes "/>
    <s v="Aprobado"/>
    <d v="2026-05-03T20:25:09"/>
    <s v="Camilo Andres Sarmiento Delgado "/>
    <s v="Aprobado"/>
    <d v="2026-05-04T18:52:54"/>
    <s v="Christian Camilo Ruiz Medina "/>
    <s v="Aprobado"/>
    <d v="2026-05-04T20:54:57"/>
    <s v="Claudia Veronica Collante Dussan "/>
    <s v="Aprobado"/>
    <d v="2026-05-06T14:08:54"/>
    <s v="Angela Milena Orjuela Urcuqui "/>
    <s v="Aprobado"/>
    <d v="2026-05-06T14:57:12"/>
    <s v="Clementina Puentes Ayala "/>
    <x v="0"/>
    <d v="2026-05-06T18:46:00"/>
  </r>
  <r>
    <n v="4"/>
    <x v="1"/>
    <n v="2026"/>
    <n v="122"/>
    <n v="80073348"/>
    <s v="2026-04"/>
    <n v="4"/>
    <s v="Completo"/>
    <d v="2026-04-28T23:12:22"/>
    <s v="Fernando Andres Carvajal Molina "/>
    <s v="Aprobado"/>
    <d v="2026-04-29T16:12:51"/>
    <s v="Junior Eduardo Rivas Moreno "/>
    <s v="Aprobado"/>
    <d v="2026-04-30T07:19:44"/>
    <s v="Jeisson Andrey Gonzalez Florian "/>
    <s v="Aprobado"/>
    <d v="2026-05-04T10:21:53"/>
    <s v="Carlos Hernando Macias Montoya"/>
    <s v="Aprobado"/>
    <d v="2026-05-04T12:49:27"/>
    <s v="Jeisson Andrey Gonzalez Florian "/>
    <s v="Aprobado"/>
    <d v="2026-05-05T07:20:43"/>
    <s v="Luz Andrea Urquijo Boada "/>
    <x v="0"/>
    <d v="2026-05-07T12:30:41"/>
  </r>
  <r>
    <n v="19"/>
    <x v="4"/>
    <n v="2026"/>
    <n v="631"/>
    <n v="1024529496"/>
    <s v="2026-04"/>
    <n v="3"/>
    <s v="Completo"/>
    <d v="2026-05-01T09:58:20"/>
    <s v="Julio César Segura Pardo "/>
    <s v="Aprobado"/>
    <d v="2026-05-01T10:05:51"/>
    <s v="Jairo Cardenas Silva "/>
    <s v="Aprobado"/>
    <d v="2026-05-04T12:15:31"/>
    <s v="Ana Emilia Arenas Coca "/>
    <s v="Aprobado"/>
    <d v="2026-05-04T12:19:42"/>
    <s v="Diego Arley Arenas Manrique "/>
    <s v="Aprobado"/>
    <d v="2026-05-04T15:56:03"/>
    <s v="Leydy Mirnella Gutierrez Rodriguez "/>
    <s v="Aprobado"/>
    <d v="2026-05-04T15:57:46"/>
    <s v="Jhon Fredi Jaramillo Parra "/>
    <x v="0"/>
    <d v="2026-05-05T10:19:49"/>
  </r>
  <r>
    <n v="1"/>
    <x v="5"/>
    <n v="2026"/>
    <n v="226"/>
    <n v="52391800"/>
    <s v="2026-04"/>
    <n v="4"/>
    <s v="Completo"/>
    <d v="2026-04-29T17:26:03"/>
    <s v="Viviana Elisa Morales Castillo "/>
    <s v="Aprobado"/>
    <d v="2026-04-29T17:35:37"/>
    <s v="Jorge Mario Sanchez Castillo "/>
    <s v="Aprobado"/>
    <d v="2026-04-30T10:36:40"/>
    <s v="Nestor Alfonso Urrego Cardenas "/>
    <s v="Aprobado"/>
    <d v="2026-05-03T21:38:44"/>
    <s v="Daniel Hernando Ortiz Quintero "/>
    <s v="Aprobado"/>
    <d v="2026-05-05T10:46:50"/>
    <s v="Edith Hernandez Sierra "/>
    <s v="Aprobado"/>
    <d v="2026-05-05T15:07:35"/>
    <s v="Diana Marcela Ballesteros Bonilla "/>
    <x v="0"/>
    <d v="2026-05-05T19:25:45"/>
  </r>
  <r>
    <n v="10"/>
    <x v="0"/>
    <n v="2026"/>
    <n v="530"/>
    <n v="46379123"/>
    <s v="2026-04"/>
    <n v="4"/>
    <s v="Completo"/>
    <d v="2026-05-06T16:20:32"/>
    <s v="Angela Cecilia Reyes Franco "/>
    <s v="Aprobado"/>
    <d v="2026-05-06T19:42:03"/>
    <s v="Ivan Andres Hernandez Cabezas "/>
    <s v="Aprobado"/>
    <d v="2026-05-07T09:23:25"/>
    <s v="Jhon Anderson Cantor Ramirez "/>
    <s v="Aprobado"/>
    <d v="2026-05-08T09:28:48"/>
    <s v="Victor Hugo Huertas Prada "/>
    <s v="Aprobado"/>
    <d v="2026-05-08T22:57:49"/>
    <s v="Jhon Anderson Cantor Ramirez "/>
    <s v="Aprobado"/>
    <d v="2026-05-09T06:32:30"/>
    <s v="Hernan Garcia Silva "/>
    <x v="1"/>
    <m/>
  </r>
  <r>
    <n v="10"/>
    <x v="0"/>
    <n v="2026"/>
    <n v="204"/>
    <n v="1014222015"/>
    <s v="2026-04"/>
    <n v="3"/>
    <s v="Completo"/>
    <d v="2026-05-08T19:04:45"/>
    <s v="Lizeth Paola Zamora Espitia "/>
    <s v="Aprobado"/>
    <d v="2026-05-08T19:16:13"/>
    <s v="Frank Jamir Cuadros Guataquira "/>
    <s v="Aprobado"/>
    <d v="2026-05-09T18:27:29"/>
    <s v="Hernan Garcia Silva "/>
    <s v="Aprobado"/>
    <d v="2026-05-11T07:59:02"/>
    <s v="Victor Hugo Huertas Prada "/>
    <s v="Aprobado"/>
    <d v="2026-05-11T16:05:17"/>
    <s v="Hernan Garcia Silva "/>
    <s v="Aprobado"/>
    <d v="2026-05-11T16:11:12"/>
    <s v="Hernan Garcia Silva "/>
    <x v="1"/>
    <m/>
  </r>
  <r>
    <n v="10"/>
    <x v="0"/>
    <n v="2026"/>
    <n v="599"/>
    <n v="42134017"/>
    <s v="2026-04"/>
    <n v="3"/>
    <s v="Completo"/>
    <d v="2026-05-08T17:15:55"/>
    <s v="Bellela Ospina Herrera "/>
    <s v="Aprobado"/>
    <d v="2026-05-08T17:24:06"/>
    <s v="Julieta Lucia Fajardo Tellez "/>
    <s v="Aprobado"/>
    <d v="2026-05-10T21:33:44"/>
    <s v="Juan Felipe Hernandez Quiroz "/>
    <s v="Aprobado"/>
    <d v="2026-05-11T08:01:57"/>
    <s v="Victor Hugo Huertas Prada "/>
    <s v="Aprobado"/>
    <d v="2026-05-11T10:15:40"/>
    <s v="Juan Felipe Hernandez Quiroz "/>
    <s v="Aprobado"/>
    <d v="2026-05-11T12:43:35"/>
    <s v="Hernan Garcia Silva "/>
    <x v="1"/>
    <m/>
  </r>
  <r>
    <n v="10"/>
    <x v="0"/>
    <n v="2026"/>
    <n v="292"/>
    <n v="1022440887"/>
    <s v="2026-04"/>
    <n v="3"/>
    <s v="Completo"/>
    <d v="2026-05-11T10:41:47"/>
    <s v="Camila Andrea Restrepo Ocampo "/>
    <s v="Aprobado"/>
    <d v="2026-05-11T11:12:34"/>
    <s v="Eimi Alejandra Bermudez Zambrano "/>
    <s v="Aprobado"/>
    <d v="2026-05-11T14:45:13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0"/>
    <x v="0"/>
    <n v="2026"/>
    <n v="508"/>
    <n v="1024462041"/>
    <s v="2026-04"/>
    <n v="4"/>
    <s v="Ajustar"/>
    <d v="2026-05-12T09:30:15"/>
    <s v="Euler Giovanny Gaviria Sanchez "/>
    <s v="En proceso"/>
    <d v="2026-05-05T03:46:31"/>
    <s v="Mauricio Alejandro Fernandez Prieto "/>
    <s v="En proceso"/>
    <d v="2026-05-02T18:11:40"/>
    <s v="Deysy Yazmin Leon Gonzalez "/>
    <s v="Pendiente"/>
    <m/>
    <s v="Victor Hugo Huertas Prada "/>
    <s v="Pendiente"/>
    <m/>
    <s v="Deysy Yazmin Leon Gonzalez "/>
    <s v="Pendiente"/>
    <m/>
    <s v="Hernan Garcia Silva "/>
    <x v="1"/>
    <m/>
  </r>
  <r>
    <n v="10"/>
    <x v="0"/>
    <n v="2026"/>
    <n v="24"/>
    <n v="52117689"/>
    <s v="2026-04"/>
    <n v="4"/>
    <s v="Completo"/>
    <d v="2026-05-06T14:15:38"/>
    <s v="Blanca Patricia Useche Cespedes "/>
    <s v="Aprobado"/>
    <d v="2026-05-06T14:17:00"/>
    <s v="Edi Liliana Hernandez Gomez "/>
    <s v="Aprobado"/>
    <d v="2026-05-06T18:16:13"/>
    <s v="Jhon Anderson Cantor Ramirez "/>
    <s v="Aprobado"/>
    <d v="2026-05-07T10:17:03"/>
    <s v="Victor Hugo Huertas Prada "/>
    <s v="Aprobado"/>
    <d v="2026-05-07T14:30:51"/>
    <s v="Jhon Anderson Cantor Ramirez "/>
    <s v="Aprobado"/>
    <d v="2026-05-07T16:48:28"/>
    <s v="Hernan Garcia Silva "/>
    <x v="0"/>
    <d v="2026-05-08T11:47:22"/>
  </r>
  <r>
    <n v="4"/>
    <x v="1"/>
    <n v="2026"/>
    <n v="813"/>
    <n v="1013676718"/>
    <s v="2026-04"/>
    <n v="3"/>
    <s v="Completo"/>
    <d v="2026-04-28T09:27:30"/>
    <s v="Jose Luis Ortiz Cardenas "/>
    <s v="Aprobado"/>
    <d v="2026-04-28T10:23:55"/>
    <s v="Ahyda Rocio Quiroga Piraquive "/>
    <s v="Aprobado"/>
    <d v="2026-04-28T15:41:57"/>
    <s v="Victor Mauricio Ardila Rodriguez "/>
    <s v="Aprobado"/>
    <d v="2026-05-04T06:42:32"/>
    <s v="Carlos Hernando Macias Montoya"/>
    <s v="Aprobado"/>
    <d v="2026-05-04T17:45:03"/>
    <s v="Victor Mauricio Ardila Rodriguez "/>
    <s v="Aprobado"/>
    <d v="2026-05-05T09:40:20"/>
    <s v="Luz Andrea Urquijo Boada "/>
    <x v="0"/>
    <d v="2026-05-11T16:40:20"/>
  </r>
  <r>
    <n v="11"/>
    <x v="3"/>
    <n v="2026"/>
    <n v="120"/>
    <n v="1022416631"/>
    <s v="2026-04"/>
    <n v="4"/>
    <s v="Completo"/>
    <d v="2026-05-06T09:32:02"/>
    <s v="Jaime Alejandro Chacon Florez "/>
    <s v="Aprobado"/>
    <d v="2026-05-06T09:54:49"/>
    <s v="Jessica Julieth Leano Lazaro "/>
    <s v="Aprobado"/>
    <d v="2026-05-06T10:10:12"/>
    <s v="Julio Corva Martinez "/>
    <s v="Aprobado"/>
    <d v="2026-05-06T14:05:46"/>
    <s v="Cesar Salamanca Rojas "/>
    <s v="Aprobado"/>
    <d v="2026-05-06T14:26:34"/>
    <s v="Luz Angela Ramirez Ortegon "/>
    <s v="Aprobado"/>
    <d v="2026-05-06T16:06:47"/>
    <s v="Pedro Alonso Macias Perez "/>
    <x v="1"/>
    <m/>
  </r>
  <r>
    <n v="11"/>
    <x v="3"/>
    <n v="2026"/>
    <n v="311"/>
    <n v="79553844"/>
    <s v="2026-04"/>
    <n v="4"/>
    <s v="Completo"/>
    <d v="2026-04-29T14:39:22"/>
    <s v="Edison Gerardo Castillo Gomez "/>
    <m/>
    <m/>
    <s v=""/>
    <s v="Aprobado"/>
    <d v="2026-04-29T23:17:02"/>
    <s v="Edwin Humberto Oyola Ceferino "/>
    <s v="Aprobado"/>
    <d v="2026-05-04T10:50:47"/>
    <s v="Cesar Salamanca Rojas "/>
    <s v="Aprobado"/>
    <d v="2026-05-05T23:42:30"/>
    <s v="David Alejandro Vela Rodriguez "/>
    <s v="Aprobado"/>
    <d v="2026-05-06T09:27:14"/>
    <s v="Pedro Alonso Macias Perez "/>
    <x v="1"/>
    <m/>
  </r>
  <r>
    <n v="10"/>
    <x v="0"/>
    <n v="2026"/>
    <n v="432"/>
    <n v="1014244460"/>
    <s v="2026-04"/>
    <n v="4"/>
    <s v="Completo"/>
    <d v="2026-04-30T14:30:32"/>
    <s v="Maria Fernanda Borrero Rueda "/>
    <s v="Aprobado"/>
    <d v="2026-04-30T14:43:06"/>
    <s v="Jose Luis Vega Moreno "/>
    <s v="Aprobado"/>
    <d v="2026-05-01T14:41:34"/>
    <s v="Maricely Janneth Fuentes Valbuena "/>
    <s v="Aprobado"/>
    <d v="2026-05-04T10:03:17"/>
    <s v="Victor Hugo Huertas Prada "/>
    <s v="Aprobado"/>
    <d v="2026-05-05T19:13:58"/>
    <s v="Maricely Janneth Fuentes Valbuena "/>
    <s v="Aprobado"/>
    <d v="2026-05-06T05:58:35"/>
    <s v="Hernan Garcia Silva "/>
    <x v="0"/>
    <d v="2026-05-06T10:19:14"/>
  </r>
  <r>
    <n v="20"/>
    <x v="6"/>
    <n v="2026"/>
    <n v="123"/>
    <n v="1000005054"/>
    <s v="2026-04"/>
    <n v="3"/>
    <s v="Completo"/>
    <d v="2026-04-30T19:32:08"/>
    <s v="Katherine Rosario Suarez Franco "/>
    <s v="Aprobado"/>
    <d v="2026-05-01T18:40:10"/>
    <s v="Hector Alexander Gomez Moreno "/>
    <s v="Aprobado"/>
    <d v="2026-05-02T14:25:56"/>
    <s v="Laura Valentina Holguin Medina "/>
    <s v="Aprobado"/>
    <d v="2026-05-04T08:46:03"/>
    <s v="Diego Ramiro Garcia Bejarano "/>
    <s v="Aprobado"/>
    <d v="2026-05-04T09:09:44"/>
    <s v="Adriana Jineth Carrillo Rodriguez "/>
    <s v="Aprobado"/>
    <d v="2026-05-05T14:21:08"/>
    <s v="Hugo Eduardo Rios Rivera "/>
    <x v="0"/>
    <d v="2026-05-06T18:51:18"/>
  </r>
  <r>
    <n v="19"/>
    <x v="4"/>
    <n v="2026"/>
    <n v="323"/>
    <n v="1025526470"/>
    <s v="2026-04"/>
    <n v="3"/>
    <s v="Completo"/>
    <d v="2026-05-01T18:26:23"/>
    <s v="Nikol Dayana Martinez Mojica "/>
    <s v="Aprobado"/>
    <d v="2026-05-04T07:42:59"/>
    <s v="Luz Aleyda Cortes Daza "/>
    <s v="Aprobado"/>
    <d v="2026-05-06T11:32:41"/>
    <s v="Helmer Oswaldo Lopez Rodriguez "/>
    <s v="Aprobado"/>
    <d v="2026-05-06T12:56:30"/>
    <s v="Diego Arley Arenas Manrique "/>
    <s v="Aprobado"/>
    <d v="2026-05-06T14:58:32"/>
    <s v="Lizeth Paola Rodriguez Riasco "/>
    <s v="Aprobado"/>
    <d v="2026-05-06T15:00:48"/>
    <s v="Jhon Fredi Jaramillo Parra "/>
    <x v="0"/>
    <d v="2026-05-06T15:43:10"/>
  </r>
  <r>
    <n v="4"/>
    <x v="1"/>
    <n v="2026"/>
    <n v="434"/>
    <n v="79464226"/>
    <s v="2026-04"/>
    <n v="3"/>
    <s v="Completo"/>
    <d v="2026-04-28T17:49:07"/>
    <s v="Ruben David Caminos Arango "/>
    <s v="Aprobado"/>
    <d v="2026-04-29T08:11:03"/>
    <s v="Ricardo Alejandro Alvarado Ortiz "/>
    <s v="Aprobado"/>
    <d v="2026-04-29T08:17:41"/>
    <s v="Ana Matilde Gutierrez Bolivar "/>
    <s v="Aprobado"/>
    <d v="2026-05-04T09:53:48"/>
    <s v="Carlos Hernando Macias Montoya"/>
    <s v="Aprobado"/>
    <d v="2026-05-04T14:22:59"/>
    <s v="Ana Matilde Gutierrez Bolivar "/>
    <s v="Aprobado"/>
    <d v="2026-05-05T08:39:06"/>
    <s v="Luz Andrea Urquijo Boada "/>
    <x v="0"/>
    <d v="2026-05-11T14:04:29"/>
  </r>
  <r>
    <n v="19"/>
    <x v="4"/>
    <n v="2026"/>
    <n v="424"/>
    <n v="1019092870"/>
    <s v="2026-04"/>
    <n v="3"/>
    <s v="Completo"/>
    <d v="2026-05-05T14:31:57"/>
    <s v="Luisa Fernanda Romero Sanchez "/>
    <s v="Aprobado"/>
    <d v="2026-05-05T17:02:25"/>
    <s v="Jorge Alexander Esquivel Garcia "/>
    <s v="Aprobado"/>
    <d v="2026-05-06T11:46:09"/>
    <s v="Helmer Oswaldo Lopez Rodriguez "/>
    <s v="Aprobado"/>
    <d v="2026-05-06T12:58:00"/>
    <s v="Diego Arley Arenas Manrique "/>
    <s v="Aprobado"/>
    <d v="2026-05-06T15:03:25"/>
    <s v="Lizeth Paola Rodriguez Riasco "/>
    <s v="Aprobado"/>
    <d v="2026-05-06T15:15:02"/>
    <s v="Jhon Fredi Jaramillo Parra "/>
    <x v="0"/>
    <d v="2026-05-06T15:50:32"/>
  </r>
  <r>
    <n v="1"/>
    <x v="5"/>
    <n v="2026"/>
    <n v="152"/>
    <n v="1015454127"/>
    <s v="2026-04"/>
    <n v="4"/>
    <s v="Completo"/>
    <d v="2026-04-29T09:18:50"/>
    <s v="Kevin Alejandro Munoz Romero "/>
    <s v="Aprobado"/>
    <d v="2026-04-29T09:20:31"/>
    <s v="Laura Viviana Mejia Pineros "/>
    <s v="Aprobado"/>
    <d v="2026-04-29T12:27:35"/>
    <s v="Gloria Isabelita Bejarano Trivino "/>
    <s v="Aprobado"/>
    <d v="2026-05-03T21:10:00"/>
    <s v="Daniel Hernando Ortiz Quintero "/>
    <s v="Aprobado"/>
    <d v="2026-05-04T07:38:52"/>
    <s v="Juan Diego Bustos Muñoz "/>
    <s v="Aprobado"/>
    <d v="2026-05-04T12:30:00"/>
    <s v="Diana Marcela Ballesteros Bonilla "/>
    <x v="0"/>
    <d v="2026-05-04T18:58:13"/>
  </r>
  <r>
    <n v="11"/>
    <x v="3"/>
    <n v="2026"/>
    <n v="195"/>
    <n v="1019071525"/>
    <s v="2026-04"/>
    <n v="4"/>
    <s v="Completo"/>
    <d v="2026-04-27T15:51:21"/>
    <s v="Juan Sebastian Martin Bermeo "/>
    <s v="Aprobado"/>
    <d v="2026-04-27T22:28:29"/>
    <s v="Marjory Lorena Quinones Muñoz "/>
    <s v="Aprobado"/>
    <d v="2026-05-01T18:55:32"/>
    <s v="Jeimi Lorena Villamil Rojas "/>
    <s v="Aprobado"/>
    <d v="2026-05-04T12:21:44"/>
    <s v="Cesar Salamanca Rojas "/>
    <s v="Aprobado"/>
    <d v="2026-05-05T17:54:12"/>
    <s v="Ana Omayra Segura Sabogal "/>
    <s v="Aprobado"/>
    <d v="2026-05-05T19:00:17"/>
    <s v="Pedro Alonso Macias Perez "/>
    <x v="1"/>
    <m/>
  </r>
  <r>
    <n v="10"/>
    <x v="0"/>
    <n v="2026"/>
    <n v="164"/>
    <n v="1020720536"/>
    <s v="2026-04"/>
    <n v="3"/>
    <s v="Completo"/>
    <d v="2026-05-08T07:37:26"/>
    <s v="Danna Isabella Diaz Artunduaga "/>
    <s v="Aprobado"/>
    <d v="2026-05-08T10:44:11"/>
    <s v="Laura Victoria Benavides Riascos "/>
    <s v="Aprobado"/>
    <d v="2026-05-08T10:55:07"/>
    <s v="Deysy Yazmin Leon Gonzalez "/>
    <s v="Aprobado"/>
    <d v="2026-05-08T11:20:29"/>
    <s v="Victor Hugo Huertas Prada "/>
    <s v="Aprobado"/>
    <d v="2026-05-08T16:01:34"/>
    <s v="Deysy Yazmin Leon Gonzalez "/>
    <s v="Aprobado"/>
    <d v="2026-05-09T06:06:58"/>
    <s v="Hernan Garcia Silva "/>
    <x v="0"/>
    <d v="2026-05-11T14:00:17"/>
  </r>
  <r>
    <n v="15"/>
    <x v="9"/>
    <n v="2026"/>
    <n v="49"/>
    <n v="79443086"/>
    <s v="2026-04"/>
    <n v="4"/>
    <s v="Completo"/>
    <d v="2026-04-27T18:05:47"/>
    <s v="Javier Humberto Ladino Rey "/>
    <s v="Aprobado"/>
    <d v="2026-04-30T12:52:41"/>
    <s v="Carlos Bernanrdo Galindo "/>
    <s v="Aprobado"/>
    <d v="2026-04-30T14:05:47"/>
    <s v="Carlos Bernanrdo Galindo "/>
    <s v="Aprobado"/>
    <d v="2026-05-04T10:33:19"/>
    <s v="Luisa Maria Ramirez Riascos "/>
    <s v="Aprobado"/>
    <d v="2026-05-07T20:21:31"/>
    <s v="Laura Marcela Lopez Dominguez "/>
    <s v="Aprobado"/>
    <d v="2026-05-08T10:41:30"/>
    <s v="German Alonso Vanegas Peña "/>
    <x v="0"/>
    <d v="2026-05-08T13:40:08"/>
  </r>
  <r>
    <n v="20"/>
    <x v="6"/>
    <n v="2026"/>
    <n v="176"/>
    <n v="1069759856"/>
    <s v="2026-04"/>
    <n v="3"/>
    <s v="Completo"/>
    <d v="2026-05-06T08:49:27"/>
    <s v="Gerardo Torrez Runza "/>
    <s v="Aprobado"/>
    <d v="2026-05-08T00:17:17"/>
    <s v="Julie Paulin Caro Forero "/>
    <s v="Aprobado"/>
    <d v="2026-05-08T08:47:07"/>
    <s v="Helber Aurelio Silva Leguizamon "/>
    <s v="Aprobado"/>
    <d v="2026-05-08T14:04:48"/>
    <s v="Diego Ramiro Garcia Bejarano "/>
    <s v="Aprobado"/>
    <d v="2026-05-09T10:47:49"/>
    <s v="Elman Cifuentes Castaneda "/>
    <s v="Aprobado"/>
    <d v="2026-05-10T21:03:45"/>
    <s v="Hugo Eduardo Rios Rivera "/>
    <x v="0"/>
    <d v="2026-05-11T22:33:35"/>
  </r>
  <r>
    <n v="1"/>
    <x v="5"/>
    <n v="2026"/>
    <n v="401"/>
    <n v="1136884585"/>
    <s v="2026-04"/>
    <n v="3"/>
    <s v="Completo"/>
    <d v="2026-04-28T18:31:06"/>
    <s v="Brayan Antonio Consuegra Avendano "/>
    <s v="Aprobado"/>
    <d v="2026-04-28T18:32:49"/>
    <s v="Jenny Carolina Cristancho Moreno "/>
    <s v="Aprobado"/>
    <d v="2026-04-29T09:42:39"/>
    <s v="Nestor Alfonso Urrego Cardenas "/>
    <s v="Aprobado"/>
    <d v="2026-05-03T21:07:08"/>
    <s v="Daniel Hernando Ortiz Quintero "/>
    <s v="Aprobado"/>
    <d v="2026-05-04T16:07:26"/>
    <s v="Edith Hernandez Sierra "/>
    <s v="Aprobado"/>
    <d v="2026-05-05T14:15:09"/>
    <s v="Diana Marcela Ballesteros Bonilla "/>
    <x v="0"/>
    <d v="2026-05-05T16:45:47"/>
  </r>
  <r>
    <n v="11"/>
    <x v="3"/>
    <n v="2026"/>
    <n v="254"/>
    <n v="23301545"/>
    <s v="2026-04"/>
    <n v="4"/>
    <s v="Completo"/>
    <d v="2026-05-05T17:08:18"/>
    <s v="Norma Lizeth Gonzalez Algarra "/>
    <s v="Aprobado"/>
    <d v="2026-05-06T08:48:46"/>
    <s v="Blancarlis Guillen Villalobos "/>
    <s v="Aprobado"/>
    <d v="2026-05-06T10:00:48"/>
    <s v="Katerine Shirley Contreras Guerrero "/>
    <s v="Aprobado"/>
    <d v="2026-05-06T14:05:38"/>
    <s v="Cesar Salamanca Rojas "/>
    <s v="Aprobado"/>
    <d v="2026-05-07T13:32:07"/>
    <s v="Jhon Alexander Torres Parada "/>
    <s v="Aprobado"/>
    <d v="2026-05-07T13:43:48"/>
    <s v="Pedro Alonso Macias Perez "/>
    <x v="1"/>
    <m/>
  </r>
  <r>
    <n v="4"/>
    <x v="1"/>
    <n v="2026"/>
    <n v="594"/>
    <n v="1023968420"/>
    <s v="2026-04"/>
    <n v="3"/>
    <s v="Completo"/>
    <d v="2026-04-29T12:29:33"/>
    <s v="Heidy Tatiana Gonzalez Mora "/>
    <s v="Aprobado"/>
    <d v="2026-04-29T12:30:48"/>
    <s v="Andres Fabian Granados Jimenez "/>
    <s v="Aprobado"/>
    <d v="2026-04-30T06:17:10"/>
    <s v="Monica Andrea Miranda Lozada "/>
    <s v="Aprobado"/>
    <d v="2026-05-04T10:21:05"/>
    <s v="Carlos Hernando Macias Montoya"/>
    <s v="Aprobado"/>
    <d v="2026-05-05T02:40:20"/>
    <s v="Monica Andrea Miranda Lozada "/>
    <s v="Aprobado"/>
    <d v="2026-05-05T10:27:33"/>
    <s v="Luz Andrea Urquijo Boada "/>
    <x v="0"/>
    <d v="2026-05-11T20:33:08"/>
  </r>
  <r>
    <n v="6"/>
    <x v="8"/>
    <n v="2026"/>
    <n v="21"/>
    <n v="80373738"/>
    <s v="2026-04"/>
    <n v="4"/>
    <s v="Completo"/>
    <d v="2026-05-05T13:45:32"/>
    <s v="Henry  Riaño Baquero "/>
    <s v="Aprobado"/>
    <d v="2026-05-05T18:18:25"/>
    <s v="Ivon Angelica Mancera Lopez "/>
    <s v="Aprobado"/>
    <d v="2026-05-05T19:14:12"/>
    <s v="Andrea Juliana Pinzon Rodriguez "/>
    <s v="Aprobado"/>
    <d v="2026-05-02T22:56:47"/>
    <s v="Claudia Veronica Collante Dussan "/>
    <s v="Aprobado"/>
    <d v="2026-05-06T07:50:32"/>
    <s v="Claudia Bibiana Avila Lopez "/>
    <s v="Aprobado"/>
    <d v="2026-05-06T12:22:06"/>
    <s v="Clementina Puentes Ayala "/>
    <x v="0"/>
    <d v="2026-05-06T12:52:20"/>
  </r>
  <r>
    <n v="13"/>
    <x v="2"/>
    <n v="2026"/>
    <n v="163"/>
    <n v="94070153"/>
    <s v="2026-04"/>
    <n v="4"/>
    <s v="Completo"/>
    <d v="2026-05-06T10:23:50"/>
    <s v="Andres Fernando Moreno Victoria "/>
    <s v="Aprobado"/>
    <d v="2026-05-06T11:47:42"/>
    <s v="Oscar Orlando Salazar Gomez "/>
    <s v="Aprobado"/>
    <d v="2026-05-06T11:58:14"/>
    <s v="Daniela Franco Canchon "/>
    <s v="Aprobado"/>
    <d v="2026-05-06T15:28:03"/>
    <s v="Maria Angelica Gonzalez Russi "/>
    <s v="Aprobado"/>
    <d v="2026-05-06T15:49:58"/>
    <s v="Jorge Alejandro Delgado Gongora "/>
    <s v="Aprobado"/>
    <d v="2026-05-06T21:09:03"/>
    <s v="Luz Andrea Urquijo Boada "/>
    <x v="0"/>
    <d v="2026-05-07T11:13:21"/>
  </r>
  <r>
    <n v="20"/>
    <x v="6"/>
    <n v="2026"/>
    <n v="135"/>
    <n v="80879556"/>
    <s v="2026-04"/>
    <n v="3"/>
    <s v="Completo"/>
    <d v="2026-04-30T19:38:50"/>
    <s v="Mario Andres Martin Salazar "/>
    <s v="Aprobado"/>
    <d v="2026-05-01T11:36:45"/>
    <s v="Oscar Fabian Apolinar Bocanegra "/>
    <s v="Aprobado"/>
    <d v="2026-05-01T16:31:16"/>
    <s v="Laura Valentina Holguin Medina "/>
    <s v="Aprobado"/>
    <d v="2026-05-02T20:27:47"/>
    <s v="Diego Ramiro Garcia Bejarano "/>
    <s v="Aprobado"/>
    <d v="2026-05-04T08:08:58"/>
    <s v="Adriana Jineth Carrillo Rodriguez "/>
    <s v="Aprobado"/>
    <d v="2026-05-04T21:32:30"/>
    <s v="Hugo Eduardo Rios Rivera "/>
    <x v="0"/>
    <d v="2026-05-06T18:46:26"/>
  </r>
  <r>
    <n v="19"/>
    <x v="4"/>
    <n v="2026"/>
    <n v="639"/>
    <n v="79975659"/>
    <s v="2026-04"/>
    <n v="3"/>
    <s v="Completo"/>
    <d v="2026-05-04T15:40:40"/>
    <s v="Mauricio Eduardo Ortegon Rodriguez "/>
    <s v="Aprobado"/>
    <d v="2026-05-04T16:27:32"/>
    <s v="Yuri Marcela Rocha Gacharna "/>
    <s v="Aprobado"/>
    <d v="2026-05-04T16:44:19"/>
    <s v="Jeimmy Johanna Rios Gonzalez "/>
    <s v="Aprobado"/>
    <d v="2026-05-04T17:03:35"/>
    <s v="Diego Arley Arenas Manrique "/>
    <s v="Aprobado"/>
    <d v="2026-05-05T14:19:47"/>
    <s v="Leydy Mirnella Gutierrez Rodriguez "/>
    <s v="Aprobado"/>
    <d v="2026-05-05T14:58:56"/>
    <s v="Jhon Fredi Jaramillo Parra "/>
    <x v="0"/>
    <d v="2026-05-05T15:22:32"/>
  </r>
  <r>
    <n v="14"/>
    <x v="10"/>
    <n v="2026"/>
    <n v="59"/>
    <n v="7174336"/>
    <s v="2026-04"/>
    <n v="4"/>
    <s v="Completo"/>
    <d v="2026-04-30T21:52:28"/>
    <s v="Carlos Alexander Neira Sanchez "/>
    <s v="Aprobado"/>
    <d v="2026-04-30T21:54:15"/>
    <s v="Julian Andres Escobar Solano "/>
    <s v="Aprobado"/>
    <d v="2026-04-30T22:41:22"/>
    <s v="Angela Garcia Corredor "/>
    <s v="Aprobado"/>
    <d v="2026-05-01T17:38:12"/>
    <s v="John Jader Suarez Delgado "/>
    <s v="Aprobado"/>
    <d v="2026-05-05T14:59:43"/>
    <s v="Leydi Lorena Nimicica Rubiano "/>
    <s v="Aprobado"/>
    <d v="2026-05-06T09:02:43"/>
    <s v="Betsabe Riveros Hernandez "/>
    <x v="0"/>
    <d v="2026-05-07T10:55:53"/>
  </r>
  <r>
    <n v="13"/>
    <x v="2"/>
    <n v="2026"/>
    <n v="201"/>
    <n v="80799640"/>
    <s v="2026-04"/>
    <n v="4"/>
    <s v="Completo"/>
    <d v="2026-04-29T08:56:17"/>
    <s v="Jorge Alejandro Delgado Gongora "/>
    <s v="Aprobado"/>
    <d v="2026-04-29T20:50:54"/>
    <s v="Luz Andrea Urquijo Boada "/>
    <s v="Aprobado"/>
    <d v="2026-04-30T10:29:02"/>
    <s v="Daniela Franco Canchon "/>
    <s v="Aprobado"/>
    <d v="2026-05-02T12:39:09"/>
    <s v="Maria Angelica Gonzalez Russi "/>
    <s v="Aprobado"/>
    <d v="2026-05-02T19:55:01"/>
    <s v="Jorge Alejandro Delgado Gongora "/>
    <s v="Aprobado"/>
    <d v="2026-05-04T16:55:04"/>
    <s v="Luz Andrea Urquijo Boada "/>
    <x v="0"/>
    <d v="2026-05-05T10:48:09"/>
  </r>
  <r>
    <n v="19"/>
    <x v="4"/>
    <n v="2026"/>
    <n v="195"/>
    <n v="1030525718"/>
    <s v="2026-04"/>
    <n v="4"/>
    <s v="Completo"/>
    <d v="2026-05-04T14:33:35"/>
    <s v="Jose Gabriel Osorio Alvarez "/>
    <s v="Aprobado"/>
    <d v="2026-05-04T14:34:37"/>
    <s v="Maria Isabel Castano Aguirre "/>
    <s v="Aprobado"/>
    <d v="2026-05-04T15:46:28"/>
    <s v="Juan Sebastian Garcia Fayad "/>
    <s v="Aprobado"/>
    <d v="2026-05-04T16:07:11"/>
    <s v="Diego Arley Arenas Manrique "/>
    <s v="Aprobado"/>
    <d v="2026-05-05T09:25:41"/>
    <s v="Lizeth Paola Rodriguez Riasco "/>
    <s v="Aprobado"/>
    <d v="2026-05-05T10:23:40"/>
    <s v="Jhon Fredi Jaramillo Parra "/>
    <x v="0"/>
    <d v="2026-05-05T13:52:17"/>
  </r>
  <r>
    <n v="19"/>
    <x v="4"/>
    <n v="2026"/>
    <n v="331"/>
    <n v="1031155914"/>
    <s v="2026-04"/>
    <n v="3"/>
    <s v="Completo"/>
    <d v="2026-04-29T09:45:07"/>
    <s v="Doris Tatiana Gonzalez Roman "/>
    <s v="Aprobado"/>
    <d v="2026-04-29T11:09:30"/>
    <s v="Andres Felipe Muñoz Molina "/>
    <s v="Aprobado"/>
    <d v="2026-04-30T09:54:36"/>
    <s v="Juan Sebastian Garcia Fayad "/>
    <s v="Aprobado"/>
    <d v="2026-05-04T08:29:25"/>
    <s v="Diego Arley Arenas Manrique "/>
    <s v="Aprobado"/>
    <d v="2026-05-04T09:15:18"/>
    <s v="Lizeth Paola Rodriguez Riasco "/>
    <s v="Aprobado"/>
    <d v="2026-05-04T14:08:05"/>
    <s v="Jhon Fredi Jaramillo Parra "/>
    <x v="0"/>
    <d v="2026-05-04T15:45:57"/>
  </r>
  <r>
    <n v="11"/>
    <x v="3"/>
    <n v="2026"/>
    <n v="282"/>
    <n v="1102835276"/>
    <s v="2026-04"/>
    <n v="4"/>
    <s v="Completo"/>
    <d v="2026-04-29T09:57:44"/>
    <s v="Maybe Mariana Alean Ortega "/>
    <s v="Aprobado"/>
    <d v="2026-04-29T10:04:10"/>
    <s v="Ingrid Carolina Avila Alzate "/>
    <s v="Aprobado"/>
    <d v="2026-04-30T09:00:54"/>
    <s v="Zaira Lorena Calderon Garces "/>
    <s v="Aprobado"/>
    <d v="2026-05-04T11:05:08"/>
    <s v="Cesar Salamanca Rojas "/>
    <s v="Aprobado"/>
    <d v="2026-05-05T23:48:08"/>
    <s v="David Alejandro Vela Rodriguez "/>
    <s v="Aprobado"/>
    <d v="2026-05-06T09:28:17"/>
    <s v="Pedro Alonso Macias Perez "/>
    <x v="1"/>
    <m/>
  </r>
  <r>
    <n v="19"/>
    <x v="4"/>
    <n v="2026"/>
    <n v="128"/>
    <n v="1049635076"/>
    <s v="2026-04"/>
    <n v="3"/>
    <s v="Completo"/>
    <d v="2026-05-04T16:32:37"/>
    <s v="Daniela Andrea Alvarez Carreno "/>
    <s v="Aprobado"/>
    <d v="2026-05-04T16:34:04"/>
    <s v="Monica Viviana Garcia Mendieta "/>
    <s v="Aprobado"/>
    <d v="2026-05-04T16:37:52"/>
    <s v="Ana Emilia Arenas Coca "/>
    <s v="Aprobado"/>
    <d v="2026-05-04T17:00:10"/>
    <s v="Diego Arley Arenas Manrique "/>
    <s v="Aprobado"/>
    <d v="2026-05-05T13:53:39"/>
    <s v="Leydy Mirnella Gutierrez Rodriguez "/>
    <s v="Aprobado"/>
    <d v="2026-05-05T14:52:04"/>
    <s v="Jhon Fredi Jaramillo Parra "/>
    <x v="0"/>
    <d v="2026-05-05T15:02:26"/>
  </r>
  <r>
    <n v="4"/>
    <x v="1"/>
    <n v="2026"/>
    <n v="583"/>
    <n v="1026594708"/>
    <s v="2026-04"/>
    <n v="3"/>
    <s v="Completo"/>
    <d v="2026-04-27T14:33:11"/>
    <s v="Andres Felipe Abella Pedreros "/>
    <s v="Aprobado"/>
    <d v="2026-04-27T14:34:28"/>
    <s v="Andres Fabian Granados Jimenez "/>
    <s v="Aprobado"/>
    <d v="2026-04-29T07:20:23"/>
    <s v="Monica Andrea Miranda Lozada "/>
    <s v="Aprobado"/>
    <d v="2026-05-04T07:17:22"/>
    <s v="Carlos Hernando Macias Montoya"/>
    <s v="Aprobado"/>
    <d v="2026-05-04T23:45:47"/>
    <s v="Monica Andrea Miranda Lozada "/>
    <s v="Aprobado"/>
    <d v="2026-05-05T10:26:01"/>
    <s v="Luz Andrea Urquijo Boada "/>
    <x v="0"/>
    <d v="2026-05-11T20:30:59"/>
  </r>
  <r>
    <n v="11"/>
    <x v="3"/>
    <n v="2026"/>
    <n v="462"/>
    <n v="1016046431"/>
    <s v="2026-04"/>
    <n v="4"/>
    <s v="Completo"/>
    <d v="2026-05-06T13:28:37"/>
    <s v="Michael Andres Bautista Cespedes "/>
    <s v="Aprobado"/>
    <d v="2026-05-07T15:47:55"/>
    <s v="Mariluz Casas Acuña "/>
    <s v="Aprobado"/>
    <d v="2026-05-07T17:03:25"/>
    <s v="Jeimi Lorena Villamil Rojas "/>
    <s v="Aprobado"/>
    <d v="2026-05-08T16:31:44"/>
    <s v="Cesar Salamanca Rojas "/>
    <s v="Aprobado"/>
    <d v="2026-05-12T08:42:44"/>
    <s v="Ana Omayra Segura Sabogal "/>
    <s v="Aprobado"/>
    <d v="2026-05-12T08:46:27"/>
    <s v="Pedro Alonso Macias Perez "/>
    <x v="1"/>
    <m/>
  </r>
  <r>
    <n v="19"/>
    <x v="4"/>
    <n v="2026"/>
    <n v="675"/>
    <n v="1030602811"/>
    <s v="2026-04"/>
    <n v="3"/>
    <s v="Completo"/>
    <d v="2026-05-06T13:52:04"/>
    <s v="Maria Cristina Alvarez Espinosa "/>
    <s v="Aprobado"/>
    <d v="2026-05-06T16:16:52"/>
    <s v="Enia Del Rosario Gomez Ochoa "/>
    <s v="Aprobado"/>
    <d v="2026-05-07T08:34:02"/>
    <s v="Shirly Ruth Guerrero Iriarte "/>
    <s v="Aprobado"/>
    <d v="2026-05-07T10:34:13"/>
    <s v="Diego Arley Arenas Manrique "/>
    <s v="Aprobado"/>
    <d v="2026-05-07T11:12:58"/>
    <s v="Yuli Andrea Oviedo Leguizamon "/>
    <s v="Aprobado"/>
    <d v="2026-05-07T12:53:32"/>
    <s v="Jhon Fredi Jaramillo Parra "/>
    <x v="0"/>
    <d v="2026-05-07T14:32:59"/>
  </r>
  <r>
    <n v="11"/>
    <x v="3"/>
    <n v="2026"/>
    <n v="297"/>
    <n v="1019023081"/>
    <s v="2026-04"/>
    <n v="4"/>
    <s v="Completo"/>
    <d v="2026-04-29T17:43:27"/>
    <s v="Hector Ivan Vargas Daza "/>
    <s v="Aprobado"/>
    <d v="2026-04-29T18:11:50"/>
    <s v="Cindy Carolina Gonzalez Moya "/>
    <s v="Aprobado"/>
    <d v="2026-04-30T14:31:03"/>
    <s v="Zaira Lorena Calderon Garces "/>
    <s v="Aprobado"/>
    <d v="2026-05-04T11:34:20"/>
    <s v="Cesar Salamanca Rojas "/>
    <s v="Aprobado"/>
    <d v="2026-05-06T00:10:29"/>
    <s v="David Alejandro Vela Rodriguez "/>
    <s v="Aprobado"/>
    <d v="2026-05-06T09:42:14"/>
    <s v="Pedro Alonso Macias Perez "/>
    <x v="1"/>
    <m/>
  </r>
  <r>
    <n v="4"/>
    <x v="1"/>
    <n v="2026"/>
    <n v="62"/>
    <n v="35220513"/>
    <s v="2026-04"/>
    <n v="4"/>
    <s v="Completo"/>
    <d v="2026-04-28T15:16:53"/>
    <s v="Erica Milena Vargas Medina "/>
    <s v="Aprobado"/>
    <d v="2026-04-28T15:51:35"/>
    <s v="Jose Mauricio Barragan Moreno "/>
    <s v="Aprobado"/>
    <d v="2026-04-28T16:19:58"/>
    <s v="Fernando Sotelo Avila "/>
    <s v="Aprobado"/>
    <d v="2026-05-04T06:48:12"/>
    <s v="Carlos Hernando Macias Montoya"/>
    <s v="Aprobado"/>
    <d v="2026-05-04T07:36:58"/>
    <s v="Fernando Sotelo Avila "/>
    <s v="Aprobado"/>
    <d v="2026-05-04T22:50:44"/>
    <s v="Luz Andrea Urquijo Boada "/>
    <x v="1"/>
    <m/>
  </r>
  <r>
    <n v="19"/>
    <x v="4"/>
    <n v="2026"/>
    <n v="427"/>
    <n v="1012436546"/>
    <s v="2026-04"/>
    <n v="3"/>
    <s v="Completo"/>
    <d v="2026-04-29T10:21:27"/>
    <s v="Leidy Catherin Diaz Agudelo "/>
    <s v="Aprobado"/>
    <d v="2026-04-29T10:57:41"/>
    <s v="Simon Vargas Jimenez "/>
    <s v="Aprobado"/>
    <d v="2026-04-30T09:24:30"/>
    <s v="Paula Eliza Zabala "/>
    <s v="Aprobado"/>
    <d v="2026-05-04T08:27:26"/>
    <s v="Diego Arley Arenas Manrique "/>
    <s v="Aprobado"/>
    <d v="2026-05-04T09:28:56"/>
    <s v="Lizeth Fernanda Ordonez Urbano "/>
    <s v="Aprobado"/>
    <d v="2026-05-04T14:08:49"/>
    <s v="Jhon Fredi Jaramillo Parra "/>
    <x v="0"/>
    <d v="2026-05-04T15:59:57"/>
  </r>
  <r>
    <n v="10"/>
    <x v="0"/>
    <n v="2026"/>
    <n v="115"/>
    <n v="79656715"/>
    <s v="2026-04"/>
    <n v="3"/>
    <s v="Completo"/>
    <d v="2026-05-07T13:18:43"/>
    <s v="Alberto Romero Cardenas "/>
    <s v="Aprobado"/>
    <d v="2026-05-07T15:06:03"/>
    <s v="Diana Carolina Perez "/>
    <s v="Aprobado"/>
    <d v="2026-05-07T15:33:37"/>
    <s v="Brigeet Karina Hernandez Rozo "/>
    <s v="Aprobado"/>
    <d v="2026-05-08T09:42:02"/>
    <s v="Victor Hugo Huertas Prada "/>
    <s v="Aprobado"/>
    <d v="2026-05-08T12:03:55"/>
    <s v="Brigeet Karina Hernandez Rozo "/>
    <s v="Aprobado"/>
    <d v="2026-05-09T05:53:38"/>
    <s v="Hernan Garcia Silva "/>
    <x v="0"/>
    <d v="2026-05-11T11:38:04"/>
  </r>
  <r>
    <n v="11"/>
    <x v="3"/>
    <n v="2026"/>
    <n v="490"/>
    <n v="52412467"/>
    <s v="2026-04"/>
    <n v="4"/>
    <s v="Completo"/>
    <d v="2026-04-27T14:32:53"/>
    <s v="Jenny Rebeca Mogollon Castillo "/>
    <s v="Aprobado"/>
    <d v="2026-04-28T15:45:45"/>
    <s v="Yury Andres Santos Petrel "/>
    <s v="Aprobado"/>
    <d v="2026-04-28T20:49:23"/>
    <s v="John Freddy Becerra Moreno "/>
    <s v="Aprobado"/>
    <d v="2026-05-04T08:33:13"/>
    <s v="Cesar Salamanca Rojas "/>
    <s v="Aprobado"/>
    <d v="2026-05-05T09:52:04"/>
    <s v="Jhon Alexander Torres Parada "/>
    <s v="Aprobado"/>
    <d v="2026-05-05T11:18:15"/>
    <s v="Pedro Alonso Macias Perez "/>
    <x v="1"/>
    <m/>
  </r>
  <r>
    <n v="4"/>
    <x v="1"/>
    <n v="2026"/>
    <n v="335"/>
    <n v="52375162"/>
    <s v="2026-04"/>
    <n v="3"/>
    <s v="Completo"/>
    <d v="2026-04-27T14:53:55"/>
    <s v="Ligia Magnolia Ballesteros Neme "/>
    <s v="Aprobado"/>
    <d v="2026-04-28T08:22:39"/>
    <s v="Mario Alexander Morales Herrera "/>
    <s v="Aprobado"/>
    <d v="2026-04-28T17:40:45"/>
    <s v="Ana Matilde Gutierrez Bolivar "/>
    <s v="Aprobado"/>
    <d v="2026-05-04T06:50:09"/>
    <s v="Carlos Hernando Macias Montoya"/>
    <s v="Aprobado"/>
    <d v="2026-05-04T13:23:21"/>
    <s v="Ana Matilde Gutierrez Bolivar "/>
    <s v="Aprobado"/>
    <d v="2026-05-05T07:31:08"/>
    <s v="Luz Andrea Urquijo Boada "/>
    <x v="0"/>
    <d v="2026-05-07T12:47:02"/>
  </r>
  <r>
    <n v="13"/>
    <x v="2"/>
    <n v="2026"/>
    <n v="258"/>
    <n v="52746874"/>
    <s v="2026-04"/>
    <n v="3"/>
    <s v="Completo"/>
    <d v="2026-04-29T15:09:58"/>
    <s v="Sandra Patricia Feliciano Fuentes  "/>
    <s v="Aprobado"/>
    <d v="2026-04-29T15:15:23"/>
    <s v="Miguel Eduardo David Bastidas "/>
    <s v="Aprobado"/>
    <d v="2026-04-29T16:50:57"/>
    <s v="Daniela Franco Canchon "/>
    <s v="Aprobado"/>
    <d v="2026-05-02T12:33:13"/>
    <s v="Maria Angelica Gonzalez Russi "/>
    <s v="Aprobado"/>
    <d v="2026-05-02T22:47:13"/>
    <s v="Jorge Alejandro Delgado Gongora "/>
    <s v="Aprobado"/>
    <d v="2026-05-04T19:38:40"/>
    <s v="Luz Andrea Urquijo Boada "/>
    <x v="0"/>
    <d v="2026-05-05T18:09:04"/>
  </r>
  <r>
    <n v="11"/>
    <x v="3"/>
    <n v="2026"/>
    <n v="327"/>
    <n v="79573265"/>
    <s v="2026-04"/>
    <n v="4"/>
    <s v="Completo"/>
    <d v="2026-04-29T14:40:04"/>
    <s v="Alexei Zamora Benitez "/>
    <s v="Aprobado"/>
    <d v="2026-04-29T14:46:41"/>
    <s v="Edison Gerardo Castillo Gomez "/>
    <s v="Aprobado"/>
    <d v="2026-04-29T23:19:30"/>
    <s v="Laura Marcela Herrera Cabrera "/>
    <s v="Aprobado"/>
    <d v="2026-05-04T10:59:00"/>
    <s v="Cesar Salamanca Rojas "/>
    <s v="Aprobado"/>
    <d v="2026-05-05T16:06:24"/>
    <s v="Ana Omayra Segura Sabogal "/>
    <s v="Aprobado"/>
    <d v="2026-05-05T16:23:48"/>
    <s v="Pedro Alonso Macias Perez "/>
    <x v="1"/>
    <m/>
  </r>
  <r>
    <n v="11"/>
    <x v="3"/>
    <n v="2026"/>
    <n v="464"/>
    <n v="52184894"/>
    <s v="2026-04"/>
    <n v="4"/>
    <s v="Completo"/>
    <d v="2026-04-29T15:54:39"/>
    <s v="Luz Nelida Jimenez Mendieta "/>
    <s v="Aprobado"/>
    <d v="2026-04-29T16:04:03"/>
    <s v="Mariluz Casas Acuña "/>
    <s v="Aprobado"/>
    <d v="2026-05-02T17:48:52"/>
    <s v="Jeimi Lorena Villamil Rojas "/>
    <s v="Aprobado"/>
    <d v="2026-05-04T13:05:01"/>
    <s v="Cesar Salamanca Rojas "/>
    <s v="Aprobado"/>
    <d v="2026-05-06T11:41:25"/>
    <s v="Ana Omayra Segura Sabogal "/>
    <s v="Aprobado"/>
    <d v="2026-05-06T14:18:34"/>
    <s v="Pedro Alonso Macias Perez "/>
    <x v="1"/>
    <m/>
  </r>
  <r>
    <n v="15"/>
    <x v="9"/>
    <n v="2026"/>
    <n v="198"/>
    <n v="1022928883"/>
    <s v="2026-04"/>
    <n v="3"/>
    <s v="Completo"/>
    <d v="2026-04-27T22:43:45"/>
    <s v="Yesid Eduardo Forero "/>
    <s v="Aprobado"/>
    <d v="2026-04-30T13:02:37"/>
    <s v="Carlos Bernanrdo Galindo "/>
    <s v="Aprobado"/>
    <d v="2026-04-30T13:21:39"/>
    <s v="Carlos Bernanrdo Galindo "/>
    <s v="Aprobado"/>
    <d v="2026-05-04T10:32:27"/>
    <s v="Luisa Maria Ramirez Riascos "/>
    <s v="Aprobado"/>
    <d v="2026-05-06T22:22:47"/>
    <s v="Laura Marcela Lopez Dominguez "/>
    <s v="Aprobado"/>
    <d v="2026-05-07T15:41:26"/>
    <s v="German Alonso Vanegas Peña "/>
    <x v="0"/>
    <d v="2026-05-07T16:49:40"/>
  </r>
  <r>
    <n v="13"/>
    <x v="2"/>
    <n v="2026"/>
    <n v="167"/>
    <n v="80109395"/>
    <s v="2026-04"/>
    <n v="4"/>
    <s v="Completo"/>
    <d v="2026-04-29T20:46:58"/>
    <s v="Oscar Mauricio Alarcon Velez "/>
    <s v="Aprobado"/>
    <d v="2026-04-29T21:12:20"/>
    <s v="Wilmer Eduardo Ortega Saenz "/>
    <s v="Aprobado"/>
    <d v="2026-04-29T21:32:34"/>
    <s v="Daniela Franco Canchon "/>
    <s v="Aprobado"/>
    <d v="2026-05-02T12:36:07"/>
    <s v="Maria Angelica Gonzalez Russi "/>
    <s v="Aprobado"/>
    <d v="2026-05-02T23:05:21"/>
    <s v="Jorge Alejandro Delgado Gongora "/>
    <s v="Aprobado"/>
    <d v="2026-05-04T19:41:12"/>
    <s v="Luz Andrea Urquijo Boada "/>
    <x v="0"/>
    <d v="2026-05-06T07:45:24"/>
  </r>
  <r>
    <n v="2"/>
    <x v="7"/>
    <n v="2026"/>
    <n v="94"/>
    <n v="40442809"/>
    <s v="2026-04"/>
    <n v="4"/>
    <s v="Completo"/>
    <d v="2026-05-07T15:41:13"/>
    <s v="Liliana Patricia Rojas Moros "/>
    <s v="Aprobado"/>
    <d v="2026-05-07T16:17:21"/>
    <s v="Linda Alexa Paola Prieto Garzon "/>
    <s v="Aprobado"/>
    <d v="2026-05-08T09:46:29"/>
    <s v="Maria Eugenia Pérez Salgado "/>
    <s v="Aprobado"/>
    <d v="2026-05-08T11:19:00"/>
    <s v="Catherine Chaves Hernandez "/>
    <s v="Aprobado"/>
    <d v="2026-05-08T12:38:18"/>
    <s v="Giovanni Alexander Delgado Barrera "/>
    <s v="Aprobado"/>
    <d v="2026-05-08T12:47:34"/>
    <s v="Milton Gonzalo Tumbaqui Quistanchala "/>
    <x v="0"/>
    <d v="2026-05-11T14:40:17"/>
  </r>
  <r>
    <n v="20"/>
    <x v="6"/>
    <n v="2026"/>
    <n v="126"/>
    <n v="80188444"/>
    <s v="2026-04"/>
    <n v="3"/>
    <s v="Completo"/>
    <d v="2026-04-30T11:51:01"/>
    <s v="Camilo Andres Sarmiento Castillo "/>
    <s v="Aprobado"/>
    <d v="2026-04-30T13:07:39"/>
    <s v="Sandra Patricia Paez Acevedo "/>
    <s v="Aprobado"/>
    <d v="2026-05-01T21:13:29"/>
    <s v="Juan Fernando Piñeros Baez "/>
    <s v="Aprobado"/>
    <d v="2026-05-02T20:48:54"/>
    <s v="Diego Ramiro Garcia Bejarano "/>
    <s v="Aprobado"/>
    <d v="2026-05-04T08:19:42"/>
    <s v="Adriana Jineth Carrillo Rodriguez "/>
    <s v="Aprobado"/>
    <d v="2026-05-05T12:29:51"/>
    <s v="Hugo Eduardo Rios Rivera "/>
    <x v="0"/>
    <d v="2026-05-06T18:47:15"/>
  </r>
  <r>
    <n v="13"/>
    <x v="2"/>
    <n v="2026"/>
    <n v="111"/>
    <n v="1000463901"/>
    <s v="2026-04"/>
    <n v="4"/>
    <s v="Completo"/>
    <d v="2026-04-29T16:53:57"/>
    <s v="Paula Daniela Mendez Ochoa "/>
    <s v="Aprobado"/>
    <d v="2026-04-29T16:55:24"/>
    <s v="Mateo Andres Sanchez Ortega "/>
    <s v="Aprobado"/>
    <d v="2026-04-29T21:30:40"/>
    <s v="Daniela Franco Canchon "/>
    <s v="Aprobado"/>
    <d v="2026-05-02T12:35:25"/>
    <s v="Maria Angelica Gonzalez Russi "/>
    <s v="Aprobado"/>
    <d v="2026-05-02T22:56:45"/>
    <s v="Jorge Alejandro Delgado Gongora "/>
    <s v="Aprobado"/>
    <d v="2026-05-04T19:40:11"/>
    <s v="Luz Andrea Urquijo Boada "/>
    <x v="0"/>
    <d v="2026-05-06T07:37:48"/>
  </r>
  <r>
    <n v="13"/>
    <x v="2"/>
    <n v="2026"/>
    <n v="240"/>
    <n v="1143829993"/>
    <s v="2026-04"/>
    <n v="4"/>
    <s v="Completo"/>
    <d v="2026-05-05T09:26:09"/>
    <s v="Cindy Vanessa Granados Londono "/>
    <s v="Aprobado"/>
    <d v="2026-05-05T09:47:36"/>
    <s v="Ivan Dario Figueroa Villadiego "/>
    <s v="Aprobado"/>
    <d v="2026-05-05T10:26:28"/>
    <s v="Daniela Franco Canchon "/>
    <s v="Aprobado"/>
    <d v="2026-05-05T15:21:20"/>
    <s v="Maria Angelica Gonzalez Russi "/>
    <s v="Aprobado"/>
    <d v="2026-05-05T16:35:17"/>
    <s v="Jorge Alejandro Delgado Gongora "/>
    <s v="Aprobado"/>
    <d v="2026-05-05T19:02:54"/>
    <s v="Luz Andrea Urquijo Boada "/>
    <x v="0"/>
    <d v="2026-05-06T10:57:36"/>
  </r>
  <r>
    <n v="14"/>
    <x v="10"/>
    <n v="2026"/>
    <n v="94"/>
    <n v="1015427649"/>
    <s v="2026-04"/>
    <n v="3"/>
    <s v="Completo"/>
    <d v="2026-05-04T07:08:28"/>
    <s v="Luisa Fernanda Rodriguez Sanchez "/>
    <s v="Aprobado"/>
    <d v="2026-05-04T09:02:43"/>
    <s v="Luz Karime Lopez Rodriguez "/>
    <s v="Aprobado"/>
    <d v="2026-05-04T09:40:56"/>
    <s v="Sebastian Morera Gonzalez "/>
    <s v="Aprobado"/>
    <d v="2026-05-04T12:16:27"/>
    <s v="John Jader Suarez Delgado "/>
    <s v="Aprobado"/>
    <d v="2026-05-07T08:30:41"/>
    <s v="Catherine Diaz Lozano "/>
    <s v="Aprobado"/>
    <d v="2026-05-07T11:44:28"/>
    <s v="Betsabe Riveros Hernandez "/>
    <x v="0"/>
    <d v="2026-05-08T14:57:40"/>
  </r>
  <r>
    <n v="6"/>
    <x v="8"/>
    <n v="2026"/>
    <n v="81"/>
    <n v="52778586"/>
    <s v="2026-04"/>
    <n v="4"/>
    <s v="Completo"/>
    <d v="2026-05-07T16:35:46"/>
    <s v="Rosa  Ariza Traslaviña "/>
    <s v="Aprobado"/>
    <d v="2026-05-08T16:18:52"/>
    <s v="Sonia Milena Peña Rodriguez "/>
    <s v="Aprobado"/>
    <d v="2026-05-08T16:33:26"/>
    <s v="Christian Camilo Ruiz Medina "/>
    <s v="Aprobado"/>
    <d v="2026-05-08T17:18:18"/>
    <s v="Claudia Veronica Collante Dussan "/>
    <s v="Aprobado"/>
    <d v="2026-05-11T09:53:14"/>
    <s v="Angela Milena Orjuela Urcuqui "/>
    <s v="Aprobado"/>
    <d v="2026-05-11T10:33:12"/>
    <s v="Clementina Puentes Ayala "/>
    <x v="0"/>
    <d v="2026-05-11T19:16:38"/>
  </r>
  <r>
    <n v="4"/>
    <x v="1"/>
    <n v="2026"/>
    <n v="392"/>
    <n v="65787773"/>
    <s v="2026-04"/>
    <n v="3"/>
    <s v="Completo"/>
    <d v="2026-04-30T10:25:48"/>
    <s v="Arley Forero Cardenas "/>
    <s v="Aprobado"/>
    <d v="2026-04-30T14:30:24"/>
    <s v="Liz Johana Garcia Hernandez "/>
    <s v="Aprobado"/>
    <d v="2026-05-01T09:06:35"/>
    <s v="Darwin Johan Cristancho Mican "/>
    <s v="Aprobado"/>
    <d v="2026-05-04T10:37:35"/>
    <s v="Carlos Hernando Macias Montoya"/>
    <s v="Aprobado"/>
    <d v="2026-05-04T14:31:15"/>
    <s v="Darwin Johan Cristancho Mican "/>
    <s v="Aprobado"/>
    <d v="2026-05-05T08:41:26"/>
    <s v="Luz Andrea Urquijo Boada "/>
    <x v="0"/>
    <d v="2026-05-11T14:07:52"/>
  </r>
  <r>
    <n v="11"/>
    <x v="3"/>
    <n v="2026"/>
    <n v="46"/>
    <n v="80016712"/>
    <s v="2026-04"/>
    <n v="4"/>
    <s v="Completo"/>
    <d v="2026-05-02T16:00:37"/>
    <s v="German Andres Giraldo Hernandez "/>
    <s v="Aprobado"/>
    <d v="2026-05-02T23:38:09"/>
    <s v="Alejandra Jaramillo Fernandez "/>
    <s v="Aprobado"/>
    <d v="2026-05-02T23:49:17"/>
    <s v="Blanca Pilar Suarez Chacon "/>
    <s v="Aprobado"/>
    <d v="2026-05-04T12:58:36"/>
    <s v="Cesar Salamanca Rojas "/>
    <s v="Aprobado"/>
    <d v="2026-05-06T12:40:01"/>
    <s v="David Alejandro Vela Rodriguez "/>
    <s v="Aprobado"/>
    <d v="2026-05-06T15:39:01"/>
    <s v="Pedro Alonso Macias Perez "/>
    <x v="1"/>
    <m/>
  </r>
  <r>
    <n v="11"/>
    <x v="3"/>
    <n v="2026"/>
    <n v="191"/>
    <n v="20573232"/>
    <s v="2026-04"/>
    <n v="4"/>
    <s v="Completo"/>
    <d v="2026-04-28T22:23:06"/>
    <s v="Ximena Hasleidy Novoa Rojas "/>
    <s v="Aprobado"/>
    <d v="2026-04-29T08:01:47"/>
    <s v="Magdalena Duran Solorzano "/>
    <s v="Aprobado"/>
    <d v="2026-04-29T20:32:31"/>
    <s v="Julio Corva Martinez "/>
    <s v="Aprobado"/>
    <d v="2026-05-04T10:43:42"/>
    <s v="Cesar Salamanca Rojas "/>
    <s v="Aprobado"/>
    <d v="2026-05-04T16:50:38"/>
    <s v="Luz Angela Ramirez Ortegon "/>
    <s v="Aprobado"/>
    <d v="2026-05-04T21:23:16"/>
    <s v="Pedro Alonso Macias Perez "/>
    <x v="1"/>
    <m/>
  </r>
  <r>
    <n v="1"/>
    <x v="5"/>
    <n v="2026"/>
    <n v="430"/>
    <n v="1019061009"/>
    <s v="2026-04"/>
    <n v="3"/>
    <s v="Completo"/>
    <d v="2026-04-29T10:18:13"/>
    <s v="Jhann Stefany Rozo Coronado "/>
    <s v="Aprobado"/>
    <d v="2026-04-29T16:17:24"/>
    <s v="Santiago Mora Pinzon "/>
    <s v="Aprobado"/>
    <d v="2026-04-29T17:27:48"/>
    <s v="Jenny Elizabeth Gacharna Sarmiento "/>
    <s v="Aprobado"/>
    <d v="2026-05-03T21:26:32"/>
    <s v="Daniel Hernando Ortiz Quintero "/>
    <s v="Aprobado"/>
    <d v="2026-05-06T15:45:00"/>
    <s v="Oscar Ivan Uribe Santos "/>
    <s v="Aprobado"/>
    <d v="2026-05-06T16:30:19"/>
    <s v="Diana Marcela Ballesteros Bonilla "/>
    <x v="0"/>
    <d v="2026-05-06T18:51:25"/>
  </r>
  <r>
    <n v="10"/>
    <x v="0"/>
    <n v="2026"/>
    <n v="25"/>
    <n v="51745008"/>
    <s v="2026-04"/>
    <n v="4"/>
    <s v="Completo"/>
    <d v="2026-05-06T14:22:38"/>
    <s v="Amanda Gonzalez Morales "/>
    <s v="Aprobado"/>
    <d v="2026-05-06T14:27:29"/>
    <s v="Edi Liliana Hernandez Gomez "/>
    <s v="Aprobado"/>
    <d v="2026-05-06T18:20:42"/>
    <s v="Jhon Anderson Cantor Ramirez "/>
    <s v="Aprobado"/>
    <d v="2026-05-07T10:18:33"/>
    <s v="Victor Hugo Huertas Prada "/>
    <s v="Aprobado"/>
    <d v="2026-05-07T14:54:30"/>
    <s v="Jhon Anderson Cantor Ramirez "/>
    <s v="Aprobado"/>
    <d v="2026-05-07T16:47:46"/>
    <s v="Hernan Garcia Silva "/>
    <x v="0"/>
    <d v="2026-05-08T11:45:55"/>
  </r>
  <r>
    <n v="15"/>
    <x v="9"/>
    <n v="2026"/>
    <n v="170"/>
    <n v="1022990583"/>
    <s v="2026-04"/>
    <n v="4"/>
    <s v="Completo"/>
    <d v="2026-04-28T23:33:07"/>
    <s v="Angie Alejandra Sepulveda Camacho "/>
    <s v="Aprobado"/>
    <d v="2026-05-04T11:16:40"/>
    <s v="Jenny Lorena Garcia Montoya "/>
    <s v="Aprobado"/>
    <d v="2026-05-04T11:25:27"/>
    <s v="Jenny Lorena Garcia Montoya "/>
    <s v="Aprobado"/>
    <d v="2026-05-04T11:55:59"/>
    <s v="Luisa Maria Ramirez Riascos "/>
    <s v="Aprobado"/>
    <d v="2026-05-08T12:17:14"/>
    <s v="Laura Marcela Lopez Dominguez "/>
    <s v="Aprobado"/>
    <d v="2026-05-08T15:17:23"/>
    <s v="German Alonso Vanegas Peña "/>
    <x v="0"/>
    <d v="2026-05-11T15:13:37"/>
  </r>
  <r>
    <n v="14"/>
    <x v="10"/>
    <n v="2026"/>
    <n v="174"/>
    <n v="1047449748"/>
    <s v="2026-04"/>
    <n v="3"/>
    <s v="Completo"/>
    <d v="2026-04-30T18:53:09"/>
    <s v="Carlos Arturo Paba Camargo "/>
    <s v="Aprobado"/>
    <d v="2026-05-01T10:04:53"/>
    <s v="Juan Camilo Falla Cortes "/>
    <s v="Aprobado"/>
    <d v="2026-05-01T11:05:33"/>
    <s v="Sebastian Morera Gonzalez "/>
    <s v="Aprobado"/>
    <d v="2026-05-01T17:39:32"/>
    <s v="John Jader Suarez Delgado "/>
    <s v="Aprobado"/>
    <d v="2026-05-04T23:22:06"/>
    <s v="Catherine Diaz Lozano "/>
    <s v="Aprobado"/>
    <d v="2026-05-05T14:57:51"/>
    <s v="Betsabe Riveros Hernandez "/>
    <x v="0"/>
    <d v="2026-05-07T10:51:17"/>
  </r>
  <r>
    <n v="1"/>
    <x v="5"/>
    <n v="2026"/>
    <n v="129"/>
    <n v="1020739257"/>
    <s v="2026-04"/>
    <n v="3"/>
    <s v="Completo"/>
    <d v="2026-04-29T15:19:52"/>
    <s v="Edis Edith Jiménez Montes "/>
    <s v="Aprobado"/>
    <d v="2026-04-29T15:45:38"/>
    <s v="Jenny Carolina Cristancho Moreno "/>
    <s v="Aprobado"/>
    <d v="2026-04-30T09:45:03"/>
    <s v="Nestor Alfonso Urrego Cardenas "/>
    <s v="Aprobado"/>
    <d v="2026-05-03T21:38:09"/>
    <s v="Daniel Hernando Ortiz Quintero "/>
    <s v="Aprobado"/>
    <d v="2026-05-05T10:25:51"/>
    <s v="Edith Hernandez Sierra "/>
    <s v="Aprobado"/>
    <d v="2026-05-05T14:32:37"/>
    <s v="Diana Marcela Ballesteros Bonilla "/>
    <x v="0"/>
    <d v="2026-05-05T19:52:03"/>
  </r>
  <r>
    <n v="11"/>
    <x v="3"/>
    <n v="2026"/>
    <n v="352"/>
    <n v="52357639"/>
    <s v="2026-04"/>
    <n v="4"/>
    <s v="Completo"/>
    <d v="2026-04-30T09:35:23"/>
    <s v="Johana Milena Gutierrez Avila "/>
    <s v="Aprobado"/>
    <d v="2026-04-30T10:32:55"/>
    <s v="Edison Gerardo Castillo Gomez "/>
    <s v="Aprobado"/>
    <d v="2026-04-30T10:34:33"/>
    <s v="Laura Marcela Herrera Cabrera "/>
    <s v="Aprobado"/>
    <d v="2026-05-04T11:15:01"/>
    <s v="Cesar Salamanca Rojas "/>
    <s v="Aprobado"/>
    <d v="2026-05-05T17:16:53"/>
    <s v="Ana Omayra Segura Sabogal "/>
    <s v="Aprobado"/>
    <d v="2026-05-05T18:57:22"/>
    <s v="Pedro Alonso Macias Perez "/>
    <x v="1"/>
    <m/>
  </r>
  <r>
    <n v="6"/>
    <x v="8"/>
    <n v="2026"/>
    <n v="33"/>
    <n v="1110599275"/>
    <s v="2026-04"/>
    <n v="4"/>
    <s v="Completo"/>
    <d v="2026-05-05T11:28:47"/>
    <s v="Juan Pablo Puentes Vasquez "/>
    <s v="Aprobado"/>
    <d v="2026-05-05T12:03:12"/>
    <s v="Sonia Milena Peña Rodriguez "/>
    <s v="Aprobado"/>
    <d v="2026-05-05T18:56:03"/>
    <s v="Christian Camilo Ruiz Medina "/>
    <s v="Aprobado"/>
    <d v="2026-05-06T16:07:31"/>
    <s v="Claudia Veronica Collante Dussan "/>
    <s v="Aprobado"/>
    <d v="2026-05-07T09:20:08"/>
    <s v="Angela Milena Orjuela Urcuqui "/>
    <s v="Aprobado"/>
    <d v="2026-05-07T14:16:22"/>
    <s v="Clementina Puentes Ayala "/>
    <x v="0"/>
    <d v="2026-05-07T22:00:00"/>
  </r>
  <r>
    <n v="19"/>
    <x v="4"/>
    <n v="2026"/>
    <n v="261"/>
    <n v="7727003"/>
    <s v="2026-04"/>
    <n v="2"/>
    <s v="Completo"/>
    <d v="2026-05-04T17:16:34"/>
    <s v="Faiber Leandro Franco Suaza "/>
    <s v="Aprobado"/>
    <d v="2026-05-04T18:19:11"/>
    <s v="Alex Hernando Castro Pena "/>
    <s v="Aprobado"/>
    <d v="2026-05-05T13:02:46"/>
    <s v="Leidy Caterine Martinez Prieto "/>
    <s v="Aprobado"/>
    <d v="2026-05-05T13:36:12"/>
    <s v="Diego Arley Arenas Manrique "/>
    <s v="Aprobado"/>
    <d v="2026-05-05T14:28:13"/>
    <s v="Yuli Andrea Oviedo Leguizamon "/>
    <s v="Aprobado"/>
    <d v="2026-05-05T15:05:26"/>
    <s v="Jhon Fredi Jaramillo Parra "/>
    <x v="0"/>
    <d v="2026-05-05T15:39:07"/>
  </r>
  <r>
    <n v="2"/>
    <x v="7"/>
    <n v="2026"/>
    <n v="115"/>
    <n v="74188046"/>
    <s v="2026-04"/>
    <n v="4"/>
    <s v="Completo"/>
    <d v="2026-04-29T01:45:45"/>
    <s v="Diego Andres Vargas Diaz "/>
    <s v="Aprobado"/>
    <d v="2026-04-30T16:44:46"/>
    <s v="Fabiola Vasquez Pedraza "/>
    <s v="Aprobado"/>
    <d v="2026-04-30T17:37:23"/>
    <s v="Maria Eugenia Pérez Salgado "/>
    <s v="Aprobado"/>
    <d v="2026-05-01T05:48:36"/>
    <s v="Catherine Chaves Hernandez "/>
    <s v="Aprobado"/>
    <d v="2026-05-02T08:49:01"/>
    <s v="Giovanni Alexander Delgado Barrera "/>
    <s v="Aprobado"/>
    <d v="2026-05-02T09:38:48"/>
    <s v="Milton Gonzalo Tumbaqui Quistanchala "/>
    <x v="0"/>
    <d v="2026-05-04T17:04:43"/>
  </r>
  <r>
    <n v="11"/>
    <x v="3"/>
    <n v="2026"/>
    <n v="258"/>
    <n v="1015455695"/>
    <s v="2026-04"/>
    <n v="4"/>
    <s v="Completo"/>
    <d v="2026-05-01T23:00:23"/>
    <s v="Paula Andrea Lemus Martinez "/>
    <s v="Aprobado"/>
    <d v="2026-05-02T00:29:07"/>
    <s v="Liliana Marcela Rodriguez Cruz "/>
    <s v="Aprobado"/>
    <d v="2026-05-02T21:36:50"/>
    <s v="Zaira Lorena Calderon Garces "/>
    <s v="Aprobado"/>
    <d v="2026-05-04T12:55:23"/>
    <s v="Cesar Salamanca Rojas "/>
    <s v="Aprobado"/>
    <d v="2026-05-06T12:37:06"/>
    <s v="David Alejandro Vela Rodriguez "/>
    <s v="Aprobado"/>
    <d v="2026-05-06T15:36:15"/>
    <s v="Pedro Alonso Macias Perez "/>
    <x v="1"/>
    <m/>
  </r>
  <r>
    <n v="10"/>
    <x v="0"/>
    <n v="2026"/>
    <n v="124"/>
    <n v="1014261139"/>
    <s v="2026-04"/>
    <n v="3"/>
    <s v="Completo"/>
    <d v="2026-05-06T17:24:00"/>
    <s v="Cristian Camilo Fuentes Mateus "/>
    <s v="Aprobado"/>
    <d v="2026-05-07T10:11:23"/>
    <s v="Diana Carolina Perez "/>
    <s v="Aprobado"/>
    <d v="2026-05-07T13:27:53"/>
    <s v="Brigeet Karina Hernandez Rozo "/>
    <s v="Aprobado"/>
    <d v="2026-05-08T09:38:48"/>
    <s v="Victor Hugo Huertas Prada "/>
    <s v="Aprobado"/>
    <d v="2026-05-08T11:52:37"/>
    <s v="Brigeet Karina Hernandez Rozo "/>
    <s v="Aprobado"/>
    <d v="2026-05-09T05:44:27"/>
    <s v="Hernan Garcia Silva "/>
    <x v="0"/>
    <d v="2026-05-11T14:34:36"/>
  </r>
  <r>
    <n v="10"/>
    <x v="0"/>
    <n v="2026"/>
    <n v="289"/>
    <n v="1001093758"/>
    <s v="2026-04"/>
    <n v="3"/>
    <s v="Completo"/>
    <d v="2026-05-07T20:47:04"/>
    <s v="Laura Catalina Sandoval Plazas "/>
    <s v="Aprobado"/>
    <d v="2026-05-07T20:54:12"/>
    <s v="Yeisson Leandro Ariza Rodriguez "/>
    <s v="Aprobado"/>
    <d v="2026-05-08T09:32:12"/>
    <s v="Deysy Yazmin Leon Gonzalez "/>
    <s v="Aprobado"/>
    <d v="2026-05-08T09:57:32"/>
    <s v="Victor Hugo Huertas Prada "/>
    <s v="Aprobado"/>
    <d v="2026-05-08T15:54:13"/>
    <s v="Deysy Yazmin Leon Gonzalez "/>
    <s v="Aprobado"/>
    <d v="2026-05-09T06:05:54"/>
    <s v="Hernan Garcia Silva "/>
    <x v="0"/>
    <d v="2026-05-11T13:51:52"/>
  </r>
  <r>
    <n v="1"/>
    <x v="5"/>
    <n v="2026"/>
    <n v="237"/>
    <n v="1016054072"/>
    <s v="2026-04"/>
    <n v="3"/>
    <s v="Completo"/>
    <d v="2026-04-27T15:29:34"/>
    <s v="Jonnathan Eduardo Garzon Caro "/>
    <s v="Aprobado"/>
    <d v="2026-04-28T15:18:15"/>
    <s v="Edith Consuelo Guerrero Daza "/>
    <s v="Aprobado"/>
    <d v="2026-04-28T21:46:43"/>
    <s v="Alvaro Enrique Beltran Blanco "/>
    <s v="Aprobado"/>
    <d v="2026-05-03T14:13:54"/>
    <s v="Daniel Hernando Ortiz Quintero "/>
    <s v="Aprobado"/>
    <d v="2026-05-04T15:13:17"/>
    <s v="Jenny Alexandra Fernandez Villar "/>
    <s v="Aprobado"/>
    <d v="2026-05-04T17:03:45"/>
    <s v="Diana Marcela Ballesteros Bonilla "/>
    <x v="0"/>
    <d v="2026-05-04T21:53:11"/>
  </r>
  <r>
    <n v="19"/>
    <x v="4"/>
    <n v="2026"/>
    <n v="4"/>
    <n v="1033800855"/>
    <s v="2026-04"/>
    <n v="4"/>
    <s v="Completo"/>
    <d v="2026-05-05T12:45:11"/>
    <s v="Juan Deivys Cobos Moreno "/>
    <s v="Aprobado"/>
    <d v="2026-05-05T14:58:08"/>
    <s v="Anyela Magaly Riveros Castillo "/>
    <s v="Aprobado"/>
    <d v="2026-05-06T11:45:02"/>
    <s v="Helmer Oswaldo Lopez Rodriguez "/>
    <s v="Aprobado"/>
    <d v="2026-05-06T12:57:44"/>
    <s v="Diego Arley Arenas Manrique "/>
    <s v="Aprobado"/>
    <d v="2026-05-06T15:01:50"/>
    <s v="Lizeth Paola Rodriguez Riasco "/>
    <s v="Aprobado"/>
    <d v="2026-05-06T15:14:45"/>
    <s v="Jhon Fredi Jaramillo Parra "/>
    <x v="0"/>
    <d v="2026-05-06T15:46:49"/>
  </r>
  <r>
    <n v="19"/>
    <x v="4"/>
    <n v="2026"/>
    <n v="509"/>
    <n v="1032470285"/>
    <s v="2026-04"/>
    <n v="3"/>
    <s v="Completo"/>
    <d v="2026-04-30T14:46:25"/>
    <s v="Karen Julieth Galvis Pereira "/>
    <s v="Aprobado"/>
    <d v="2026-04-30T14:47:47"/>
    <s v="Yuri Marcela Rocha Gacharna "/>
    <s v="Aprobado"/>
    <d v="2026-05-04T14:23:37"/>
    <s v="Jeimmy Johanna Rios Gonzalez "/>
    <s v="Aprobado"/>
    <d v="2026-05-04T14:57:03"/>
    <s v="Diego Arley Arenas Manrique "/>
    <s v="Aprobado"/>
    <d v="2026-05-04T16:04:46"/>
    <s v="Leydy Mirnella Gutierrez Rodriguez "/>
    <s v="Aprobado"/>
    <d v="2026-05-04T16:06:58"/>
    <s v="Jhon Fredi Jaramillo Parra "/>
    <x v="0"/>
    <d v="2026-05-05T10:37:09"/>
  </r>
  <r>
    <n v="10"/>
    <x v="0"/>
    <n v="2026"/>
    <n v="328"/>
    <n v="1014207070"/>
    <s v="2026-04"/>
    <n v="4"/>
    <s v="Completo"/>
    <d v="2026-05-07T12:18:50"/>
    <s v="Ronal Fabian Correa Fernadez "/>
    <s v="Aprobado"/>
    <d v="2026-05-07T12:25:06"/>
    <s v="Jonathan Ruben Valbuena Cabezas "/>
    <s v="Aprobado"/>
    <d v="2026-05-07T16:23:33"/>
    <s v="Juan Felipe Hernandez Quiroz "/>
    <s v="Aprobado"/>
    <d v="2026-05-08T09:45:23"/>
    <s v="Victor Hugo Huertas Prada "/>
    <s v="Aprobado"/>
    <d v="2026-05-10T23:40:47"/>
    <s v="Juan Felipe Hernandez Quiroz "/>
    <s v="Aprobado"/>
    <d v="2026-05-11T05:36:37"/>
    <s v="Hernan Garcia Silva "/>
    <x v="1"/>
    <m/>
  </r>
  <r>
    <n v="20"/>
    <x v="6"/>
    <n v="2026"/>
    <n v="79"/>
    <n v="1012436498"/>
    <s v="2026-04"/>
    <n v="3"/>
    <s v="Completo"/>
    <d v="2026-04-29T19:50:14"/>
    <s v="Leonela Blanco Chavez "/>
    <s v="Aprobado"/>
    <d v="2026-04-30T15:46:19"/>
    <s v="Oscar Fabian Apolinar Bocanegra "/>
    <s v="Aprobado"/>
    <d v="2026-04-30T19:32:22"/>
    <s v="Laura Valentina Holguin Medina "/>
    <s v="Aprobado"/>
    <d v="2026-05-01T14:19:55"/>
    <s v="Diego Ramiro Garcia Bejarano "/>
    <s v="Aprobado"/>
    <d v="2026-05-02T16:55:37"/>
    <s v="Adriana Jineth Carrillo Rodriguez "/>
    <s v="Aprobado"/>
    <d v="2026-05-04T21:21:38"/>
    <s v="Hugo Eduardo Rios Rivera "/>
    <x v="0"/>
    <d v="2026-05-06T18:41:56"/>
  </r>
  <r>
    <n v="15"/>
    <x v="9"/>
    <n v="2026"/>
    <n v="114"/>
    <n v="1013679859"/>
    <s v="2026-04"/>
    <n v="3"/>
    <s v="Completo"/>
    <d v="2026-04-27T14:44:57"/>
    <s v="Miguel Angel Cuevas Martinez "/>
    <s v="Aprobado"/>
    <d v="2026-04-27T15:27:26"/>
    <s v="Nubia Yolanda Herrera Torres "/>
    <s v="Aprobado"/>
    <d v="2026-04-27T15:28:08"/>
    <s v="Nubia Yolanda Herrera Torres "/>
    <s v="Aprobado"/>
    <d v="2026-05-04T09:04:51"/>
    <s v="Luisa Maria Ramirez Riascos "/>
    <s v="Aprobado"/>
    <d v="2026-05-05T18:38:16"/>
    <s v="Laura Marcela Lopez Dominguez "/>
    <s v="Aprobado"/>
    <d v="2026-05-06T14:49:41"/>
    <s v="German Alonso Vanegas Peña "/>
    <x v="0"/>
    <d v="2026-05-06T15:08:43"/>
  </r>
  <r>
    <n v="10"/>
    <x v="0"/>
    <n v="2026"/>
    <n v="409"/>
    <n v="52033610"/>
    <s v="2026-04"/>
    <n v="4"/>
    <s v="Completo"/>
    <d v="2026-05-07T12:04:23"/>
    <s v="Gladys Ydalia Munoz Ojeda "/>
    <s v="Aprobado"/>
    <d v="2026-05-07T14:33:49"/>
    <s v="Diana Fernanda Villamil Rodriguez "/>
    <s v="Aprobado"/>
    <d v="2026-05-07T18:59:25"/>
    <s v="Juan Felipe Hernandez Quiroz "/>
    <s v="Aprobado"/>
    <d v="2026-05-08T09:50:37"/>
    <s v="Victor Hugo Huertas Prada "/>
    <s v="Aprobado"/>
    <d v="2026-05-11T09:25:47"/>
    <s v="Juan Felipe Hernandez Quiroz "/>
    <s v="Aprobado"/>
    <d v="2026-05-11T12:34:48"/>
    <s v="Hernan Garcia Silva "/>
    <x v="1"/>
    <m/>
  </r>
  <r>
    <n v="19"/>
    <x v="4"/>
    <n v="2026"/>
    <n v="142"/>
    <n v="1018502777"/>
    <s v="2026-04"/>
    <n v="3"/>
    <s v="Completo"/>
    <d v="2026-05-06T13:08:37"/>
    <s v="Yineth Tatiana Ramirez "/>
    <s v="Aprobado"/>
    <d v="2026-05-06T13:42:48"/>
    <s v="Helen Yusely Gomez Torres "/>
    <s v="Aprobado"/>
    <d v="2026-05-06T14:58:20"/>
    <s v="Jorge Yesid Velasquez Rivera "/>
    <s v="Aprobado"/>
    <d v="2026-05-06T15:22:52"/>
    <s v="Diego Arley Arenas Manrique "/>
    <s v="Aprobado"/>
    <d v="2026-05-07T09:15:23"/>
    <s v="Lizeth Fernanda Ordonez Urbano "/>
    <s v="Aprobado"/>
    <d v="2026-05-07T11:06:55"/>
    <s v="Jhon Fredi Jaramillo Parra "/>
    <x v="0"/>
    <d v="2026-05-07T11:59:04"/>
  </r>
  <r>
    <n v="13"/>
    <x v="2"/>
    <n v="2026"/>
    <n v="5"/>
    <n v="1030569288"/>
    <s v="2026-04"/>
    <n v="4"/>
    <s v="Completo"/>
    <d v="2026-04-27T16:15:17"/>
    <s v="Jonathan Armando Hernandez Barcenas "/>
    <s v="Aprobado"/>
    <d v="2026-04-29T14:56:39"/>
    <s v="Nataly Naranjo Barrera "/>
    <s v="Aprobado"/>
    <d v="2026-04-30T09:30:55"/>
    <s v="Daniela Franco Canchon "/>
    <s v="Aprobado"/>
    <d v="2026-05-02T12:37:01"/>
    <s v="Maria Angelica Gonzalez Russi "/>
    <s v="Aprobado"/>
    <d v="2026-05-02T23:09:52"/>
    <s v="Jorge Alejandro Delgado Gongora "/>
    <s v="Aprobado"/>
    <d v="2026-05-04T19:42:29"/>
    <s v="Luz Andrea Urquijo Boada "/>
    <x v="0"/>
    <d v="2026-05-06T07:52:38"/>
  </r>
  <r>
    <n v="4"/>
    <x v="1"/>
    <n v="2026"/>
    <n v="612"/>
    <n v="1103364837"/>
    <s v="2026-04"/>
    <n v="3"/>
    <s v="Completo"/>
    <d v="2026-04-28T18:55:06"/>
    <s v="Cristian Sneider Porras Gómez "/>
    <s v="Aprobado"/>
    <d v="2026-04-29T09:52:11"/>
    <s v="Cindy Stefany Heredia Leguizamon "/>
    <s v="Aprobado"/>
    <d v="2026-04-29T12:09:20"/>
    <s v="Darwin Johan Cristancho Mican "/>
    <s v="Aprobado"/>
    <d v="2026-05-04T10:02:34"/>
    <s v="Carlos Hernando Macias Montoya"/>
    <s v="Aprobado"/>
    <d v="2026-05-04T13:56:27"/>
    <s v="Darwin Johan Cristancho Mican "/>
    <s v="Aprobado"/>
    <d v="2026-05-05T08:30:02"/>
    <s v="Luz Andrea Urquijo Boada "/>
    <x v="0"/>
    <d v="2026-05-11T13:54:29"/>
  </r>
  <r>
    <n v="10"/>
    <x v="0"/>
    <n v="2026"/>
    <n v="509"/>
    <n v="1013692313"/>
    <s v="2026-04"/>
    <n v="4"/>
    <s v="Completo"/>
    <d v="2026-05-07T10:58:39"/>
    <s v="Carol Dayana Forero Muñoz "/>
    <s v="Aprobado"/>
    <d v="2026-05-07T13:31:35"/>
    <s v="Mauricio Alejandro Fernandez Prieto "/>
    <s v="Aprobado"/>
    <d v="2026-05-07T16:09:37"/>
    <s v="Deysy Yazmin Leon Gonzalez "/>
    <s v="Aprobado"/>
    <d v="2026-05-08T09:43:36"/>
    <s v="Victor Hugo Huertas Prada "/>
    <s v="Aprobado"/>
    <d v="2026-05-08T15:25:38"/>
    <s v="Deysy Yazmin Leon Gonzalez "/>
    <s v="Aprobado"/>
    <d v="2026-05-09T06:04:35"/>
    <s v="Hernan Garcia Silva "/>
    <x v="0"/>
    <d v="2026-05-11T13:46:17"/>
  </r>
  <r>
    <n v="10"/>
    <x v="0"/>
    <n v="2026"/>
    <n v="194"/>
    <n v="1031178064"/>
    <s v="2026-04"/>
    <n v="4"/>
    <s v="Completo"/>
    <d v="2026-05-04T08:54:18"/>
    <s v="Francy Alexandra Aragon Sepulveda "/>
    <s v="Aprobado"/>
    <d v="2026-05-04T09:08:45"/>
    <s v="Sandra Milena Tellez Alarcon "/>
    <s v="Aprobado"/>
    <d v="2026-05-06T09:22:03"/>
    <s v="Jhon Anderson Cantor Ramirez "/>
    <s v="Aprobado"/>
    <d v="2026-05-07T12:33:08"/>
    <s v="Victor Hugo Huertas Prada "/>
    <s v="Aprobado"/>
    <d v="2026-05-07T17:09:09"/>
    <s v="Jhon Anderson Cantor Ramirez "/>
    <s v="Aprobado"/>
    <d v="2026-05-07T17:58:12"/>
    <s v="Hernan Garcia Silva "/>
    <x v="0"/>
    <d v="2026-05-08T11:16:24"/>
  </r>
  <r>
    <n v="4"/>
    <x v="1"/>
    <n v="2026"/>
    <n v="473"/>
    <n v="80069129"/>
    <s v="2026-04"/>
    <n v="3"/>
    <s v="Completo"/>
    <d v="2026-04-28T15:08:49"/>
    <s v="Rafael Antonio Perdomo Moreno "/>
    <s v="Aprobado"/>
    <d v="2026-04-28T15:15:43"/>
    <s v="Yorx Nicolas Federico Gordillo Leon "/>
    <s v="Aprobado"/>
    <d v="2026-04-28T15:28:55"/>
    <s v="Javier Castillo Guerrero "/>
    <s v="Aprobado"/>
    <d v="2026-05-04T06:37:02"/>
    <s v="Carlos Hernando Macias Montoya"/>
    <s v="Aprobado"/>
    <d v="2026-05-04T12:15:03"/>
    <s v="Javier Castillo Guerrero "/>
    <s v="Aprobado"/>
    <d v="2026-05-05T01:51:35"/>
    <s v="Luz Andrea Urquijo Boada "/>
    <x v="0"/>
    <d v="2026-05-07T12:13:37"/>
  </r>
  <r>
    <n v="4"/>
    <x v="1"/>
    <n v="2026"/>
    <n v="106"/>
    <n v="80727084"/>
    <s v="2026-04"/>
    <n v="4"/>
    <s v="Completo"/>
    <d v="2026-04-28T15:14:20"/>
    <s v="Jorge Enrique Diaz Chinchilla "/>
    <s v="Aprobado"/>
    <d v="2026-04-28T15:17:57"/>
    <s v="Ricardo Alejandro Alvarado Ortiz "/>
    <s v="Aprobado"/>
    <d v="2026-04-28T21:59:37"/>
    <s v="Ana Matilde Gutierrez Bolivar "/>
    <s v="Aprobado"/>
    <d v="2026-05-04T07:13:30"/>
    <s v="Carlos Hernando Macias Montoya"/>
    <s v="Aprobado"/>
    <d v="2026-05-04T14:10:40"/>
    <s v="Ana Matilde Gutierrez Bolivar "/>
    <s v="Aprobado"/>
    <d v="2026-05-05T08:33:49"/>
    <s v="Luz Andrea Urquijo Boada "/>
    <x v="0"/>
    <d v="2026-05-11T13:59:03"/>
  </r>
  <r>
    <n v="1"/>
    <x v="5"/>
    <n v="2026"/>
    <n v="417"/>
    <n v="1071170441"/>
    <s v="2026-04"/>
    <n v="4"/>
    <s v="Completo"/>
    <d v="2026-04-30T09:55:15"/>
    <s v="Daniel Felipe Escobar Alayon "/>
    <s v="Aprobado"/>
    <d v="2026-05-04T09:19:22"/>
    <s v="Diana Patricia Gaitan Uruena "/>
    <s v="Aprobado"/>
    <d v="2026-05-04T13:10:37"/>
    <s v="Jenny Elizabeth Gacharna Sarmiento "/>
    <s v="Aprobado"/>
    <d v="2026-05-04T21:35:10"/>
    <s v="Daniel Hernando Ortiz Quintero "/>
    <s v="Aprobado"/>
    <d v="2026-05-07T04:14:19"/>
    <s v="Oscar Ivan Uribe Santos "/>
    <s v="Aprobado"/>
    <d v="2026-05-07T13:35:57"/>
    <s v="Diana Marcela Ballesteros Bonilla "/>
    <x v="0"/>
    <d v="2026-05-11T21:15:48"/>
  </r>
  <r>
    <n v="11"/>
    <x v="3"/>
    <n v="2026"/>
    <n v="216"/>
    <n v="52725597"/>
    <s v="2026-04"/>
    <n v="4"/>
    <s v="Completo"/>
    <d v="2026-04-29T18:19:49"/>
    <s v="Yuly Bibiana Torres Murcia "/>
    <s v="Aprobado"/>
    <d v="2026-04-29T22:52:53"/>
    <s v="Jesus Alejandro Figueroa Caicedo "/>
    <s v="Aprobado"/>
    <d v="2026-05-01T01:32:02"/>
    <s v="Nicolas Pena Moreno "/>
    <s v="Aprobado"/>
    <d v="2026-05-04T12:08:19"/>
    <s v="Cesar Salamanca Rojas "/>
    <s v="Aprobado"/>
    <d v="2026-05-06T06:25:03"/>
    <s v="Luz Angela Ramirez Ortegon "/>
    <s v="Aprobado"/>
    <d v="2026-05-06T09:54:09"/>
    <s v="Pedro Alonso Macias Perez "/>
    <x v="1"/>
    <m/>
  </r>
  <r>
    <n v="14"/>
    <x v="10"/>
    <n v="2026"/>
    <n v="187"/>
    <n v="1031157993"/>
    <s v="2026-04"/>
    <n v="3"/>
    <s v="Completo"/>
    <d v="2026-04-30T16:09:52"/>
    <s v="Yeimi Pahola Herrera Ruiz "/>
    <s v="Aprobado"/>
    <d v="2026-04-30T16:12:42"/>
    <s v="Jorge Andres Parada Arbelaez "/>
    <s v="Aprobado"/>
    <d v="2026-05-01T21:43:38"/>
    <s v="Alba Marina Gonzalez Hidalgo "/>
    <s v="Aprobado"/>
    <d v="2026-05-03T10:23:50"/>
    <s v="John Jader Suarez Delgado "/>
    <s v="Aprobado"/>
    <d v="2026-05-05T16:22:35"/>
    <s v="Catherine Diaz Lozano "/>
    <s v="Aprobado"/>
    <d v="2026-05-06T09:08:19"/>
    <s v="Betsabe Riveros Hernandez "/>
    <x v="0"/>
    <d v="2026-05-07T10:57:17"/>
  </r>
  <r>
    <n v="15"/>
    <x v="9"/>
    <n v="2026"/>
    <n v="194"/>
    <n v="51923987"/>
    <s v="2026-04"/>
    <n v="3"/>
    <s v="Completo"/>
    <d v="2026-04-30T20:15:29"/>
    <s v="Mireya Varela "/>
    <s v="Aprobado"/>
    <d v="2026-04-30T20:17:32"/>
    <s v="Maria Fernanda Barajas "/>
    <s v="Aprobado"/>
    <d v="2026-04-30T20:18:08"/>
    <s v="Maria Fernanda Barajas "/>
    <s v="Aprobado"/>
    <d v="2026-05-04T10:37:44"/>
    <s v="Luisa Maria Ramirez Riascos "/>
    <s v="Aprobado"/>
    <d v="2026-05-08T07:50:31"/>
    <s v="Laura Marcela Lopez Dominguez "/>
    <s v="Aprobado"/>
    <d v="2026-05-08T14:02:59"/>
    <s v="German Alonso Vanegas Peña "/>
    <x v="0"/>
    <d v="2026-05-08T14:07:24"/>
  </r>
  <r>
    <n v="11"/>
    <x v="3"/>
    <n v="2026"/>
    <n v="353"/>
    <n v="1019051726"/>
    <s v="2026-04"/>
    <n v="4"/>
    <s v="Completo"/>
    <d v="2026-04-28T16:22:19"/>
    <s v="Jonathan Steven Silva Sanchez "/>
    <s v="Aprobado"/>
    <d v="2026-04-28T20:03:59"/>
    <s v="Edison Gerardo Castillo Gomez "/>
    <s v="Aprobado"/>
    <d v="2026-04-29T23:21:54"/>
    <s v="Laura Marcela Herrera Cabrera "/>
    <s v="Aprobado"/>
    <d v="2026-05-04T11:06:33"/>
    <s v="Cesar Salamanca Rojas "/>
    <s v="Aprobado"/>
    <d v="2026-05-05T17:02:09"/>
    <s v="Ana Omayra Segura Sabogal "/>
    <s v="Aprobado"/>
    <d v="2026-05-05T17:26:59"/>
    <s v="Pedro Alonso Macias Perez "/>
    <x v="1"/>
    <m/>
  </r>
  <r>
    <n v="10"/>
    <x v="0"/>
    <n v="2026"/>
    <n v="377"/>
    <n v="12134852"/>
    <s v="2026-04"/>
    <n v="4"/>
    <s v="Completo"/>
    <d v="2026-05-04T09:47:28"/>
    <s v="Florentino Rodriguez Vasquez "/>
    <s v="Aprobado"/>
    <d v="2026-05-04T09:58:30"/>
    <s v="Cristian Rene Perez Lesmes "/>
    <s v="Aprobado"/>
    <d v="2026-05-06T09:55:22"/>
    <s v="Jhon Anderson Cantor Ramirez "/>
    <s v="Aprobado"/>
    <d v="2026-05-07T12:34:11"/>
    <s v="Victor Hugo Huertas Prada "/>
    <s v="Aprobado"/>
    <d v="2026-05-07T17:31:43"/>
    <s v="Jhon Anderson Cantor Ramirez "/>
    <s v="Aprobado"/>
    <d v="2026-05-07T18:01:36"/>
    <s v="Hernan Garcia Silva "/>
    <x v="0"/>
    <d v="2026-05-08T11:35:53"/>
  </r>
  <r>
    <n v="11"/>
    <x v="3"/>
    <n v="2026"/>
    <n v="380"/>
    <n v="1004916725"/>
    <s v="2026-04"/>
    <n v="4"/>
    <s v="Completo"/>
    <d v="2026-05-03T19:46:38"/>
    <s v="Juanita Garcia Marin "/>
    <s v="Aprobado"/>
    <d v="2026-05-04T06:34:29"/>
    <s v="Edison Gerardo Castillo Gomez "/>
    <s v="Aprobado"/>
    <d v="2026-05-04T10:17:47"/>
    <s v="Katerine Shirley Contreras Guerrero "/>
    <s v="Aprobado"/>
    <d v="2026-05-04T13:20:02"/>
    <s v="Cesar Salamanca Rojas "/>
    <s v="Aprobado"/>
    <d v="2026-05-07T12:15:49"/>
    <s v="Jhon Alexander Torres Parada "/>
    <s v="Aprobado"/>
    <d v="2026-05-07T12:51:34"/>
    <s v="Pedro Alonso Macias Perez "/>
    <x v="1"/>
    <m/>
  </r>
  <r>
    <n v="4"/>
    <x v="1"/>
    <n v="2026"/>
    <n v="609"/>
    <n v="9636151"/>
    <s v="2026-04"/>
    <n v="3"/>
    <s v="Completo"/>
    <d v="2026-04-30T11:43:35"/>
    <s v="Fredy Armando Rodriguez Ramirez "/>
    <s v="Aprobado"/>
    <d v="2026-05-03T08:55:21"/>
    <s v="Cristian Sneider Porras Gómez "/>
    <s v="Aprobado"/>
    <d v="2026-05-04T10:14:50"/>
    <s v="Victor Mauricio Ardila Rodriguez "/>
    <s v="Aprobado"/>
    <d v="2026-05-04T10:46:36"/>
    <s v="Carlos Hernando Macias Montoya"/>
    <s v="Aprobado"/>
    <d v="2026-05-05T11:00:14"/>
    <s v="Victor Mauricio Ardila Rodriguez "/>
    <s v="Aprobado"/>
    <d v="2026-05-05T11:11:30"/>
    <s v="Luz Andrea Urquijo Boada "/>
    <x v="0"/>
    <d v="2026-05-11T20:53:49"/>
  </r>
  <r>
    <n v="4"/>
    <x v="1"/>
    <n v="2026"/>
    <n v="93"/>
    <n v="1032466604"/>
    <s v="2026-04"/>
    <n v="3"/>
    <s v="Completo"/>
    <d v="2026-04-28T19:18:02"/>
    <s v="Jorge Mario Barriga Marles "/>
    <s v="Aprobado"/>
    <d v="2026-04-28T19:51:34"/>
    <s v="Karina Rociris Leon Riano "/>
    <s v="Aprobado"/>
    <d v="2026-04-28T22:40:04"/>
    <s v="Ana Matilde Gutierrez Bolivar "/>
    <s v="Aprobado"/>
    <d v="2026-05-04T07:15:57"/>
    <s v="Carlos Hernando Macias Montoya"/>
    <s v="Aprobado"/>
    <d v="2026-05-04T14:22:28"/>
    <s v="Ana Matilde Gutierrez Bolivar "/>
    <s v="Aprobado"/>
    <d v="2026-05-05T08:38:52"/>
    <s v="Luz Andrea Urquijo Boada "/>
    <x v="0"/>
    <d v="2026-05-11T14:03:23"/>
  </r>
  <r>
    <n v="1"/>
    <x v="5"/>
    <n v="2026"/>
    <n v="123"/>
    <n v="51672493"/>
    <s v="2026-04"/>
    <n v="3"/>
    <s v="Completo"/>
    <d v="2026-05-06T11:16:11"/>
    <s v="Lulu Cely Rubiano "/>
    <s v="Aprobado"/>
    <d v="2026-05-07T10:36:20"/>
    <s v="Sergio Geovanny Tocancipa Ariza "/>
    <s v="Aprobado"/>
    <d v="2026-05-07T10:56:45"/>
    <s v="Alvaro Enrique Beltran Blanco "/>
    <s v="Aprobado"/>
    <d v="2026-05-07T15:11:10"/>
    <s v="Daniel Hernando Ortiz Quintero "/>
    <s v="Aprobado"/>
    <d v="2026-05-08T12:36:26"/>
    <s v="Jenny Alexandra Fernandez Villar "/>
    <s v="Aprobado"/>
    <d v="2026-05-08T13:02:51"/>
    <s v="Diana Marcela Ballesteros Bonilla "/>
    <x v="0"/>
    <d v="2026-05-10T18:13:56"/>
  </r>
  <r>
    <n v="11"/>
    <x v="3"/>
    <n v="2026"/>
    <n v="128"/>
    <n v="1019095494"/>
    <s v="2026-04"/>
    <n v="4"/>
    <s v="Completo"/>
    <d v="2026-04-29T12:13:03"/>
    <s v="Maria Alejandra Buitrago Lozano "/>
    <s v="Aprobado"/>
    <d v="2026-04-29T14:39:22"/>
    <s v="Jessica Julieth Leano Lazaro "/>
    <s v="Aprobado"/>
    <d v="2026-04-30T16:15:46"/>
    <s v="Julio Corva Martinez "/>
    <s v="Aprobado"/>
    <d v="2026-05-04T11:44:28"/>
    <s v="Cesar Salamanca Rojas "/>
    <s v="Aprobado"/>
    <d v="2026-05-05T07:26:46"/>
    <s v="Luz Angela Ramirez Ortegon "/>
    <s v="Aprobado"/>
    <d v="2026-05-05T11:08:16"/>
    <s v="Pedro Alonso Macias Perez "/>
    <x v="1"/>
    <m/>
  </r>
  <r>
    <n v="4"/>
    <x v="1"/>
    <n v="2026"/>
    <n v="738"/>
    <n v="1023950765"/>
    <s v="2026-04"/>
    <n v="3"/>
    <s v="Completo"/>
    <d v="2026-04-30T09:07:38"/>
    <s v="William Fernando Reyes Pena "/>
    <s v="Aprobado"/>
    <d v="2026-04-30T09:35:28"/>
    <s v="Mario Alexander Morales Herrera "/>
    <s v="Aprobado"/>
    <d v="2026-04-30T10:03:13"/>
    <s v="Ana Matilde Gutierrez Bolivar "/>
    <s v="Aprobado"/>
    <d v="2026-05-04T10:26:06"/>
    <s v="Carlos Hernando Macias Montoya"/>
    <s v="Aprobado"/>
    <d v="2026-05-04T21:09:04"/>
    <s v="Ana Matilde Gutierrez Bolivar "/>
    <s v="Aprobado"/>
    <d v="2026-05-05T10:07:05"/>
    <s v="Luz Andrea Urquijo Boada "/>
    <x v="0"/>
    <d v="2026-05-11T16:48:43"/>
  </r>
  <r>
    <n v="15"/>
    <x v="9"/>
    <n v="2026"/>
    <n v="165"/>
    <n v="1019088951"/>
    <s v="2026-04"/>
    <n v="3"/>
    <s v="Completo"/>
    <d v="2026-04-29T09:54:06"/>
    <s v="Luisa Fernanda Sanchez Murillo "/>
    <m/>
    <m/>
    <s v=""/>
    <s v="Aprobado"/>
    <d v="2026-04-30T11:06:23"/>
    <s v="Luisa Maria Ramirez Riascos "/>
    <s v="Aprobado"/>
    <d v="2026-05-04T10:25:05"/>
    <s v="Luisa Maria Ramirez Riascos "/>
    <s v="Aprobado"/>
    <d v="2026-05-06T17:27:04"/>
    <s v="Laura Marcela Lopez Dominguez "/>
    <s v="Aprobado"/>
    <d v="2026-05-06T18:42:56"/>
    <s v="German Alonso Vanegas Peña "/>
    <x v="0"/>
    <d v="2026-05-07T10:05:22"/>
  </r>
  <r>
    <n v="19"/>
    <x v="4"/>
    <n v="2026"/>
    <n v="434"/>
    <n v="1007616522"/>
    <s v="2026-04"/>
    <n v="3"/>
    <s v="Completo"/>
    <d v="2026-05-07T13:07:27"/>
    <s v="Johan Felipe Valencia Gonzalez "/>
    <s v="Aprobado"/>
    <d v="2026-05-07T13:17:36"/>
    <s v="Enia Del Rosario Gomez Ochoa "/>
    <s v="Aprobado"/>
    <d v="2026-05-07T16:30:58"/>
    <s v="Shirly Ruth Guerrero Iriarte "/>
    <s v="Aprobado"/>
    <d v="2026-05-07T16:56:08"/>
    <s v="Diego Arley Arenas Manrique "/>
    <s v="Aprobado"/>
    <d v="2026-05-08T08:49:23"/>
    <s v="Yuli Andrea Oviedo Leguizamon "/>
    <s v="Aprobado"/>
    <d v="2026-05-08T09:48:45"/>
    <s v="Jhon Fredi Jaramillo Parra "/>
    <x v="0"/>
    <d v="2026-05-08T10:30:38"/>
  </r>
  <r>
    <n v="13"/>
    <x v="2"/>
    <n v="2026"/>
    <n v="192"/>
    <n v="79389118"/>
    <s v="2026-04"/>
    <n v="4"/>
    <s v="Completo"/>
    <d v="2026-04-29T10:11:38"/>
    <s v="Levis Henry Paez Hernandez "/>
    <s v="Aprobado"/>
    <d v="2026-04-29T12:22:21"/>
    <s v="Miguel Eduardo David Bastidas "/>
    <s v="Aprobado"/>
    <d v="2026-04-29T21:28:43"/>
    <s v="Daniela Franco Canchon "/>
    <s v="Aprobado"/>
    <d v="2026-05-02T12:34:45"/>
    <s v="Maria Angelica Gonzalez Russi "/>
    <s v="Aprobado"/>
    <d v="2026-05-02T22:43:48"/>
    <s v="Jorge Alejandro Delgado Gongora "/>
    <s v="Aprobado"/>
    <d v="2026-05-04T19:35:32"/>
    <s v="Luz Andrea Urquijo Boada "/>
    <x v="0"/>
    <d v="2026-05-05T18:04:31"/>
  </r>
  <r>
    <n v="19"/>
    <x v="4"/>
    <n v="2026"/>
    <n v="743"/>
    <n v="79340396"/>
    <s v="2026-04"/>
    <n v="3"/>
    <s v="Completo"/>
    <d v="2026-05-03T09:54:16"/>
    <s v="Jose Aristobulo Zabala Albadan "/>
    <s v="Aprobado"/>
    <d v="2026-05-04T14:43:35"/>
    <s v="Yuri Marcela Rocha Gacharna "/>
    <s v="Aprobado"/>
    <d v="2026-05-04T16:50:20"/>
    <s v="Jeimmy Johanna Rios Gonzalez "/>
    <s v="Aprobado"/>
    <d v="2026-05-04T17:04:39"/>
    <s v="Diego Arley Arenas Manrique "/>
    <s v="Aprobado"/>
    <d v="2026-05-05T14:22:40"/>
    <s v="Leydy Mirnella Gutierrez Rodriguez "/>
    <s v="Aprobado"/>
    <d v="2026-05-05T15:01:02"/>
    <s v="Jhon Fredi Jaramillo Parra "/>
    <x v="0"/>
    <d v="2026-05-05T15:27:02"/>
  </r>
  <r>
    <n v="19"/>
    <x v="4"/>
    <n v="2026"/>
    <n v="295"/>
    <n v="79611892"/>
    <s v="2026-04"/>
    <n v="4"/>
    <s v="Completo"/>
    <d v="2026-04-30T16:23:01"/>
    <s v="Javier Cruz Valbuena "/>
    <s v="Aprobado"/>
    <d v="2026-05-01T17:26:06"/>
    <s v="Luz Aleyda Cortes Daza "/>
    <s v="Aprobado"/>
    <d v="2026-05-05T13:17:05"/>
    <s v="Helmer Oswaldo Lopez Rodriguez "/>
    <s v="Aprobado"/>
    <d v="2026-05-05T13:37:48"/>
    <s v="Diego Arley Arenas Manrique "/>
    <s v="Aprobado"/>
    <d v="2026-05-05T17:07:59"/>
    <s v="Lizeth Paola Rodriguez Riasco "/>
    <s v="Aprobado"/>
    <d v="2026-05-05T17:24:32"/>
    <s v="Jhon Fredi Jaramillo Parra "/>
    <x v="0"/>
    <d v="2026-05-06T10:02:11"/>
  </r>
  <r>
    <n v="11"/>
    <x v="3"/>
    <n v="2026"/>
    <n v="486"/>
    <n v="1013609480"/>
    <s v="2026-04"/>
    <n v="4"/>
    <s v="Completo"/>
    <d v="2026-04-29T10:13:56"/>
    <s v="Darly Vannesa Sotelo Borda "/>
    <s v="Aprobado"/>
    <d v="2026-04-29T16:27:56"/>
    <s v="Sonia Carolina Riano Daza "/>
    <s v="Aprobado"/>
    <d v="2026-04-29T18:40:08"/>
    <s v="Leidy Custodia Rodriguez Pineda "/>
    <s v="Aprobado"/>
    <d v="2026-05-04T10:36:37"/>
    <s v="Cesar Salamanca Rojas "/>
    <s v="Aprobado"/>
    <d v="2026-05-06T09:37:33"/>
    <s v="Jhon Alexander Torres Parada "/>
    <s v="Aprobado"/>
    <d v="2026-05-06T11:51:25"/>
    <s v="Pedro Alonso Macias Perez "/>
    <x v="1"/>
    <m/>
  </r>
  <r>
    <n v="6"/>
    <x v="8"/>
    <n v="2026"/>
    <n v="46"/>
    <n v="53161176"/>
    <s v="2026-04"/>
    <n v="3"/>
    <s v="En proceso"/>
    <d v="2026-04-29T12:37:38"/>
    <s v="Yuly Alejandra Varela Torres "/>
    <s v="Pendiente"/>
    <m/>
    <s v="Brosman Rudecindo Rueda Robayo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9"/>
    <x v="4"/>
    <n v="2026"/>
    <n v="258"/>
    <n v="79748610"/>
    <s v="2026-04"/>
    <n v="4"/>
    <s v="Completo"/>
    <d v="2026-05-05T08:59:18"/>
    <s v="Cesar Armando Castro Lozano "/>
    <s v="Aprobado"/>
    <d v="2026-05-05T09:07:50"/>
    <s v="Giovanni Villarraga Torres "/>
    <s v="Aprobado"/>
    <d v="2026-05-05T10:36:57"/>
    <s v="Andrea Marcela Santiago Fernandez "/>
    <s v="Aprobado"/>
    <d v="2026-05-05T12:30:47"/>
    <s v="Diego Arley Arenas Manrique "/>
    <s v="Aprobado"/>
    <d v="2026-05-06T15:10:10"/>
    <s v="Leydy Mirnella Gutierrez Rodriguez "/>
    <s v="Aprobado"/>
    <d v="2026-05-06T15:17:23"/>
    <s v="Jhon Fredi Jaramillo Parra "/>
    <x v="0"/>
    <d v="2026-05-06T16:02:01"/>
  </r>
  <r>
    <n v="11"/>
    <x v="3"/>
    <n v="2026"/>
    <n v="357"/>
    <n v="1019047447"/>
    <s v="2026-04"/>
    <n v="4"/>
    <s v="Completo"/>
    <d v="2026-04-28T07:37:57"/>
    <s v="Lorena Julieth Baez Cuellar "/>
    <s v="Aprobado"/>
    <d v="2026-04-28T07:41:55"/>
    <s v="Edison Gerardo Castillo Gomez "/>
    <s v="Aprobado"/>
    <d v="2026-04-29T21:26:25"/>
    <s v="Laura Marcela Herrera Cabrera "/>
    <s v="Aprobado"/>
    <d v="2026-05-04T10:46:47"/>
    <s v="Cesar Salamanca Rojas "/>
    <s v="Aprobado"/>
    <d v="2026-05-05T14:57:48"/>
    <s v="Ana Omayra Segura Sabogal "/>
    <s v="Aprobado"/>
    <d v="2026-05-05T16:12:01"/>
    <s v="Pedro Alonso Macias Perez "/>
    <x v="1"/>
    <m/>
  </r>
  <r>
    <n v="10"/>
    <x v="0"/>
    <n v="2026"/>
    <n v="586"/>
    <n v="1014189732"/>
    <s v="2026-04"/>
    <n v="3"/>
    <s v="Completo"/>
    <d v="2026-05-10T10:43:20"/>
    <s v="Deisy Lorena Diaz Quiroz "/>
    <s v="Aprobado"/>
    <d v="2026-05-11T10:59:36"/>
    <s v="Alix Johana Guzman "/>
    <s v="Aprobado"/>
    <d v="2026-05-11T14:33:45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0"/>
    <x v="0"/>
    <n v="2026"/>
    <n v="642"/>
    <n v="1073518286"/>
    <s v="2026-04"/>
    <n v="3"/>
    <s v="Completo"/>
    <d v="2026-05-06T08:26:38"/>
    <s v="Jeisson Fabian Lamprea Vargas "/>
    <s v="Aprobado"/>
    <d v="2026-05-06T19:16:11"/>
    <s v="Edgar Alonso Forero Tovar "/>
    <s v="Aprobado"/>
    <d v="2026-05-07T00:09:30"/>
    <s v="Brigeet Karina Hernandez Rozo "/>
    <s v="Aprobado"/>
    <d v="2026-05-08T09:19:22"/>
    <s v="Victor Hugo Huertas Prada "/>
    <s v="Aprobado"/>
    <d v="2026-05-08T11:07:08"/>
    <s v="Brigeet Karina Hernandez Rozo "/>
    <s v="Aprobado"/>
    <d v="2026-05-08T16:04:57"/>
    <s v="Hernan Garcia Silva "/>
    <x v="0"/>
    <d v="2026-05-11T13:56:22"/>
  </r>
  <r>
    <n v="10"/>
    <x v="0"/>
    <n v="2026"/>
    <n v="426"/>
    <n v="1018502368"/>
    <s v="2026-04"/>
    <n v="4"/>
    <s v="Completo"/>
    <d v="2026-05-11T17:12:13"/>
    <s v="Juliana Avendano Laguna "/>
    <s v="En proceso"/>
    <d v="2026-05-10T22:11:39"/>
    <s v="Jully Daniela Hidalgo Acosta "/>
    <s v="En proceso"/>
    <d v="2026-05-11T06:37:2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1"/>
    <x v="3"/>
    <n v="2026"/>
    <n v="399"/>
    <n v="1121930112"/>
    <s v="2026-04"/>
    <n v="4"/>
    <s v="Completo"/>
    <d v="2026-04-29T14:26:55"/>
    <s v="Jersson Eduardo Villarraga Rivera "/>
    <s v="Aprobado"/>
    <d v="2026-04-30T14:58:02"/>
    <s v="Carlos Augusto Giraldo Galeano "/>
    <s v="Aprobado"/>
    <d v="2026-04-30T18:16:07"/>
    <s v="Nury Angelica Cuestas Guarnizo "/>
    <s v="Aprobado"/>
    <d v="2026-05-04T11:48:30"/>
    <s v="Cesar Salamanca Rojas "/>
    <s v="Aprobado"/>
    <d v="2026-05-05T07:19:37"/>
    <s v="Luz Angela Ramirez Ortegon "/>
    <s v="Aprobado"/>
    <d v="2026-05-05T11:06:00"/>
    <s v="Pedro Alonso Macias Perez "/>
    <x v="1"/>
    <m/>
  </r>
  <r>
    <n v="10"/>
    <x v="0"/>
    <n v="2026"/>
    <n v="369"/>
    <n v="79688557"/>
    <s v="2026-04"/>
    <n v="4"/>
    <s v="Completo"/>
    <d v="2026-05-05T22:42:23"/>
    <s v="Cesar Augusto Alarcon Roa "/>
    <s v="Aprobado"/>
    <d v="2026-05-06T09:03:49"/>
    <s v="Cristian Rene Perez Lesmes "/>
    <s v="Aprobado"/>
    <d v="2026-05-06T17:57:25"/>
    <s v="Jhon Anderson Cantor Ramirez "/>
    <s v="Aprobado"/>
    <d v="2026-05-08T09:16:10"/>
    <s v="Victor Hugo Huertas Prada "/>
    <s v="Aprobado"/>
    <d v="2026-05-08T21:03:09"/>
    <s v="Jhon Anderson Cantor Ramirez "/>
    <s v="Aprobado"/>
    <d v="2026-05-09T06:23:35"/>
    <s v="Hernan Garcia Silva "/>
    <x v="1"/>
    <m/>
  </r>
  <r>
    <n v="10"/>
    <x v="0"/>
    <n v="2026"/>
    <n v="401"/>
    <n v="80807732"/>
    <s v="2026-04"/>
    <n v="4"/>
    <s v="Completo"/>
    <d v="2026-05-07T11:39:14"/>
    <s v="Diego Fernando Bernal Lopez "/>
    <s v="Aprobado"/>
    <d v="2026-05-07T11:59:12"/>
    <s v="Diana Fernanda Villamil Rodriguez "/>
    <s v="Aprobado"/>
    <d v="2026-05-07T16:21:22"/>
    <s v="Juan Felipe Hernandez Quiroz "/>
    <s v="Aprobado"/>
    <d v="2026-05-08T09:44:32"/>
    <s v="Victor Hugo Huertas Prada "/>
    <s v="Aprobado"/>
    <d v="2026-05-10T23:00:45"/>
    <s v="Juan Felipe Hernandez Quiroz "/>
    <s v="Aprobado"/>
    <d v="2026-05-11T05:35:58"/>
    <s v="Hernan Garcia Silva "/>
    <x v="1"/>
    <m/>
  </r>
  <r>
    <n v="10"/>
    <x v="0"/>
    <n v="2026"/>
    <n v="162"/>
    <n v="79938168"/>
    <s v="2026-04"/>
    <n v="4"/>
    <s v="Completo"/>
    <d v="2026-05-06T14:05:48"/>
    <s v="Juan Pablo Barriga Guzman "/>
    <s v="Aprobado"/>
    <d v="2026-05-06T15:00:05"/>
    <s v="Santiago Jimenez Lara "/>
    <s v="Aprobado"/>
    <d v="2026-05-06T18:21:48"/>
    <s v="Jhon Anderson Cantor Ramirez "/>
    <s v="Aprobado"/>
    <d v="2026-05-08T09:16:48"/>
    <s v="Victor Hugo Huertas Prada "/>
    <s v="Aprobado"/>
    <d v="2026-05-08T22:40:35"/>
    <s v="Jhon Anderson Cantor Ramirez "/>
    <s v="Aprobado"/>
    <d v="2026-05-09T06:28:47"/>
    <s v="Hernan Garcia Silva "/>
    <x v="1"/>
    <m/>
  </r>
  <r>
    <n v="10"/>
    <x v="0"/>
    <n v="2026"/>
    <n v="467"/>
    <n v="1015450939"/>
    <s v="2026-04"/>
    <n v="4"/>
    <s v="Completo"/>
    <d v="2026-05-05T17:05:39"/>
    <s v="Manuel David Gomez Pineda "/>
    <s v="Aprobado"/>
    <d v="2026-05-05T17:19:07"/>
    <s v="Jose Luis Vega Moreno "/>
    <s v="Aprobado"/>
    <d v="2026-05-06T16:54:05"/>
    <s v="Maricely Janneth Fuentes Valbuena "/>
    <s v="Aprobado"/>
    <d v="2026-05-08T09:14:35"/>
    <s v="Victor Hugo Huertas Prada "/>
    <s v="Aprobado"/>
    <d v="2026-05-08T10:06:46"/>
    <s v="Maricely Janneth Fuentes Valbuena "/>
    <s v="Aprobado"/>
    <d v="2026-05-08T15:42:18"/>
    <s v="Hernan Garcia Silva "/>
    <x v="0"/>
    <d v="2026-05-11T12:15:56"/>
  </r>
  <r>
    <n v="10"/>
    <x v="0"/>
    <n v="2026"/>
    <n v="42"/>
    <n v="52430992"/>
    <s v="2026-04"/>
    <n v="4"/>
    <s v="Completo"/>
    <d v="2026-05-07T21:00:59"/>
    <s v="Sandra Milena Herrera Rincon "/>
    <s v="Aprobado"/>
    <d v="2026-05-07T21:03:14"/>
    <s v="Carlos Esteban Tello Torres "/>
    <s v="Aprobado"/>
    <d v="2026-05-08T10:48:23"/>
    <s v="Jhon Anderson Cantor Ramirez "/>
    <s v="Aprobado"/>
    <d v="2026-05-08T11:24:48"/>
    <s v="Victor Hugo Huertas Prada "/>
    <s v="Aprobado"/>
    <d v="2026-05-09T23:25:01"/>
    <s v="Jhon Anderson Cantor Ramirez "/>
    <s v="Aprobado"/>
    <d v="2026-05-10T09:25:50"/>
    <s v="Hernan Garcia Silva "/>
    <x v="1"/>
    <m/>
  </r>
  <r>
    <n v="11"/>
    <x v="3"/>
    <n v="2026"/>
    <n v="269"/>
    <n v="1014196176"/>
    <s v="2026-04"/>
    <n v="4"/>
    <s v="Completo"/>
    <d v="2026-05-04T17:33:56"/>
    <s v="Oscar Mauricio Naranjo Rozo "/>
    <s v="Aprobado"/>
    <d v="2026-05-04T17:40:40"/>
    <s v="Liliana Marcela Rodriguez Cruz "/>
    <s v="Aprobado"/>
    <d v="2026-05-04T19:43:38"/>
    <s v="Zaira Lorena Calderon Garces "/>
    <s v="Aprobado"/>
    <d v="2026-05-05T11:46:37"/>
    <s v="Cesar Salamanca Rojas "/>
    <s v="Aprobado"/>
    <d v="2026-05-06T12:47:50"/>
    <s v="David Alejandro Vela Rodriguez "/>
    <s v="Aprobado"/>
    <d v="2026-05-06T15:48:39"/>
    <s v="Pedro Alonso Macias Perez "/>
    <x v="1"/>
    <m/>
  </r>
  <r>
    <n v="6"/>
    <x v="8"/>
    <n v="2026"/>
    <n v="215"/>
    <n v="1033746358"/>
    <s v="2026-04"/>
    <n v="4"/>
    <s v="Completo"/>
    <d v="2026-05-03T22:17:22"/>
    <s v="Cindy Tatiana Bocanegra Pinzon "/>
    <s v="Aprobado"/>
    <d v="2026-05-04T10:56:43"/>
    <s v="Viviana Yised Garzon Gonzalez "/>
    <s v="Aprobado"/>
    <d v="2026-05-04T12:28:25"/>
    <s v="Yudy Natalia Rodriguez Sanchez "/>
    <s v="Aprobado"/>
    <d v="2026-05-04T20:49:02"/>
    <s v="Claudia Veronica Collante Dussan "/>
    <s v="Aprobado"/>
    <d v="2026-05-06T13:57:28"/>
    <s v="Luis Javier Pachon Alarcon "/>
    <s v="Aprobado"/>
    <d v="2026-05-06T14:56:24"/>
    <s v="Clementina Puentes Ayala "/>
    <x v="0"/>
    <d v="2026-05-06T18:43:26"/>
  </r>
  <r>
    <n v="10"/>
    <x v="0"/>
    <n v="2026"/>
    <n v="322"/>
    <n v="1032443824"/>
    <s v="2026-04"/>
    <n v="4"/>
    <s v="Completo"/>
    <d v="2026-05-07T09:36:21"/>
    <s v="Daniel Felipe Pena Sanchez "/>
    <s v="Aprobado"/>
    <d v="2026-05-07T11:06:04"/>
    <s v="Jonathan Ruben Valbuena Cabezas "/>
    <s v="Aprobado"/>
    <d v="2026-05-07T11:34:54"/>
    <s v="Juan Felipe Hernandez Quiroz "/>
    <s v="Aprobado"/>
    <d v="2026-05-08T09:33:40"/>
    <s v="Victor Hugo Huertas Prada "/>
    <s v="Aprobado"/>
    <d v="2026-05-10T22:08:28"/>
    <s v="Juan Felipe Hernandez Quiroz "/>
    <s v="Aprobado"/>
    <d v="2026-05-11T05:29:44"/>
    <s v="Hernan Garcia Silva "/>
    <x v="1"/>
    <m/>
  </r>
  <r>
    <n v="13"/>
    <x v="2"/>
    <n v="2026"/>
    <n v="140"/>
    <n v="14295568"/>
    <s v="2026-04"/>
    <n v="4"/>
    <s v="Completo"/>
    <d v="2026-04-29T12:42:30"/>
    <s v="Victor Alfonso Cetina Guzman "/>
    <s v="Aprobado"/>
    <d v="2026-04-29T20:37:26"/>
    <s v="Juan Camilo Cuervo Rocha "/>
    <s v="Aprobado"/>
    <d v="2026-04-30T10:24:53"/>
    <s v="Daniela Franco Canchon "/>
    <s v="Aprobado"/>
    <d v="2026-05-02T12:38:59"/>
    <s v="Maria Angelica Gonzalez Russi "/>
    <s v="Aprobado"/>
    <d v="2026-05-02T23:27:20"/>
    <s v="Jorge Alejandro Delgado Gongora "/>
    <s v="Aprobado"/>
    <d v="2026-05-04T19:51:28"/>
    <s v="Luz Andrea Urquijo Boada "/>
    <x v="0"/>
    <d v="2026-05-06T08:29:51"/>
  </r>
  <r>
    <n v="10"/>
    <x v="0"/>
    <n v="2026"/>
    <n v="258"/>
    <n v="80231082"/>
    <s v="2026-04"/>
    <n v="3"/>
    <s v="Completo"/>
    <d v="2026-05-08T08:13:00"/>
    <s v="John Ricardo Puerto Rivera "/>
    <s v="Aprobado"/>
    <d v="2026-05-08T08:14:34"/>
    <s v="Edgar Alonso Forero Tovar "/>
    <s v="Aprobado"/>
    <d v="2026-05-08T10:05:22"/>
    <s v="Brigeet Karina Hernandez Rozo "/>
    <s v="Aprobado"/>
    <d v="2026-05-08T11:22:48"/>
    <s v="Victor Hugo Huertas Prada "/>
    <s v="Aprobado"/>
    <d v="2026-05-08T12:15:22"/>
    <s v="Brigeet Karina Hernandez Rozo "/>
    <s v="Aprobado"/>
    <d v="2026-05-09T05:56:46"/>
    <s v="Hernan Garcia Silva "/>
    <x v="0"/>
    <d v="2026-05-11T11:58:58"/>
  </r>
  <r>
    <n v="10"/>
    <x v="0"/>
    <n v="2026"/>
    <n v="38"/>
    <n v="1026591320"/>
    <s v="2026-04"/>
    <n v="4"/>
    <s v="Completo"/>
    <d v="2026-05-08T11:06:00"/>
    <s v="Valentina Melendez Zambrano "/>
    <s v="Aprobado"/>
    <d v="2026-05-08T11:07:16"/>
    <s v="Carlos Esteban Tello Torres "/>
    <s v="Aprobado"/>
    <d v="2026-05-08T11:11:50"/>
    <s v="Jhon Anderson Cantor Ramirez "/>
    <s v="Aprobado"/>
    <d v="2026-05-08T11:25:45"/>
    <s v="Victor Hugo Huertas Prada "/>
    <s v="Aprobado"/>
    <d v="2026-05-09T23:44:57"/>
    <s v="Jhon Anderson Cantor Ramirez "/>
    <s v="Aprobado"/>
    <d v="2026-05-10T09:31:20"/>
    <s v="Hernan Garcia Silva "/>
    <x v="0"/>
    <d v="2026-05-11T14:36:45"/>
  </r>
  <r>
    <n v="6"/>
    <x v="8"/>
    <n v="2026"/>
    <n v="107"/>
    <n v="1033696289"/>
    <s v="2026-04"/>
    <n v="3"/>
    <s v="Completo"/>
    <d v="2026-05-01T10:07:38"/>
    <s v="Christian Camilo Ruiz Medina "/>
    <s v="Aprobado"/>
    <d v="2026-05-01T10:07:52"/>
    <s v="Sebastian Camilo Reina Tovar "/>
    <s v="Aprobado"/>
    <d v="2026-05-01T10:08:41"/>
    <s v="Andrea Juliana Pinzon Rodriguez "/>
    <s v="Aprobado"/>
    <d v="2026-05-02T22:47:49"/>
    <s v="Claudia Veronica Collante Dussan "/>
    <s v="Aprobado"/>
    <d v="2026-05-05T08:39:50"/>
    <s v="Claudia Bibiana Avila Lopez "/>
    <s v="Aprobado"/>
    <d v="2026-05-05T09:52:53"/>
    <s v="Clementina Puentes Ayala "/>
    <x v="0"/>
    <d v="2026-05-05T20:22:41"/>
  </r>
  <r>
    <n v="11"/>
    <x v="3"/>
    <n v="2026"/>
    <n v="504"/>
    <n v="23690611"/>
    <s v="2026-04"/>
    <n v="4"/>
    <s v="Completo"/>
    <d v="2026-04-28T15:50:47"/>
    <s v="Fany Rubiela Sierra Vargas "/>
    <s v="Aprobado"/>
    <d v="2026-04-28T16:46:24"/>
    <s v="Yury Andres Santos Petrel "/>
    <s v="Aprobado"/>
    <d v="2026-04-28T21:11:42"/>
    <s v="John Freddy Becerra Moreno "/>
    <s v="Aprobado"/>
    <d v="2026-05-04T08:32:22"/>
    <s v="Cesar Salamanca Rojas "/>
    <s v="Aprobado"/>
    <d v="2026-05-05T09:30:34"/>
    <s v="Jhon Alexander Torres Parada "/>
    <s v="Aprobado"/>
    <d v="2026-05-05T11:14:47"/>
    <s v="Pedro Alonso Macias Perez "/>
    <x v="1"/>
    <m/>
  </r>
  <r>
    <n v="4"/>
    <x v="1"/>
    <n v="2026"/>
    <n v="812"/>
    <n v="91532576"/>
    <s v="2026-04"/>
    <n v="3"/>
    <s v="Completo"/>
    <d v="2026-04-28T20:13:23"/>
    <s v="Hugo Julian Ibarra Muñoz "/>
    <s v="Aprobado"/>
    <d v="2026-04-28T20:22:35"/>
    <s v="Nataly Suarez Barrantes "/>
    <s v="Aprobado"/>
    <d v="2026-04-29T08:32:06"/>
    <s v="Fernando Sotelo Avila "/>
    <s v="Aprobado"/>
    <d v="2026-05-04T09:56:08"/>
    <s v="Carlos Hernando Macias Montoya"/>
    <s v="Aprobado"/>
    <d v="2026-05-04T10:18:21"/>
    <s v="Fernando Sotelo Avila "/>
    <s v="Aprobado"/>
    <d v="2026-05-04T22:56:13"/>
    <s v="Luz Andrea Urquijo Boada "/>
    <x v="0"/>
    <d v="2026-05-06T09:26:19"/>
  </r>
  <r>
    <n v="4"/>
    <x v="1"/>
    <n v="2026"/>
    <n v="188"/>
    <n v="1013578381"/>
    <s v="2026-04"/>
    <n v="4"/>
    <s v="Completo"/>
    <d v="2026-04-28T15:25:55"/>
    <s v="Angie Lizeth Cortes Pena "/>
    <s v="Aprobado"/>
    <d v="2026-04-28T21:37:27"/>
    <s v="Raul Ernesto Torres Osma "/>
    <s v="Aprobado"/>
    <d v="2026-04-29T11:29:03"/>
    <s v="Maria Del Pilar Benavides Alfonso "/>
    <s v="Aprobado"/>
    <d v="2026-05-04T10:00:05"/>
    <s v="Carlos Hernando Macias Montoya"/>
    <s v="Aprobado"/>
    <d v="2026-05-04T13:43:25"/>
    <s v="Maria Del Pilar Benavides Alfonso "/>
    <s v="Aprobado"/>
    <d v="2026-05-05T08:11:48"/>
    <s v="Luz Andrea Urquijo Boada "/>
    <x v="0"/>
    <d v="2026-05-11T13:36:26"/>
  </r>
  <r>
    <n v="14"/>
    <x v="10"/>
    <n v="2026"/>
    <n v="63"/>
    <n v="1022325511"/>
    <s v="2026-04"/>
    <n v="4"/>
    <s v="Completo"/>
    <d v="2026-04-29T10:44:28"/>
    <s v="Jhonn Alexander Bahos Herrera "/>
    <s v="Aprobado"/>
    <d v="2026-04-29T10:57:52"/>
    <s v="Betsabe Riveros Hernandez "/>
    <s v="Aprobado"/>
    <d v="2026-04-29T14:48:58"/>
    <s v="Angela Garcia Corredor "/>
    <s v="Aprobado"/>
    <d v="2026-05-01T11:09:26"/>
    <s v="John Jader Suarez Delgado "/>
    <s v="Aprobado"/>
    <d v="2026-05-04T10:44:15"/>
    <s v="Leydi Lorena Nimicica Rubiano "/>
    <s v="Aprobado"/>
    <d v="2026-05-05T14:26:01"/>
    <s v="Betsabe Riveros Hernandez "/>
    <x v="0"/>
    <d v="2026-05-07T10:48:08"/>
  </r>
  <r>
    <n v="1"/>
    <x v="5"/>
    <n v="2026"/>
    <n v="329"/>
    <n v="1020777583"/>
    <s v="2026-04"/>
    <n v="4"/>
    <s v="Completo"/>
    <d v="2026-05-05T19:50:13"/>
    <s v="Julian Escobar Hernandez "/>
    <s v="Aprobado"/>
    <d v="2026-05-06T10:22:40"/>
    <s v="Jorge Mario Sanchez Castillo "/>
    <s v="Aprobado"/>
    <d v="2026-05-06T10:40:41"/>
    <s v="Nestor Alfonso Urrego Cardenas "/>
    <s v="Aprobado"/>
    <d v="2026-05-06T11:03:39"/>
    <s v="Daniel Hernando Ortiz Quintero "/>
    <s v="Aprobado"/>
    <d v="2026-05-06T12:33:28"/>
    <s v="Edith Hernandez Sierra "/>
    <s v="Aprobado"/>
    <d v="2026-05-06T12:54:17"/>
    <s v="Diana Marcela Ballesteros Bonilla "/>
    <x v="0"/>
    <d v="2026-05-06T17:30:11"/>
  </r>
  <r>
    <n v="14"/>
    <x v="10"/>
    <n v="2026"/>
    <n v="40"/>
    <n v="1005024230"/>
    <s v="2026-04"/>
    <n v="2"/>
    <s v="Completo"/>
    <d v="2026-05-06T10:00:27"/>
    <s v="Valeria Vera Galvis "/>
    <s v="Aprobado"/>
    <d v="2026-05-06T10:00:54"/>
    <s v="Rocio Del Pilar Fajardo Vargas "/>
    <s v="Aprobado"/>
    <d v="2026-05-06T10:15:28"/>
    <s v="William Numpaque Useche "/>
    <s v="Aprobado"/>
    <d v="2026-05-06T10:28:50"/>
    <s v="John Jader Suarez Delgado "/>
    <s v="Ajustar"/>
    <d v="2026-05-11T22:51:12"/>
    <s v="Jhonn Alexander Bahos Herrera "/>
    <s v="Rechazado"/>
    <d v="2026-05-12T08:52:32"/>
    <s v="Betsabe Riveros Hernandez "/>
    <x v="1"/>
    <m/>
  </r>
  <r>
    <n v="6"/>
    <x v="8"/>
    <n v="2026"/>
    <n v="6"/>
    <n v="1073506460"/>
    <s v="2026-04"/>
    <n v="4"/>
    <s v="Ajustar"/>
    <d v="2026-04-28T22:31:33"/>
    <s v="Sonia Milena Peña Rodriguez "/>
    <m/>
    <m/>
    <s v=""/>
    <s v="Rechazado"/>
    <d v="2026-04-30T10:18:33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9"/>
    <x v="4"/>
    <n v="2026"/>
    <n v="512"/>
    <n v="51948083"/>
    <s v="2026-04"/>
    <n v="3"/>
    <s v="Completo"/>
    <d v="2026-05-05T11:18:03"/>
    <s v="Nelcy Prieto Ortegon "/>
    <s v="Aprobado"/>
    <d v="2026-05-05T12:53:07"/>
    <s v="Laura Katherin Penuela Aranda "/>
    <s v="Aprobado"/>
    <d v="2026-05-05T14:30:32"/>
    <s v="Paula Eliza Zabala "/>
    <s v="Aprobado"/>
    <d v="2026-05-05T14:57:04"/>
    <s v="Diego Arley Arenas Manrique "/>
    <s v="Aprobado"/>
    <d v="2026-05-06T10:23:51"/>
    <s v="Lizeth Fernanda Ordonez Urbano "/>
    <s v="Aprobado"/>
    <d v="2026-05-06T11:43:46"/>
    <s v="Jhon Fredi Jaramillo Parra "/>
    <x v="0"/>
    <d v="2026-05-06T15:52:34"/>
  </r>
  <r>
    <n v="11"/>
    <x v="3"/>
    <n v="2026"/>
    <n v="384"/>
    <n v="1076241169"/>
    <s v="2026-04"/>
    <n v="4"/>
    <s v="Completo"/>
    <d v="2026-04-29T00:40:09"/>
    <s v="Wilson Daniel Torres Perez "/>
    <s v="Aprobado"/>
    <d v="2026-04-29T09:06:28"/>
    <s v="Edison Gerardo Castillo Gomez "/>
    <s v="Aprobado"/>
    <d v="2026-05-03T16:25:55"/>
    <s v="Katerine Shirley Contreras Guerrero "/>
    <s v="Aprobado"/>
    <d v="2026-05-04T13:00:05"/>
    <s v="Cesar Salamanca Rojas "/>
    <s v="Aprobado"/>
    <d v="2026-05-06T17:12:41"/>
    <s v="Jhon Alexander Torres Parada "/>
    <s v="Aprobado"/>
    <d v="2026-05-07T09:38:40"/>
    <s v="Pedro Alonso Macias Perez "/>
    <x v="1"/>
    <m/>
  </r>
  <r>
    <n v="4"/>
    <x v="1"/>
    <n v="2026"/>
    <n v="805"/>
    <n v="52173045"/>
    <s v="2026-04"/>
    <n v="3"/>
    <s v="Completo"/>
    <d v="2026-04-28T23:59:25"/>
    <s v="Luz Janneth Melgarejo Fajardo "/>
    <s v="Aprobado"/>
    <d v="2026-04-29T09:58:10"/>
    <s v="Wilson Mauricio Yanguma Lozano "/>
    <s v="Aprobado"/>
    <d v="2026-04-29T22:09:45"/>
    <s v="Sugey Diaz Triana "/>
    <s v="Aprobado"/>
    <d v="2026-05-04T10:18:42"/>
    <s v="Carlos Hernando Macias Montoya"/>
    <s v="Aprobado"/>
    <d v="2026-05-04T15:44:58"/>
    <s v="Sugey Diaz Triana "/>
    <s v="Aprobado"/>
    <d v="2026-05-05T09:13:39"/>
    <s v="Luz Andrea Urquijo Boada "/>
    <x v="0"/>
    <d v="2026-05-11T16:33:06"/>
  </r>
  <r>
    <n v="6"/>
    <x v="8"/>
    <n v="2026"/>
    <n v="310"/>
    <n v="79717414"/>
    <s v="2026-04"/>
    <n v="3"/>
    <s v="Completo"/>
    <d v="2026-05-05T19:41:42"/>
    <s v="Carlos Rodolfo Cabrera Ballesteros "/>
    <s v="Aprobado"/>
    <d v="2026-05-05T19:45:42"/>
    <s v="Hector Camilo Forero Estupiñan "/>
    <s v="Aprobado"/>
    <d v="2026-05-05T19:59:55"/>
    <s v="Christian Camilo Ruiz Medina "/>
    <s v="Aprobado"/>
    <d v="2026-05-06T16:11:15"/>
    <s v="Claudia Veronica Collante Dussan "/>
    <s v="Aprobado"/>
    <d v="2026-05-07T09:58:37"/>
    <s v="Angela Milena Orjuela Urcuqui "/>
    <s v="Aprobado"/>
    <d v="2026-05-07T14:17:52"/>
    <s v="Clementina Puentes Ayala "/>
    <x v="0"/>
    <d v="2026-05-07T22:07:01"/>
  </r>
  <r>
    <n v="14"/>
    <x v="10"/>
    <n v="2026"/>
    <n v="47"/>
    <n v="1010007410"/>
    <s v="2026-04"/>
    <n v="3"/>
    <s v="Completo"/>
    <d v="2026-05-04T14:40:29"/>
    <s v="Lizeth Katherine Bulla López "/>
    <s v="Aprobado"/>
    <d v="2026-05-04T15:14:26"/>
    <s v="Hernando Espeleta Maiguel "/>
    <s v="Aprobado"/>
    <d v="2026-05-04T16:42:40"/>
    <s v="Angela Garcia Corredor "/>
    <s v="Aprobado"/>
    <d v="2026-05-04T16:44:29"/>
    <s v="John Jader Suarez Delgado "/>
    <s v="Aprobado"/>
    <d v="2026-05-07T15:14:54"/>
    <s v="Leydi Lorena Nimicica Rubiano "/>
    <s v="Aprobado"/>
    <d v="2026-05-07T15:53:13"/>
    <s v="Betsabe Riveros Hernandez "/>
    <x v="0"/>
    <d v="2026-05-08T15:18:54"/>
  </r>
  <r>
    <n v="6"/>
    <x v="8"/>
    <n v="2026"/>
    <n v="253"/>
    <n v="1032498025"/>
    <s v="2026-04"/>
    <n v="3"/>
    <s v="Completo"/>
    <d v="2026-04-30T13:47:18"/>
    <s v="Diego Andres Aguilar Avila "/>
    <s v="Aprobado"/>
    <d v="2026-04-30T13:58:29"/>
    <s v="Jennifer Veronica Roa Pantano "/>
    <s v="Aprobado"/>
    <d v="2026-05-01T11:54:38"/>
    <s v="Yudy Natalia Rodriguez Sanchez "/>
    <s v="Aprobado"/>
    <d v="2026-05-02T22:50:35"/>
    <s v="Claudia Veronica Collante Dussan "/>
    <s v="Aprobado"/>
    <d v="2026-05-04T19:53:45"/>
    <s v="Luis Javier Pachon Alarcon "/>
    <s v="Aprobado"/>
    <d v="2026-05-05T07:08:39"/>
    <s v="Clementina Puentes Ayala "/>
    <x v="0"/>
    <d v="2026-05-05T20:17:50"/>
  </r>
  <r>
    <n v="11"/>
    <x v="3"/>
    <n v="2026"/>
    <n v="290"/>
    <n v="79236015"/>
    <s v="2026-04"/>
    <n v="4"/>
    <s v="Completo"/>
    <d v="2026-05-05T21:59:19"/>
    <s v="Oscar Sanabria Suarez "/>
    <s v="Aprobado"/>
    <d v="2026-05-06T14:43:07"/>
    <s v="Cindy Carolina Gonzalez Moya "/>
    <s v="Aprobado"/>
    <d v="2026-05-06T16:42:59"/>
    <s v="Zaira Lorena Calderon Garces "/>
    <s v="Aprobado"/>
    <d v="2026-05-06T17:43:54"/>
    <s v="Cesar Salamanca Rojas "/>
    <s v="Aprobado"/>
    <d v="2026-05-06T23:39:44"/>
    <s v="David Alejandro Vela Rodriguez "/>
    <s v="Aprobado"/>
    <d v="2026-05-07T09:57:57"/>
    <s v="Pedro Alonso Macias Perez "/>
    <x v="1"/>
    <m/>
  </r>
  <r>
    <n v="4"/>
    <x v="1"/>
    <n v="2026"/>
    <n v="444"/>
    <n v="52508099"/>
    <s v="2026-04"/>
    <n v="3"/>
    <s v="Completo"/>
    <d v="2026-04-29T08:33:29"/>
    <s v="Yohanna Andrea Espitia Rojas "/>
    <s v="Aprobado"/>
    <d v="2026-04-29T11:46:30"/>
    <s v="Arcadio Sarmiento Ramirez "/>
    <s v="Aprobado"/>
    <d v="2026-04-29T13:31:11"/>
    <s v="Francy Yobana Garcia Daza "/>
    <s v="Aprobado"/>
    <d v="2026-05-04T10:07:31"/>
    <s v="Carlos Hernando Macias Montoya"/>
    <s v="Aprobado"/>
    <d v="2026-05-04T14:29:49"/>
    <s v="Francy Yobana Garcia Daza "/>
    <s v="Aprobado"/>
    <d v="2026-05-05T08:40:36"/>
    <s v="Luz Andrea Urquijo Boada "/>
    <x v="0"/>
    <d v="2026-05-11T14:06:56"/>
  </r>
  <r>
    <n v="15"/>
    <x v="9"/>
    <n v="2026"/>
    <n v="185"/>
    <n v="80429650"/>
    <s v="2026-04"/>
    <n v="3"/>
    <s v="Completo"/>
    <d v="2026-04-29T02:15:44"/>
    <s v="Excelino Romero Castaneda "/>
    <s v="Aprobado"/>
    <d v="2026-04-29T10:15:14"/>
    <s v="Mauricio Jose Contreras Torres "/>
    <s v="Aprobado"/>
    <d v="2026-04-29T10:16:13"/>
    <s v="Mauricio Jose Contreras Torres "/>
    <s v="Aprobado"/>
    <d v="2026-05-04T09:10:40"/>
    <s v="Luisa Maria Ramirez Riascos "/>
    <s v="Aprobado"/>
    <d v="2026-05-05T21:55:31"/>
    <s v="Laura Marcela Lopez Dominguez "/>
    <s v="Aprobado"/>
    <d v="2026-05-06T15:15:58"/>
    <s v="German Alonso Vanegas Peña "/>
    <x v="0"/>
    <d v="2026-05-06T15:51:28"/>
  </r>
  <r>
    <n v="6"/>
    <x v="8"/>
    <n v="2026"/>
    <n v="197"/>
    <n v="52858780"/>
    <s v="2026-04"/>
    <n v="3"/>
    <s v="Completo"/>
    <d v="2026-05-05T12:45:28"/>
    <s v="Blanca Johanna Quinche Gomez "/>
    <s v="Aprobado"/>
    <d v="2026-05-05T12:55:15"/>
    <s v="Ricardo Aponte Bernal "/>
    <s v="Aprobado"/>
    <d v="2026-05-05T16:01:41"/>
    <s v="Yudy Natalia Rodriguez Sanchez "/>
    <s v="Aprobado"/>
    <d v="2026-05-05T17:25:07"/>
    <s v="Claudia Veronica Collante Dussan "/>
    <s v="Aprobado"/>
    <d v="2026-05-06T14:09:26"/>
    <s v="Luis Javier Pachon Alarcon "/>
    <s v="Aprobado"/>
    <d v="2026-05-06T14:57:34"/>
    <s v="Clementina Puentes Ayala "/>
    <x v="0"/>
    <d v="2026-05-06T18:47:46"/>
  </r>
  <r>
    <n v="20"/>
    <x v="6"/>
    <n v="2026"/>
    <n v="225"/>
    <n v="1065834135"/>
    <s v="2026-04"/>
    <n v="3"/>
    <s v="Completo"/>
    <d v="2026-04-28T19:39:33"/>
    <s v="Emma Fernanda Gil Cuello "/>
    <s v="Aprobado"/>
    <d v="2026-04-28T20:10:35"/>
    <s v="Juan Esteban Montenegro Betancourt "/>
    <s v="Aprobado"/>
    <d v="2026-04-29T10:57:49"/>
    <s v="Jhonnatan Caicedo Rodriguez "/>
    <s v="Aprobado"/>
    <d v="2026-05-01T06:36:08"/>
    <s v="Diego Ramiro Garcia Bejarano "/>
    <s v="Aprobado"/>
    <d v="2026-05-01T12:48:52"/>
    <s v="Elman Cifuentes Castaneda "/>
    <s v="Aprobado"/>
    <d v="2026-05-04T10:23:06"/>
    <s v="Hugo Eduardo Rios Rivera "/>
    <x v="0"/>
    <d v="2026-05-04T18:39:08"/>
  </r>
  <r>
    <n v="10"/>
    <x v="0"/>
    <n v="2026"/>
    <n v="32"/>
    <n v="80188169"/>
    <s v="2026-04"/>
    <n v="4"/>
    <s v="Completo"/>
    <d v="2026-05-07T21:59:43"/>
    <s v="Hernando Fernandez Munoz "/>
    <s v="Aprobado"/>
    <d v="2026-05-07T22:04:29"/>
    <s v="Carlos Esteban Tello Torres "/>
    <s v="Aprobado"/>
    <d v="2026-05-08T10:56:49"/>
    <s v="Jhon Anderson Cantor Ramirez "/>
    <s v="Aprobado"/>
    <d v="2026-05-08T11:25:23"/>
    <s v="Victor Hugo Huertas Prada "/>
    <s v="Aprobado"/>
    <d v="2026-05-09T23:39:07"/>
    <s v="Jhon Anderson Cantor Ramirez "/>
    <s v="Aprobado"/>
    <d v="2026-05-10T09:30:59"/>
    <s v="Hernan Garcia Silva "/>
    <x v="0"/>
    <d v="2026-05-11T14:16:14"/>
  </r>
  <r>
    <n v="10"/>
    <x v="0"/>
    <n v="2026"/>
    <n v="365"/>
    <n v="35695613"/>
    <s v="2026-04"/>
    <n v="3"/>
    <s v="Completo"/>
    <d v="2026-05-10T19:38:37"/>
    <s v="Dennis Milena Quiceno Asprilla "/>
    <s v="Aprobado"/>
    <d v="2026-05-11T06:16:54"/>
    <s v="Cristian Rene Perez Lesmes "/>
    <s v="Aprobado"/>
    <d v="2026-05-11T11:26:15"/>
    <s v="Jhon Anderson Cantor Ramirez "/>
    <s v="En proceso"/>
    <d v="2026-05-08T09:31:17"/>
    <s v="Victor Hugo Huertas Prada "/>
    <s v="En proceso"/>
    <d v="2026-05-08T23:14:05"/>
    <s v="Jhon Anderson Cantor Ramirez "/>
    <s v="Pendiente"/>
    <m/>
    <s v="Hernan Garcia Silva "/>
    <x v="1"/>
    <m/>
  </r>
  <r>
    <n v="13"/>
    <x v="2"/>
    <n v="2026"/>
    <n v="215"/>
    <n v="79466403"/>
    <s v="2026-04"/>
    <n v="4"/>
    <s v="Completo"/>
    <d v="2026-04-29T13:53:34"/>
    <s v="German Fernando Galvis Pinzon "/>
    <s v="Aprobado"/>
    <d v="2026-04-29T14:24:03"/>
    <s v="Laura Isabel Buitrago Pena "/>
    <s v="Aprobado"/>
    <d v="2026-04-30T09:28:03"/>
    <s v="Daniela Franco Canchon "/>
    <s v="Aprobado"/>
    <d v="2026-05-02T12:36:51"/>
    <s v="Maria Angelica Gonzalez Russi "/>
    <s v="Aprobado"/>
    <d v="2026-05-02T23:07:25"/>
    <s v="Jorge Alejandro Delgado Gongora "/>
    <s v="Aprobado"/>
    <d v="2026-05-04T19:41:55"/>
    <s v="Luz Andrea Urquijo Boada "/>
    <x v="0"/>
    <d v="2026-05-06T07:49:10"/>
  </r>
  <r>
    <n v="11"/>
    <x v="3"/>
    <n v="2026"/>
    <n v="643"/>
    <n v="13541996"/>
    <s v="2026-04"/>
    <n v="3"/>
    <s v="Completo"/>
    <d v="2026-04-29T09:58:14"/>
    <s v="Raul Enrique Dangond Contreras "/>
    <s v="Aprobado"/>
    <d v="2026-04-29T10:04:01"/>
    <s v="Alba Cecilia Lopez Gomez "/>
    <s v="Aprobado"/>
    <d v="2026-04-29T10:24:10"/>
    <s v="Leidy Custodia Rodriguez Pineda "/>
    <s v="Aprobado"/>
    <d v="2026-05-04T10:18:49"/>
    <s v="Cesar Salamanca Rojas "/>
    <s v="Aprobado"/>
    <d v="2026-05-06T11:48:39"/>
    <s v="Jhon Alexander Torres Parada "/>
    <s v="Aprobado"/>
    <d v="2026-05-06T14:23:40"/>
    <s v="Pedro Alonso Macias Perez "/>
    <x v="1"/>
    <m/>
  </r>
  <r>
    <n v="10"/>
    <x v="0"/>
    <n v="2026"/>
    <n v="287"/>
    <n v="79056116"/>
    <s v="2026-04"/>
    <n v="4"/>
    <s v="Completo"/>
    <d v="2026-05-08T10:36:01"/>
    <s v="Cesar Augusto Rubiano Santos "/>
    <s v="Aprobado"/>
    <d v="2026-05-08T10:39:41"/>
    <s v="Yeisson Leandro Ariza Rodriguez "/>
    <s v="Aprobado"/>
    <d v="2026-05-08T10:45:46"/>
    <s v="Deysy Yazmin Leon Gonzalez "/>
    <s v="Aprobado"/>
    <d v="2026-05-08T11:24:24"/>
    <s v="Victor Hugo Huertas Prada "/>
    <s v="Aprobado"/>
    <d v="2026-05-08T16:06:40"/>
    <s v="Deysy Yazmin Leon Gonzalez "/>
    <s v="Aprobado"/>
    <d v="2026-05-09T06:07:11"/>
    <s v="Hernan Garcia Silva "/>
    <x v="0"/>
    <d v="2026-05-11T14:01:28"/>
  </r>
  <r>
    <n v="10"/>
    <x v="0"/>
    <n v="2026"/>
    <n v="103"/>
    <n v="80227893"/>
    <s v="2026-04"/>
    <n v="4"/>
    <s v="Completo"/>
    <d v="2026-05-07T13:01:40"/>
    <s v="Jose Alexander Herrera Berdugo "/>
    <s v="Aprobado"/>
    <d v="2026-05-07T13:02:12"/>
    <s v="Sandra Beltran Casallas "/>
    <s v="Aprobado"/>
    <d v="2026-05-07T13:57:06"/>
    <s v="Brigeet Karina Hernandez Rozo "/>
    <s v="Aprobado"/>
    <d v="2026-05-04T12:32:22"/>
    <s v="Victor Hugo Huertas Prada "/>
    <s v="Aprobado"/>
    <d v="2026-05-07T14:16:32"/>
    <s v="Brigeet Karina Hernandez Rozo "/>
    <s v="Aprobado"/>
    <d v="2026-05-07T16:46:41"/>
    <s v="Hernan Garcia Silva "/>
    <x v="0"/>
    <d v="2026-05-08T11:38:38"/>
  </r>
  <r>
    <n v="10"/>
    <x v="0"/>
    <n v="2026"/>
    <n v="601"/>
    <n v="1032386788"/>
    <s v="2026-04"/>
    <n v="4"/>
    <s v="Ajustar"/>
    <d v="2026-05-07T11:57:34"/>
    <s v="Karen Yineth Hernandez Silva "/>
    <s v="En proceso"/>
    <d v="2026-04-28T16:15:12"/>
    <s v="Julieta Lucia Fajardo Tellez "/>
    <s v="En proceso"/>
    <d v="2026-05-06T14:28:2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249"/>
    <n v="1032362468"/>
    <s v="2026-04"/>
    <n v="4"/>
    <s v="Completo"/>
    <d v="2026-04-27T20:05:05"/>
    <s v="Katherine Celeste Cantillo Hernandez "/>
    <s v="Aprobado"/>
    <d v="2026-04-28T09:08:45"/>
    <s v="Edgar Alonso Forero Tovar "/>
    <s v="Aprobado"/>
    <d v="2026-05-01T16:44:25"/>
    <s v="Brigeet Karina Hernandez Rozo "/>
    <s v="Aprobado"/>
    <d v="2026-05-04T12:26:31"/>
    <s v="Victor Hugo Huertas Prada "/>
    <s v="Aprobado"/>
    <d v="2026-05-05T23:10:32"/>
    <s v="Brigeet Karina Hernandez Rozo "/>
    <s v="Aprobado"/>
    <d v="2026-05-06T12:25:09"/>
    <s v="Hernan Garcia Silva "/>
    <x v="0"/>
    <d v="2026-05-06T13:51:05"/>
  </r>
  <r>
    <n v="11"/>
    <x v="3"/>
    <n v="2026"/>
    <n v="8"/>
    <n v="1032476510"/>
    <s v="2026-04"/>
    <n v="4"/>
    <s v="Completo"/>
    <d v="2026-04-28T10:20:54"/>
    <s v="Daniela Nicolle Huertas Garzon "/>
    <s v="Aprobado"/>
    <d v="2026-04-28T23:40:00"/>
    <s v="Alba Cecilia Lopez Gomez "/>
    <s v="Aprobado"/>
    <d v="2026-04-29T06:28:08"/>
    <s v="Leidy Custodia Rodriguez Pineda "/>
    <s v="Aprobado"/>
    <d v="2026-05-04T08:36:49"/>
    <s v="Cesar Salamanca Rojas "/>
    <s v="Aprobado"/>
    <d v="2026-05-05T12:24:48"/>
    <s v="Jhon Alexander Torres Parada "/>
    <s v="Aprobado"/>
    <d v="2026-05-05T15:48:29"/>
    <s v="Pedro Alonso Macias Perez "/>
    <x v="1"/>
    <m/>
  </r>
  <r>
    <n v="4"/>
    <x v="1"/>
    <n v="2026"/>
    <n v="398"/>
    <n v="1121847787"/>
    <s v="2026-04"/>
    <n v="3"/>
    <s v="Completo"/>
    <d v="2026-04-29T19:46:33"/>
    <s v="Jaime Andres Jimenez Polania "/>
    <s v="Aprobado"/>
    <d v="2026-04-29T19:47:23"/>
    <s v="Liz Johana Garcia Hernandez "/>
    <s v="Aprobado"/>
    <d v="2026-04-30T00:10:35"/>
    <s v="Darwin Johan Cristancho Mican "/>
    <s v="Aprobado"/>
    <d v="2026-05-04T10:20:38"/>
    <s v="Carlos Hernando Macias Montoya"/>
    <s v="Aprobado"/>
    <d v="2026-05-04T14:17:23"/>
    <s v="Darwin Johan Cristancho Mican "/>
    <s v="Aprobado"/>
    <d v="2026-05-05T08:36:43"/>
    <s v="Luz Andrea Urquijo Boada "/>
    <x v="0"/>
    <d v="2026-05-11T14:01:45"/>
  </r>
  <r>
    <n v="1"/>
    <x v="5"/>
    <n v="2026"/>
    <n v="71"/>
    <n v="1088334493"/>
    <s v="2026-04"/>
    <n v="4"/>
    <s v="Completo"/>
    <d v="2026-04-28T21:43:03"/>
    <s v="Carolina Castro Quintero "/>
    <s v="Aprobado"/>
    <d v="2026-04-29T14:45:38"/>
    <s v="Diana Patricia Gaitan Uruena "/>
    <s v="Aprobado"/>
    <d v="2026-04-29T16:53:48"/>
    <s v="Jenny Elizabeth Gacharna Sarmiento "/>
    <s v="Aprobado"/>
    <d v="2026-05-03T21:23:31"/>
    <s v="Daniel Hernando Ortiz Quintero "/>
    <s v="Aprobado"/>
    <d v="2026-05-06T12:16:24"/>
    <s v="Oscar Ivan Uribe Santos "/>
    <s v="Aprobado"/>
    <d v="2026-05-06T12:49:36"/>
    <s v="Diana Marcela Ballesteros Bonilla "/>
    <x v="0"/>
    <d v="2026-05-06T17:18:54"/>
  </r>
  <r>
    <n v="10"/>
    <x v="0"/>
    <n v="2026"/>
    <n v="244"/>
    <n v="1032453099"/>
    <s v="2026-04"/>
    <n v="4"/>
    <s v="Ajustar"/>
    <d v="2026-05-11T15:57:39"/>
    <s v="Linda Caterin Garcia Novoa "/>
    <s v="Aprobado"/>
    <d v="2026-05-11T21:01:25"/>
    <s v="Natalia Carolina Zarate Torres "/>
    <s v="Rechazado"/>
    <d v="2026-05-11T21:42:53"/>
    <s v="Brigeet Karina Hernandez Rozo "/>
    <s v="En proceso"/>
    <d v="2026-05-07T12:32:23"/>
    <s v="Victor Hugo Huertas Prada "/>
    <s v="En proceso"/>
    <d v="2026-05-09T15:12:42"/>
    <s v="Brigeet Karina Hernandez Rozo "/>
    <s v="Rechazado"/>
    <d v="2026-05-09T05:17:48"/>
    <s v="Hernan Garcia Silva "/>
    <x v="1"/>
    <m/>
  </r>
  <r>
    <n v="4"/>
    <x v="1"/>
    <n v="2026"/>
    <n v="454"/>
    <n v="1032504618"/>
    <s v="2026-04"/>
    <n v="3"/>
    <s v="Completo"/>
    <d v="2026-04-28T12:11:34"/>
    <s v="Geraldine Melo Bello "/>
    <s v="Aprobado"/>
    <d v="2026-04-28T14:43:04"/>
    <s v="Jair Enrique Camacho Arroyo "/>
    <s v="Aprobado"/>
    <d v="2026-04-28T16:02:49"/>
    <s v="Francy Yobana Garcia Daza "/>
    <s v="Aprobado"/>
    <d v="2026-05-04T06:46:23"/>
    <s v="Carlos Hernando Macias Montoya"/>
    <s v="Aprobado"/>
    <d v="2026-05-04T13:45:40"/>
    <s v="Francy Yobana Garcia Daza "/>
    <s v="Aprobado"/>
    <d v="2026-05-05T08:22:28"/>
    <s v="Luz Andrea Urquijo Boada "/>
    <x v="0"/>
    <d v="2026-05-11T13:46:00"/>
  </r>
  <r>
    <n v="1"/>
    <x v="5"/>
    <n v="2026"/>
    <n v="205"/>
    <n v="27738294"/>
    <s v="2026-04"/>
    <n v="3"/>
    <s v="Completo"/>
    <d v="2026-05-06T14:20:51"/>
    <s v="Lucely Rincon Ramon "/>
    <s v="Aprobado"/>
    <d v="2026-05-06T16:57:16"/>
    <s v="Jenny Carolina Cristancho Moreno "/>
    <s v="Aprobado"/>
    <d v="2026-05-07T08:46:32"/>
    <s v="Nestor Alfonso Urrego Cardenas "/>
    <s v="Aprobado"/>
    <d v="2026-05-07T15:09:32"/>
    <s v="Daniel Hernando Ortiz Quintero "/>
    <s v="Aprobado"/>
    <d v="2026-05-08T15:06:50"/>
    <s v="Edith Hernandez Sierra "/>
    <s v="Aprobado"/>
    <d v="2026-05-11T09:27:31"/>
    <s v="Diana Marcela Ballesteros Bonilla "/>
    <x v="0"/>
    <d v="2026-05-11T22:18:10"/>
  </r>
  <r>
    <n v="1"/>
    <x v="5"/>
    <n v="2026"/>
    <n v="393"/>
    <n v="1001077928"/>
    <s v="2026-04"/>
    <n v="3"/>
    <s v="Completo"/>
    <d v="2026-04-29T23:43:56"/>
    <s v="Britney Vanessa Contreras Guerrero "/>
    <s v="Aprobado"/>
    <d v="2026-04-30T09:48:48"/>
    <s v="Jose Danilo Triana Montenegro "/>
    <s v="Aprobado"/>
    <d v="2026-04-30T11:12:12"/>
    <s v="Nestor Alfonso Urrego Cardenas "/>
    <s v="Aprobado"/>
    <d v="2026-05-03T21:41:22"/>
    <s v="Daniel Hernando Ortiz Quintero "/>
    <s v="Aprobado"/>
    <d v="2026-05-05T14:11:44"/>
    <s v="Edith Hernandez Sierra "/>
    <s v="Aprobado"/>
    <d v="2026-05-05T15:58:43"/>
    <s v="Diana Marcela Ballesteros Bonilla "/>
    <x v="0"/>
    <d v="2026-05-05T18:49:32"/>
  </r>
  <r>
    <n v="2"/>
    <x v="7"/>
    <n v="2026"/>
    <n v="198"/>
    <n v="1016099627"/>
    <s v="2026-04"/>
    <n v="3"/>
    <s v="Completo"/>
    <d v="2026-04-29T09:22:47"/>
    <s v="Lorena Ayala Gomez "/>
    <s v="Aprobado"/>
    <d v="2026-04-30T16:51:59"/>
    <s v="Fabiola Vasquez Pedraza "/>
    <s v="Aprobado"/>
    <d v="2026-04-30T16:53:40"/>
    <s v="Maria Eugenia Pérez Salgado "/>
    <s v="Aprobado"/>
    <d v="2026-05-01T05:40:08"/>
    <s v="Catherine Chaves Hernandez "/>
    <s v="Aprobado"/>
    <d v="2026-05-02T08:25:47"/>
    <s v="Giovanni Alexander Delgado Barrera "/>
    <s v="Aprobado"/>
    <d v="2026-05-02T09:37:33"/>
    <s v="Milton Gonzalo Tumbaqui Quistanchala "/>
    <x v="0"/>
    <d v="2026-05-04T16:59:02"/>
  </r>
  <r>
    <n v="11"/>
    <x v="3"/>
    <n v="2026"/>
    <n v="546"/>
    <n v="1019057331"/>
    <s v="2026-04"/>
    <n v="4"/>
    <s v="Completo"/>
    <d v="2026-04-29T07:56:14"/>
    <s v="Cindy Lorena Parada "/>
    <s v="Aprobado"/>
    <d v="2026-04-29T07:59:00"/>
    <s v="Ingrid Carolina Avila Alzate "/>
    <s v="Aprobado"/>
    <d v="2026-04-29T14:35:56"/>
    <s v="Zaira Lorena Calderon Garces "/>
    <s v="Aprobado"/>
    <d v="2026-05-04T10:29:05"/>
    <s v="Cesar Salamanca Rojas "/>
    <s v="Aprobado"/>
    <d v="2026-05-05T23:14:29"/>
    <s v="David Alejandro Vela Rodriguez "/>
    <s v="Aprobado"/>
    <d v="2026-05-06T09:18:53"/>
    <s v="Pedro Alonso Macias Perez "/>
    <x v="1"/>
    <m/>
  </r>
  <r>
    <n v="15"/>
    <x v="9"/>
    <n v="2026"/>
    <n v="113"/>
    <n v="79488817"/>
    <s v="2026-04"/>
    <n v="4"/>
    <s v="Completo"/>
    <d v="2026-04-29T08:05:58"/>
    <s v="Carlos Martin Bojaca Torres "/>
    <s v="Aprobado"/>
    <d v="2026-04-29T16:08:31"/>
    <s v="Valentina Navarro Barbosa "/>
    <s v="Aprobado"/>
    <d v="2026-04-29T16:20:28"/>
    <s v="Valentina Navarro Barbosa "/>
    <s v="Aprobado"/>
    <d v="2026-05-04T09:17:47"/>
    <s v="Luisa Maria Ramirez Riascos "/>
    <s v="Aprobado"/>
    <d v="2026-05-06T07:56:19"/>
    <s v="Laura Marcela Lopez Dominguez "/>
    <s v="Aprobado"/>
    <d v="2026-05-06T16:21:51"/>
    <s v="German Alonso Vanegas Peña "/>
    <x v="0"/>
    <d v="2026-05-07T12:48:52"/>
  </r>
  <r>
    <n v="10"/>
    <x v="0"/>
    <n v="2026"/>
    <n v="133"/>
    <n v="1014277021"/>
    <s v="2026-04"/>
    <n v="4"/>
    <s v="Completo"/>
    <d v="2026-05-06T16:53:08"/>
    <s v="Hasbleydi Lorena Herrera Segura "/>
    <s v="Aprobado"/>
    <d v="2026-05-06T18:54:19"/>
    <s v="John Eduard Becerra Martinez "/>
    <s v="Aprobado"/>
    <d v="2026-05-06T20:34:16"/>
    <s v="Juan Pablo Calderón Vargas "/>
    <s v="Aprobado"/>
    <d v="2026-05-05T09:36:55"/>
    <s v="Victor Hugo Huertas Prada "/>
    <s v="Aprobado"/>
    <d v="2026-05-06T21:03:23"/>
    <s v="Juan Pablo Calderón Vargas "/>
    <s v="Aprobado"/>
    <d v="2026-05-07T05:47:28"/>
    <s v="Hernan Garcia Silva "/>
    <x v="0"/>
    <d v="2026-05-07T10:14:39"/>
  </r>
  <r>
    <n v="4"/>
    <x v="1"/>
    <n v="2026"/>
    <n v="482"/>
    <n v="79661279"/>
    <s v="2026-04"/>
    <n v="3"/>
    <s v="Completo"/>
    <d v="2026-04-30T19:31:40"/>
    <s v="Jhon Jairo Acuna Perez "/>
    <s v="Aprobado"/>
    <d v="2026-04-30T21:46:11"/>
    <s v="Giovanny Alberto Alfonso Marin "/>
    <s v="Aprobado"/>
    <d v="2026-05-05T01:14:38"/>
    <s v="Monica Andrea Miranda Lozada "/>
    <s v="Aprobado"/>
    <d v="2026-05-05T05:46:28"/>
    <s v="Carlos Hernando Macias Montoya"/>
    <s v="Aprobado"/>
    <d v="2026-05-05T17:56:30"/>
    <s v="Monica Andrea Miranda Lozada "/>
    <s v="Aprobado"/>
    <d v="2026-05-05T19:29:14"/>
    <s v="Luz Andrea Urquijo Boada "/>
    <x v="1"/>
    <m/>
  </r>
  <r>
    <n v="14"/>
    <x v="10"/>
    <n v="2026"/>
    <n v="226"/>
    <n v="19477434"/>
    <s v="2026-04"/>
    <n v="3"/>
    <s v="Completo"/>
    <d v="2026-05-04T16:59:56"/>
    <s v="Guillermo Quiroga Rodriguez "/>
    <s v="Aprobado"/>
    <d v="2026-05-04T17:15:33"/>
    <s v="Hernando Espeleta Maiguel "/>
    <s v="Aprobado"/>
    <d v="2026-05-04T21:32:22"/>
    <s v="Angela Garcia Corredor "/>
    <s v="Aprobado"/>
    <d v="2026-05-04T21:47:03"/>
    <s v="John Jader Suarez Delgado "/>
    <s v="Aprobado"/>
    <d v="2026-05-07T15:38:53"/>
    <s v="Leydi Lorena Nimicica Rubiano "/>
    <s v="Aprobado"/>
    <d v="2026-05-07T16:02:51"/>
    <s v="Betsabe Riveros Hernandez "/>
    <x v="0"/>
    <d v="2026-05-08T15:19:52"/>
  </r>
  <r>
    <n v="6"/>
    <x v="8"/>
    <n v="2026"/>
    <n v="297"/>
    <n v="52203584"/>
    <s v="2026-04"/>
    <n v="3"/>
    <s v="Ajustar"/>
    <d v="2026-05-08T20:28:20"/>
    <s v="Bertha Cecilia Ruiz Conde "/>
    <s v="En proceso"/>
    <d v="2026-05-08T10:08:54"/>
    <s v="Yuly Alejandra Varela Torre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131"/>
    <n v="1100686093"/>
    <s v="2026-04"/>
    <n v="4"/>
    <s v="Completo"/>
    <d v="2026-04-29T10:40:19"/>
    <s v="Jessica Julieth Leano Lazaro "/>
    <m/>
    <m/>
    <s v=""/>
    <s v="Aprobado"/>
    <d v="2026-04-29T12:16:10"/>
    <s v="Edwin Humberto Oyola Ceferino "/>
    <s v="Aprobado"/>
    <d v="2026-05-04T10:24:17"/>
    <s v="Cesar Salamanca Rojas "/>
    <s v="Aprobado"/>
    <d v="2026-05-04T11:38:47"/>
    <s v="David Alejandro Vela Rodriguez "/>
    <s v="Aprobado"/>
    <d v="2026-05-04T20:39:14"/>
    <s v="Pedro Alonso Macias Perez "/>
    <x v="1"/>
    <m/>
  </r>
  <r>
    <n v="14"/>
    <x v="10"/>
    <n v="2026"/>
    <n v="159"/>
    <n v="1019088888"/>
    <s v="2026-04"/>
    <n v="3"/>
    <s v="Completo"/>
    <d v="2026-05-02T15:39:26"/>
    <s v="Hans Sneider Cabarcas Toro "/>
    <s v="Aprobado"/>
    <d v="2026-05-04T12:13:09"/>
    <s v="Hernando Espeleta Maiguel "/>
    <s v="Aprobado"/>
    <d v="2026-05-04T15:23:27"/>
    <s v="Angela Garcia Corredor "/>
    <s v="Aprobado"/>
    <d v="2026-05-04T16:23:56"/>
    <s v="John Jader Suarez Delgado "/>
    <s v="Aprobado"/>
    <d v="2026-05-07T11:50:28"/>
    <s v="Leydi Lorena Nimicica Rubiano "/>
    <s v="Aprobado"/>
    <d v="2026-05-07T12:43:09"/>
    <s v="Betsabe Riveros Hernandez "/>
    <x v="0"/>
    <d v="2026-05-08T15:14:41"/>
  </r>
  <r>
    <n v="11"/>
    <x v="3"/>
    <n v="2026"/>
    <n v="229"/>
    <n v="53161299"/>
    <s v="2026-04"/>
    <n v="4"/>
    <s v="Completo"/>
    <d v="2026-04-29T12:52:07"/>
    <s v="Yina Patricia Mejia Rodriguez "/>
    <s v="Aprobado"/>
    <d v="2026-04-29T13:55:38"/>
    <s v="Alba Cecilia Lopez Gomez "/>
    <s v="Aprobado"/>
    <d v="2026-04-29T14:23:31"/>
    <s v="Leidy Custodia Rodriguez Pineda "/>
    <s v="Aprobado"/>
    <d v="2026-05-04T10:27:46"/>
    <s v="Cesar Salamanca Rojas "/>
    <s v="Aprobado"/>
    <d v="2026-05-06T10:11:57"/>
    <s v="Jhon Alexander Torres Parada "/>
    <s v="Aprobado"/>
    <d v="2026-05-06T12:09:19"/>
    <s v="Pedro Alonso Macias Perez "/>
    <x v="1"/>
    <m/>
  </r>
  <r>
    <n v="20"/>
    <x v="6"/>
    <n v="2026"/>
    <n v="138"/>
    <n v="1007295745"/>
    <s v="2026-04"/>
    <n v="3"/>
    <s v="Completo"/>
    <d v="2026-04-30T08:54:25"/>
    <s v="Yury Daniela Perez Paez "/>
    <s v="Aprobado"/>
    <d v="2026-04-30T09:14:45"/>
    <s v="Duvan Hernan Hernandez Torres "/>
    <s v="Aprobado"/>
    <d v="2026-04-30T11:07:58"/>
    <s v="Jhonnatan Caicedo Rodriguez "/>
    <s v="Aprobado"/>
    <d v="2026-05-01T10:42:04"/>
    <s v="Diego Ramiro Garcia Bejarano "/>
    <s v="Aprobado"/>
    <d v="2026-05-01T17:53:04"/>
    <s v="Elman Cifuentes Castaneda "/>
    <s v="Aprobado"/>
    <d v="2026-05-04T21:17:48"/>
    <s v="Hugo Eduardo Rios Rivera "/>
    <x v="0"/>
    <d v="2026-05-05T18:42:08"/>
  </r>
  <r>
    <n v="20"/>
    <x v="6"/>
    <n v="2026"/>
    <n v="357"/>
    <n v="52740003"/>
    <s v="2026-04"/>
    <n v="3"/>
    <s v="Completo"/>
    <d v="2026-05-02T12:29:24"/>
    <s v="Yaquelin Rey Moreno "/>
    <s v="Aprobado"/>
    <d v="2026-05-02T12:40:10"/>
    <s v="Edgar Ivan Sepulveda Parra "/>
    <s v="Aprobado"/>
    <d v="2026-05-02T13:08:56"/>
    <s v="Jhonnatan Caicedo Rodriguez "/>
    <s v="Aprobado"/>
    <d v="2026-05-03T22:59:16"/>
    <s v="Diego Ramiro Garcia Bejarano "/>
    <s v="Aprobado"/>
    <d v="2026-05-04T14:33:58"/>
    <s v="Elman Cifuentes Castaneda "/>
    <s v="Aprobado"/>
    <d v="2026-05-05T15:00:38"/>
    <s v="Hugo Eduardo Rios Rivera "/>
    <x v="0"/>
    <d v="2026-05-06T21:15:29"/>
  </r>
  <r>
    <n v="15"/>
    <x v="9"/>
    <n v="2026"/>
    <n v="65"/>
    <n v="17186686"/>
    <s v="2026-04"/>
    <n v="4"/>
    <s v="Completo"/>
    <d v="2026-05-07T19:49:54"/>
    <s v="Hector Guillermo Grande Reina "/>
    <s v="Aprobado"/>
    <d v="2026-05-08T11:02:29"/>
    <s v="Carlos Bernanrdo Galindo "/>
    <s v="Aprobado"/>
    <d v="2026-05-08T11:03:05"/>
    <s v="Carlos Bernanrdo Galindo "/>
    <s v="Aprobado"/>
    <d v="2026-05-08T15:07:16"/>
    <s v="Luisa Maria Ramirez Riascos "/>
    <s v="Aprobado"/>
    <d v="2026-05-08T15:43:32"/>
    <s v="Laura Marcela Lopez Dominguez "/>
    <s v="Aprobado"/>
    <d v="2026-05-08T16:52:15"/>
    <s v="German Alonso Vanegas Peña "/>
    <x v="0"/>
    <d v="2026-05-11T11:17:37"/>
  </r>
  <r>
    <n v="10"/>
    <x v="0"/>
    <n v="2026"/>
    <n v="524"/>
    <n v="19467888"/>
    <s v="2026-04"/>
    <n v="4"/>
    <s v="Completo"/>
    <d v="2026-05-04T11:56:21"/>
    <s v="Luis Agreda Martinez "/>
    <s v="Aprobado"/>
    <d v="2026-05-04T12:36:39"/>
    <s v="Ivan Andres Hernandez Cabezas "/>
    <s v="Aprobado"/>
    <d v="2026-05-06T14:24:20"/>
    <s v="Jhon Anderson Cantor Ramirez "/>
    <s v="Aprobado"/>
    <d v="2026-05-06T16:55:10"/>
    <s v="Victor Hugo Huertas Prada "/>
    <s v="Aprobado"/>
    <d v="2026-05-06T23:37:21"/>
    <s v="Jhon Anderson Cantor Ramirez "/>
    <s v="Aprobado"/>
    <d v="2026-05-07T06:22:29"/>
    <s v="Hernan Garcia Silva "/>
    <x v="0"/>
    <d v="2026-05-07T11:08:44"/>
  </r>
  <r>
    <n v="11"/>
    <x v="3"/>
    <n v="2026"/>
    <n v="642"/>
    <n v="1030543100"/>
    <s v="2026-04"/>
    <n v="4"/>
    <s v="Completo"/>
    <d v="2026-04-27T12:47:08"/>
    <s v="Luz Aida Sosa Vargas "/>
    <s v="Aprobado"/>
    <d v="2026-04-28T21:30:17"/>
    <s v="Alba Cecilia Lopez Gomez "/>
    <s v="Aprobado"/>
    <d v="2026-04-29T05:56:19"/>
    <s v="Leidy Custodia Rodriguez Pineda "/>
    <s v="Aprobado"/>
    <d v="2026-05-04T08:35:28"/>
    <s v="Cesar Salamanca Rojas "/>
    <s v="Aprobado"/>
    <d v="2026-05-05T11:12:26"/>
    <s v="Jhon Alexander Torres Parada "/>
    <s v="Aprobado"/>
    <d v="2026-05-05T11:44:35"/>
    <s v="Pedro Alonso Macias Perez "/>
    <x v="1"/>
    <m/>
  </r>
  <r>
    <n v="6"/>
    <x v="8"/>
    <n v="2026"/>
    <n v="49"/>
    <n v="1136889672"/>
    <s v="2026-04"/>
    <n v="4"/>
    <s v="Completo"/>
    <d v="2026-05-01T14:12:50"/>
    <s v="Cristhian David Fajardo Sarmiento "/>
    <s v="Aprobado"/>
    <d v="2026-05-01T14:24:26"/>
    <s v="Raul Alberto Poveda Poveda "/>
    <s v="Aprobado"/>
    <d v="2026-05-01T14:30:03"/>
    <s v="Andrea Juliana Pinzon Rodriguez "/>
    <s v="Aprobado"/>
    <d v="2026-05-02T22:52:21"/>
    <s v="Claudia Veronica Collante Dussan "/>
    <s v="Aprobado"/>
    <d v="2026-05-05T10:37:27"/>
    <s v="Claudia Bibiana Avila Lopez "/>
    <s v="Aprobado"/>
    <d v="2026-05-05T17:04:26"/>
    <s v="Clementina Puentes Ayala "/>
    <x v="0"/>
    <d v="2026-05-06T07:02:41"/>
  </r>
  <r>
    <n v="15"/>
    <x v="9"/>
    <n v="2026"/>
    <n v="34"/>
    <n v="79885290"/>
    <s v="2026-04"/>
    <n v="3"/>
    <s v="Completo"/>
    <d v="2026-04-27T14:57:45"/>
    <s v="Juan Manuel Pardo Torres "/>
    <s v="Aprobado"/>
    <d v="2026-04-27T21:36:37"/>
    <s v="Mauricio Jose Contreras Torres "/>
    <s v="Aprobado"/>
    <d v="2026-04-27T21:42:35"/>
    <s v="Mauricio Jose Contreras Torres "/>
    <s v="Aprobado"/>
    <d v="2026-05-04T09:06:10"/>
    <s v="Luisa Maria Ramirez Riascos "/>
    <s v="Aprobado"/>
    <d v="2026-05-05T19:21:12"/>
    <s v="Laura Marcela Lopez Dominguez "/>
    <s v="Aprobado"/>
    <d v="2026-05-06T14:55:05"/>
    <s v="German Alonso Vanegas Peña "/>
    <x v="0"/>
    <d v="2026-05-06T15:39:33"/>
  </r>
  <r>
    <n v="4"/>
    <x v="1"/>
    <n v="2026"/>
    <n v="818"/>
    <n v="19427357"/>
    <s v="2026-04"/>
    <n v="3"/>
    <s v="Completo"/>
    <d v="2026-04-27T15:41:18"/>
    <s v="Ruben Antonio Paz Castillo "/>
    <s v="Aprobado"/>
    <d v="2026-04-28T14:01:27"/>
    <s v="Jorge Mario Diaz Ocampo "/>
    <s v="Aprobado"/>
    <d v="2026-04-28T15:56:55"/>
    <s v="Sugey Diaz Triana "/>
    <s v="Aprobado"/>
    <d v="2026-05-04T06:43:14"/>
    <s v="Carlos Hernando Macias Montoya"/>
    <s v="Aprobado"/>
    <d v="2026-05-04T15:10:11"/>
    <s v="Sugey Diaz Triana "/>
    <s v="Aprobado"/>
    <d v="2026-05-05T08:52:58"/>
    <s v="Luz Andrea Urquijo Boada "/>
    <x v="0"/>
    <d v="2026-05-11T16:27:21"/>
  </r>
  <r>
    <n v="4"/>
    <x v="1"/>
    <n v="2026"/>
    <n v="20"/>
    <n v="1102720630"/>
    <s v="2026-04"/>
    <n v="3"/>
    <s v="Completo"/>
    <d v="2026-04-30T16:19:05"/>
    <s v="Yeffer Arley Diaz Rodriguez "/>
    <s v="Aprobado"/>
    <d v="2026-04-30T17:28:05"/>
    <s v="Rafael Pericles Azuero Quiñones "/>
    <s v="Aprobado"/>
    <d v="2026-05-04T15:33:59"/>
    <s v="Javier Castillo Guerrero "/>
    <s v="Aprobado"/>
    <d v="2026-05-04T16:45:12"/>
    <s v="Carlos Hernando Macias Montoya"/>
    <s v="Aprobado"/>
    <d v="2026-05-05T10:00:18"/>
    <s v="Javier Castillo Guerrero "/>
    <s v="Aprobado"/>
    <d v="2026-05-05T10:51:23"/>
    <s v="Luz Andrea Urquijo Boada "/>
    <x v="1"/>
    <m/>
  </r>
  <r>
    <n v="13"/>
    <x v="2"/>
    <n v="2026"/>
    <n v="54"/>
    <n v="1015480978"/>
    <s v="2026-04"/>
    <n v="4"/>
    <s v="Completo"/>
    <d v="2026-05-04T14:13:43"/>
    <s v="Sandra Catalina Aguilar Bejarano "/>
    <s v="Aprobado"/>
    <d v="2026-05-04T14:23:08"/>
    <s v="Edgar Alonso Suarez Cortes "/>
    <s v="Aprobado"/>
    <d v="2026-05-04T15:33:08"/>
    <s v="Daniela Franco Canchon "/>
    <s v="Aprobado"/>
    <d v="2026-05-04T20:06:42"/>
    <s v="Maria Angelica Gonzalez Russi "/>
    <s v="Aprobado"/>
    <d v="2026-05-04T22:47:26"/>
    <s v="Jorge Alejandro Delgado Gongora "/>
    <s v="Aprobado"/>
    <d v="2026-05-05T18:59:37"/>
    <s v="Luz Andrea Urquijo Boada "/>
    <x v="0"/>
    <d v="2026-05-06T10:42:24"/>
  </r>
  <r>
    <n v="4"/>
    <x v="1"/>
    <n v="2026"/>
    <n v="747"/>
    <n v="80246654"/>
    <s v="2026-04"/>
    <n v="3"/>
    <s v="Completo"/>
    <d v="2026-04-30T11:03:03"/>
    <s v="Jeisson Andres Mayorga Rivas "/>
    <s v="Aprobado"/>
    <d v="2026-04-30T22:48:18"/>
    <s v="Ana Maria Cano Ardila "/>
    <s v="Aprobado"/>
    <d v="2026-05-01T09:14:23"/>
    <s v="Darwin Johan Cristancho Mican "/>
    <s v="Aprobado"/>
    <d v="2026-05-04T10:37:52"/>
    <s v="Carlos Hernando Macias Montoya"/>
    <s v="Aprobado"/>
    <d v="2026-05-04T14:34:18"/>
    <s v="Darwin Johan Cristancho Mican "/>
    <s v="Aprobado"/>
    <d v="2026-05-05T08:46:40"/>
    <s v="Luz Andrea Urquijo Boada "/>
    <x v="0"/>
    <d v="2026-05-11T16:20:30"/>
  </r>
  <r>
    <n v="10"/>
    <x v="0"/>
    <n v="2026"/>
    <n v="129"/>
    <n v="1014195720"/>
    <s v="2026-04"/>
    <n v="3"/>
    <s v="Completo"/>
    <d v="2026-05-07T11:39:59"/>
    <s v="Bonnie Steven Vega Quiroga "/>
    <s v="Aprobado"/>
    <d v="2026-05-07T11:52:14"/>
    <s v="Diana Carolina Perez "/>
    <s v="Aprobado"/>
    <d v="2026-05-07T13:50:25"/>
    <s v="Brigeet Karina Hernandez Rozo "/>
    <s v="Aprobado"/>
    <d v="2026-05-08T09:40:47"/>
    <s v="Victor Hugo Huertas Prada "/>
    <s v="Aprobado"/>
    <d v="2026-05-08T12:00:09"/>
    <s v="Brigeet Karina Hernandez Rozo "/>
    <s v="Aprobado"/>
    <d v="2026-05-09T05:49:34"/>
    <s v="Hernan Garcia Silva "/>
    <x v="0"/>
    <d v="2026-05-11T11:26:53"/>
  </r>
  <r>
    <n v="19"/>
    <x v="4"/>
    <n v="2026"/>
    <n v="127"/>
    <n v="1033787464"/>
    <s v="2026-04"/>
    <n v="4"/>
    <s v="Completo"/>
    <d v="2026-04-29T11:54:00"/>
    <s v="Ruben Dario Ocampo Briñez "/>
    <s v="Aprobado"/>
    <d v="2026-04-29T11:54:43"/>
    <s v="Jonathan Steven Munoz Gutierrez "/>
    <s v="Aprobado"/>
    <d v="2026-05-03T21:38:00"/>
    <s v="Leidy Caterine Martinez Prieto "/>
    <s v="Aprobado"/>
    <d v="2026-05-04T08:40:48"/>
    <s v="Diego Arley Arenas Manrique "/>
    <s v="Aprobado"/>
    <d v="2026-05-04T09:54:18"/>
    <s v="Yuli Andrea Oviedo Leguizamon "/>
    <s v="Aprobado"/>
    <d v="2026-05-04T14:11:12"/>
    <s v="Jhon Fredi Jaramillo Parra "/>
    <x v="0"/>
    <d v="2026-05-04T15:48:47"/>
  </r>
  <r>
    <n v="13"/>
    <x v="2"/>
    <n v="2026"/>
    <n v="232"/>
    <n v="51603093"/>
    <s v="2026-04"/>
    <n v="4"/>
    <s v="Completo"/>
    <d v="2026-04-27T16:37:55"/>
    <s v="Patricia Martinez Gamarra "/>
    <s v="Aprobado"/>
    <d v="2026-04-27T23:01:51"/>
    <s v="Paula Daniela Mendez Ochoa "/>
    <s v="Aprobado"/>
    <d v="2026-04-28T11:52:10"/>
    <s v="Daniela Franco Canchon "/>
    <s v="Aprobado"/>
    <d v="2026-05-02T12:18:03"/>
    <s v="Maria Angelica Gonzalez Russi "/>
    <s v="Aprobado"/>
    <d v="2026-05-02T20:36:19"/>
    <s v="Jorge Alejandro Delgado Gongora "/>
    <s v="Aprobado"/>
    <d v="2026-05-04T16:57:06"/>
    <s v="Luz Andrea Urquijo Boada "/>
    <x v="0"/>
    <d v="2026-05-05T11:00:00"/>
  </r>
  <r>
    <n v="10"/>
    <x v="0"/>
    <n v="2026"/>
    <n v="101"/>
    <n v="79454456"/>
    <s v="2026-04"/>
    <n v="4"/>
    <s v="Completo"/>
    <d v="2026-05-06T16:15:40"/>
    <s v="Jose Orlando Acosta Cifuentes "/>
    <s v="Aprobado"/>
    <d v="2026-05-06T16:18:07"/>
    <s v="Sandra Beltran Casallas "/>
    <s v="Aprobado"/>
    <d v="2026-05-07T12:47:42"/>
    <s v="Brigeet Karina Hernandez Rozo "/>
    <s v="Aprobado"/>
    <d v="2026-05-08T09:36:11"/>
    <s v="Victor Hugo Huertas Prada "/>
    <s v="Aprobado"/>
    <d v="2026-05-08T11:43:44"/>
    <s v="Brigeet Karina Hernandez Rozo "/>
    <s v="Aprobado"/>
    <d v="2026-05-08T16:09:41"/>
    <s v="Hernan Garcia Silva "/>
    <x v="0"/>
    <d v="2026-05-11T13:59:57"/>
  </r>
  <r>
    <n v="11"/>
    <x v="3"/>
    <n v="2026"/>
    <n v="651"/>
    <n v="52484382"/>
    <s v="2026-04"/>
    <n v="3"/>
    <s v="Completo"/>
    <d v="2026-04-29T19:02:11"/>
    <s v="Luz Marina Ardila Vanegas "/>
    <s v="Aprobado"/>
    <d v="2026-04-30T15:11:47"/>
    <s v="Carlos Augusto Giraldo Galeano "/>
    <s v="Aprobado"/>
    <d v="2026-04-30T15:49:42"/>
    <s v="Nury Angelica Cuestas Guarnizo "/>
    <s v="Aprobado"/>
    <d v="2026-05-04T11:39:05"/>
    <s v="Cesar Salamanca Rojas "/>
    <s v="Aprobado"/>
    <d v="2026-05-04T22:17:37"/>
    <s v="Luz Angela Ramirez Ortegon "/>
    <s v="Aprobado"/>
    <d v="2026-05-05T09:05:17"/>
    <s v="Pedro Alonso Macias Perez "/>
    <x v="1"/>
    <m/>
  </r>
  <r>
    <n v="19"/>
    <x v="4"/>
    <n v="2026"/>
    <n v="129"/>
    <n v="1082776590"/>
    <s v="2026-04"/>
    <n v="3"/>
    <s v="Completo"/>
    <d v="2026-05-04T16:31:15"/>
    <s v="Fabian Oswaldo Arcos Munoz "/>
    <s v="Aprobado"/>
    <d v="2026-05-04T16:32:45"/>
    <s v="Yeini Rocio Fuquene Suarez "/>
    <s v="Aprobado"/>
    <d v="2026-05-04T17:02:01"/>
    <s v="Jorge Yesid Velasquez Rivera "/>
    <s v="Aprobado"/>
    <d v="2026-05-04T17:05:22"/>
    <s v="Diego Arley Arenas Manrique "/>
    <s v="Aprobado"/>
    <d v="2026-05-05T09:38:36"/>
    <s v="Lizeth Fernanda Ordonez Urbano "/>
    <s v="Aprobado"/>
    <d v="2026-05-05T10:24:07"/>
    <s v="Jhon Fredi Jaramillo Parra "/>
    <x v="0"/>
    <d v="2026-05-05T14:17:24"/>
  </r>
  <r>
    <n v="15"/>
    <x v="9"/>
    <n v="2026"/>
    <n v="91"/>
    <n v="1023907191"/>
    <s v="2026-04"/>
    <n v="4"/>
    <s v="Completo"/>
    <d v="2026-05-06T17:41:48"/>
    <s v="Erwin Castillo Tenorio "/>
    <s v="Aprobado"/>
    <d v="2026-05-07T10:06:31"/>
    <s v="Maria Fernanda Barajas "/>
    <s v="Aprobado"/>
    <d v="2026-05-07T10:07:03"/>
    <s v="Maria Fernanda Barajas "/>
    <s v="Aprobado"/>
    <d v="2026-05-07T13:03:45"/>
    <s v="Luisa Maria Ramirez Riascos "/>
    <s v="Aprobado"/>
    <d v="2026-05-07T22:27:37"/>
    <s v="Laura Marcela Lopez Dominguez "/>
    <s v="Aprobado"/>
    <d v="2026-05-08T11:52:30"/>
    <s v="German Alonso Vanegas Peña "/>
    <x v="0"/>
    <d v="2026-05-08T14:37:33"/>
  </r>
  <r>
    <n v="19"/>
    <x v="4"/>
    <n v="2026"/>
    <n v="372"/>
    <n v="51782032"/>
    <s v="2026-04"/>
    <n v="3"/>
    <s v="Completo"/>
    <d v="2026-05-06T09:51:02"/>
    <s v="Rud Mercedes Aguirre Prada "/>
    <s v="Aprobado"/>
    <d v="2026-05-06T09:51:34"/>
    <s v="Johanna Milena Miranda Mahecha "/>
    <s v="Aprobado"/>
    <d v="2026-05-06T10:58:27"/>
    <s v="Jeimmy Johanna Rios Gonzalez "/>
    <s v="Aprobado"/>
    <d v="2026-05-06T11:09:21"/>
    <s v="Diego Arley Arenas Manrique "/>
    <s v="Aprobado"/>
    <d v="2026-05-06T21:16:27"/>
    <s v="Leydy Mirnella Gutierrez Rodriguez "/>
    <s v="Aprobado"/>
    <d v="2026-05-07T07:37:04"/>
    <s v="Jhon Fredi Jaramillo Parra "/>
    <x v="0"/>
    <d v="2026-05-07T10:56:04"/>
  </r>
  <r>
    <n v="14"/>
    <x v="10"/>
    <n v="2026"/>
    <n v="232"/>
    <n v="1075233099"/>
    <s v="2026-04"/>
    <n v="3"/>
    <s v="Completo"/>
    <d v="2026-05-01T16:25:59"/>
    <s v="Carlos Andres Escobar Garcia "/>
    <s v="Aprobado"/>
    <d v="2026-05-01T16:30:14"/>
    <s v="Victor Fernando Enciso Contreras "/>
    <s v="Aprobado"/>
    <d v="2026-05-01T19:07:27"/>
    <s v="William Numpaque Useche "/>
    <s v="Aprobado"/>
    <d v="2026-05-01T20:34:34"/>
    <s v="John Jader Suarez Delgado "/>
    <s v="Aprobado"/>
    <d v="2026-05-06T07:36:31"/>
    <s v="Jhonn Alexander Bahos Herrera "/>
    <s v="Aprobado"/>
    <d v="2026-05-06T09:42:03"/>
    <s v="Betsabe Riveros Hernandez "/>
    <x v="0"/>
    <d v="2026-05-07T10:59:06"/>
  </r>
  <r>
    <n v="19"/>
    <x v="4"/>
    <n v="2026"/>
    <n v="484"/>
    <n v="52132884"/>
    <s v="2026-04"/>
    <n v="3"/>
    <s v="Completo"/>
    <d v="2026-05-04T11:23:26"/>
    <s v="Lucero Franco "/>
    <s v="Aprobado"/>
    <d v="2026-05-04T13:34:25"/>
    <s v="Nicole Juliana Arteaga Bello "/>
    <s v="Aprobado"/>
    <d v="2026-05-05T12:47:51"/>
    <s v="Leidy Caterine Martinez Prieto "/>
    <s v="Aprobado"/>
    <d v="2026-05-05T12:48:42"/>
    <s v="Diego Arley Arenas Manrique "/>
    <s v="Aprobado"/>
    <d v="2026-05-05T14:14:48"/>
    <s v="Yuli Andrea Oviedo Leguizamon "/>
    <s v="Aprobado"/>
    <d v="2026-05-05T14:56:37"/>
    <s v="Jhon Fredi Jaramillo Parra "/>
    <x v="0"/>
    <d v="2026-05-05T15:46:21"/>
  </r>
  <r>
    <n v="1"/>
    <x v="5"/>
    <n v="2026"/>
    <n v="355"/>
    <n v="1020721753"/>
    <s v="2026-04"/>
    <n v="3"/>
    <s v="Completo"/>
    <d v="2026-05-04T13:16:40"/>
    <s v="Rafael Coronel Avendano "/>
    <s v="Aprobado"/>
    <d v="2026-05-04T15:17:15"/>
    <s v="Sergio Geovanny Tocancipa Ariza "/>
    <s v="Aprobado"/>
    <d v="2026-05-04T17:13:53"/>
    <s v="Alvaro Enrique Beltran Blanco "/>
    <s v="Aprobado"/>
    <d v="2026-05-04T22:25:12"/>
    <s v="Daniel Hernando Ortiz Quintero "/>
    <s v="Aprobado"/>
    <d v="2026-05-05T10:53:01"/>
    <s v="Jenny Alexandra Fernandez Villar "/>
    <s v="Aprobado"/>
    <d v="2026-05-05T15:13:58"/>
    <s v="Diana Marcela Ballesteros Bonilla "/>
    <x v="0"/>
    <d v="2026-05-05T15:20:14"/>
  </r>
  <r>
    <n v="14"/>
    <x v="10"/>
    <n v="2026"/>
    <n v="19"/>
    <n v="55196386"/>
    <s v="2026-04"/>
    <n v="4"/>
    <s v="Completo"/>
    <d v="2026-05-06T13:35:21"/>
    <s v="Gloria Constanza Llanos Rodríguez "/>
    <s v="Aprobado"/>
    <d v="2026-05-06T13:39:44"/>
    <s v="Marian Carolina Barrios Cardenas "/>
    <s v="Aprobado"/>
    <d v="2026-05-06T14:35:59"/>
    <s v="Sebastian Morera Gonzalez "/>
    <s v="Aprobado"/>
    <d v="2026-05-01T11:11:47"/>
    <s v="John Jader Suarez Delgado "/>
    <s v="Aprobado"/>
    <d v="2026-05-07T10:58:54"/>
    <s v="Catherine Diaz Lozano "/>
    <s v="Aprobado"/>
    <d v="2026-05-07T12:09:58"/>
    <s v="Betsabe Riveros Hernandez "/>
    <x v="0"/>
    <d v="2026-05-08T15:08:40"/>
  </r>
  <r>
    <n v="13"/>
    <x v="2"/>
    <n v="2026"/>
    <n v="102"/>
    <n v="1014202106"/>
    <s v="2026-04"/>
    <n v="4"/>
    <s v="Completo"/>
    <d v="2026-05-04T13:16:42"/>
    <s v="Liliana Esperanza Contreras Calderon "/>
    <s v="Aprobado"/>
    <d v="2026-05-04T15:14:50"/>
    <s v="Mateo Andres Sanchez Ortega "/>
    <s v="Aprobado"/>
    <d v="2026-05-04T15:41:54"/>
    <s v="Daniela Franco Canchon "/>
    <s v="Aprobado"/>
    <d v="2026-05-04T20:07:04"/>
    <s v="Maria Angelica Gonzalez Russi "/>
    <s v="Aprobado"/>
    <d v="2026-05-04T23:01:17"/>
    <s v="Jorge Alejandro Delgado Gongora "/>
    <s v="Aprobado"/>
    <d v="2026-05-05T19:00:21"/>
    <s v="Luz Andrea Urquijo Boada "/>
    <x v="0"/>
    <d v="2026-05-06T10:43:23"/>
  </r>
  <r>
    <n v="2"/>
    <x v="7"/>
    <n v="2026"/>
    <n v="191"/>
    <n v="52561037"/>
    <s v="2026-04"/>
    <n v="3"/>
    <s v="Completo"/>
    <d v="2026-04-30T09:50:41"/>
    <s v="Luz Elena Cruz Sanchez "/>
    <s v="Aprobado"/>
    <d v="2026-05-04T05:58:05"/>
    <s v="Santiago Gonzalez Rios "/>
    <s v="Aprobado"/>
    <d v="2026-05-04T11:34:01"/>
    <s v="Maria Eugenia Pérez Salgado "/>
    <s v="Aprobado"/>
    <d v="2026-05-04T12:11:56"/>
    <s v="Catherine Chaves Hernandez "/>
    <s v="Aprobado"/>
    <d v="2026-05-05T12:57:19"/>
    <s v="Giovanni Alexander Delgado Barrera "/>
    <s v="Aprobado"/>
    <d v="2026-05-05T13:51:26"/>
    <s v="Milton Gonzalo Tumbaqui Quistanchala "/>
    <x v="0"/>
    <d v="2026-05-06T15:15:27"/>
  </r>
  <r>
    <n v="19"/>
    <x v="4"/>
    <n v="2026"/>
    <n v="641"/>
    <n v="79513534"/>
    <s v="2026-04"/>
    <n v="3"/>
    <s v="Completo"/>
    <d v="2026-05-04T15:45:57"/>
    <s v="Juan Pulido Beltran "/>
    <s v="Aprobado"/>
    <d v="2026-05-04T16:27:54"/>
    <s v="Yuri Marcela Rocha Gacharna "/>
    <s v="Aprobado"/>
    <d v="2026-05-04T16:44:45"/>
    <s v="Jeimmy Johanna Rios Gonzalez "/>
    <s v="Aprobado"/>
    <d v="2026-05-04T17:03:10"/>
    <s v="Diego Arley Arenas Manrique "/>
    <s v="Aprobado"/>
    <d v="2026-05-05T14:19:27"/>
    <s v="Leydy Mirnella Gutierrez Rodriguez "/>
    <s v="Aprobado"/>
    <d v="2026-05-05T14:58:37"/>
    <s v="Jhon Fredi Jaramillo Parra "/>
    <x v="0"/>
    <d v="2026-05-05T15:21:42"/>
  </r>
  <r>
    <n v="2"/>
    <x v="7"/>
    <n v="2026"/>
    <n v="84"/>
    <n v="1032456062"/>
    <s v="2026-04"/>
    <n v="3"/>
    <s v="Ajustar"/>
    <d v="2026-05-03T23:48:21"/>
    <s v="Laura Katherin Lamprea Martinez "/>
    <s v="Rechazado"/>
    <d v="2026-05-04T07:19:04"/>
    <s v="Rossemberg Orlando Novoa Rodrigu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287"/>
    <n v="1193377790"/>
    <s v="2026-04"/>
    <n v="4"/>
    <s v="Completo"/>
    <d v="2026-04-29T08:59:52"/>
    <s v="Massiel Judith Villa Gutierrez "/>
    <s v="Aprobado"/>
    <d v="2026-04-29T09:10:26"/>
    <s v="Ingrid Carolina Avila Alzate "/>
    <s v="Aprobado"/>
    <d v="2026-04-29T19:21:46"/>
    <s v="Zaira Lorena Calderon Garces "/>
    <s v="Aprobado"/>
    <d v="2026-05-04T10:40:20"/>
    <s v="Cesar Salamanca Rojas "/>
    <s v="Aprobado"/>
    <d v="2026-05-05T23:18:25"/>
    <s v="David Alejandro Vela Rodriguez "/>
    <s v="Aprobado"/>
    <d v="2026-05-06T09:26:22"/>
    <s v="Pedro Alonso Macias Perez "/>
    <x v="1"/>
    <m/>
  </r>
  <r>
    <n v="6"/>
    <x v="8"/>
    <n v="2026"/>
    <n v="146"/>
    <n v="1053344917"/>
    <s v="2026-04"/>
    <n v="3"/>
    <s v="Completo"/>
    <d v="2026-04-30T14:28:25"/>
    <s v="Leidy Milena Bareno Casas "/>
    <s v="Aprobado"/>
    <d v="2026-04-30T21:04:11"/>
    <s v="Maria Margarita Palacio Ramos "/>
    <s v="Aprobado"/>
    <d v="2026-05-01T10:14:21"/>
    <s v="Maria Camila Martinez Torres "/>
    <s v="Aprobado"/>
    <d v="2026-05-02T22:48:50"/>
    <s v="Claudia Veronica Collante Dussan "/>
    <s v="Aprobado"/>
    <d v="2026-05-05T10:26:00"/>
    <s v="Claudia Bibiana Avila Lopez "/>
    <s v="Aprobado"/>
    <d v="2026-05-05T16:55:27"/>
    <s v="Clementina Puentes Ayala "/>
    <x v="0"/>
    <d v="2026-05-06T06:51:01"/>
  </r>
  <r>
    <n v="10"/>
    <x v="0"/>
    <n v="2026"/>
    <n v="624"/>
    <n v="1030602373"/>
    <s v="2026-04"/>
    <n v="4"/>
    <s v="Completo"/>
    <d v="2026-05-07T13:41:21"/>
    <s v="Sebastian De Jesús Arboleda Roca "/>
    <s v="Aprobado"/>
    <d v="2026-05-07T14:00:47"/>
    <s v="Edgar Alonso Forero Tovar "/>
    <s v="Aprobado"/>
    <d v="2026-05-07T15:20:35"/>
    <s v="Brigeet Karina Hernandez Rozo "/>
    <s v="Aprobado"/>
    <d v="2026-05-04T12:54:07"/>
    <s v="Victor Hugo Huertas Prada "/>
    <s v="Aprobado"/>
    <d v="2026-05-07T19:31:58"/>
    <s v="Brigeet Karina Hernandez Rozo "/>
    <s v="Aprobado"/>
    <d v="2026-05-08T13:58:44"/>
    <s v="Hernan Garcia Silva "/>
    <x v="0"/>
    <d v="2026-05-08T14:48:27"/>
  </r>
  <r>
    <n v="4"/>
    <x v="1"/>
    <n v="2026"/>
    <n v="374"/>
    <n v="52383564"/>
    <s v="2026-04"/>
    <n v="3"/>
    <s v="Completo"/>
    <d v="2026-04-29T16:43:56"/>
    <s v="Liz Johana Garcia Hernandez "/>
    <s v="Aprobado"/>
    <d v="2026-04-29T16:55:36"/>
    <s v="Miguel Ivan Piragua Padilla "/>
    <s v="Aprobado"/>
    <d v="2026-04-30T11:41:57"/>
    <s v="Victor Mauricio Ardila Rodriguez "/>
    <s v="Aprobado"/>
    <d v="2026-05-04T10:28:29"/>
    <s v="Carlos Hernando Macias Montoya"/>
    <s v="Aprobado"/>
    <d v="2026-05-05T10:50:19"/>
    <s v="Victor Mauricio Ardila Rodriguez "/>
    <s v="Aprobado"/>
    <d v="2026-05-05T11:06:15"/>
    <s v="Luz Andrea Urquijo Boada "/>
    <x v="0"/>
    <d v="2026-05-11T20:51:25"/>
  </r>
  <r>
    <n v="19"/>
    <x v="4"/>
    <n v="2026"/>
    <n v="416"/>
    <n v="1018496341"/>
    <s v="2026-04"/>
    <n v="2"/>
    <s v="Completo"/>
    <d v="2026-05-05T10:48:08"/>
    <s v="Milton David Avila Gomez "/>
    <s v="Aprobado"/>
    <d v="2026-05-05T11:20:45"/>
    <s v="Jonathan Steven Munoz Gutierrez "/>
    <s v="Aprobado"/>
    <d v="2026-05-05T14:50:41"/>
    <s v="Leidy Caterine Martinez Prieto "/>
    <s v="Aprobado"/>
    <d v="2026-05-05T14:59:03"/>
    <s v="Diego Arley Arenas Manrique "/>
    <s v="Aprobado"/>
    <d v="2026-05-05T15:47:57"/>
    <s v="Yuli Andrea Oviedo Leguizamon "/>
    <s v="Aprobado"/>
    <d v="2026-05-05T15:48:30"/>
    <s v="Jhon Fredi Jaramillo Parra "/>
    <x v="0"/>
    <d v="2026-05-05T16:03:15"/>
  </r>
  <r>
    <n v="15"/>
    <x v="9"/>
    <n v="2026"/>
    <n v="159"/>
    <n v="1000349989"/>
    <s v="2026-04"/>
    <n v="4"/>
    <s v="Completo"/>
    <d v="2026-05-04T08:38:26"/>
    <s v="Angie Xiomara Cicuariza Vasquez "/>
    <s v="Aprobado"/>
    <d v="2026-05-04T13:56:16"/>
    <s v="Mary Sol Wilches Cuervo "/>
    <s v="Aprobado"/>
    <d v="2026-05-04T13:57:14"/>
    <s v="Mary Sol Wilches Cuervo "/>
    <s v="Aprobado"/>
    <d v="2026-05-04T15:26:23"/>
    <s v="Luisa Maria Ramirez Riascos "/>
    <s v="Aprobado"/>
    <d v="2026-05-08T12:33:08"/>
    <s v="Laura Marcela Lopez Dominguez "/>
    <s v="Aprobado"/>
    <d v="2026-05-08T15:32:12"/>
    <s v="German Alonso Vanegas Peña "/>
    <x v="0"/>
    <d v="2026-05-11T10:26:31"/>
  </r>
  <r>
    <n v="19"/>
    <x v="4"/>
    <n v="2026"/>
    <n v="392"/>
    <n v="8498230"/>
    <s v="2026-04"/>
    <n v="4"/>
    <s v="Completo"/>
    <d v="2026-05-04T09:58:11"/>
    <s v="Jairo Rafael Fruto Hernandez "/>
    <s v="Aprobado"/>
    <d v="2026-05-04T10:18:27"/>
    <s v="Monica Viviana Garcia Mendieta "/>
    <s v="Aprobado"/>
    <d v="2026-05-04T14:18:16"/>
    <s v="Ana Emilia Arenas Coca "/>
    <s v="Aprobado"/>
    <d v="2026-05-04T14:30:36"/>
    <s v="Diego Arley Arenas Manrique "/>
    <s v="Aprobado"/>
    <d v="2026-05-04T15:58:52"/>
    <s v="Leydy Mirnella Gutierrez Rodriguez "/>
    <s v="Aprobado"/>
    <d v="2026-05-04T16:03:26"/>
    <s v="Jhon Fredi Jaramillo Parra "/>
    <x v="0"/>
    <d v="2026-05-05T10:35:17"/>
  </r>
  <r>
    <n v="4"/>
    <x v="1"/>
    <n v="2026"/>
    <n v="865"/>
    <n v="53105296"/>
    <s v="2026-04"/>
    <n v="3"/>
    <s v="Completo"/>
    <d v="2026-04-28T13:41:39"/>
    <s v="Clara Milena Pedraza Espitia "/>
    <s v="Aprobado"/>
    <d v="2026-04-29T14:01:32"/>
    <s v="Wilson Mauricio Yanguma Lozano "/>
    <s v="Aprobado"/>
    <d v="2026-04-29T14:48:00"/>
    <s v="Sugey Diaz Triana "/>
    <s v="Aprobado"/>
    <d v="2026-05-04T10:12:32"/>
    <s v="Carlos Hernando Macias Montoya"/>
    <s v="Aprobado"/>
    <d v="2026-05-04T15:39:10"/>
    <s v="Sugey Diaz Triana "/>
    <s v="Aprobado"/>
    <d v="2026-05-05T09:12:37"/>
    <s v="Luz Andrea Urquijo Boada "/>
    <x v="0"/>
    <d v="2026-05-11T16:32:24"/>
  </r>
  <r>
    <n v="10"/>
    <x v="0"/>
    <n v="2026"/>
    <n v="138"/>
    <n v="1034779084"/>
    <s v="2026-04"/>
    <n v="3"/>
    <s v="Completo"/>
    <d v="2026-05-07T11:06:00"/>
    <s v="Daniel Felipe Soler Salamanca "/>
    <s v="Aprobado"/>
    <d v="2026-05-07T11:40:36"/>
    <s v="John Eduard Becerra Martinez "/>
    <s v="Aprobado"/>
    <d v="2026-05-07T11:59:08"/>
    <s v="Juan Pablo Calderón Vargas "/>
    <s v="Aprobado"/>
    <d v="2026-05-05T09:36:21"/>
    <s v="Victor Hugo Huertas Prada "/>
    <s v="Aprobado"/>
    <d v="2026-05-07T12:02:01"/>
    <s v="Juan Pablo Calderón Vargas "/>
    <s v="Aprobado"/>
    <d v="2026-05-07T16:36:19"/>
    <s v="Hernan Garcia Silva "/>
    <x v="0"/>
    <d v="2026-05-08T10:52:50"/>
  </r>
  <r>
    <n v="13"/>
    <x v="2"/>
    <n v="2026"/>
    <n v="196"/>
    <n v="80152980"/>
    <s v="2026-04"/>
    <n v="4"/>
    <s v="Completo"/>
    <d v="2026-05-05T14:46:40"/>
    <s v="Hernan Ricardo Contreras Mayorga "/>
    <s v="Aprobado"/>
    <d v="2026-05-05T16:11:12"/>
    <s v="Ivan Dario Figueroa Villadiego "/>
    <s v="Aprobado"/>
    <d v="2026-05-05T16:14:00"/>
    <s v="Daniela Franco Canchon "/>
    <s v="Aprobado"/>
    <d v="2026-05-05T17:04:35"/>
    <s v="Maria Angelica Gonzalez Russi "/>
    <s v="Aprobado"/>
    <d v="2026-05-05T19:26:05"/>
    <s v="Jorge Alejandro Delgado Gongora "/>
    <s v="Aprobado"/>
    <d v="2026-05-05T19:34:13"/>
    <s v="Luz Andrea Urquijo Boada "/>
    <x v="0"/>
    <d v="2026-05-06T11:12:47"/>
  </r>
  <r>
    <n v="4"/>
    <x v="1"/>
    <n v="2026"/>
    <n v="155"/>
    <n v="20645897"/>
    <s v="2026-04"/>
    <n v="4"/>
    <s v="Completo"/>
    <d v="2026-04-27T10:54:44"/>
    <s v="Yasmin Andrea Cifuentes "/>
    <s v="Aprobado"/>
    <d v="2026-04-28T12:33:52"/>
    <s v="Miguel Ivan Piragua Padilla "/>
    <s v="Aprobado"/>
    <d v="2026-04-29T08:05:48"/>
    <s v="Victor Mauricio Ardila Rodriguez "/>
    <s v="Aprobado"/>
    <d v="2026-05-04T09:52:08"/>
    <s v="Carlos Hernando Macias Montoya"/>
    <s v="Aprobado"/>
    <d v="2026-05-05T10:31:08"/>
    <s v="Victor Mauricio Ardila Rodriguez "/>
    <s v="Aprobado"/>
    <d v="2026-05-05T10:54:59"/>
    <s v="Luz Andrea Urquijo Boada "/>
    <x v="0"/>
    <d v="2026-05-11T20:47:39"/>
  </r>
  <r>
    <n v="10"/>
    <x v="0"/>
    <n v="2026"/>
    <n v="364"/>
    <n v="1016033775"/>
    <s v="2026-04"/>
    <n v="4"/>
    <s v="Ajustar"/>
    <d v="2026-05-03T12:12:44"/>
    <s v="Rafael Stephen Ahumada Ruiz "/>
    <s v="En proceso"/>
    <d v="2026-04-28T18:03:19"/>
    <s v="Cristian Rene Perez Lesmes "/>
    <s v="En proceso"/>
    <d v="2026-05-01T16:36:00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5"/>
    <x v="9"/>
    <n v="2026"/>
    <n v="77"/>
    <n v="1110491280"/>
    <s v="2026-04"/>
    <n v="4"/>
    <s v="Completo"/>
    <d v="2026-04-28T10:03:41"/>
    <s v="Lorena Medina Medina "/>
    <s v="Aprobado"/>
    <d v="2026-04-28T10:06:14"/>
    <s v="Ines Carolina Betancourt Joya "/>
    <s v="Aprobado"/>
    <d v="2026-04-28T10:08:15"/>
    <s v="Ines Carolina Betancourt Joya "/>
    <s v="Aprobado"/>
    <d v="2026-05-04T09:06:20"/>
    <s v="Luisa Maria Ramirez Riascos "/>
    <s v="Aprobado"/>
    <d v="2026-05-05T19:39:18"/>
    <s v="Laura Marcela Lopez Dominguez "/>
    <s v="Aprobado"/>
    <d v="2026-05-06T14:55:15"/>
    <s v="German Alonso Vanegas Peña "/>
    <x v="0"/>
    <d v="2026-05-06T15:48:02"/>
  </r>
  <r>
    <n v="20"/>
    <x v="6"/>
    <n v="2026"/>
    <n v="211"/>
    <n v="1011321001"/>
    <s v="2026-04"/>
    <n v="3"/>
    <s v="Completo"/>
    <d v="2026-05-02T21:18:49"/>
    <s v="Nicolas David Nino Ruiz "/>
    <s v="Aprobado"/>
    <d v="2026-05-08T04:01:15"/>
    <s v="Oscar Javier Barajas Alvarado "/>
    <s v="Aprobado"/>
    <d v="2026-05-08T11:07:16"/>
    <s v="Laura Valentina Holguin Medina "/>
    <s v="Aprobado"/>
    <d v="2026-05-08T15:01:56"/>
    <s v="Diego Ramiro Garcia Bejarano "/>
    <s v="Aprobado"/>
    <d v="2026-05-08T16:39:17"/>
    <s v="Adriana Jineth Carrillo Rodriguez "/>
    <s v="Aprobado"/>
    <d v="2026-05-09T11:34:53"/>
    <s v="Hugo Eduardo Rios Rivera "/>
    <x v="0"/>
    <d v="2026-05-11T22:20:03"/>
  </r>
  <r>
    <n v="10"/>
    <x v="0"/>
    <n v="2026"/>
    <n v="519"/>
    <n v="79638407"/>
    <s v="2026-04"/>
    <n v="4"/>
    <s v="Completo"/>
    <d v="2026-05-02T23:16:33"/>
    <s v="Henry Hernan Forigua Garcia "/>
    <s v="Aprobado"/>
    <d v="2026-05-03T20:02:08"/>
    <s v="Mauricio Alejandro Fernandez Prieto "/>
    <s v="Aprobado"/>
    <d v="2026-05-03T20:36:38"/>
    <s v="Deysy Yazmin Leon Gonzalez "/>
    <s v="Aprobado"/>
    <d v="2026-05-04T13:01:19"/>
    <s v="Victor Hugo Huertas Prada "/>
    <s v="Aprobado"/>
    <d v="2026-05-05T18:59:05"/>
    <s v="Deysy Yazmin Leon Gonzalez "/>
    <s v="Aprobado"/>
    <d v="2026-05-06T05:57:35"/>
    <s v="Hernan Garcia Silva "/>
    <x v="0"/>
    <d v="2026-05-06T10:13:46"/>
  </r>
  <r>
    <n v="2"/>
    <x v="7"/>
    <n v="2026"/>
    <n v="160"/>
    <n v="1020745222"/>
    <s v="2026-04"/>
    <n v="3"/>
    <s v="Ajustar"/>
    <d v="2026-05-06T09:51:23"/>
    <s v="Juan Pablo Enrique Castro Morales "/>
    <s v="En proceso"/>
    <d v="2026-05-05T22:25:00"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611"/>
    <n v="1015425779"/>
    <s v="2026-04"/>
    <n v="4"/>
    <s v="Completo"/>
    <d v="2026-04-30T14:13:42"/>
    <s v="Miguel Angel Angarita Molina "/>
    <s v="Aprobado"/>
    <d v="2026-04-30T15:40:45"/>
    <s v="Carlos Augusto Giraldo Galeano "/>
    <s v="Aprobado"/>
    <d v="2026-04-30T18:22:56"/>
    <s v="Nury Angelica Cuestas Guarnizo "/>
    <s v="Aprobado"/>
    <d v="2026-05-04T11:50:48"/>
    <s v="Cesar Salamanca Rojas "/>
    <s v="Aprobado"/>
    <d v="2026-05-05T07:23:35"/>
    <s v="Luz Angela Ramirez Ortegon "/>
    <s v="Aprobado"/>
    <d v="2026-05-05T11:07:55"/>
    <s v="Pedro Alonso Macias Perez "/>
    <x v="1"/>
    <m/>
  </r>
  <r>
    <n v="10"/>
    <x v="0"/>
    <n v="2026"/>
    <n v="257"/>
    <n v="53030660"/>
    <s v="2026-04"/>
    <n v="3"/>
    <s v="Completo"/>
    <d v="2026-05-12T06:35:19"/>
    <s v="Diana Carolina Quiroga Arias "/>
    <s v="Aprobado"/>
    <d v="2026-05-12T09:25:54"/>
    <s v="Edgar Alonso Forero Tovar "/>
    <s v="Aprobado"/>
    <d v="2026-05-12T10:07:37"/>
    <s v="Brigeet Karina Hernandez Rozo "/>
    <s v="Aprobado"/>
    <d v="2026-05-07T12:32:05"/>
    <s v="Victor Hugo Huertas Prada "/>
    <s v="Aprobado"/>
    <d v="2026-05-12T10:16:22"/>
    <s v="Brigeet Karina Hernandez Rozo "/>
    <s v="Pendiente"/>
    <d v="2026-05-08T14:25:18"/>
    <s v="Hernan Garcia Silva "/>
    <x v="1"/>
    <m/>
  </r>
  <r>
    <n v="14"/>
    <x v="10"/>
    <n v="2026"/>
    <n v="177"/>
    <n v="79327134"/>
    <s v="2026-04"/>
    <n v="3"/>
    <s v="Completo"/>
    <d v="2026-05-03T11:22:34"/>
    <s v="Oscar Fernando Guerrero Dominguez "/>
    <s v="Aprobado"/>
    <d v="2026-05-03T12:16:40"/>
    <s v="Irina Luz Gutierrez Cifuentes "/>
    <s v="Aprobado"/>
    <d v="2026-05-04T09:31:42"/>
    <s v="Alba Marina Gonzalez Hidalgo "/>
    <s v="Aprobado"/>
    <d v="2026-05-04T12:16:17"/>
    <s v="John Jader Suarez Delgado "/>
    <s v="Aprobado"/>
    <d v="2026-05-07T08:26:51"/>
    <s v="Catherine Diaz Lozano "/>
    <s v="Aprobado"/>
    <d v="2026-05-07T11:44:10"/>
    <s v="Betsabe Riveros Hernandez "/>
    <x v="0"/>
    <d v="2026-05-08T15:00:12"/>
  </r>
  <r>
    <n v="4"/>
    <x v="1"/>
    <n v="2026"/>
    <n v="177"/>
    <n v="1010181873"/>
    <s v="2026-04"/>
    <n v="3"/>
    <s v="Completo"/>
    <d v="2026-04-27T23:47:00"/>
    <s v="Jeisson Julian Castiblanco Duque "/>
    <s v="Aprobado"/>
    <d v="2026-04-28T10:59:44"/>
    <s v="Jair Enrique Camacho Arroyo "/>
    <s v="Aprobado"/>
    <d v="2026-04-28T14:56:44"/>
    <s v="Francy Yobana Garcia Daza "/>
    <s v="Aprobado"/>
    <d v="2026-05-04T06:25:06"/>
    <s v="Carlos Hernando Macias Montoya"/>
    <s v="Aprobado"/>
    <d v="2026-05-04T13:36:39"/>
    <s v="Francy Yobana Garcia Daza "/>
    <s v="Aprobado"/>
    <d v="2026-05-05T07:50:21"/>
    <s v="Luz Andrea Urquijo Boada "/>
    <x v="0"/>
    <d v="2026-05-11T12:59:31"/>
  </r>
  <r>
    <n v="10"/>
    <x v="0"/>
    <n v="2026"/>
    <n v="510"/>
    <n v="1000594148"/>
    <s v="2026-04"/>
    <n v="4"/>
    <s v="Completo"/>
    <d v="2026-05-02T21:34:55"/>
    <s v="Nicolas Galeano "/>
    <s v="Aprobado"/>
    <d v="2026-05-03T17:37:53"/>
    <s v="Mauricio Alejandro Fernandez Prieto "/>
    <s v="Aprobado"/>
    <d v="2026-05-03T19:16:07"/>
    <s v="Deysy Yazmin Leon Gonzalez "/>
    <s v="Aprobado"/>
    <d v="2026-05-04T13:00:51"/>
    <s v="Victor Hugo Huertas Prada "/>
    <s v="Aprobado"/>
    <d v="2026-05-05T18:45:17"/>
    <s v="Deysy Yazmin Leon Gonzalez "/>
    <s v="Aprobado"/>
    <d v="2026-05-06T05:56:41"/>
    <s v="Hernan Garcia Silva "/>
    <x v="0"/>
    <d v="2026-05-06T10:09:22"/>
  </r>
  <r>
    <n v="4"/>
    <x v="1"/>
    <n v="2026"/>
    <n v="315"/>
    <n v="52746862"/>
    <s v="2026-04"/>
    <n v="4"/>
    <s v="Completo"/>
    <d v="2026-04-28T07:58:08"/>
    <s v="Monica Andrea Miranda Lozada "/>
    <s v="Aprobado"/>
    <d v="2026-04-28T12:51:40"/>
    <s v="Jeisson Andres Ortiz Hernandez "/>
    <s v="Aprobado"/>
    <d v="2026-04-28T19:58:12"/>
    <s v="Monica Andrea Miranda Lozada "/>
    <s v="Aprobado"/>
    <d v="2026-05-04T07:01:38"/>
    <s v="Carlos Hernando Macias Montoya"/>
    <s v="Aprobado"/>
    <d v="2026-05-04T23:33:32"/>
    <s v="Monica Andrea Miranda Lozada "/>
    <s v="Aprobado"/>
    <d v="2026-05-05T10:23:36"/>
    <s v="Luz Andrea Urquijo Boada "/>
    <x v="0"/>
    <d v="2026-05-11T20:28:52"/>
  </r>
  <r>
    <n v="11"/>
    <x v="3"/>
    <n v="2026"/>
    <n v="326"/>
    <n v="1019081112"/>
    <s v="2026-04"/>
    <n v="4"/>
    <s v="Completo"/>
    <d v="2026-04-28T10:16:42"/>
    <s v="Adrian Fernando Parada Millan "/>
    <s v="Aprobado"/>
    <d v="2026-04-28T10:49:31"/>
    <s v="Edison Gerardo Castillo Gomez "/>
    <s v="Aprobado"/>
    <d v="2026-04-29T21:18:37"/>
    <s v="Laura Marcela Herrera Cabrera "/>
    <s v="Aprobado"/>
    <d v="2026-05-04T10:58:43"/>
    <s v="Cesar Salamanca Rojas "/>
    <s v="Aprobado"/>
    <d v="2026-05-05T16:04:44"/>
    <s v="Ana Omayra Segura Sabogal "/>
    <s v="Aprobado"/>
    <d v="2026-05-05T16:23:12"/>
    <s v="Pedro Alonso Macias Perez "/>
    <x v="1"/>
    <m/>
  </r>
  <r>
    <n v="11"/>
    <x v="3"/>
    <n v="2026"/>
    <n v="212"/>
    <n v="80213821"/>
    <s v="2026-04"/>
    <n v="4"/>
    <s v="Completo"/>
    <d v="2026-04-28T15:24:12"/>
    <s v="Leonardo Castillo Rodriguez "/>
    <s v="Aprobado"/>
    <d v="2026-04-28T15:25:54"/>
    <s v="Magdalena Duran Solorzano "/>
    <s v="Aprobado"/>
    <d v="2026-04-29T18:54:16"/>
    <s v="Julio Corva Martinez "/>
    <s v="Aprobado"/>
    <d v="2026-05-04T10:37:40"/>
    <s v="Cesar Salamanca Rojas "/>
    <s v="Aprobado"/>
    <d v="2026-05-04T13:04:57"/>
    <s v="Luz Angela Ramirez Ortegon "/>
    <s v="Aprobado"/>
    <d v="2026-05-04T20:59:28"/>
    <s v="Pedro Alonso Macias Perez "/>
    <x v="1"/>
    <m/>
  </r>
  <r>
    <n v="20"/>
    <x v="6"/>
    <n v="2026"/>
    <n v="65"/>
    <n v="1032381512"/>
    <s v="2026-04"/>
    <n v="3"/>
    <s v="Completo"/>
    <d v="2026-05-04T14:52:16"/>
    <s v="Alexandra Marcela Torres Velandia "/>
    <s v="Aprobado"/>
    <d v="2026-05-04T15:57:28"/>
    <s v="Hector Alexander Gomez Moreno "/>
    <s v="Aprobado"/>
    <d v="2026-05-04T18:20:46"/>
    <s v="Laura Valentina Holguin Medina "/>
    <s v="Aprobado"/>
    <d v="2026-05-05T09:50:06"/>
    <s v="Diego Ramiro Garcia Bejarano "/>
    <s v="Aprobado"/>
    <d v="2026-05-05T10:09:14"/>
    <s v="Adriana Jineth Carrillo Rodriguez "/>
    <s v="Aprobado"/>
    <d v="2026-05-05T16:14:18"/>
    <s v="Hugo Eduardo Rios Rivera "/>
    <x v="0"/>
    <d v="2026-05-07T15:43:22"/>
  </r>
  <r>
    <n v="4"/>
    <x v="1"/>
    <n v="2026"/>
    <n v="568"/>
    <n v="1018423199"/>
    <s v="2026-04"/>
    <n v="3"/>
    <s v="Completo"/>
    <d v="2026-04-28T14:02:28"/>
    <s v="Andres Fabian Granados Jimenez "/>
    <s v="Aprobado"/>
    <d v="2026-04-28T14:12:49"/>
    <s v="Juan Carlos Moreno Jimenez "/>
    <s v="Aprobado"/>
    <d v="2026-04-28T15:14:30"/>
    <s v="Ana Matilde Gutierrez Bolivar "/>
    <s v="Aprobado"/>
    <d v="2026-05-04T06:29:14"/>
    <s v="Carlos Hernando Macias Montoya"/>
    <s v="Aprobado"/>
    <d v="2026-05-04T10:57:17"/>
    <s v="Ana Matilde Gutierrez Bolivar "/>
    <s v="Aprobado"/>
    <d v="2026-05-04T23:09:12"/>
    <s v="Luz Andrea Urquijo Boada "/>
    <x v="0"/>
    <d v="2026-05-06T09:33:21"/>
  </r>
  <r>
    <n v="4"/>
    <x v="1"/>
    <n v="2026"/>
    <n v="491"/>
    <n v="80390943"/>
    <s v="2026-04"/>
    <n v="3"/>
    <s v="Completo"/>
    <d v="2026-04-28T13:26:39"/>
    <s v="Miguel Angel Barreto Gutierrez "/>
    <s v="Aprobado"/>
    <d v="2026-04-28T13:36:29"/>
    <s v="Ahyda Rocio Quiroga Piraquive "/>
    <s v="Aprobado"/>
    <d v="2026-04-28T15:38:52"/>
    <s v="Victor Mauricio Ardila Rodriguez "/>
    <s v="Aprobado"/>
    <d v="2026-05-04T06:40:07"/>
    <s v="Carlos Hernando Macias Montoya"/>
    <s v="Aprobado"/>
    <d v="2026-05-04T11:22:11"/>
    <s v="Victor Mauricio Ardila Rodriguez "/>
    <s v="Aprobado"/>
    <d v="2026-05-04T23:30:40"/>
    <s v="Luz Andrea Urquijo Boada "/>
    <x v="0"/>
    <d v="2026-05-06T09:35:20"/>
  </r>
  <r>
    <n v="4"/>
    <x v="1"/>
    <n v="2026"/>
    <n v="742"/>
    <n v="52361485"/>
    <s v="2026-04"/>
    <n v="3"/>
    <s v="Completo"/>
    <d v="2026-05-03T19:38:27"/>
    <s v="Sandra Mireya Agudelo Agudelo "/>
    <s v="Aprobado"/>
    <d v="2026-05-03T20:21:15"/>
    <s v="Giovanny Alberto Alfonso Marin "/>
    <s v="Aprobado"/>
    <d v="2026-05-05T02:32:47"/>
    <s v="Monica Andrea Miranda Lozada "/>
    <s v="Aprobado"/>
    <d v="2026-05-05T05:51:00"/>
    <s v="Carlos Hernando Macias Montoya"/>
    <s v="Aprobado"/>
    <d v="2026-05-05T18:14:32"/>
    <s v="Monica Andrea Miranda Lozada "/>
    <s v="Aprobado"/>
    <d v="2026-05-05T19:31:54"/>
    <s v="Luz Andrea Urquijo Boada "/>
    <x v="1"/>
    <m/>
  </r>
  <r>
    <n v="4"/>
    <x v="1"/>
    <n v="2026"/>
    <n v="92"/>
    <n v="1020727128"/>
    <s v="2026-04"/>
    <n v="3"/>
    <s v="Completo"/>
    <d v="2026-04-28T22:11:19"/>
    <s v="Cristhian Camilo Orjuela Rodriguez "/>
    <s v="Aprobado"/>
    <d v="2026-04-29T08:46:51"/>
    <s v="Karina Rociris Leon Riano "/>
    <s v="Aprobado"/>
    <d v="2026-04-29T11:22:55"/>
    <s v="Ana Matilde Gutierrez Bolivar "/>
    <s v="Aprobado"/>
    <d v="2026-05-04T09:59:45"/>
    <s v="Carlos Hernando Macias Montoya"/>
    <s v="Aprobado"/>
    <d v="2026-05-04T14:33:35"/>
    <s v="Ana Matilde Gutierrez Bolivar "/>
    <s v="Aprobado"/>
    <d v="2026-05-05T08:46:11"/>
    <s v="Luz Andrea Urquijo Boada "/>
    <x v="0"/>
    <d v="2026-05-11T16:20:02"/>
  </r>
  <r>
    <n v="4"/>
    <x v="1"/>
    <n v="2026"/>
    <n v="596"/>
    <n v="1057588530"/>
    <s v="2026-04"/>
    <n v="3"/>
    <s v="Completo"/>
    <d v="2026-04-29T09:25:26"/>
    <s v="Diana Carolina Fernandez Diaz "/>
    <s v="Aprobado"/>
    <d v="2026-04-29T09:49:28"/>
    <s v="Andres Fabian Granados Jimenez "/>
    <s v="Aprobado"/>
    <d v="2026-04-29T23:16:06"/>
    <s v="Monica Andrea Miranda Lozada "/>
    <s v="Aprobado"/>
    <d v="2026-05-04T10:19:40"/>
    <s v="Carlos Hernando Macias Montoya"/>
    <s v="Aprobado"/>
    <d v="2026-05-05T02:38:43"/>
    <s v="Monica Andrea Miranda Lozada "/>
    <s v="Aprobado"/>
    <d v="2026-05-05T10:27:08"/>
    <s v="Luz Andrea Urquijo Boada "/>
    <x v="0"/>
    <d v="2026-05-11T20:32:42"/>
  </r>
  <r>
    <n v="4"/>
    <x v="1"/>
    <n v="2026"/>
    <n v="247"/>
    <n v="51626819"/>
    <s v="2026-04"/>
    <n v="4"/>
    <s v="Completo"/>
    <d v="2026-04-30T11:15:01"/>
    <s v="Maria Graciela Susatama Gomez "/>
    <s v="Aprobado"/>
    <d v="2026-04-30T11:28:25"/>
    <s v="Yorx Nicolas Federico Gordillo Leon "/>
    <s v="Aprobado"/>
    <d v="2026-05-01T10:25:47"/>
    <s v="Javier Castillo Guerrero "/>
    <s v="Aprobado"/>
    <d v="2026-05-04T10:39:17"/>
    <s v="Carlos Hernando Macias Montoya"/>
    <s v="Aprobado"/>
    <d v="2026-05-04T13:35:14"/>
    <s v="Javier Castillo Guerrero "/>
    <s v="Aprobado"/>
    <d v="2026-05-05T07:47:33"/>
    <s v="Luz Andrea Urquijo Boada "/>
    <x v="0"/>
    <d v="2026-05-11T12:57:39"/>
  </r>
  <r>
    <n v="14"/>
    <x v="10"/>
    <n v="2026"/>
    <n v="58"/>
    <n v="1024572178"/>
    <s v="2026-04"/>
    <n v="3"/>
    <s v="Completo"/>
    <d v="2026-05-06T15:24:38"/>
    <s v="Harold Daniel Soto Rojas "/>
    <s v="Aprobado"/>
    <d v="2026-05-06T15:32:12"/>
    <s v="Sergio Narayan Jiuseppe Armando Bernal Ruiz "/>
    <s v="Aprobado"/>
    <d v="2026-05-06T15:49:23"/>
    <s v="William Numpaque Useche "/>
    <s v="Aprobado"/>
    <d v="2026-05-07T09:02:00"/>
    <s v="John Jader Suarez Delgado "/>
    <s v="Aprobado"/>
    <d v="2026-05-11T07:52:31"/>
    <s v="Jhonn Alexander Bahos Herrera "/>
    <s v="Aprobado"/>
    <d v="2026-05-11T10:04:46"/>
    <s v="Betsabe Riveros Hernandez "/>
    <x v="1"/>
    <m/>
  </r>
  <r>
    <n v="19"/>
    <x v="4"/>
    <n v="2026"/>
    <n v="60"/>
    <n v="1023024363"/>
    <s v="2026-04"/>
    <n v="4"/>
    <s v="Completo"/>
    <d v="2026-05-07T11:34:28"/>
    <s v="Karen Liliana De La Rosa Atara "/>
    <s v="Aprobado"/>
    <d v="2026-05-07T11:37:57"/>
    <s v="Jorge Alexander Esquivel Garcia "/>
    <s v="Aprobado"/>
    <d v="2026-05-07T12:07:46"/>
    <s v="Helmer Oswaldo Lopez Rodriguez "/>
    <s v="Aprobado"/>
    <d v="2026-05-07T12:54:17"/>
    <s v="Diego Arley Arenas Manrique "/>
    <s v="Aprobado"/>
    <d v="2026-05-07T14:40:59"/>
    <s v="Lizeth Paola Rodriguez Riasco "/>
    <s v="Aprobado"/>
    <d v="2026-05-07T15:11:40"/>
    <s v="Jhon Fredi Jaramillo Parra "/>
    <x v="0"/>
    <d v="2026-05-07T15:37:30"/>
  </r>
  <r>
    <n v="4"/>
    <x v="1"/>
    <n v="2026"/>
    <n v="664"/>
    <n v="52396354"/>
    <s v="2026-04"/>
    <n v="3"/>
    <s v="Completo"/>
    <d v="2026-04-29T11:01:40"/>
    <s v="Lizeth Cuervo Parrado "/>
    <s v="Aprobado"/>
    <d v="2026-04-29T11:02:50"/>
    <s v="Ingrith Yuriet Valbuena Caina "/>
    <s v="Aprobado"/>
    <d v="2026-04-29T13:21:48"/>
    <s v="Francy Yobana Garcia Daza "/>
    <s v="Aprobado"/>
    <d v="2026-05-04T10:07:14"/>
    <s v="Carlos Hernando Macias Montoya"/>
    <s v="Aprobado"/>
    <d v="2026-05-04T14:26:25"/>
    <s v="Francy Yobana Garcia Daza "/>
    <s v="Aprobado"/>
    <d v="2026-05-05T08:40:05"/>
    <s v="Luz Andrea Urquijo Boada "/>
    <x v="0"/>
    <d v="2026-05-11T14:06:11"/>
  </r>
  <r>
    <n v="11"/>
    <x v="3"/>
    <n v="2026"/>
    <n v="461"/>
    <n v="52812114"/>
    <s v="2026-04"/>
    <n v="4"/>
    <s v="Ajustar"/>
    <d v="2026-04-29T11:55:59"/>
    <s v="Carol Yasmine Lopez Martinez "/>
    <s v="Rechazado"/>
    <d v="2026-04-29T17:13:47"/>
    <s v="Mariluz Casas Acuña "/>
    <s v="Pendiente"/>
    <m/>
    <s v="Jeimi Lorena Villamil Rojas "/>
    <s v="Pendiente"/>
    <m/>
    <s v="Cesar Salamanca Rojas "/>
    <s v="Pendiente"/>
    <m/>
    <s v="Ana Omayra Segura Sabogal "/>
    <s v="Pendiente"/>
    <m/>
    <s v="Pedro Alonso Macias Perez "/>
    <x v="1"/>
    <m/>
  </r>
  <r>
    <n v="13"/>
    <x v="2"/>
    <n v="2026"/>
    <n v="148"/>
    <n v="55306688"/>
    <s v="2026-04"/>
    <n v="4"/>
    <s v="Completo"/>
    <d v="2026-04-29T15:20:34"/>
    <s v="Jaidi Rocio Lozano Salazar "/>
    <s v="Aprobado"/>
    <d v="2026-04-29T19:07:34"/>
    <s v="Miguel Eduardo David Bastidas "/>
    <s v="Aprobado"/>
    <d v="2026-04-30T10:14:24"/>
    <s v="Daniela Franco Canchon "/>
    <s v="Aprobado"/>
    <d v="2026-05-02T12:38:42"/>
    <s v="Maria Angelica Gonzalez Russi "/>
    <s v="Aprobado"/>
    <d v="2026-05-02T23:21:58"/>
    <s v="Jorge Alejandro Delgado Gongora "/>
    <s v="Aprobado"/>
    <d v="2026-05-04T19:44:13"/>
    <s v="Luz Andrea Urquijo Boada "/>
    <x v="0"/>
    <d v="2026-05-06T08:22:47"/>
  </r>
  <r>
    <n v="2"/>
    <x v="7"/>
    <n v="2026"/>
    <n v="150"/>
    <n v="1013595161"/>
    <s v="2026-04"/>
    <n v="3"/>
    <s v="Completo"/>
    <d v="2026-05-07T21:05:21"/>
    <s v="Gina Rocio Rojas Pena "/>
    <s v="Aprobado"/>
    <d v="2026-05-07T21:17:21"/>
    <s v="Andres Felipe Parra Patino "/>
    <s v="Aprobado"/>
    <d v="2026-05-08T10:20:26"/>
    <s v="Maria Eugenia Pérez Salgado "/>
    <s v="Aprobado"/>
    <d v="2026-05-08T14:55:14"/>
    <s v="Catherine Chaves Hernandez "/>
    <s v="Aprobado"/>
    <d v="2026-05-11T07:33:51"/>
    <s v="Giovanni Alexander Delgado Barrera "/>
    <s v="Aprobado"/>
    <d v="2026-05-11T08:24:06"/>
    <s v="Milton Gonzalo Tumbaqui Quistanchala "/>
    <x v="1"/>
    <m/>
  </r>
  <r>
    <n v="19"/>
    <x v="4"/>
    <n v="2026"/>
    <n v="511"/>
    <n v="1013684900"/>
    <s v="2026-04"/>
    <n v="3"/>
    <s v="Completo"/>
    <d v="2026-04-29T13:14:16"/>
    <s v="Lizeth Fernanda Pena Gonzalez "/>
    <s v="Aprobado"/>
    <d v="2026-04-29T18:57:43"/>
    <s v="Cielo Adriana Fierro Bermudez "/>
    <s v="Aprobado"/>
    <d v="2026-04-30T10:38:30"/>
    <s v="Juan Sebastian Garcia Fayad "/>
    <s v="Aprobado"/>
    <d v="2026-05-04T08:33:00"/>
    <s v="Diego Arley Arenas Manrique "/>
    <s v="Aprobado"/>
    <d v="2026-05-04T09:35:21"/>
    <s v="Lizeth Paola Rodriguez Riasco "/>
    <s v="Aprobado"/>
    <d v="2026-05-04T14:09:37"/>
    <s v="Jhon Fredi Jaramillo Parra "/>
    <x v="0"/>
    <d v="2026-05-04T15:40:40"/>
  </r>
  <r>
    <n v="1"/>
    <x v="5"/>
    <n v="2026"/>
    <n v="221"/>
    <n v="1094882349"/>
    <s v="2026-04"/>
    <n v="4"/>
    <s v="Ajustar"/>
    <d v="2026-05-07T10:29:17"/>
    <s v="Juliana Maria Varela Arboleda "/>
    <s v="Aprobado"/>
    <d v="2026-05-07T16:09:51"/>
    <s v="Julio Fernando Ariza Granadillo "/>
    <s v="Rechazado"/>
    <d v="2026-05-07T20:35:07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1"/>
    <x v="3"/>
    <n v="2026"/>
    <n v="49"/>
    <n v="52588770"/>
    <s v="2026-04"/>
    <n v="4"/>
    <s v="Completo"/>
    <d v="2026-04-30T20:02:33"/>
    <s v="Blanca Pilar Suarez Chacon "/>
    <s v="Aprobado"/>
    <d v="2026-05-02T00:14:53"/>
    <s v="Alejandra Jaramillo Fernandez "/>
    <s v="Aprobado"/>
    <d v="2026-05-02T03:59:43"/>
    <s v="Jeimi Lorena Villamil Rojas "/>
    <s v="Aprobado"/>
    <d v="2026-05-04T12:45:55"/>
    <s v="Cesar Salamanca Rojas "/>
    <s v="Aprobado"/>
    <d v="2026-05-06T10:20:37"/>
    <s v="Ana Omayra Segura Sabogal "/>
    <s v="Aprobado"/>
    <d v="2026-05-06T12:16:22"/>
    <s v="Pedro Alonso Macias Perez "/>
    <x v="1"/>
    <m/>
  </r>
  <r>
    <n v="13"/>
    <x v="2"/>
    <n v="2026"/>
    <n v="134"/>
    <n v="1016055212"/>
    <s v="2026-04"/>
    <n v="4"/>
    <s v="Completo"/>
    <d v="2026-04-30T09:37:53"/>
    <s v="Miguel Angel Murillo Forero "/>
    <s v="Aprobado"/>
    <d v="2026-04-30T13:59:48"/>
    <s v="Miguel Eduardo David Bastidas "/>
    <s v="Aprobado"/>
    <d v="2026-04-30T17:18:12"/>
    <s v="Daniela Franco Canchon "/>
    <s v="Aprobado"/>
    <d v="2026-05-02T12:47:29"/>
    <s v="Maria Angelica Gonzalez Russi "/>
    <s v="Aprobado"/>
    <d v="2026-05-03T00:19:39"/>
    <s v="Jorge Alejandro Delgado Gongora "/>
    <s v="Aprobado"/>
    <d v="2026-05-04T19:58:25"/>
    <s v="Luz Andrea Urquijo Boada "/>
    <x v="0"/>
    <d v="2026-05-06T09:27:40"/>
  </r>
  <r>
    <n v="4"/>
    <x v="1"/>
    <n v="2026"/>
    <n v="719"/>
    <n v="88221589"/>
    <s v="2026-04"/>
    <n v="3"/>
    <s v="Completo"/>
    <d v="2026-04-29T13:38:27"/>
    <s v="William Porras Ortega "/>
    <s v="Aprobado"/>
    <d v="2026-04-29T14:03:04"/>
    <s v="Jorge Armando Solano Pena "/>
    <s v="Aprobado"/>
    <d v="2026-04-29T14:32:09"/>
    <s v="Maria Del Pilar Benavides Alfonso "/>
    <s v="Aprobado"/>
    <d v="2026-05-04T10:11:45"/>
    <s v="Carlos Hernando Macias Montoya"/>
    <s v="Aprobado"/>
    <d v="2026-05-04T17:28:38"/>
    <s v="Maria Del Pilar Benavides Alfonso "/>
    <s v="Aprobado"/>
    <d v="2026-05-05T09:21:01"/>
    <s v="Luz Andrea Urquijo Boada "/>
    <x v="0"/>
    <d v="2026-05-11T16:37:05"/>
  </r>
  <r>
    <n v="6"/>
    <x v="8"/>
    <n v="2026"/>
    <n v="189"/>
    <n v="1014264950"/>
    <s v="2026-04"/>
    <n v="3"/>
    <s v="Completo"/>
    <d v="2026-04-28T09:09:59"/>
    <s v="Valentina Martinez Muñoz"/>
    <s v="Aprobado"/>
    <d v="2026-04-28T09:14:15"/>
    <s v="Diego  Caballero Rojas "/>
    <s v="Aprobado"/>
    <d v="2026-04-29T14:27:56"/>
    <s v="Yudy Natalia Rodriguez Sanchez "/>
    <s v="Aprobado"/>
    <d v="2026-05-02T22:38:28"/>
    <s v="Claudia Veronica Collante Dussan "/>
    <s v="Aprobado"/>
    <d v="2026-05-04T08:18:47"/>
    <s v="Luis Javier Pachon Alarcon "/>
    <s v="Aprobado"/>
    <d v="2026-05-04T10:07:12"/>
    <s v="Clementina Puentes Ayala "/>
    <x v="0"/>
    <d v="2026-05-05T19:57:54"/>
  </r>
  <r>
    <n v="10"/>
    <x v="0"/>
    <n v="2026"/>
    <n v="548"/>
    <n v="1014185465"/>
    <s v="2026-04"/>
    <n v="4"/>
    <s v="Completo"/>
    <d v="2026-04-30T14:33:56"/>
    <s v="Anibal Andres Aragones Arroyave "/>
    <s v="Aprobado"/>
    <d v="2026-04-30T14:49:37"/>
    <s v="Alejandro Segura Rodríguez "/>
    <s v="Aprobado"/>
    <d v="2026-05-04T11:18:25"/>
    <s v="Jhon Anderson Cantor Ramirez "/>
    <s v="Aprobado"/>
    <d v="2026-05-05T09:24:00"/>
    <s v="Victor Hugo Huertas Prada "/>
    <s v="Aprobado"/>
    <d v="2026-05-06T20:56:13"/>
    <s v="Jhon Anderson Cantor Ramirez "/>
    <s v="Aprobado"/>
    <d v="2026-05-07T05:36:15"/>
    <s v="Hernan Garcia Silva "/>
    <x v="0"/>
    <d v="2026-05-07T10:05:48"/>
  </r>
  <r>
    <n v="10"/>
    <x v="0"/>
    <n v="2026"/>
    <n v="255"/>
    <n v="1032462257"/>
    <s v="2026-04"/>
    <n v="4"/>
    <s v="Ajustar"/>
    <d v="2026-04-27T14:12:24"/>
    <s v="Tatiana Vanessa Sierra Ardila "/>
    <s v="Aprobado"/>
    <d v="2026-04-27T14:52:07"/>
    <s v="Edgar Alonso Forero Tovar "/>
    <s v="Rechazado"/>
    <d v="2026-04-29T12:19:43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0"/>
    <x v="0"/>
    <n v="2026"/>
    <n v="434"/>
    <n v="1020754519"/>
    <s v="2026-04"/>
    <n v="4"/>
    <s v="Completo"/>
    <d v="2026-04-28T16:40:07"/>
    <s v="Daniel Felipe Perilla Mesa "/>
    <s v="Aprobado"/>
    <d v="2026-04-28T16:52:23"/>
    <s v="Jose Luis Vega Moreno "/>
    <s v="Aprobado"/>
    <d v="2026-04-30T08:24:59"/>
    <s v="Maricely Janneth Fuentes Valbuena "/>
    <s v="Aprobado"/>
    <d v="2026-05-04T09:02:11"/>
    <s v="Victor Hugo Huertas Prada "/>
    <s v="Aprobado"/>
    <d v="2026-05-05T14:57:12"/>
    <s v="Maricely Janneth Fuentes Valbuena "/>
    <s v="Aprobado"/>
    <d v="2026-05-06T05:37:58"/>
    <s v="Hernan Garcia Silva "/>
    <x v="0"/>
    <d v="2026-05-06T09:06:15"/>
  </r>
  <r>
    <n v="19"/>
    <x v="4"/>
    <n v="2026"/>
    <n v="322"/>
    <n v="1013653480"/>
    <s v="2026-04"/>
    <n v="4"/>
    <s v="Completo"/>
    <d v="2026-05-02T11:46:59"/>
    <s v="Pablo Enrique Amaya Diaz "/>
    <s v="Aprobado"/>
    <d v="2026-05-04T16:07:43"/>
    <s v="Helen Yusely Gomez Torres "/>
    <s v="Aprobado"/>
    <d v="2026-05-04T16:47:54"/>
    <s v="Jorge Yesid Velasquez Rivera "/>
    <s v="Aprobado"/>
    <d v="2026-05-04T17:03:58"/>
    <s v="Diego Arley Arenas Manrique "/>
    <s v="Aprobado"/>
    <d v="2026-05-05T09:31:33"/>
    <s v="Lizeth Fernanda Ordonez Urbano "/>
    <s v="Aprobado"/>
    <d v="2026-05-05T10:23:56"/>
    <s v="Jhon Fredi Jaramillo Parra "/>
    <x v="0"/>
    <d v="2026-05-05T14:07:55"/>
  </r>
  <r>
    <n v="4"/>
    <x v="1"/>
    <n v="2026"/>
    <n v="205"/>
    <n v="80234047"/>
    <s v="2026-04"/>
    <n v="3"/>
    <s v="Completo"/>
    <d v="2026-04-27T15:01:51"/>
    <s v="Daniel Ricardo Alvarez Rodriguez "/>
    <s v="Aprobado"/>
    <d v="2026-04-28T10:30:54"/>
    <s v="Jheisson Albeiro Campos Tique "/>
    <s v="Aprobado"/>
    <d v="2026-04-28T14:29:56"/>
    <s v="Javier Castillo Guerrero "/>
    <s v="Aprobado"/>
    <d v="2026-05-04T06:11:22"/>
    <s v="Carlos Hernando Macias Montoya"/>
    <s v="Aprobado"/>
    <d v="2026-05-04T11:51:50"/>
    <s v="Javier Castillo Guerrero "/>
    <s v="Aprobado"/>
    <d v="2026-05-04T23:49:07"/>
    <s v="Luz Andrea Urquijo Boada "/>
    <x v="0"/>
    <d v="2026-05-07T11:21:57"/>
  </r>
  <r>
    <n v="4"/>
    <x v="1"/>
    <n v="2026"/>
    <n v="442"/>
    <n v="80926066"/>
    <s v="2026-04"/>
    <n v="3"/>
    <s v="Completo"/>
    <d v="2026-04-28T18:13:43"/>
    <s v="Omar David Laverde Cabrera "/>
    <s v="Aprobado"/>
    <d v="2026-04-28T20:02:28"/>
    <s v="Isolier Andres Eguis Benitez "/>
    <s v="Aprobado"/>
    <d v="2026-04-29T08:22:01"/>
    <s v="Fernando Sotelo Avila "/>
    <s v="Aprobado"/>
    <d v="2026-05-04T09:55:27"/>
    <s v="Carlos Hernando Macias Montoya"/>
    <s v="Aprobado"/>
    <d v="2026-05-04T10:16:30"/>
    <s v="Fernando Sotelo Avila "/>
    <s v="Aprobado"/>
    <d v="2026-05-04T22:55:50"/>
    <s v="Luz Andrea Urquijo Boada "/>
    <x v="1"/>
    <m/>
  </r>
  <r>
    <n v="6"/>
    <x v="8"/>
    <n v="2026"/>
    <n v="228"/>
    <n v="1010248437"/>
    <s v="2026-04"/>
    <n v="4"/>
    <s v="Completo"/>
    <d v="2026-04-30T15:03:54"/>
    <s v="Juan Jose Cita Sarmiento "/>
    <s v="Aprobado"/>
    <d v="2026-04-30T15:07:13"/>
    <s v="Jennifer Veronica Roa Pantano "/>
    <s v="Aprobado"/>
    <d v="2026-05-01T11:59:29"/>
    <s v="Yudy Natalia Rodriguez Sanchez "/>
    <s v="Aprobado"/>
    <d v="2026-05-02T22:50:53"/>
    <s v="Claudia Veronica Collante Dussan "/>
    <s v="Aprobado"/>
    <d v="2026-05-05T09:26:46"/>
    <s v="Luis Javier Pachon Alarcon "/>
    <s v="Aprobado"/>
    <d v="2026-05-05T09:55:16"/>
    <s v="Clementina Puentes Ayala "/>
    <x v="0"/>
    <d v="2026-05-05T20:23:15"/>
  </r>
  <r>
    <n v="4"/>
    <x v="1"/>
    <n v="2026"/>
    <n v="341"/>
    <n v="1031420659"/>
    <s v="2026-04"/>
    <n v="3"/>
    <s v="Completo"/>
    <d v="2026-04-28T10:55:04"/>
    <s v="Karol Michell Rodriguez Barrera "/>
    <s v="Aprobado"/>
    <d v="2026-04-28T11:17:36"/>
    <s v="Mario Alexander Morales Herrera "/>
    <s v="Aprobado"/>
    <d v="2026-04-28T21:33:49"/>
    <s v="Ana Matilde Gutierrez Bolivar "/>
    <s v="Aprobado"/>
    <d v="2026-05-04T07:06:14"/>
    <s v="Carlos Hernando Macias Montoya"/>
    <s v="Aprobado"/>
    <d v="2026-05-04T13:53:18"/>
    <s v="Ana Matilde Gutierrez Bolivar "/>
    <s v="Aprobado"/>
    <d v="2026-05-05T08:27:58"/>
    <s v="Luz Andrea Urquijo Boada "/>
    <x v="0"/>
    <d v="2026-05-11T13:50:59"/>
  </r>
  <r>
    <n v="19"/>
    <x v="4"/>
    <n v="2026"/>
    <n v="547"/>
    <n v="1083016143"/>
    <s v="2026-04"/>
    <n v="3"/>
    <s v="En proceso"/>
    <d v="2026-04-28T10:50:25"/>
    <s v="Omaira Liseth Andrade De Leon "/>
    <s v="Pendiente"/>
    <m/>
    <s v="Fabian Oswaldo Arcos Munoz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64"/>
    <n v="79608977"/>
    <s v="2026-04"/>
    <n v="4"/>
    <s v="Completo"/>
    <d v="2026-04-27T23:04:21"/>
    <s v="William Alfonso Camargo Luque "/>
    <s v="Aprobado"/>
    <d v="2026-04-28T13:20:18"/>
    <s v="Laura Viviana Mejia Pineros "/>
    <s v="Aprobado"/>
    <d v="2026-04-28T14:33:07"/>
    <s v="Gloria Isabelita Bejarano Trivino "/>
    <s v="Aprobado"/>
    <d v="2026-05-03T14:04:28"/>
    <s v="Daniel Hernando Ortiz Quintero "/>
    <s v="Aprobado"/>
    <d v="2026-05-04T07:15:46"/>
    <s v="Juan Diego Bustos Muñoz "/>
    <s v="Aprobado"/>
    <d v="2026-05-04T12:20:50"/>
    <s v="Diana Marcela Ballesteros Bonilla "/>
    <x v="0"/>
    <d v="2026-05-04T18:47:12"/>
  </r>
  <r>
    <n v="13"/>
    <x v="2"/>
    <n v="2026"/>
    <n v="65"/>
    <n v="1052408378"/>
    <s v="2026-04"/>
    <n v="4"/>
    <s v="Completo"/>
    <d v="2026-04-28T16:30:00"/>
    <s v="Silvia Tatiana Castro Sanchez "/>
    <m/>
    <m/>
    <s v=""/>
    <s v="Aprobado"/>
    <d v="2026-04-28T17:12:15"/>
    <s v="Daniela Franco Canchon "/>
    <s v="Aprobado"/>
    <d v="2026-05-02T12:25:39"/>
    <s v="Maria Angelica Gonzalez Russi "/>
    <s v="Aprobado"/>
    <d v="2026-05-02T22:32:20"/>
    <s v="Jorge Alejandro Delgado Gongora "/>
    <s v="Aprobado"/>
    <d v="2026-05-04T19:33:35"/>
    <s v="Luz Andrea Urquijo Boada "/>
    <x v="0"/>
    <d v="2026-05-05T17:51:00"/>
  </r>
  <r>
    <n v="13"/>
    <x v="2"/>
    <n v="2026"/>
    <n v="289"/>
    <n v="1078372399"/>
    <s v="2026-04"/>
    <n v="3"/>
    <s v="Completo"/>
    <d v="2026-04-29T17:11:36"/>
    <s v="Nelson Duan Parez Moreno "/>
    <s v="Aprobado"/>
    <d v="2026-04-29T17:11:58"/>
    <s v="Camila Andrea Diaz Cabrejo "/>
    <s v="Aprobado"/>
    <d v="2026-04-29T21:31:01"/>
    <s v="Daniela Franco Canchon "/>
    <s v="Aprobado"/>
    <d v="2026-05-02T12:35:36"/>
    <s v="Maria Angelica Gonzalez Russi "/>
    <s v="Aprobado"/>
    <d v="2026-05-02T22:59:16"/>
    <s v="Jorge Alejandro Delgado Gongora "/>
    <s v="Aprobado"/>
    <d v="2026-05-04T19:40:23"/>
    <s v="Luz Andrea Urquijo Boada "/>
    <x v="0"/>
    <d v="2026-05-06T07:38:57"/>
  </r>
  <r>
    <n v="1"/>
    <x v="5"/>
    <n v="2026"/>
    <n v="1"/>
    <n v="52431939"/>
    <s v="2026-04"/>
    <n v="4"/>
    <s v="Completo"/>
    <d v="2026-04-27T18:18:20"/>
    <s v="Jacqueline Tarazona Estrada "/>
    <s v="Aprobado"/>
    <d v="2026-04-28T15:41:59"/>
    <s v="Diana Patricia Gaitan Uruena "/>
    <s v="Aprobado"/>
    <d v="2026-04-28T22:36:48"/>
    <s v="Jenny Elizabeth Gacharna Sarmiento "/>
    <s v="Aprobado"/>
    <d v="2026-05-03T21:02:57"/>
    <s v="Daniel Hernando Ortiz Quintero "/>
    <s v="Aprobado"/>
    <d v="2026-05-05T09:52:34"/>
    <s v="Oscar Ivan Uribe Santos "/>
    <s v="Aprobado"/>
    <d v="2026-05-05T14:30:38"/>
    <s v="Diana Marcela Ballesteros Bonilla "/>
    <x v="0"/>
    <d v="2026-05-05T20:01:15"/>
  </r>
  <r>
    <n v="4"/>
    <x v="1"/>
    <n v="2026"/>
    <n v="165"/>
    <n v="79650062"/>
    <s v="2026-04"/>
    <n v="3"/>
    <s v="Completo"/>
    <d v="2026-04-27T19:18:12"/>
    <s v="Gustavo Ortega Pabon "/>
    <s v="Aprobado"/>
    <d v="2026-04-28T14:40:43"/>
    <s v="Jair Enrique Camacho Arroyo "/>
    <s v="Aprobado"/>
    <d v="2026-04-28T15:08:15"/>
    <s v="Francy Yobana Garcia Daza "/>
    <s v="Aprobado"/>
    <d v="2026-05-04T06:27:44"/>
    <s v="Carlos Hernando Macias Montoya"/>
    <s v="Aprobado"/>
    <d v="2026-05-04T13:44:56"/>
    <s v="Francy Yobana Garcia Daza "/>
    <s v="Aprobado"/>
    <d v="2026-05-05T08:14:26"/>
    <s v="Luz Andrea Urquijo Boada "/>
    <x v="0"/>
    <d v="2026-05-11T13:44:25"/>
  </r>
  <r>
    <n v="6"/>
    <x v="8"/>
    <n v="2026"/>
    <n v="343"/>
    <n v="1082105416"/>
    <s v="2026-04"/>
    <n v="3"/>
    <s v="Completo"/>
    <d v="2026-05-06T12:12:31"/>
    <s v="Ivan Dario Quitiaquez Pastas "/>
    <s v="Aprobado"/>
    <d v="2026-05-06T12:21:03"/>
    <s v="Rosa  Ariza Traslaviña "/>
    <s v="Aprobado"/>
    <d v="2026-05-06T12:35:42"/>
    <s v="Yudy Natalia Rodriguez Sanchez "/>
    <s v="Aprobado"/>
    <d v="2026-05-06T16:15:07"/>
    <s v="Claudia Veronica Collante Dussan "/>
    <s v="Aprobado"/>
    <d v="2026-05-06T18:24:53"/>
    <s v="Luis Javier Pachon Alarcon "/>
    <s v="Aprobado"/>
    <d v="2026-05-07T10:39:44"/>
    <s v="Clementina Puentes Ayala "/>
    <x v="0"/>
    <d v="2026-05-07T21:16:57"/>
  </r>
  <r>
    <n v="11"/>
    <x v="3"/>
    <n v="2026"/>
    <n v="437"/>
    <n v="52858338"/>
    <s v="2026-04"/>
    <n v="4"/>
    <s v="Completo"/>
    <d v="2026-04-27T19:39:44"/>
    <s v="Zulma Jinneth Monroy Hernandez "/>
    <s v="Aprobado"/>
    <d v="2026-04-27T21:20:42"/>
    <s v="Johanna Lopez Suarez "/>
    <s v="Aprobado"/>
    <d v="2026-04-30T10:28:40"/>
    <s v="Blanca Pilar Suarez Chacon "/>
    <s v="Aprobado"/>
    <d v="2026-05-04T11:14:16"/>
    <s v="Cesar Salamanca Rojas "/>
    <s v="Aprobado"/>
    <d v="2026-05-06T00:01:01"/>
    <s v="David Alejandro Vela Rodriguez "/>
    <s v="Aprobado"/>
    <d v="2026-05-06T09:34:32"/>
    <s v="Pedro Alonso Macias Perez "/>
    <x v="1"/>
    <m/>
  </r>
  <r>
    <n v="4"/>
    <x v="1"/>
    <n v="2026"/>
    <n v="512"/>
    <n v="79558559"/>
    <s v="2026-04"/>
    <n v="3"/>
    <s v="Completo"/>
    <d v="2026-04-28T10:54:46"/>
    <s v="Fredy Hernan Torres Villamil "/>
    <s v="Aprobado"/>
    <d v="2026-04-28T11:18:35"/>
    <s v="Mario Alexander Morales Herrera "/>
    <s v="Aprobado"/>
    <d v="2026-04-28T21:40:43"/>
    <s v="Ana Matilde Gutierrez Bolivar "/>
    <s v="Aprobado"/>
    <d v="2026-05-04T07:07:04"/>
    <s v="Carlos Hernando Macias Montoya"/>
    <s v="Aprobado"/>
    <d v="2026-05-04T13:53:45"/>
    <s v="Ana Matilde Gutierrez Bolivar "/>
    <s v="Aprobado"/>
    <d v="2026-05-05T08:28:25"/>
    <s v="Luz Andrea Urquijo Boada "/>
    <x v="0"/>
    <d v="2026-05-11T13:52:27"/>
  </r>
  <r>
    <n v="20"/>
    <x v="6"/>
    <n v="2026"/>
    <n v="334"/>
    <n v="1072894576"/>
    <s v="2026-04"/>
    <n v="3"/>
    <s v="Completo"/>
    <d v="2026-05-08T15:28:50"/>
    <s v="Johnatan Stiven Pardo Hurtado "/>
    <s v="Aprobado"/>
    <d v="2026-05-08T15:37:39"/>
    <s v="Hector Alexander Gomez Moreno "/>
    <s v="Aprobado"/>
    <d v="2026-05-08T15:42:25"/>
    <s v="Laura Valentina Holguin Medina "/>
    <s v="Aprobado"/>
    <d v="2026-05-08T18:16:26"/>
    <s v="Diego Ramiro Garcia Bejarano "/>
    <s v="Aprobado"/>
    <d v="2026-05-09T07:17:58"/>
    <s v="Adriana Jineth Carrillo Rodriguez "/>
    <s v="Aprobado"/>
    <d v="2026-05-10T20:51:00"/>
    <s v="Hugo Eduardo Rios Rivera "/>
    <x v="0"/>
    <d v="2026-05-11T22:26:26"/>
  </r>
  <r>
    <n v="11"/>
    <x v="3"/>
    <n v="2026"/>
    <n v="579"/>
    <n v="79160113"/>
    <s v="2026-04"/>
    <n v="3"/>
    <s v="Completo"/>
    <d v="2026-05-02T12:00:58"/>
    <s v="Fernando Martinez Naranjo "/>
    <s v="Aprobado"/>
    <d v="2026-05-02T12:04:34"/>
    <s v="Edgar Enrique Alonso Gomez "/>
    <s v="Aprobado"/>
    <d v="2026-05-03T23:03:55"/>
    <s v="Nicolas Pena Moreno "/>
    <s v="Aprobado"/>
    <d v="2026-05-04T13:14:38"/>
    <s v="Cesar Salamanca Rojas "/>
    <s v="Aprobado"/>
    <d v="2026-05-06T09:42:00"/>
    <s v="Luz Angela Ramirez Ortegon "/>
    <s v="Aprobado"/>
    <d v="2026-05-06T11:53:18"/>
    <s v="Pedro Alonso Macias Perez "/>
    <x v="1"/>
    <m/>
  </r>
  <r>
    <n v="20"/>
    <x v="6"/>
    <n v="2026"/>
    <n v="170"/>
    <n v="1030521003"/>
    <s v="2026-04"/>
    <n v="4"/>
    <s v="Completo"/>
    <d v="2026-05-04T08:08:29"/>
    <s v="Fredy Humberto Pena Forero "/>
    <s v="Aprobado"/>
    <d v="2026-05-04T10:12:55"/>
    <s v="William David Ospino Nieto "/>
    <s v="Aprobado"/>
    <d v="2026-05-04T16:44:10"/>
    <s v="Juan Fernando Piñeros Baez "/>
    <s v="Aprobado"/>
    <d v="2026-05-04T23:29:38"/>
    <s v="Diego Ramiro Garcia Bejarano "/>
    <s v="Aprobado"/>
    <d v="2026-05-05T08:31:27"/>
    <s v="Adriana Jineth Carrillo Rodriguez "/>
    <s v="Aprobado"/>
    <d v="2026-05-05T16:06:41"/>
    <s v="Hugo Eduardo Rios Rivera "/>
    <x v="0"/>
    <d v="2026-05-07T15:41:44"/>
  </r>
  <r>
    <n v="11"/>
    <x v="3"/>
    <n v="2026"/>
    <n v="379"/>
    <n v="1014204763"/>
    <s v="2026-04"/>
    <n v="4"/>
    <s v="Completo"/>
    <d v="2026-04-29T10:27:51"/>
    <s v="John Faber Beltran "/>
    <s v="Aprobado"/>
    <d v="2026-04-29T11:48:36"/>
    <s v="Edison Gerardo Castillo Gomez "/>
    <s v="Aprobado"/>
    <d v="2026-05-03T16:32:37"/>
    <s v="Katerine Shirley Contreras Guerrero "/>
    <s v="Aprobado"/>
    <d v="2026-05-04T13:00:15"/>
    <s v="Cesar Salamanca Rojas "/>
    <s v="Aprobado"/>
    <d v="2026-05-06T17:10:56"/>
    <s v="Jhon Alexander Torres Parada "/>
    <s v="Aprobado"/>
    <d v="2026-05-07T09:37:52"/>
    <s v="Pedro Alonso Macias Perez "/>
    <x v="1"/>
    <m/>
  </r>
  <r>
    <n v="11"/>
    <x v="3"/>
    <n v="2026"/>
    <n v="130"/>
    <n v="1014241523"/>
    <s v="2026-04"/>
    <n v="4"/>
    <s v="Completo"/>
    <d v="2026-04-29T11:52:58"/>
    <s v="Daniel Alejandro Argaez Moreno "/>
    <s v="Aprobado"/>
    <d v="2026-04-29T14:38:49"/>
    <s v="Jessica Julieth Leano Lazaro "/>
    <s v="Aprobado"/>
    <d v="2026-04-30T16:13:23"/>
    <s v="Julio Corva Martinez "/>
    <s v="Aprobado"/>
    <d v="2026-05-04T11:48:13"/>
    <s v="Cesar Salamanca Rojas "/>
    <s v="Aprobado"/>
    <d v="2026-05-05T07:18:56"/>
    <s v="Luz Angela Ramirez Ortegon "/>
    <s v="Aprobado"/>
    <d v="2026-05-05T11:05:43"/>
    <s v="Pedro Alonso Macias Perez "/>
    <x v="1"/>
    <m/>
  </r>
  <r>
    <n v="6"/>
    <x v="8"/>
    <n v="2026"/>
    <n v="63"/>
    <n v="79892698"/>
    <s v="2026-04"/>
    <n v="4"/>
    <s v="Completo"/>
    <d v="2026-05-04T14:35:04"/>
    <s v="Yofre Ricardo Ruiz Cristancho "/>
    <s v="Aprobado"/>
    <d v="2026-05-04T14:36:13"/>
    <s v="Raul Alberto Poveda Poveda "/>
    <s v="Aprobado"/>
    <d v="2026-05-04T14:38:31"/>
    <s v="Andrea Juliana Pinzon Rodriguez "/>
    <s v="Aprobado"/>
    <d v="2026-05-02T22:32:30"/>
    <s v="Claudia Veronica Collante Dussan "/>
    <s v="Aprobado"/>
    <d v="2026-05-04T14:42:18"/>
    <s v="Claudia Bibiana Avila Lopez "/>
    <s v="Aprobado"/>
    <d v="2026-05-04T15:32:19"/>
    <s v="Clementina Puentes Ayala "/>
    <x v="0"/>
    <d v="2026-05-05T20:06:48"/>
  </r>
  <r>
    <n v="11"/>
    <x v="3"/>
    <n v="2026"/>
    <n v="281"/>
    <n v="57407119"/>
    <s v="2026-04"/>
    <n v="3"/>
    <s v="Completo"/>
    <d v="2026-04-30T16:15:57"/>
    <s v="Dinorath Yepez Vega "/>
    <s v="Aprobado"/>
    <d v="2026-04-30T21:50:45"/>
    <s v="Ingrid Carolina Avila Alzate "/>
    <s v="Aprobado"/>
    <d v="2026-05-01T09:44:01"/>
    <s v="Zaira Lorena Calderon Garces "/>
    <s v="Aprobado"/>
    <d v="2026-05-04T12:09:31"/>
    <s v="Cesar Salamanca Rojas "/>
    <s v="Aprobado"/>
    <d v="2026-05-06T12:06:41"/>
    <s v="David Alejandro Vela Rodriguez "/>
    <s v="Aprobado"/>
    <d v="2026-05-06T14:53:24"/>
    <s v="Pedro Alonso Macias Perez "/>
    <x v="1"/>
    <m/>
  </r>
  <r>
    <n v="19"/>
    <x v="4"/>
    <n v="2026"/>
    <n v="318"/>
    <n v="41781333"/>
    <s v="2026-04"/>
    <n v="3"/>
    <s v="Completo"/>
    <d v="2026-05-04T09:51:27"/>
    <s v="Carmen Eugenia Bravo Obando "/>
    <s v="Aprobado"/>
    <d v="2026-05-04T10:29:11"/>
    <s v="Monica Viviana Garcia Mendieta "/>
    <s v="Aprobado"/>
    <d v="2026-05-04T14:24:20"/>
    <s v="Ana Emilia Arenas Coca "/>
    <s v="Aprobado"/>
    <d v="2026-05-04T14:57:16"/>
    <s v="Diego Arley Arenas Manrique "/>
    <s v="Aprobado"/>
    <d v="2026-05-04T16:05:03"/>
    <s v="Leydy Mirnella Gutierrez Rodriguez "/>
    <s v="Aprobado"/>
    <d v="2026-05-04T16:07:04"/>
    <s v="Jhon Fredi Jaramillo Parra "/>
    <x v="0"/>
    <d v="2026-05-05T10:37:56"/>
  </r>
  <r>
    <n v="2"/>
    <x v="7"/>
    <n v="2026"/>
    <n v="123"/>
    <n v="1014190303"/>
    <s v="2026-04"/>
    <n v="4"/>
    <s v="Completo"/>
    <d v="2026-05-05T09:15:01"/>
    <s v="Yuli Lorena Silva Cuevas "/>
    <s v="Aprobado"/>
    <d v="2026-05-05T09:16:39"/>
    <s v="Pedro Francisco Rodriguez Cuenca "/>
    <s v="Aprobado"/>
    <d v="2026-05-05T11:21:20"/>
    <s v="Maria Eugenia Pérez Salgado "/>
    <s v="Aprobado"/>
    <d v="2026-05-05T11:50:21"/>
    <s v="Catherine Chaves Hernandez "/>
    <s v="Aprobado"/>
    <d v="2026-05-06T09:47:53"/>
    <s v="Giovanni Alexander Delgado Barrera "/>
    <s v="Aprobado"/>
    <d v="2026-05-06T10:07:08"/>
    <s v="Milton Gonzalo Tumbaqui Quistanchala "/>
    <x v="0"/>
    <d v="2026-05-06T19:30:16"/>
  </r>
  <r>
    <n v="19"/>
    <x v="4"/>
    <n v="2026"/>
    <n v="376"/>
    <n v="1018479959"/>
    <s v="2026-04"/>
    <n v="4"/>
    <s v="Completo"/>
    <d v="2026-04-29T10:18:19"/>
    <s v="Yon Fredi Tovar Peña "/>
    <s v="Aprobado"/>
    <d v="2026-04-29T10:19:16"/>
    <s v="Jonathan Steven Munoz Gutierrez "/>
    <s v="Aprobado"/>
    <d v="2026-05-03T21:20:49"/>
    <s v="Leidy Caterine Martinez Prieto "/>
    <s v="Aprobado"/>
    <d v="2026-05-04T08:39:58"/>
    <s v="Diego Arley Arenas Manrique "/>
    <s v="Aprobado"/>
    <d v="2026-05-04T09:35:02"/>
    <s v="Yuli Andrea Oviedo Leguizamon "/>
    <s v="Aprobado"/>
    <d v="2026-05-04T14:09:31"/>
    <s v="Jhon Fredi Jaramillo Parra "/>
    <x v="0"/>
    <d v="2026-05-04T15:39:22"/>
  </r>
  <r>
    <n v="20"/>
    <x v="6"/>
    <n v="2026"/>
    <n v="186"/>
    <n v="52981768"/>
    <s v="2026-04"/>
    <n v="4"/>
    <s v="Completo"/>
    <d v="2026-04-29T18:21:00"/>
    <s v="Johanna Paola Guasca Carranza "/>
    <s v="Aprobado"/>
    <d v="2026-04-30T06:25:49"/>
    <s v="Giselle Marina Nieto Piandoy "/>
    <s v="Aprobado"/>
    <d v="2026-05-01T09:46:12"/>
    <s v="Juan Fernando Piñeros Baez "/>
    <s v="Aprobado"/>
    <d v="2026-05-01T15:33:15"/>
    <s v="Diego Ramiro Garcia Bejarano "/>
    <s v="Aprobado"/>
    <d v="2026-05-02T17:23:16"/>
    <s v="Adriana Jineth Carrillo Rodriguez "/>
    <s v="Aprobado"/>
    <d v="2026-05-04T21:23:05"/>
    <s v="Hugo Eduardo Rios Rivera "/>
    <x v="0"/>
    <d v="2026-05-06T18:43:40"/>
  </r>
  <r>
    <n v="1"/>
    <x v="5"/>
    <n v="2026"/>
    <n v="19"/>
    <n v="81717618"/>
    <s v="2026-04"/>
    <n v="4"/>
    <s v="Completo"/>
    <d v="2026-04-29T19:37:55"/>
    <s v="Juan Carlos Baptista Quintero "/>
    <s v="Aprobado"/>
    <d v="2026-04-30T14:55:51"/>
    <s v="Maria Ximena Ramirez Tovar "/>
    <s v="Aprobado"/>
    <d v="2026-04-30T17:22:43"/>
    <s v="Gloria Isabelita Bejarano Trivino "/>
    <s v="Aprobado"/>
    <d v="2026-05-03T21:47:47"/>
    <s v="Daniel Hernando Ortiz Quintero "/>
    <s v="Aprobado"/>
    <d v="2026-05-04T11:53:52"/>
    <s v="Juan Diego Bustos Muñoz "/>
    <s v="Aprobado"/>
    <d v="2026-05-04T12:56:45"/>
    <s v="Diana Marcela Ballesteros Bonilla "/>
    <x v="0"/>
    <d v="2026-05-04T19:57:48"/>
  </r>
  <r>
    <n v="20"/>
    <x v="6"/>
    <n v="2026"/>
    <n v="71"/>
    <n v="1024555613"/>
    <s v="2026-04"/>
    <n v="4"/>
    <s v="Completo"/>
    <d v="2026-04-29T10:51:07"/>
    <s v="Duvan Hernan Hernandez Torres "/>
    <s v="Aprobado"/>
    <d v="2026-04-29T16:20:27"/>
    <s v="Sandra Patricia Paez Acevedo "/>
    <s v="Aprobado"/>
    <d v="2026-04-29T17:22:24"/>
    <s v="Jhonnatan Caicedo Rodriguez "/>
    <s v="Aprobado"/>
    <d v="2026-05-01T08:29:58"/>
    <s v="Diego Ramiro Garcia Bejarano "/>
    <s v="Aprobado"/>
    <d v="2026-05-01T17:48:27"/>
    <s v="Elman Cifuentes Castaneda "/>
    <s v="Aprobado"/>
    <d v="2026-05-04T21:14:41"/>
    <s v="Hugo Eduardo Rios Rivera "/>
    <x v="0"/>
    <d v="2026-05-05T18:40:33"/>
  </r>
  <r>
    <n v="13"/>
    <x v="2"/>
    <n v="2026"/>
    <n v="139"/>
    <n v="1110466185"/>
    <s v="2026-04"/>
    <n v="4"/>
    <s v="Completo"/>
    <d v="2026-04-27T13:29:08"/>
    <s v="Noreidy Faizury Ladino Polanco "/>
    <s v="Aprobado"/>
    <d v="2026-04-27T20:47:07"/>
    <s v="Juan Camilo Cuervo Rocha "/>
    <s v="Aprobado"/>
    <d v="2026-04-28T11:29:08"/>
    <s v="Daniela Franco Canchon "/>
    <s v="Aprobado"/>
    <d v="2026-05-02T12:17:36"/>
    <s v="Maria Angelica Gonzalez Russi "/>
    <s v="Aprobado"/>
    <d v="2026-05-02T20:34:35"/>
    <s v="Jorge Alejandro Delgado Gongora "/>
    <s v="Aprobado"/>
    <d v="2026-05-04T16:56:14"/>
    <s v="Luz Andrea Urquijo Boada "/>
    <x v="0"/>
    <d v="2026-05-05T10:55:53"/>
  </r>
  <r>
    <n v="10"/>
    <x v="0"/>
    <n v="2026"/>
    <n v="398"/>
    <n v="79157713"/>
    <s v="2026-04"/>
    <n v="4"/>
    <s v="Ajustar"/>
    <d v="2026-05-08T09:52:32"/>
    <s v="Camilo Orlando Wilches Sarmiento "/>
    <s v="En proceso"/>
    <d v="2026-05-07T10:48:14"/>
    <s v="Edgar Ricardo Leon Vargas "/>
    <s v="En proceso"/>
    <d v="2026-05-07T20:28:06"/>
    <s v="Maricely Janneth Fuentes Valbuena "/>
    <s v="Pendiente"/>
    <d v="2026-05-04T08:53:31"/>
    <s v="Victor Hugo Huertas Prada "/>
    <s v="Pendiente"/>
    <d v="2026-05-06T17:21:17"/>
    <s v="Maricely Janneth Fuentes Valbuena "/>
    <s v="Pendiente"/>
    <m/>
    <s v="Hernan Garcia Silva "/>
    <x v="1"/>
    <m/>
  </r>
  <r>
    <n v="13"/>
    <x v="2"/>
    <n v="2026"/>
    <n v="125"/>
    <n v="1019049653"/>
    <s v="2026-04"/>
    <n v="4"/>
    <s v="Completo"/>
    <d v="2026-04-27T18:58:08"/>
    <s v="Monica Alexandra Acevedo Carrizosa "/>
    <s v="Aprobado"/>
    <d v="2026-04-27T19:08:05"/>
    <s v="Helman Enrique Murillo Saenz "/>
    <s v="Aprobado"/>
    <d v="2026-04-28T10:06:15"/>
    <s v="Daniela Franco Canchon "/>
    <s v="Aprobado"/>
    <d v="2026-05-02T12:14:17"/>
    <s v="Maria Angelica Gonzalez Russi "/>
    <s v="Aprobado"/>
    <d v="2026-05-02T16:04:46"/>
    <s v="Jorge Alejandro Delgado Gongora "/>
    <s v="Aprobado"/>
    <d v="2026-05-04T16:30:51"/>
    <s v="Luz Andrea Urquijo Boada "/>
    <x v="0"/>
    <d v="2026-05-05T10:05:26"/>
  </r>
  <r>
    <n v="20"/>
    <x v="6"/>
    <n v="2026"/>
    <n v="155"/>
    <n v="1013636939"/>
    <s v="2026-04"/>
    <n v="4"/>
    <s v="Completo"/>
    <d v="2026-04-30T22:46:02"/>
    <s v="Adriana Paola Aguilera Pena "/>
    <s v="Aprobado"/>
    <d v="2026-05-01T06:44:52"/>
    <s v="Giselle Marina Nieto Piandoy "/>
    <s v="Aprobado"/>
    <d v="2026-05-01T20:42:54"/>
    <s v="Juan Fernando Piñeros Baez "/>
    <s v="Aprobado"/>
    <d v="2026-05-02T20:32:16"/>
    <s v="Diego Ramiro Garcia Bejarano "/>
    <s v="Aprobado"/>
    <d v="2026-05-04T08:12:06"/>
    <s v="Adriana Jineth Carrillo Rodriguez "/>
    <s v="Aprobado"/>
    <d v="2026-05-05T12:29:02"/>
    <s v="Hugo Eduardo Rios Rivera "/>
    <x v="0"/>
    <d v="2026-05-06T18:47:03"/>
  </r>
  <r>
    <n v="19"/>
    <x v="4"/>
    <n v="2026"/>
    <n v="6"/>
    <n v="1070730635"/>
    <s v="2026-04"/>
    <n v="3"/>
    <s v="Completo"/>
    <d v="2026-05-05T13:59:10"/>
    <s v="Luz Aleyda Cortes Daza "/>
    <s v="Aprobado"/>
    <d v="2026-05-06T15:16:24"/>
    <s v="Claudia Stella Ortiz Buitrago "/>
    <s v="Aprobado"/>
    <d v="2026-05-06T16:28:29"/>
    <s v="Jorge Yesid Velasquez Rivera "/>
    <s v="Aprobado"/>
    <d v="2026-05-06T16:36:43"/>
    <s v="Diego Arley Arenas Manrique "/>
    <s v="Aprobado"/>
    <d v="2026-05-07T09:19:21"/>
    <s v="Lizeth Fernanda Ordonez Urbano "/>
    <s v="Aprobado"/>
    <d v="2026-05-07T11:07:45"/>
    <s v="Jhon Fredi Jaramillo Parra "/>
    <x v="0"/>
    <d v="2026-05-07T12:06:43"/>
  </r>
  <r>
    <n v="13"/>
    <x v="2"/>
    <n v="2026"/>
    <n v="1"/>
    <n v="1073607098"/>
    <s v="2026-04"/>
    <n v="4"/>
    <s v="Completo"/>
    <d v="2026-04-29T09:18:16"/>
    <s v="Diego Alexander Gonzalez Matiz "/>
    <m/>
    <m/>
    <s v=""/>
    <s v="Aprobado"/>
    <d v="2026-04-29T10:57:57"/>
    <s v="Daniela Franco Canchon "/>
    <s v="Aprobado"/>
    <d v="2026-05-02T12:28:02"/>
    <s v="Maria Angelica Gonzalez Russi "/>
    <s v="Aprobado"/>
    <d v="2026-05-02T21:34:42"/>
    <s v="Jorge Alejandro Delgado Gongora "/>
    <s v="Aprobado"/>
    <d v="2026-05-04T17:08:42"/>
    <s v="Luz Andrea Urquijo Boada "/>
    <x v="0"/>
    <d v="2026-05-05T15:34:15"/>
  </r>
  <r>
    <n v="10"/>
    <x v="0"/>
    <n v="2026"/>
    <n v="340"/>
    <n v="80102125"/>
    <s v="2026-04"/>
    <n v="4"/>
    <s v="Completo"/>
    <d v="2026-05-08T11:41:42"/>
    <s v="Daniel Alejandro Elizalde Rodriguez "/>
    <s v="Aprobado"/>
    <d v="2026-05-08T12:46:47"/>
    <s v="Jonathan Ruben Valbuena Cabezas "/>
    <s v="Aprobado"/>
    <d v="2026-05-08T13:32:52"/>
    <s v="Juan Felipe Hernandez Quiroz "/>
    <s v="Aprobado"/>
    <d v="2026-05-08T15:13:57"/>
    <s v="Victor Hugo Huertas Prada "/>
    <s v="Aprobado"/>
    <d v="2026-05-11T09:37:30"/>
    <s v="Juan Felipe Hernandez Quiroz "/>
    <s v="Aprobado"/>
    <d v="2026-05-11T12:40:43"/>
    <s v="Hernan Garcia Silva "/>
    <x v="1"/>
    <m/>
  </r>
  <r>
    <n v="11"/>
    <x v="3"/>
    <n v="2026"/>
    <n v="523"/>
    <n v="1019009033"/>
    <s v="2026-04"/>
    <n v="4"/>
    <s v="Completo"/>
    <d v="2026-04-27T15:30:03"/>
    <s v="Yanitza Catherine Gomez Avila "/>
    <s v="Aprobado"/>
    <d v="2026-04-27T16:07:32"/>
    <s v="Johanna Lopez Suarez "/>
    <s v="Aprobado"/>
    <d v="2026-04-30T09:53:12"/>
    <s v="Blanca Pilar Suarez Chacon "/>
    <s v="Aprobado"/>
    <d v="2026-05-04T11:09:19"/>
    <s v="Cesar Salamanca Rojas "/>
    <s v="Aprobado"/>
    <d v="2026-05-05T23:54:04"/>
    <s v="David Alejandro Vela Rodriguez "/>
    <s v="Aprobado"/>
    <d v="2026-05-06T09:31:21"/>
    <s v="Pedro Alonso Macias Perez "/>
    <x v="1"/>
    <m/>
  </r>
  <r>
    <n v="4"/>
    <x v="1"/>
    <n v="2026"/>
    <n v="636"/>
    <n v="1033790665"/>
    <s v="2026-04"/>
    <n v="3"/>
    <s v="Completo"/>
    <d v="2026-04-30T02:15:41"/>
    <s v="Yudy Angelica Vasquez Joya "/>
    <s v="Aprobado"/>
    <d v="2026-04-30T12:51:35"/>
    <s v="Hermes Caviedes Moreno "/>
    <s v="Aprobado"/>
    <d v="2026-04-30T21:08:44"/>
    <s v="Jeisson Andrey Gonzalez Florian "/>
    <s v="Aprobado"/>
    <d v="2026-05-04T10:33:49"/>
    <s v="Carlos Hernando Macias Montoya"/>
    <s v="Aprobado"/>
    <d v="2026-05-04T12:52:19"/>
    <s v="Jeisson Andrey Gonzalez Florian "/>
    <s v="Aprobado"/>
    <d v="2026-05-05T07:22:22"/>
    <s v="Luz Andrea Urquijo Boada "/>
    <x v="0"/>
    <d v="2026-05-07T12:32:21"/>
  </r>
  <r>
    <n v="19"/>
    <x v="4"/>
    <n v="2026"/>
    <n v="278"/>
    <n v="79772464"/>
    <s v="2026-04"/>
    <n v="3"/>
    <s v="Completo"/>
    <d v="2026-05-05T11:11:03"/>
    <s v="Edwin Antonio Cortes Florez "/>
    <s v="Aprobado"/>
    <d v="2026-05-05T12:32:08"/>
    <s v="Maria Isabel Castano Aguirre "/>
    <s v="Aprobado"/>
    <d v="2026-05-05T13:12:47"/>
    <s v="Juan Sebastian Garcia Fayad "/>
    <s v="Aprobado"/>
    <d v="2026-05-05T13:37:06"/>
    <s v="Diego Arley Arenas Manrique "/>
    <s v="Aprobado"/>
    <d v="2026-05-05T17:01:53"/>
    <s v="Lizeth Paola Rodriguez Riasco "/>
    <s v="Aprobado"/>
    <d v="2026-05-05T17:23:03"/>
    <s v="Jhon Fredi Jaramillo Parra "/>
    <x v="0"/>
    <d v="2026-05-06T08:45:54"/>
  </r>
  <r>
    <n v="11"/>
    <x v="3"/>
    <n v="2026"/>
    <n v="410"/>
    <n v="93372344"/>
    <s v="2026-04"/>
    <n v="4"/>
    <s v="Completo"/>
    <d v="2026-05-02T13:34:06"/>
    <s v="Eduardo Prada Castro "/>
    <s v="Aprobado"/>
    <d v="2026-05-03T13:32:11"/>
    <s v="Rafael Esteban Rozo Velandia "/>
    <s v="Aprobado"/>
    <d v="2026-05-03T19:16:49"/>
    <s v="Jeimi Lorena Villamil Rojas "/>
    <s v="Aprobado"/>
    <d v="2026-05-04T13:04:35"/>
    <s v="Cesar Salamanca Rojas "/>
    <s v="Aprobado"/>
    <d v="2026-05-06T11:38:01"/>
    <s v="Ana Omayra Segura Sabogal "/>
    <s v="Aprobado"/>
    <d v="2026-05-06T14:17:08"/>
    <s v="Pedro Alonso Macias Perez "/>
    <x v="1"/>
    <m/>
  </r>
  <r>
    <n v="13"/>
    <x v="2"/>
    <n v="2026"/>
    <n v="122"/>
    <n v="79412057"/>
    <s v="2026-04"/>
    <n v="4"/>
    <s v="Completo"/>
    <d v="2026-04-29T12:13:17"/>
    <s v="German Alonso Parra Martinez "/>
    <s v="Aprobado"/>
    <d v="2026-04-29T12:14:06"/>
    <s v="Yulieth Alexandra Riaño Espitia "/>
    <s v="Aprobado"/>
    <d v="2026-04-29T12:59:14"/>
    <s v="Daniela Franco Canchon "/>
    <s v="Aprobado"/>
    <d v="2026-05-02T12:30:18"/>
    <s v="Maria Angelica Gonzalez Russi "/>
    <s v="Aprobado"/>
    <d v="2026-05-02T22:34:32"/>
    <s v="Jorge Alejandro Delgado Gongora "/>
    <s v="Aprobado"/>
    <d v="2026-05-04T19:33:47"/>
    <s v="Luz Andrea Urquijo Boada "/>
    <x v="0"/>
    <d v="2026-05-05T17:52:31"/>
  </r>
  <r>
    <n v="4"/>
    <x v="1"/>
    <n v="2026"/>
    <n v="21"/>
    <n v="80180467"/>
    <s v="2026-04"/>
    <n v="3"/>
    <s v="Completo"/>
    <d v="2026-04-27T16:58:54"/>
    <s v="Jaime Andres Velasquez "/>
    <s v="Aprobado"/>
    <d v="2026-04-28T09:29:45"/>
    <s v="Mario Alexander Morales Herrera "/>
    <s v="Aprobado"/>
    <d v="2026-04-28T15:19:23"/>
    <s v="Maria Del Pilar Benavides Alfonso "/>
    <s v="Aprobado"/>
    <d v="2026-05-04T06:35:50"/>
    <s v="Carlos Hernando Macias Montoya"/>
    <s v="Aprobado"/>
    <d v="2026-05-04T12:53:29"/>
    <s v="Maria Del Pilar Benavides Alfonso "/>
    <s v="Aprobado"/>
    <d v="2026-05-05T07:23:05"/>
    <s v="Luz Andrea Urquijo Boada "/>
    <x v="0"/>
    <d v="2026-05-07T12:33:06"/>
  </r>
  <r>
    <n v="11"/>
    <x v="3"/>
    <n v="2026"/>
    <n v="24"/>
    <n v="1010231719"/>
    <s v="2026-04"/>
    <n v="4"/>
    <s v="Completo"/>
    <d v="2026-04-29T07:40:53"/>
    <s v="Liz Dayana Rivas Pacheco "/>
    <s v="Aprobado"/>
    <d v="2026-04-29T09:32:51"/>
    <s v="Alba Cecilia Lopez Gomez "/>
    <s v="Aprobado"/>
    <d v="2026-04-29T09:52:44"/>
    <s v="Leidy Custodia Rodriguez Pineda "/>
    <s v="Aprobado"/>
    <d v="2026-05-04T08:38:58"/>
    <s v="Cesar Salamanca Rojas "/>
    <s v="Aprobado"/>
    <d v="2026-05-06T07:41:50"/>
    <s v="Jhon Alexander Torres Parada "/>
    <s v="Aprobado"/>
    <d v="2026-05-06T10:25:25"/>
    <s v="Pedro Alonso Macias Perez "/>
    <x v="1"/>
    <m/>
  </r>
  <r>
    <n v="11"/>
    <x v="3"/>
    <n v="2026"/>
    <n v="641"/>
    <n v="1000323472"/>
    <s v="2026-04"/>
    <n v="3"/>
    <s v="Completo"/>
    <d v="2026-04-30T15:21:45"/>
    <s v="Camila Valentina Rodriguez Silva "/>
    <s v="Aprobado"/>
    <d v="2026-04-30T15:22:13"/>
    <s v="Jose Daniel Alvarez Ruiz "/>
    <s v="Aprobado"/>
    <d v="2026-05-03T18:53:10"/>
    <s v="Julio Corva Martinez "/>
    <s v="Aprobado"/>
    <d v="2026-05-04T13:03:27"/>
    <s v="Cesar Salamanca Rojas "/>
    <s v="Aprobado"/>
    <d v="2026-05-06T09:39:18"/>
    <s v="Luz Angela Ramirez Ortegon "/>
    <s v="Aprobado"/>
    <d v="2026-05-06T11:52:31"/>
    <s v="Pedro Alonso Macias Perez "/>
    <x v="1"/>
    <m/>
  </r>
  <r>
    <n v="1"/>
    <x v="5"/>
    <n v="2026"/>
    <n v="290"/>
    <n v="80134896"/>
    <s v="2026-04"/>
    <n v="3"/>
    <s v="Completo"/>
    <d v="2026-04-29T10:20:05"/>
    <s v="Nicolas Camacho Lopez "/>
    <s v="Aprobado"/>
    <d v="2026-04-29T10:43:13"/>
    <s v="Tatiana Margarita Bustillo Benito Revollo "/>
    <s v="Aprobado"/>
    <d v="2026-04-29T12:47:26"/>
    <s v="Jenny Elizabeth Gacharna Sarmiento "/>
    <s v="Aprobado"/>
    <d v="2026-05-03T21:10:32"/>
    <s v="Daniel Hernando Ortiz Quintero "/>
    <s v="Aprobado"/>
    <d v="2026-05-05T20:51:22"/>
    <s v="Oscar Ivan Uribe Santos "/>
    <s v="Aprobado"/>
    <d v="2026-05-06T12:04:55"/>
    <s v="Diana Marcela Ballesteros Bonilla "/>
    <x v="0"/>
    <d v="2026-05-06T15:33:44"/>
  </r>
  <r>
    <n v="11"/>
    <x v="3"/>
    <n v="2026"/>
    <n v="102"/>
    <n v="80073055"/>
    <s v="2026-04"/>
    <n v="4"/>
    <s v="Completo"/>
    <d v="2026-04-29T17:09:27"/>
    <s v="Jose Luis Cerquera Bravo "/>
    <s v="Aprobado"/>
    <d v="2026-04-30T15:03:02"/>
    <s v="Diana Carolina Carrillo Ramirez "/>
    <s v="Aprobado"/>
    <d v="2026-05-01T01:52:39"/>
    <s v="Nicolas Pena Moreno "/>
    <s v="Aprobado"/>
    <d v="2026-05-04T12:07:51"/>
    <s v="Cesar Salamanca Rojas "/>
    <s v="Aprobado"/>
    <d v="2026-05-06T06:23:33"/>
    <s v="Luz Angela Ramirez Ortegon "/>
    <s v="Aprobado"/>
    <d v="2026-05-06T09:53:35"/>
    <s v="Pedro Alonso Macias Perez "/>
    <x v="1"/>
    <m/>
  </r>
  <r>
    <n v="4"/>
    <x v="1"/>
    <n v="2026"/>
    <n v="543"/>
    <n v="1023864246"/>
    <s v="2026-04"/>
    <n v="3"/>
    <s v="Completo"/>
    <d v="2026-04-28T17:12:16"/>
    <s v="Ana Maria Urrea Bernal "/>
    <s v="Aprobado"/>
    <d v="2026-04-28T17:20:12"/>
    <s v="Carlos Alberto Melendez Caicedo "/>
    <s v="Aprobado"/>
    <d v="2026-04-28T18:42:36"/>
    <s v="Francy Yobana Garcia Daza "/>
    <s v="Aprobado"/>
    <d v="2026-05-04T06:52:32"/>
    <s v="Carlos Hernando Macias Montoya"/>
    <s v="Aprobado"/>
    <d v="2026-05-04T12:10:42"/>
    <s v="Francy Yobana Garcia Daza "/>
    <s v="Aprobado"/>
    <d v="2026-05-05T01:48:20"/>
    <s v="Luz Andrea Urquijo Boada "/>
    <x v="0"/>
    <d v="2026-05-07T12:05:05"/>
  </r>
  <r>
    <n v="11"/>
    <x v="3"/>
    <n v="2026"/>
    <n v="166"/>
    <n v="24332666"/>
    <s v="2026-04"/>
    <n v="4"/>
    <s v="Completo"/>
    <d v="2026-04-28T19:37:16"/>
    <s v="Diana Marcela Hoyos Ruiz "/>
    <s v="Aprobado"/>
    <d v="2026-04-29T09:17:01"/>
    <s v="Pedro Dario Alvarez Castaneda "/>
    <s v="Aprobado"/>
    <d v="2026-04-29T20:03:37"/>
    <s v="Zaira Lorena Calderon Garces "/>
    <s v="Aprobado"/>
    <d v="2026-05-04T10:43:22"/>
    <s v="Cesar Salamanca Rojas "/>
    <s v="Aprobado"/>
    <d v="2026-05-05T23:19:32"/>
    <s v="David Alejandro Vela Rodriguez "/>
    <s v="Aprobado"/>
    <d v="2026-05-06T09:26:47"/>
    <s v="Pedro Alonso Macias Perez "/>
    <x v="1"/>
    <m/>
  </r>
  <r>
    <n v="11"/>
    <x v="3"/>
    <n v="2026"/>
    <n v="499"/>
    <n v="1015464163"/>
    <s v="2026-04"/>
    <n v="4"/>
    <s v="Completo"/>
    <d v="2026-04-29T15:18:02"/>
    <s v="Christian David Romero Baquero "/>
    <s v="Aprobado"/>
    <d v="2026-04-29T20:21:43"/>
    <s v="Yury Andres Santos Petrel "/>
    <s v="Aprobado"/>
    <d v="2026-04-29T21:19:10"/>
    <s v="John Freddy Becerra Moreno "/>
    <s v="Aprobado"/>
    <d v="2026-05-04T10:46:28"/>
    <s v="Cesar Salamanca Rojas "/>
    <s v="Aprobado"/>
    <d v="2026-05-06T09:29:59"/>
    <s v="Jhon Alexander Torres Parada "/>
    <s v="Aprobado"/>
    <d v="2026-05-06T10:36:22"/>
    <s v="Pedro Alonso Macias Perez "/>
    <x v="1"/>
    <m/>
  </r>
  <r>
    <n v="11"/>
    <x v="3"/>
    <n v="2026"/>
    <n v="446"/>
    <n v="80762638"/>
    <s v="2026-04"/>
    <n v="4"/>
    <s v="Completo"/>
    <d v="2026-04-29T02:00:13"/>
    <s v="Andrés Felipe Currea Rojas "/>
    <s v="Aprobado"/>
    <d v="2026-04-29T11:23:52"/>
    <s v="Mariluz Casas Acuña "/>
    <s v="Aprobado"/>
    <d v="2026-05-02T02:45:08"/>
    <s v="Jeimi Lorena Villamil Rojas "/>
    <s v="Aprobado"/>
    <d v="2026-05-04T12:44:10"/>
    <s v="Cesar Salamanca Rojas "/>
    <s v="Aprobado"/>
    <d v="2026-05-06T10:05:12"/>
    <s v="Ana Omayra Segura Sabogal "/>
    <s v="Aprobado"/>
    <d v="2026-05-06T12:03:13"/>
    <s v="Pedro Alonso Macias Perez "/>
    <x v="1"/>
    <m/>
  </r>
  <r>
    <n v="11"/>
    <x v="3"/>
    <n v="2026"/>
    <n v="512"/>
    <n v="1022949089"/>
    <s v="2026-04"/>
    <n v="4"/>
    <s v="Completo"/>
    <d v="2026-04-29T11:57:18"/>
    <s v="Ingrid Carolina Avila Alzate "/>
    <s v="Aprobado"/>
    <d v="2026-04-30T10:57:54"/>
    <s v="Blancarlis Guillen Villalobos "/>
    <s v="Aprobado"/>
    <d v="2026-05-03T22:24:46"/>
    <s v="Katerine Shirley Contreras Guerrero "/>
    <s v="Aprobado"/>
    <d v="2026-05-04T13:12:22"/>
    <s v="Cesar Salamanca Rojas "/>
    <s v="Aprobado"/>
    <d v="2026-05-07T10:41:55"/>
    <s v="Jhon Alexander Torres Parada "/>
    <s v="Aprobado"/>
    <d v="2026-05-07T10:52:42"/>
    <s v="Pedro Alonso Macias Perez "/>
    <x v="1"/>
    <m/>
  </r>
  <r>
    <n v="20"/>
    <x v="6"/>
    <n v="2026"/>
    <n v="189"/>
    <n v="12194109"/>
    <s v="2026-04"/>
    <n v="4"/>
    <s v="Completo"/>
    <d v="2026-05-04T20:30:11"/>
    <s v="Fredy Silva Vargas "/>
    <s v="Aprobado"/>
    <d v="2026-05-05T08:38:46"/>
    <s v="Luis Armando Mora Garzon "/>
    <s v="Aprobado"/>
    <d v="2026-05-05T11:35:17"/>
    <s v="Jhonnatan Caicedo Rodriguez "/>
    <s v="Aprobado"/>
    <d v="2026-05-05T14:17:17"/>
    <s v="Diego Ramiro Garcia Bejarano "/>
    <s v="Aprobado"/>
    <d v="2026-05-06T16:15:06"/>
    <s v="Elman Cifuentes Castaneda "/>
    <s v="Aprobado"/>
    <d v="2026-05-06T20:58:27"/>
    <s v="Hugo Eduardo Rios Rivera "/>
    <x v="0"/>
    <d v="2026-05-07T17:46:53"/>
  </r>
  <r>
    <n v="11"/>
    <x v="3"/>
    <n v="2026"/>
    <n v="314"/>
    <n v="1019136929"/>
    <s v="2026-04"/>
    <n v="4"/>
    <s v="Completo"/>
    <d v="2026-04-29T13:10:27"/>
    <s v="Santiago Mejia Valdes "/>
    <s v="Aprobado"/>
    <d v="2026-04-29T14:43:44"/>
    <s v="Edison Gerardo Castillo Gomez "/>
    <s v="Aprobado"/>
    <d v="2026-04-29T23:15:11"/>
    <s v="Laura Marcela Herrera Cabrera "/>
    <s v="Aprobado"/>
    <d v="2026-05-04T10:50:21"/>
    <s v="Cesar Salamanca Rojas "/>
    <s v="Aprobado"/>
    <d v="2026-05-05T16:00:20"/>
    <s v="Ana Omayra Segura Sabogal "/>
    <s v="Aprobado"/>
    <d v="2026-05-05T16:20:48"/>
    <s v="Pedro Alonso Macias Perez "/>
    <x v="1"/>
    <m/>
  </r>
  <r>
    <n v="20"/>
    <x v="6"/>
    <n v="2026"/>
    <n v="311"/>
    <n v="1032656560"/>
    <s v="2026-04"/>
    <n v="3"/>
    <s v="Completo"/>
    <d v="2026-05-04T16:31:02"/>
    <s v="Daniela Rojas Suarez "/>
    <s v="Aprobado"/>
    <d v="2026-05-07T07:32:59"/>
    <s v="Francy Alejandra Pardo Torres "/>
    <s v="Aprobado"/>
    <d v="2026-05-07T09:12:37"/>
    <s v="Marisela Gil Ramirez "/>
    <s v="Aprobado"/>
    <d v="2026-05-08T10:46:06"/>
    <s v="Diego Ramiro Garcia Bejarano "/>
    <s v="Aprobado"/>
    <d v="2026-05-08T16:15:46"/>
    <s v="Adriana Jineth Carrillo Rodriguez "/>
    <s v="Aprobado"/>
    <d v="2026-05-09T11:30:12"/>
    <s v="Hugo Eduardo Rios Rivera "/>
    <x v="0"/>
    <d v="2026-05-11T22:17:17"/>
  </r>
  <r>
    <n v="2"/>
    <x v="7"/>
    <n v="2026"/>
    <n v="147"/>
    <n v="93203508"/>
    <s v="2026-04"/>
    <n v="3"/>
    <s v="Completo"/>
    <d v="2026-05-07T06:36:36"/>
    <s v="Freddy Acosta Barreto "/>
    <s v="Aprobado"/>
    <d v="2026-05-07T06:41:35"/>
    <s v="John Elkin Feo Duitama "/>
    <s v="Aprobado"/>
    <d v="2026-05-07T12:11:12"/>
    <s v="Maria Eugenia Pérez Salgado "/>
    <s v="Aprobado"/>
    <d v="2026-05-07T12:27:10"/>
    <s v="Catherine Chaves Hernandez "/>
    <s v="Aprobado"/>
    <d v="2026-05-08T09:38:48"/>
    <s v="Giovanni Alexander Delgado Barrera "/>
    <s v="Aprobado"/>
    <d v="2026-05-08T12:45:19"/>
    <s v="Milton Gonzalo Tumbaqui Quistanchala "/>
    <x v="0"/>
    <d v="2026-05-11T15:48:39"/>
  </r>
  <r>
    <n v="2"/>
    <x v="7"/>
    <n v="2026"/>
    <n v="214"/>
    <n v="52465501"/>
    <s v="2026-04"/>
    <n v="3"/>
    <s v="Completo"/>
    <d v="2026-04-29T12:24:11"/>
    <s v="Angelica Maria Mancera Vidueñas "/>
    <s v="Aprobado"/>
    <d v="2026-04-29T12:27:51"/>
    <s v="Pedro Francisco Rodriguez Cuenca "/>
    <s v="Aprobado"/>
    <d v="2026-04-30T17:36:46"/>
    <s v="Maria Eugenia Pérez Salgado "/>
    <s v="Aprobado"/>
    <d v="2026-05-01T05:47:35"/>
    <s v="Catherine Chaves Hernandez "/>
    <s v="Aprobado"/>
    <d v="2026-05-02T08:43:21"/>
    <s v="Giovanni Alexander Delgado Barrera "/>
    <s v="Aprobado"/>
    <d v="2026-05-02T09:38:38"/>
    <s v="Milton Gonzalo Tumbaqui Quistanchala "/>
    <x v="0"/>
    <d v="2026-05-04T17:04:13"/>
  </r>
  <r>
    <n v="19"/>
    <x v="4"/>
    <n v="2026"/>
    <n v="394"/>
    <n v="1022396317"/>
    <s v="2026-04"/>
    <n v="4"/>
    <s v="Completo"/>
    <d v="2026-04-29T18:51:17"/>
    <s v="Ana Maria Palacios Gonzalez "/>
    <s v="Aprobado"/>
    <d v="2026-04-29T20:34:23"/>
    <s v="Maria Isabel Castano Aguirre "/>
    <s v="Aprobado"/>
    <d v="2026-04-30T10:41:26"/>
    <s v="Juan Sebastian Garcia Fayad "/>
    <s v="Aprobado"/>
    <d v="2026-05-04T08:33:10"/>
    <s v="Diego Arley Arenas Manrique "/>
    <s v="Aprobado"/>
    <d v="2026-05-04T09:35:43"/>
    <s v="Lizeth Paola Rodriguez Riasco "/>
    <s v="Aprobado"/>
    <d v="2026-05-04T14:09:41"/>
    <s v="Jhon Fredi Jaramillo Parra "/>
    <x v="0"/>
    <d v="2026-05-04T15:41:44"/>
  </r>
  <r>
    <n v="20"/>
    <x v="6"/>
    <n v="2026"/>
    <n v="179"/>
    <n v="80094343"/>
    <s v="2026-04"/>
    <n v="4"/>
    <s v="Completo"/>
    <d v="2026-05-04T13:49:06"/>
    <s v="Meyer Ernesto Silva Navarrete "/>
    <s v="Aprobado"/>
    <d v="2026-05-05T10:19:55"/>
    <s v="Juan Evangelista Sepulveda Guevara "/>
    <s v="Aprobado"/>
    <d v="2026-05-06T09:27:36"/>
    <s v="Juan Fernando Piñeros Baez "/>
    <s v="Aprobado"/>
    <d v="2026-05-07T16:06:03"/>
    <s v="Diego Ramiro Garcia Bejarano "/>
    <s v="Aprobado"/>
    <d v="2026-05-07T17:22:31"/>
    <s v="Adriana Jineth Carrillo Rodriguez "/>
    <s v="Aprobado"/>
    <d v="2026-05-08T10:16:04"/>
    <s v="Hugo Eduardo Rios Rivera "/>
    <x v="0"/>
    <d v="2026-05-08T12:12:42"/>
  </r>
  <r>
    <n v="14"/>
    <x v="10"/>
    <n v="2026"/>
    <n v="131"/>
    <n v="1023962539"/>
    <s v="2026-04"/>
    <n v="3"/>
    <s v="Completo"/>
    <d v="2026-05-02T13:17:00"/>
    <s v="Brayan Alejandro Sabogal Moreno "/>
    <s v="Aprobado"/>
    <d v="2026-05-02T13:26:58"/>
    <s v="Jorge Andres Parada Arbelaez "/>
    <s v="Aprobado"/>
    <d v="2026-05-02T15:53:48"/>
    <s v="Alba Marina Gonzalez Hidalgo "/>
    <s v="Aprobado"/>
    <d v="2026-05-03T10:28:20"/>
    <s v="John Jader Suarez Delgado "/>
    <s v="Aprobado"/>
    <d v="2026-05-06T14:34:35"/>
    <s v="Catherine Diaz Lozano "/>
    <s v="Aprobado"/>
    <d v="2026-05-06T14:54:50"/>
    <s v="Betsabe Riveros Hernandez "/>
    <x v="0"/>
    <d v="2026-05-08T14:55:46"/>
  </r>
  <r>
    <n v="11"/>
    <x v="3"/>
    <n v="2026"/>
    <n v="553"/>
    <n v="79890430"/>
    <s v="2026-04"/>
    <n v="4"/>
    <s v="Completo"/>
    <d v="2026-04-29T16:49:13"/>
    <s v="Juan Gabriel Diaz Cardenas "/>
    <s v="Aprobado"/>
    <d v="2026-04-29T17:34:18"/>
    <s v="Maria Alejandra Barbosa Valderrama "/>
    <s v="Aprobado"/>
    <d v="2026-05-01T10:45:01"/>
    <s v="Blanca Pilar Suarez Chacon "/>
    <s v="Aprobado"/>
    <d v="2026-05-04T12:14:46"/>
    <s v="Cesar Salamanca Rojas "/>
    <s v="Aprobado"/>
    <d v="2026-05-06T17:21:38"/>
    <s v="David Alejandro Vela Rodriguez "/>
    <s v="Aprobado"/>
    <d v="2026-05-07T09:42:41"/>
    <s v="Pedro Alonso Macias Perez "/>
    <x v="1"/>
    <m/>
  </r>
  <r>
    <n v="19"/>
    <x v="4"/>
    <n v="2026"/>
    <n v="636"/>
    <n v="1077447389"/>
    <s v="2026-04"/>
    <n v="3"/>
    <s v="Completo"/>
    <d v="2026-05-05T06:31:10"/>
    <s v="Adrian Felipe Gomez Cordoba "/>
    <s v="Aprobado"/>
    <d v="2026-05-05T09:59:18"/>
    <s v="Libardo Alfonso Sánchez Laguna "/>
    <s v="Aprobado"/>
    <d v="2026-05-05T10:13:18"/>
    <s v="Jeimmy Johanna Rios Gonzalez "/>
    <s v="Aprobado"/>
    <d v="2026-05-05T12:29:01"/>
    <s v="Diego Arley Arenas Manrique "/>
    <s v="Aprobado"/>
    <d v="2026-05-06T15:04:25"/>
    <s v="Leydy Mirnella Gutierrez Rodriguez "/>
    <s v="Aprobado"/>
    <d v="2026-05-06T15:15:44"/>
    <s v="Jhon Fredi Jaramillo Parra "/>
    <x v="0"/>
    <d v="2026-05-06T15:56:06"/>
  </r>
  <r>
    <n v="10"/>
    <x v="0"/>
    <n v="2026"/>
    <n v="271"/>
    <n v="79530841"/>
    <s v="2026-04"/>
    <n v="3"/>
    <s v="Completo"/>
    <d v="2026-05-08T19:34:35"/>
    <s v="Jose Manuel Castaño "/>
    <s v="Aprobado"/>
    <d v="2026-05-08T19:40:08"/>
    <s v="Edgar Alonso Forero Tovar "/>
    <s v="Aprobado"/>
    <d v="2026-05-08T22:30:24"/>
    <s v="Brigeet Karina Hernandez Rozo "/>
    <s v="Aprobado"/>
    <d v="2026-05-11T07:44:00"/>
    <s v="Victor Hugo Huertas Prada "/>
    <s v="Aprobado"/>
    <d v="2026-05-11T14:10:16"/>
    <s v="Brigeet Karina Hernandez Rozo "/>
    <s v="Aprobado"/>
    <d v="2026-05-11T16:10:48"/>
    <s v="Hernan Garcia Silva "/>
    <x v="1"/>
    <m/>
  </r>
  <r>
    <n v="10"/>
    <x v="0"/>
    <n v="2026"/>
    <n v="442"/>
    <n v="39543674"/>
    <s v="2026-04"/>
    <n v="4"/>
    <s v="Completo"/>
    <d v="2026-05-05T18:17:07"/>
    <s v="Sandra Jeanet Avila Alvarado "/>
    <s v="Aprobado"/>
    <d v="2026-05-05T22:32:07"/>
    <s v="Jose Luis Vega Moreno "/>
    <s v="Aprobado"/>
    <d v="2026-05-06T17:59:32"/>
    <s v="Maricely Janneth Fuentes Valbuena "/>
    <s v="Aprobado"/>
    <d v="2026-05-04T09:27:07"/>
    <s v="Victor Hugo Huertas Prada "/>
    <s v="Aprobado"/>
    <d v="2026-05-06T19:45:07"/>
    <s v="Maricely Janneth Fuentes Valbuena "/>
    <s v="Aprobado"/>
    <d v="2026-05-07T05:25:31"/>
    <s v="Hernan Garcia Silva "/>
    <x v="0"/>
    <d v="2026-05-07T10:04:53"/>
  </r>
  <r>
    <n v="15"/>
    <x v="9"/>
    <n v="2026"/>
    <n v="20"/>
    <n v="1013607567"/>
    <s v="2026-04"/>
    <n v="3"/>
    <s v="Completo"/>
    <d v="2026-04-27T11:30:33"/>
    <s v="Jose Leonardo Moreno Castro "/>
    <s v="Aprobado"/>
    <d v="2026-04-28T13:00:08"/>
    <s v="Jaime Andres Valderrama Cardenas "/>
    <s v="Aprobado"/>
    <d v="2026-04-28T13:04:30"/>
    <s v="Jaime Andres Valderrama Cardenas "/>
    <s v="Aprobado"/>
    <d v="2026-05-04T09:08:52"/>
    <s v="Luisa Maria Ramirez Riascos "/>
    <s v="Aprobado"/>
    <d v="2026-05-05T21:31:20"/>
    <s v="Laura Marcela Lopez Dominguez "/>
    <s v="Aprobado"/>
    <d v="2026-05-06T15:08:41"/>
    <s v="German Alonso Vanegas Peña "/>
    <x v="0"/>
    <d v="2026-05-07T09:06:35"/>
  </r>
  <r>
    <n v="13"/>
    <x v="2"/>
    <n v="2026"/>
    <n v="262"/>
    <n v="52976304"/>
    <s v="2026-04"/>
    <n v="4"/>
    <s v="Completo"/>
    <d v="2026-04-27T11:56:09"/>
    <s v="Sara Maria Moreno Aguilera "/>
    <s v="Aprobado"/>
    <d v="2026-04-27T15:31:45"/>
    <s v="Edidth Piedad Rodriguez Orduz  "/>
    <s v="Aprobado"/>
    <d v="2026-04-28T10:44:38"/>
    <s v="Daniela Franco Canchon "/>
    <s v="Aprobado"/>
    <d v="2026-05-02T12:17:10"/>
    <s v="Maria Angelica Gonzalez Russi "/>
    <s v="Aprobado"/>
    <d v="2026-05-02T19:53:21"/>
    <s v="Jorge Alejandro Delgado Gongora "/>
    <s v="Aprobado"/>
    <d v="2026-05-04T16:54:32"/>
    <s v="Luz Andrea Urquijo Boada "/>
    <x v="0"/>
    <d v="2026-05-05T10:44:44"/>
  </r>
  <r>
    <n v="4"/>
    <x v="1"/>
    <n v="2026"/>
    <n v="750"/>
    <n v="1013597852"/>
    <s v="2026-04"/>
    <n v="3"/>
    <s v="Completo"/>
    <d v="2026-05-05T09:58:32"/>
    <s v="Daniel Mauricio Leon Garcia "/>
    <s v="Aprobado"/>
    <d v="2026-05-05T10:34:37"/>
    <s v="Giovanny Alberto Alfonso Marin "/>
    <s v="Aprobado"/>
    <d v="2026-05-05T12:34:52"/>
    <s v="Monica Andrea Miranda Lozada "/>
    <s v="Aprobado"/>
    <d v="2026-05-05T12:38:16"/>
    <s v="Carlos Hernando Macias Montoya"/>
    <s v="Aprobado"/>
    <d v="2026-05-05T23:22:50"/>
    <s v="Monica Andrea Miranda Lozada "/>
    <s v="Aprobado"/>
    <d v="2026-05-06T11:59:24"/>
    <s v="Luz Andrea Urquijo Boada "/>
    <x v="1"/>
    <m/>
  </r>
  <r>
    <n v="19"/>
    <x v="4"/>
    <n v="2026"/>
    <n v="408"/>
    <n v="80061129"/>
    <s v="2026-04"/>
    <n v="4"/>
    <s v="Completo"/>
    <d v="2026-04-30T14:21:14"/>
    <s v="Carlos Alberto Rojas Parra "/>
    <s v="Aprobado"/>
    <d v="2026-04-30T14:23:17"/>
    <s v="Jairo Cardenas Silva "/>
    <s v="Aprobado"/>
    <d v="2026-04-30T16:38:23"/>
    <s v="Ana Emilia Arenas Coca "/>
    <s v="Aprobado"/>
    <d v="2026-05-04T08:38:10"/>
    <s v="Diego Arley Arenas Manrique "/>
    <s v="Aprobado"/>
    <d v="2026-05-04T14:33:34"/>
    <s v="Leydy Mirnella Gutierrez Rodriguez "/>
    <s v="Aprobado"/>
    <d v="2026-05-04T15:05:19"/>
    <s v="Jhon Fredi Jaramillo Parra "/>
    <x v="0"/>
    <d v="2026-05-05T10:41:24"/>
  </r>
  <r>
    <n v="6"/>
    <x v="8"/>
    <n v="2026"/>
    <n v="144"/>
    <n v="1022365664"/>
    <s v="2026-04"/>
    <n v="4"/>
    <s v="Completo"/>
    <d v="2026-04-29T13:02:41"/>
    <s v="Leidy Alejandra Alzate Jara "/>
    <s v="Aprobado"/>
    <d v="2026-04-29T15:43:12"/>
    <s v="Rosa  Ariza Traslaviña "/>
    <s v="Aprobado"/>
    <d v="2026-04-30T15:51:54"/>
    <s v="Yudy Natalia Rodriguez Sanchez "/>
    <s v="Aprobado"/>
    <d v="2026-05-02T22:46:07"/>
    <s v="Claudia Veronica Collante Dussan "/>
    <s v="Aprobado"/>
    <d v="2026-05-04T12:12:57"/>
    <s v="Luis Javier Pachon Alarcon "/>
    <s v="Aprobado"/>
    <d v="2026-05-04T13:28:47"/>
    <s v="Clementina Puentes Ayala "/>
    <x v="0"/>
    <d v="2026-05-05T20:04:50"/>
  </r>
  <r>
    <n v="4"/>
    <x v="1"/>
    <n v="2026"/>
    <n v="404"/>
    <n v="1012347024"/>
    <s v="2026-04"/>
    <n v="4"/>
    <s v="Completo"/>
    <d v="2026-04-27T19:49:09"/>
    <s v="Nataly Suarez Barrantes "/>
    <s v="Aprobado"/>
    <d v="2026-04-28T08:18:38"/>
    <s v="Maria Yuliana Bohorquez Zapata "/>
    <s v="Aprobado"/>
    <d v="2026-04-28T11:52:28"/>
    <s v="Jeisson Andrey Gonzalez Florian "/>
    <s v="Aprobado"/>
    <d v="2026-05-04T05:55:08"/>
    <s v="Carlos Hernando Macias Montoya"/>
    <s v="Aprobado"/>
    <d v="2026-05-04T11:51:29"/>
    <s v="Jeisson Andrey Gonzalez Florian "/>
    <s v="Aprobado"/>
    <d v="2026-05-04T23:48:16"/>
    <s v="Luz Andrea Urquijo Boada "/>
    <x v="0"/>
    <d v="2026-05-07T11:21:20"/>
  </r>
  <r>
    <n v="4"/>
    <x v="1"/>
    <n v="2026"/>
    <n v="277"/>
    <n v="1000214797"/>
    <s v="2026-04"/>
    <n v="3"/>
    <s v="Completo"/>
    <d v="2026-04-29T10:17:06"/>
    <s v="Erika Tatiana Paez Castillo "/>
    <s v="Aprobado"/>
    <d v="2026-04-29T10:45:38"/>
    <s v="Mario Alexander Morales Herrera "/>
    <s v="Aprobado"/>
    <d v="2026-04-29T11:46:34"/>
    <s v="Maria Del Pilar Benavides Alfonso "/>
    <s v="Aprobado"/>
    <d v="2026-05-04T10:00:46"/>
    <s v="Carlos Hernando Macias Montoya"/>
    <s v="Aprobado"/>
    <d v="2026-05-04T13:57:13"/>
    <s v="Maria Del Pilar Benavides Alfonso "/>
    <s v="Aprobado"/>
    <d v="2026-05-05T08:30:13"/>
    <s v="Luz Andrea Urquijo Boada "/>
    <x v="0"/>
    <d v="2026-05-11T13:54:48"/>
  </r>
  <r>
    <n v="19"/>
    <x v="4"/>
    <n v="2026"/>
    <n v="569"/>
    <n v="80363814"/>
    <s v="2026-04"/>
    <n v="3"/>
    <s v="Completo"/>
    <d v="2026-04-30T14:12:51"/>
    <s v="Hector Hugo Rodriguez Sanchez "/>
    <s v="Aprobado"/>
    <d v="2026-04-30T14:22:45"/>
    <s v="Jairo Cardenas Silva "/>
    <s v="Aprobado"/>
    <d v="2026-04-30T16:37:17"/>
    <s v="Ana Emilia Arenas Coca "/>
    <s v="Aprobado"/>
    <d v="2026-05-04T08:37:30"/>
    <s v="Diego Arley Arenas Manrique "/>
    <s v="Aprobado"/>
    <d v="2026-05-04T14:31:04"/>
    <s v="Leydy Mirnella Gutierrez Rodriguez "/>
    <s v="Aprobado"/>
    <d v="2026-05-04T15:04:59"/>
    <s v="Jhon Fredi Jaramillo Parra "/>
    <x v="0"/>
    <d v="2026-05-05T10:20:08"/>
  </r>
  <r>
    <n v="13"/>
    <x v="2"/>
    <n v="2026"/>
    <n v="120"/>
    <n v="1015460038"/>
    <s v="2026-04"/>
    <n v="4"/>
    <s v="Completo"/>
    <d v="2026-04-29T22:30:43"/>
    <s v="Cristian Jair Rodriguez Florez "/>
    <s v="Aprobado"/>
    <d v="2026-04-30T07:38:23"/>
    <s v="Yulieth Alexandra Riaño Espitia "/>
    <s v="Aprobado"/>
    <d v="2026-04-30T11:15:33"/>
    <s v="Daniela Franco Canchon "/>
    <s v="Aprobado"/>
    <d v="2026-05-02T12:40:41"/>
    <s v="Maria Angelica Gonzalez Russi "/>
    <s v="Aprobado"/>
    <d v="2026-05-02T23:44:52"/>
    <s v="Jorge Alejandro Delgado Gongora "/>
    <s v="Aprobado"/>
    <d v="2026-05-04T19:53:06"/>
    <s v="Luz Andrea Urquijo Boada "/>
    <x v="0"/>
    <d v="2026-05-06T08:46:36"/>
  </r>
  <r>
    <n v="10"/>
    <x v="0"/>
    <n v="2026"/>
    <n v="531"/>
    <n v="79396373"/>
    <s v="2026-04"/>
    <n v="4"/>
    <s v="Completo"/>
    <d v="2026-05-04T15:36:08"/>
    <s v="Gustavo Hernandez Suarez "/>
    <s v="Aprobado"/>
    <d v="2026-05-04T22:39:08"/>
    <s v="Ivan Andres Hernandez Cabezas "/>
    <s v="Aprobado"/>
    <d v="2026-05-06T15:55:00"/>
    <s v="Jhon Anderson Cantor Ramirez "/>
    <s v="Aprobado"/>
    <d v="2026-05-08T08:52:44"/>
    <s v="Victor Hugo Huertas Prada "/>
    <s v="Aprobado"/>
    <d v="2026-05-08T16:07:48"/>
    <s v="Jhon Anderson Cantor Ramirez "/>
    <s v="Aprobado"/>
    <d v="2026-05-09T06:07:33"/>
    <s v="Hernan Garcia Silva "/>
    <x v="0"/>
    <d v="2026-05-11T14:07:56"/>
  </r>
  <r>
    <n v="4"/>
    <x v="1"/>
    <n v="2026"/>
    <n v="420"/>
    <n v="1094949584"/>
    <s v="2026-04"/>
    <n v="3"/>
    <s v="Completo"/>
    <d v="2026-05-01T13:23:28"/>
    <s v="Alejandra Rivas Arbelaez "/>
    <s v="Aprobado"/>
    <d v="2026-05-01T14:10:39"/>
    <s v="Giovanny Alberto Alfonso Marin "/>
    <s v="Aprobado"/>
    <d v="2026-05-05T01:55:01"/>
    <s v="Monica Andrea Miranda Lozada "/>
    <s v="Aprobado"/>
    <d v="2026-05-05T05:49:01"/>
    <s v="Carlos Hernando Macias Montoya"/>
    <s v="Aprobado"/>
    <d v="2026-05-05T18:07:59"/>
    <s v="Monica Andrea Miranda Lozada "/>
    <s v="Aprobado"/>
    <d v="2026-05-05T19:30:35"/>
    <s v="Luz Andrea Urquijo Boada "/>
    <x v="1"/>
    <m/>
  </r>
  <r>
    <n v="11"/>
    <x v="3"/>
    <n v="2026"/>
    <n v="18"/>
    <n v="39543297"/>
    <s v="2026-04"/>
    <n v="4"/>
    <s v="Completo"/>
    <d v="2026-04-29T09:51:05"/>
    <s v="Jenny Dolores Salek Correal "/>
    <s v="Aprobado"/>
    <d v="2026-04-29T10:04:28"/>
    <s v="Alba Cecilia Lopez Gomez "/>
    <s v="Aprobado"/>
    <d v="2026-04-29T10:12:10"/>
    <s v="Leidy Custodia Rodriguez Pineda "/>
    <s v="Aprobado"/>
    <d v="2026-05-04T10:17:59"/>
    <s v="Cesar Salamanca Rojas "/>
    <s v="Aprobado"/>
    <d v="2026-05-06T11:57:41"/>
    <s v="Jhon Alexander Torres Parada "/>
    <s v="Aprobado"/>
    <d v="2026-05-06T14:51:47"/>
    <s v="Pedro Alonso Macias Perez "/>
    <x v="1"/>
    <m/>
  </r>
  <r>
    <n v="4"/>
    <x v="1"/>
    <n v="2026"/>
    <n v="733"/>
    <n v="1001314483"/>
    <s v="2026-04"/>
    <n v="3"/>
    <s v="Completo"/>
    <d v="2026-04-29T10:02:09"/>
    <s v="Monica Andrea Lopez Trujillo "/>
    <s v="Aprobado"/>
    <d v="2026-04-29T22:48:42"/>
    <s v="Wilson Mauricio Yanguma Lozano "/>
    <s v="Aprobado"/>
    <d v="2026-05-03T15:40:01"/>
    <s v="Sugey Diaz Triana "/>
    <s v="Aprobado"/>
    <d v="2026-05-04T10:40:45"/>
    <s v="Carlos Hernando Macias Montoya"/>
    <s v="Aprobado"/>
    <d v="2026-05-05T10:17:34"/>
    <s v="Sugey Diaz Triana "/>
    <s v="Aprobado"/>
    <d v="2026-05-05T10:51:46"/>
    <s v="Luz Andrea Urquijo Boada "/>
    <x v="0"/>
    <d v="2026-05-11T20:45:08"/>
  </r>
  <r>
    <n v="11"/>
    <x v="3"/>
    <n v="2026"/>
    <n v="86"/>
    <n v="52736698"/>
    <s v="2026-04"/>
    <n v="4"/>
    <s v="Completo"/>
    <d v="2026-04-28T19:03:07"/>
    <s v="Claudia Yinneth Gualteros Barrero "/>
    <s v="Aprobado"/>
    <d v="2026-04-28T20:37:16"/>
    <s v="Adriana Andrea Archila Moscoso "/>
    <s v="Aprobado"/>
    <d v="2026-04-29T19:14:08"/>
    <s v="Julio Corva Martinez "/>
    <s v="Aprobado"/>
    <d v="2026-05-04T10:38:39"/>
    <s v="Cesar Salamanca Rojas "/>
    <s v="Aprobado"/>
    <d v="2026-05-04T15:53:11"/>
    <s v="Luz Angela Ramirez Ortegon "/>
    <s v="Aprobado"/>
    <d v="2026-05-04T21:04:20"/>
    <s v="Pedro Alonso Macias Perez "/>
    <x v="1"/>
    <m/>
  </r>
  <r>
    <n v="19"/>
    <x v="4"/>
    <n v="2026"/>
    <n v="421"/>
    <n v="87510804"/>
    <s v="2026-04"/>
    <n v="4"/>
    <s v="Completo"/>
    <d v="2026-05-06T16:12:06"/>
    <s v="Luis Humberto Cuaspud Peregueza "/>
    <s v="Aprobado"/>
    <d v="2026-05-06T16:43:12"/>
    <s v="Jorge Alexander Esquivel Garcia "/>
    <s v="Aprobado"/>
    <d v="2026-05-07T09:39:29"/>
    <s v="Helmer Oswaldo Lopez Rodriguez "/>
    <s v="Aprobado"/>
    <d v="2026-05-07T10:35:55"/>
    <s v="Diego Arley Arenas Manrique "/>
    <s v="Aprobado"/>
    <d v="2026-05-07T11:39:13"/>
    <s v="Lizeth Paola Rodriguez Riasco "/>
    <s v="Aprobado"/>
    <d v="2026-05-07T12:53:55"/>
    <s v="Jhon Fredi Jaramillo Parra "/>
    <x v="0"/>
    <d v="2026-05-07T14:33:37"/>
  </r>
  <r>
    <n v="14"/>
    <x v="10"/>
    <n v="2026"/>
    <n v="62"/>
    <n v="1019106790"/>
    <s v="2026-04"/>
    <n v="4"/>
    <s v="Completo"/>
    <d v="2026-04-30T12:39:33"/>
    <s v="Jorge Andres Parada Arbelaez "/>
    <s v="Aprobado"/>
    <d v="2026-04-30T16:35:19"/>
    <s v="Julian Andres Escobar Solano "/>
    <s v="Aprobado"/>
    <d v="2026-04-30T22:19:15"/>
    <s v="Angela Garcia Corredor "/>
    <s v="Aprobado"/>
    <d v="2026-05-01T11:13:21"/>
    <s v="John Jader Suarez Delgado "/>
    <s v="Aprobado"/>
    <d v="2026-05-05T07:33:25"/>
    <s v="Leydi Lorena Nimicica Rubiano "/>
    <s v="Aprobado"/>
    <d v="2026-05-05T15:34:49"/>
    <s v="Betsabe Riveros Hernandez "/>
    <x v="0"/>
    <d v="2026-05-07T10:53:09"/>
  </r>
  <r>
    <n v="6"/>
    <x v="8"/>
    <n v="2026"/>
    <n v="332"/>
    <n v="79301815"/>
    <s v="2026-04"/>
    <n v="3"/>
    <s v="Completo"/>
    <d v="2026-04-29T09:41:59"/>
    <s v="Luis Jorge Amado "/>
    <s v="Aprobado"/>
    <d v="2026-04-29T09:45:43"/>
    <s v="Raul Alberto Poveda Poveda "/>
    <s v="Aprobado"/>
    <d v="2026-04-29T09:57:11"/>
    <s v="Andrea Juliana Pinzon Rodriguez "/>
    <s v="Aprobado"/>
    <d v="2026-05-02T22:33:32"/>
    <s v="Claudia Veronica Collante Dussan "/>
    <s v="Aprobado"/>
    <d v="2026-05-04T11:06:33"/>
    <s v="Claudia Bibiana Avila Lopez "/>
    <s v="Aprobado"/>
    <d v="2026-05-04T12:04:59"/>
    <s v="Clementina Puentes Ayala "/>
    <x v="0"/>
    <d v="2026-05-05T20:01:03"/>
  </r>
  <r>
    <n v="19"/>
    <x v="4"/>
    <n v="2026"/>
    <n v="493"/>
    <n v="1023906482"/>
    <s v="2026-04"/>
    <n v="3"/>
    <s v="Completo"/>
    <d v="2026-05-04T20:44:01"/>
    <s v="Yenny Katherine Serna Ramirez "/>
    <s v="Aprobado"/>
    <d v="2026-05-05T09:14:34"/>
    <s v="Nicole Juliana Arteaga Bello "/>
    <s v="Aprobado"/>
    <d v="2026-05-05T13:15:06"/>
    <s v="Leidy Caterine Martinez Prieto "/>
    <s v="Aprobado"/>
    <d v="2026-05-05T13:37:39"/>
    <s v="Diego Arley Arenas Manrique "/>
    <s v="Aprobado"/>
    <d v="2026-05-05T14:33:11"/>
    <s v="Yuli Andrea Oviedo Leguizamon "/>
    <s v="Aprobado"/>
    <d v="2026-05-05T15:07:14"/>
    <s v="Jhon Fredi Jaramillo Parra "/>
    <x v="0"/>
    <d v="2026-05-05T15:30:49"/>
  </r>
  <r>
    <n v="10"/>
    <x v="0"/>
    <n v="2026"/>
    <n v="535"/>
    <n v="79876504"/>
    <s v="2026-04"/>
    <n v="4"/>
    <s v="Completo"/>
    <d v="2026-05-04T17:11:12"/>
    <s v="Wilson Molano Perez  "/>
    <s v="Aprobado"/>
    <d v="2026-05-04T22:39:35"/>
    <s v="Ivan Andres Hernandez Cabezas "/>
    <s v="Aprobado"/>
    <d v="2026-05-06T15:59:09"/>
    <s v="Jhon Anderson Cantor Ramirez "/>
    <s v="Aprobado"/>
    <d v="2026-05-08T08:53:38"/>
    <s v="Victor Hugo Huertas Prada "/>
    <s v="Aprobado"/>
    <d v="2026-05-08T16:17:06"/>
    <s v="Jhon Anderson Cantor Ramirez "/>
    <s v="Aprobado"/>
    <d v="2026-05-09T06:08:19"/>
    <s v="Hernan Garcia Silva "/>
    <x v="0"/>
    <d v="2026-05-11T14:10:46"/>
  </r>
  <r>
    <n v="11"/>
    <x v="3"/>
    <n v="2026"/>
    <n v="514"/>
    <n v="1014237086"/>
    <s v="2026-04"/>
    <n v="3"/>
    <s v="Completo"/>
    <d v="2026-05-06T11:57:59"/>
    <s v="Vladimir Malambo Sarmiento "/>
    <s v="Aprobado"/>
    <d v="2026-05-06T12:13:18"/>
    <s v="Maria Pilar Soto Vargas "/>
    <s v="Aprobado"/>
    <d v="2026-05-06T15:52:50"/>
    <s v="Jeimi Lorena Villamil Rojas "/>
    <s v="Aprobado"/>
    <d v="2026-05-06T17:43:37"/>
    <s v="Cesar Salamanca Rojas "/>
    <s v="Aprobado"/>
    <d v="2026-05-06T20:15:18"/>
    <s v="Ana Omayra Segura Sabogal "/>
    <s v="Aprobado"/>
    <d v="2026-05-07T09:45:46"/>
    <s v="Pedro Alonso Macias Perez "/>
    <x v="1"/>
    <m/>
  </r>
  <r>
    <n v="6"/>
    <x v="8"/>
    <n v="2026"/>
    <n v="229"/>
    <n v="1015413051"/>
    <s v="2026-04"/>
    <n v="4"/>
    <s v="Completo"/>
    <d v="2026-05-04T08:51:47"/>
    <s v="Wilmer Alejandro Moreno Zambrano  "/>
    <s v="Aprobado"/>
    <d v="2026-05-04T08:53:09"/>
    <s v="Laura Maria Duque Romero "/>
    <s v="Aprobado"/>
    <d v="2026-05-04T09:03:40"/>
    <s v="Andrea Juliana Pinzon Rodriguez "/>
    <s v="Aprobado"/>
    <d v="2026-05-04T20:40:04"/>
    <s v="Claudia Veronica Collante Dussan "/>
    <s v="Aprobado"/>
    <d v="2026-05-05T12:09:08"/>
    <s v="Claudia Bibiana Avila Lopez "/>
    <s v="Aprobado"/>
    <d v="2026-05-05T17:53:40"/>
    <s v="Clementina Puentes Ayala "/>
    <x v="0"/>
    <d v="2026-05-06T07:21:01"/>
  </r>
  <r>
    <n v="15"/>
    <x v="9"/>
    <n v="2026"/>
    <n v="137"/>
    <n v="1000034279"/>
    <s v="2026-04"/>
    <n v="3"/>
    <s v="Completo"/>
    <d v="2026-05-06T16:48:35"/>
    <s v="Diana Carolina Osuna Mecon "/>
    <s v="Aprobado"/>
    <d v="2026-05-06T16:54:47"/>
    <s v="Carlos Bernanrdo Galindo "/>
    <s v="Aprobado"/>
    <d v="2026-05-06T16:55:20"/>
    <s v="Carlos Bernanrdo Galindo "/>
    <s v="Aprobado"/>
    <d v="2026-05-06T17:00:04"/>
    <s v="Luisa Maria Ramirez Riascos "/>
    <s v="Aprobado"/>
    <d v="2026-05-07T22:36:33"/>
    <s v="Laura Marcela Lopez Dominguez "/>
    <s v="Aprobado"/>
    <d v="2026-05-08T12:03:09"/>
    <s v="German Alonso Vanegas Peña "/>
    <x v="0"/>
    <d v="2026-05-08T14:57:31"/>
  </r>
  <r>
    <n v="4"/>
    <x v="1"/>
    <n v="2026"/>
    <n v="263"/>
    <n v="5677407"/>
    <s v="2026-04"/>
    <n v="3"/>
    <s v="Completo"/>
    <d v="2026-05-04T19:57:25"/>
    <s v="Patricia Gisella Perez Hidalgo "/>
    <s v="Aprobado"/>
    <d v="2026-05-04T20:17:23"/>
    <s v="Nataly Suarez Barrantes "/>
    <s v="Aprobado"/>
    <d v="2026-05-05T09:04:21"/>
    <s v="Fernando Sotelo Avila "/>
    <s v="Aprobado"/>
    <d v="2026-05-05T09:28:06"/>
    <s v="Carlos Hernando Macias Montoya"/>
    <s v="Aprobado"/>
    <d v="2026-05-05T10:22:31"/>
    <s v="Fernando Sotelo Avila "/>
    <s v="Aprobado"/>
    <d v="2026-05-05T10:52:19"/>
    <s v="Luz Andrea Urquijo Boada "/>
    <x v="1"/>
    <m/>
  </r>
  <r>
    <n v="4"/>
    <x v="1"/>
    <n v="2026"/>
    <n v="574"/>
    <n v="79901829"/>
    <s v="2026-04"/>
    <n v="3"/>
    <s v="Completo"/>
    <d v="2026-04-29T23:27:33"/>
    <s v="Juan Carlos Lamprea Castellanos "/>
    <s v="Aprobado"/>
    <d v="2026-04-30T09:15:15"/>
    <s v="Carlos Eduardo Pedreros Garcia "/>
    <s v="Aprobado"/>
    <d v="2026-04-30T10:09:07"/>
    <s v="Javier Castillo Guerrero "/>
    <s v="Aprobado"/>
    <d v="2026-05-04T10:26:15"/>
    <s v="Carlos Hernando Macias Montoya"/>
    <s v="Aprobado"/>
    <d v="2026-05-04T13:44:53"/>
    <s v="Javier Castillo Guerrero "/>
    <s v="Aprobado"/>
    <d v="2026-05-05T08:14:02"/>
    <s v="Luz Andrea Urquijo Boada "/>
    <x v="0"/>
    <d v="2026-05-11T13:43:50"/>
  </r>
  <r>
    <n v="19"/>
    <x v="4"/>
    <n v="2026"/>
    <n v="507"/>
    <n v="79638037"/>
    <s v="2026-04"/>
    <n v="3"/>
    <s v="Completo"/>
    <d v="2026-05-04T17:44:51"/>
    <s v="Elkin Dadey Gonzalez Guerrero "/>
    <s v="Aprobado"/>
    <d v="2026-05-05T09:00:36"/>
    <s v="Yuri Marcela Rocha Gacharna "/>
    <s v="Aprobado"/>
    <d v="2026-05-05T10:11:37"/>
    <s v="Jeimmy Johanna Rios Gonzalez "/>
    <s v="Aprobado"/>
    <d v="2026-05-05T12:28:11"/>
    <s v="Diego Arley Arenas Manrique "/>
    <s v="Aprobado"/>
    <d v="2026-05-06T10:35:21"/>
    <s v="Leydy Mirnella Gutierrez Rodriguez "/>
    <s v="Aprobado"/>
    <d v="2026-05-06T11:45:18"/>
    <s v="Jhon Fredi Jaramillo Parra "/>
    <x v="0"/>
    <d v="2026-05-06T14:54:49"/>
  </r>
  <r>
    <n v="4"/>
    <x v="1"/>
    <n v="2026"/>
    <n v="534"/>
    <n v="1031138373"/>
    <s v="2026-04"/>
    <n v="3"/>
    <s v="Completo"/>
    <d v="2026-05-05T10:10:02"/>
    <s v="Natalia Ramirez Herrera "/>
    <s v="Aprobado"/>
    <d v="2026-05-05T10:34:05"/>
    <s v="Giovanny Alberto Alfonso Marin "/>
    <s v="Aprobado"/>
    <d v="2026-05-05T12:30:22"/>
    <s v="Monica Andrea Miranda Lozada "/>
    <s v="Aprobado"/>
    <d v="2026-05-05T12:37:58"/>
    <s v="Carlos Hernando Macias Montoya"/>
    <s v="Aprobado"/>
    <d v="2026-05-05T23:19:03"/>
    <s v="Monica Andrea Miranda Lozada "/>
    <s v="Aprobado"/>
    <d v="2026-05-06T11:59:11"/>
    <s v="Luz Andrea Urquijo Boada "/>
    <x v="1"/>
    <m/>
  </r>
  <r>
    <n v="19"/>
    <x v="4"/>
    <n v="2026"/>
    <n v="508"/>
    <n v="80254148"/>
    <s v="2026-04"/>
    <n v="3"/>
    <s v="Completo"/>
    <d v="2026-05-04T15:15:32"/>
    <s v="Juan Guillermo Sastoque Lopez "/>
    <s v="Aprobado"/>
    <d v="2026-05-04T16:27:01"/>
    <s v="Yuri Marcela Rocha Gacharna "/>
    <s v="Aprobado"/>
    <d v="2026-05-04T16:44:03"/>
    <s v="Jeimmy Johanna Rios Gonzalez "/>
    <s v="Aprobado"/>
    <d v="2026-05-04T17:02:38"/>
    <s v="Diego Arley Arenas Manrique "/>
    <s v="Aprobado"/>
    <d v="2026-05-05T14:19:09"/>
    <s v="Leydy Mirnella Gutierrez Rodriguez "/>
    <s v="Aprobado"/>
    <d v="2026-05-05T14:58:23"/>
    <s v="Jhon Fredi Jaramillo Parra "/>
    <x v="0"/>
    <d v="2026-05-05T15:20:19"/>
  </r>
  <r>
    <n v="4"/>
    <x v="1"/>
    <n v="2026"/>
    <n v="371"/>
    <n v="1053340041"/>
    <s v="2026-04"/>
    <n v="3"/>
    <s v="Completo"/>
    <d v="2026-05-05T13:45:15"/>
    <s v="Jorge Andres Castillo Neiza "/>
    <s v="Aprobado"/>
    <d v="2026-05-05T15:41:20"/>
    <s v="Juan Alexander Urrego Montana "/>
    <s v="Aprobado"/>
    <d v="2026-05-06T11:02:12"/>
    <s v="Victor Mauricio Ardila Rodriguez "/>
    <s v="Aprobado"/>
    <d v="2026-05-06T15:00:26"/>
    <s v="Carlos Hernando Macias Montoya"/>
    <s v="Aprobado"/>
    <d v="2026-05-06T18:11:22"/>
    <s v="Victor Mauricio Ardila Rodriguez "/>
    <s v="Aprobado"/>
    <d v="2026-05-06T22:05:00"/>
    <s v="Luz Andrea Urquijo Boada "/>
    <x v="1"/>
    <m/>
  </r>
  <r>
    <n v="6"/>
    <x v="8"/>
    <n v="2026"/>
    <n v="288"/>
    <n v="52230650"/>
    <s v="2026-04"/>
    <n v="3"/>
    <s v="Completo"/>
    <d v="2026-04-29T15:28:06"/>
    <s v="Marleny Franco Franco "/>
    <s v="Aprobado"/>
    <d v="2026-04-29T21:06:52"/>
    <s v="Maria Margarita Palacio Ramos "/>
    <s v="Aprobado"/>
    <d v="2026-04-30T10:34:05"/>
    <s v="Maria Camila Martinez Torres "/>
    <s v="Aprobado"/>
    <d v="2026-05-02T22:44:35"/>
    <s v="Claudia Veronica Collante Dussan "/>
    <s v="Aprobado"/>
    <d v="2026-05-05T07:42:50"/>
    <s v="Claudia Bibiana Avila Lopez "/>
    <s v="Aprobado"/>
    <d v="2026-05-05T09:50:27"/>
    <s v="Clementina Puentes Ayala "/>
    <x v="0"/>
    <d v="2026-05-05T20:19:31"/>
  </r>
  <r>
    <n v="4"/>
    <x v="1"/>
    <n v="2026"/>
    <n v="700"/>
    <n v="1032387065"/>
    <s v="2026-04"/>
    <n v="3"/>
    <s v="Completo"/>
    <d v="2026-05-04T20:14:52"/>
    <s v="Juan Daniel Chaves Araoz "/>
    <s v="Aprobado"/>
    <d v="2026-05-04T23:41:53"/>
    <s v="Cindy Stefany Heredia Leguizamon "/>
    <s v="Aprobado"/>
    <d v="2026-05-05T11:46:16"/>
    <s v="Darwin Johan Cristancho Mican "/>
    <s v="Aprobado"/>
    <d v="2026-05-05T12:37:13"/>
    <s v="Carlos Hernando Macias Montoya"/>
    <s v="Aprobado"/>
    <d v="2026-05-05T19:24:50"/>
    <s v="Darwin Johan Cristancho Mican "/>
    <s v="Aprobado"/>
    <d v="2026-05-05T19:32:39"/>
    <s v="Luz Andrea Urquijo Boada "/>
    <x v="1"/>
    <m/>
  </r>
  <r>
    <n v="19"/>
    <x v="4"/>
    <n v="2026"/>
    <n v="463"/>
    <n v="11808086"/>
    <s v="2026-04"/>
    <n v="3"/>
    <s v="Completo"/>
    <d v="2026-05-05T13:03:29"/>
    <s v="Jhon Walter Murillo Palacios "/>
    <s v="Aprobado"/>
    <d v="2026-05-05T13:13:45"/>
    <s v="Enia Del Rosario Gomez Ochoa "/>
    <s v="Aprobado"/>
    <d v="2026-05-05T16:27:41"/>
    <s v="Shirly Ruth Guerrero Iriarte "/>
    <s v="Aprobado"/>
    <d v="2026-05-05T16:57:55"/>
    <s v="Diego Arley Arenas Manrique "/>
    <s v="Aprobado"/>
    <d v="2026-05-06T10:48:32"/>
    <s v="Yuli Andrea Oviedo Leguizamon "/>
    <s v="Aprobado"/>
    <d v="2026-05-06T11:45:41"/>
    <s v="Jhon Fredi Jaramillo Parra "/>
    <x v="0"/>
    <d v="2026-05-06T12:40:28"/>
  </r>
  <r>
    <n v="10"/>
    <x v="0"/>
    <n v="2026"/>
    <n v="154"/>
    <n v="102295757"/>
    <s v="2026-04"/>
    <n v="4"/>
    <s v="Ajustar"/>
    <d v="2026-05-02T08:28:49"/>
    <s v="Sebastian Salas Herrera "/>
    <s v="En proceso"/>
    <d v="2026-05-01T20:13:56"/>
    <s v="Juan Pablo Barriga Guzman "/>
    <s v="En proceso"/>
    <d v="2026-05-01T23:30:43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0"/>
    <x v="0"/>
    <n v="2026"/>
    <n v="542"/>
    <n v="1014204046"/>
    <s v="2026-04"/>
    <n v="4"/>
    <s v="Completo"/>
    <d v="2026-05-04T17:36:19"/>
    <s v="Andres Felipe Aragon Arango "/>
    <s v="Aprobado"/>
    <d v="2026-05-04T22:39:57"/>
    <s v="Ivan Andres Hernandez Cabezas "/>
    <s v="Aprobado"/>
    <d v="2026-05-06T16:05:20"/>
    <s v="Jhon Anderson Cantor Ramirez "/>
    <s v="Aprobado"/>
    <d v="2026-05-08T08:54:00"/>
    <s v="Victor Hugo Huertas Prada "/>
    <s v="Aprobado"/>
    <d v="2026-05-08T16:35:53"/>
    <s v="Jhon Anderson Cantor Ramirez "/>
    <s v="Aprobado"/>
    <d v="2026-05-09T06:08:37"/>
    <s v="Hernan Garcia Silva "/>
    <x v="0"/>
    <d v="2026-05-11T14:11:47"/>
  </r>
  <r>
    <n v="10"/>
    <x v="0"/>
    <n v="2026"/>
    <n v="73"/>
    <n v="1014225226"/>
    <s v="2026-04"/>
    <n v="3"/>
    <s v="Completo"/>
    <d v="2026-05-03T18:53:32"/>
    <s v="Oscar Velasquez Garcia "/>
    <s v="Aprobado"/>
    <d v="2026-05-04T08:41:07"/>
    <s v="Nayib Selenia Califa Garzon "/>
    <s v="Aprobado"/>
    <d v="2026-05-04T10:02:26"/>
    <s v="Brigeet Karina Hernandez Rozo "/>
    <s v="Aprobado"/>
    <d v="2026-05-05T07:41:23"/>
    <s v="Victor Hugo Huertas Prada "/>
    <s v="Aprobado"/>
    <d v="2026-05-06T00:14:17"/>
    <s v="Brigeet Karina Hernandez Rozo "/>
    <s v="Aprobado"/>
    <d v="2026-05-06T13:30:40"/>
    <s v="Hernan Garcia Silva "/>
    <x v="0"/>
    <d v="2026-05-06T14:08:16"/>
  </r>
  <r>
    <n v="11"/>
    <x v="3"/>
    <n v="2026"/>
    <n v="370"/>
    <n v="52803584"/>
    <s v="2026-04"/>
    <n v="4"/>
    <s v="Completo"/>
    <d v="2026-04-29T17:41:14"/>
    <s v="Sol Lucia Barrios Mora "/>
    <s v="Aprobado"/>
    <d v="2026-04-29T21:08:02"/>
    <s v="Edison Gerardo Castillo Gomez "/>
    <s v="Aprobado"/>
    <d v="2026-05-03T20:46:03"/>
    <s v="Katerine Shirley Contreras Guerrero "/>
    <s v="Aprobado"/>
    <d v="2026-05-04T13:07:23"/>
    <s v="Cesar Salamanca Rojas "/>
    <s v="Aprobado"/>
    <d v="2026-05-07T07:17:33"/>
    <s v="Jhon Alexander Torres Parada "/>
    <s v="Aprobado"/>
    <d v="2026-05-07T10:29:08"/>
    <s v="Pedro Alonso Macias Perez "/>
    <x v="1"/>
    <m/>
  </r>
  <r>
    <n v="10"/>
    <x v="0"/>
    <n v="2026"/>
    <n v="501"/>
    <n v="1053325207"/>
    <s v="2026-04"/>
    <n v="4"/>
    <s v="Completo"/>
    <d v="2026-05-02T12:45:29"/>
    <s v="Jeniffer Alexandra Nieto Rojas "/>
    <s v="Aprobado"/>
    <d v="2026-05-02T12:51:04"/>
    <s v="Mauricio Alejandro Fernandez Prieto "/>
    <s v="Aprobado"/>
    <d v="2026-05-03T19:05:43"/>
    <s v="Deysy Yazmin Leon Gonzalez "/>
    <s v="Aprobado"/>
    <d v="2026-05-04T13:00:25"/>
    <s v="Victor Hugo Huertas Prada "/>
    <s v="Aprobado"/>
    <d v="2026-05-05T18:34:59"/>
    <s v="Deysy Yazmin Leon Gonzalez "/>
    <s v="Aprobado"/>
    <d v="2026-05-06T05:56:16"/>
    <s v="Hernan Garcia Silva "/>
    <x v="0"/>
    <d v="2026-05-06T09:42:35"/>
  </r>
  <r>
    <n v="6"/>
    <x v="8"/>
    <n v="2026"/>
    <n v="190"/>
    <n v="1094427120"/>
    <s v="2026-04"/>
    <n v="3"/>
    <s v="Completo"/>
    <d v="2026-04-27T13:29:29"/>
    <s v="Leidy Yuleima Amaya Mora "/>
    <s v="Aprobado"/>
    <d v="2026-04-29T12:13:57"/>
    <s v="Carlos Rodolfo Cabrera Ballesteros "/>
    <s v="Aprobado"/>
    <d v="2026-04-30T13:30:19"/>
    <s v="Christian Camilo Ruiz Medina "/>
    <s v="Aprobado"/>
    <d v="2026-05-02T22:45:06"/>
    <s v="Claudia Veronica Collante Dussan "/>
    <s v="Aprobado"/>
    <d v="2026-05-04T12:36:34"/>
    <s v="Angela Milena Orjuela Urcuqui "/>
    <s v="Aprobado"/>
    <d v="2026-05-04T13:32:52"/>
    <s v="Clementina Puentes Ayala "/>
    <x v="0"/>
    <d v="2026-05-05T20:05:37"/>
  </r>
  <r>
    <n v="10"/>
    <x v="0"/>
    <n v="2026"/>
    <n v="647"/>
    <n v="52517017"/>
    <s v="2026-04"/>
    <n v="3"/>
    <s v="Completo"/>
    <d v="2026-05-01T12:35:37"/>
    <s v="Adriana Paola Forero Castaneda "/>
    <s v="Aprobado"/>
    <d v="2026-05-01T16:00:52"/>
    <s v="Mauricio Alejandro Fernandez Prieto "/>
    <s v="Aprobado"/>
    <d v="2026-05-03T14:26:08"/>
    <s v="Deysy Yazmin Leon Gonzalez "/>
    <s v="Aprobado"/>
    <d v="2026-05-04T12:52:45"/>
    <s v="Victor Hugo Huertas Prada "/>
    <s v="Aprobado"/>
    <d v="2026-05-05T16:43:22"/>
    <s v="Deysy Yazmin Leon Gonzalez "/>
    <s v="Aprobado"/>
    <d v="2026-05-06T05:49:03"/>
    <s v="Hernan Garcia Silva "/>
    <x v="0"/>
    <d v="2026-05-06T09:23:26"/>
  </r>
  <r>
    <n v="10"/>
    <x v="0"/>
    <n v="2026"/>
    <n v="331"/>
    <n v="1013688864"/>
    <s v="2026-04"/>
    <n v="3"/>
    <s v="Ajustar"/>
    <d v="2026-04-30T14:04:07"/>
    <s v="Brandon Steven Bonilla Franco "/>
    <s v="Aprobado"/>
    <d v="2026-04-30T14:11:55"/>
    <s v="Jonathan Ruben Valbuena Cabezas "/>
    <s v="Rechazado"/>
    <d v="2026-05-07T01:43:00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238"/>
    <n v="1023941314"/>
    <s v="2026-04"/>
    <n v="4"/>
    <s v="Completo"/>
    <d v="2026-04-28T15:30:14"/>
    <s v="Ivonne Nathalia Aparicio Muneton "/>
    <s v="Aprobado"/>
    <d v="2026-04-28T15:31:39"/>
    <s v="Esthefany Chaverra Mosquera "/>
    <s v="Aprobado"/>
    <d v="2026-04-28T15:34:22"/>
    <s v="Fernando Sotelo Avila "/>
    <s v="Aprobado"/>
    <d v="2026-05-04T06:38:27"/>
    <s v="Carlos Hernando Macias Montoya"/>
    <s v="Aprobado"/>
    <d v="2026-05-04T07:30:28"/>
    <s v="Fernando Sotelo Avila "/>
    <s v="Aprobado"/>
    <d v="2026-05-04T22:49:33"/>
    <s v="Luz Andrea Urquijo Boada "/>
    <x v="1"/>
    <m/>
  </r>
  <r>
    <n v="11"/>
    <x v="3"/>
    <n v="2026"/>
    <n v="417"/>
    <n v="1014265620"/>
    <s v="2026-04"/>
    <n v="4"/>
    <s v="Completo"/>
    <d v="2026-04-28T15:44:52"/>
    <s v="Fabian Esteban Hernandez Mora "/>
    <s v="Aprobado"/>
    <d v="2026-04-28T15:45:14"/>
    <s v="Rafael Esteban Rozo Velandia "/>
    <s v="Aprobado"/>
    <d v="2026-05-02T00:39:09"/>
    <s v="Jeimi Lorena Villamil Rojas "/>
    <s v="Aprobado"/>
    <d v="2026-05-04T12:39:08"/>
    <s v="Cesar Salamanca Rojas "/>
    <s v="Aprobado"/>
    <d v="2026-05-06T09:34:09"/>
    <s v="Ana Omayra Segura Sabogal "/>
    <s v="Aprobado"/>
    <d v="2026-05-06T11:50:51"/>
    <s v="Pedro Alonso Macias Perez "/>
    <x v="1"/>
    <m/>
  </r>
  <r>
    <n v="10"/>
    <x v="0"/>
    <n v="2026"/>
    <n v="122"/>
    <n v="79984413"/>
    <s v="2026-04"/>
    <n v="3"/>
    <s v="Completo"/>
    <d v="2026-05-08T06:36:23"/>
    <s v="Jorge Enrique Malagon Angel "/>
    <s v="Aprobado"/>
    <d v="2026-05-08T11:07:20"/>
    <s v="Diana Carolina Perez "/>
    <s v="Aprobado"/>
    <d v="2026-05-08T12:22:05"/>
    <s v="Brigeet Karina Hernandez Rozo "/>
    <s v="Aprobado"/>
    <d v="2026-05-08T12:24:29"/>
    <s v="Victor Hugo Huertas Prada "/>
    <s v="Aprobado"/>
    <d v="2026-05-09T15:29:50"/>
    <s v="Brigeet Karina Hernandez Rozo "/>
    <s v="Aprobado"/>
    <d v="2026-05-09T18:32:59"/>
    <s v="Hernan Garcia Silva "/>
    <x v="1"/>
    <m/>
  </r>
  <r>
    <n v="4"/>
    <x v="1"/>
    <n v="2026"/>
    <n v="691"/>
    <n v="52714350"/>
    <s v="2026-04"/>
    <n v="3"/>
    <s v="Completo"/>
    <d v="2026-04-29T12:54:12"/>
    <s v="Marlies Ingrid Ulloa Mendieta "/>
    <s v="Aprobado"/>
    <d v="2026-04-29T15:52:33"/>
    <s v="Fernando Augusto Martinez Combita "/>
    <s v="Aprobado"/>
    <d v="2026-04-29T15:59:25"/>
    <s v="Maria Del Pilar Benavides Alfonso "/>
    <s v="Aprobado"/>
    <d v="2026-05-04T10:14:46"/>
    <s v="Carlos Hernando Macias Montoya"/>
    <s v="Aprobado"/>
    <d v="2026-05-05T23:12:52"/>
    <s v="Maria Del Pilar Benavides Alfonso "/>
    <s v="Aprobado"/>
    <d v="2026-05-06T11:58:42"/>
    <s v="Luz Andrea Urquijo Boada "/>
    <x v="1"/>
    <m/>
  </r>
  <r>
    <n v="10"/>
    <x v="0"/>
    <n v="2026"/>
    <n v="493"/>
    <n v="1019070276"/>
    <s v="2026-04"/>
    <n v="4"/>
    <s v="Completo"/>
    <d v="2026-05-04T13:47:09"/>
    <s v="Milton Steven Rincon Chala "/>
    <s v="Aprobado"/>
    <d v="2026-05-04T16:07:27"/>
    <s v="Mauricio Alejandro Fernandez Prieto "/>
    <s v="Aprobado"/>
    <d v="2026-05-04T16:53:20"/>
    <s v="Deysy Yazmin Leon Gonzalez "/>
    <s v="Aprobado"/>
    <d v="2026-05-05T09:33:00"/>
    <s v="Victor Hugo Huertas Prada "/>
    <s v="Aprobado"/>
    <d v="2026-05-05T22:58:53"/>
    <s v="Deysy Yazmin Leon Gonzalez "/>
    <s v="Aprobado"/>
    <d v="2026-05-06T06:07:56"/>
    <s v="Hernan Garcia Silva "/>
    <x v="0"/>
    <d v="2026-05-06T10:47:14"/>
  </r>
  <r>
    <n v="6"/>
    <x v="8"/>
    <n v="2026"/>
    <n v="358"/>
    <n v="79303569"/>
    <s v="2026-04"/>
    <n v="3"/>
    <s v="Completo"/>
    <d v="2026-05-04T08:27:17"/>
    <s v="Henry Alejandro Picon Rodriguez "/>
    <s v="Aprobado"/>
    <d v="2026-05-04T09:43:25"/>
    <s v="Ricardo Aponte Bernal "/>
    <s v="Aprobado"/>
    <d v="2026-05-04T12:15:27"/>
    <s v="Yudy Natalia Rodriguez Sanchez "/>
    <s v="Aprobado"/>
    <d v="2026-05-04T20:45:07"/>
    <s v="Claudia Veronica Collante Dussan "/>
    <s v="Aprobado"/>
    <d v="2026-05-06T16:58:54"/>
    <s v="Luis Javier Pachon Alarcon "/>
    <s v="Aprobado"/>
    <d v="2026-05-06T17:01:47"/>
    <s v="Clementina Puentes Ayala "/>
    <x v="0"/>
    <d v="2026-05-06T19:02:44"/>
  </r>
  <r>
    <n v="6"/>
    <x v="8"/>
    <n v="2026"/>
    <n v="136"/>
    <n v="80092705"/>
    <s v="2026-04"/>
    <n v="3"/>
    <s v="Completo"/>
    <d v="2026-04-30T17:02:39"/>
    <s v="Luis Eduardo Contreras Torres "/>
    <s v="Aprobado"/>
    <d v="2026-04-30T20:44:02"/>
    <s v="Maria Margarita Palacio Ramos "/>
    <s v="Aprobado"/>
    <d v="2026-05-01T09:37:07"/>
    <s v="Maria Camila Martinez Torres "/>
    <s v="Aprobado"/>
    <d v="2026-05-02T22:47:31"/>
    <s v="Claudia Veronica Collante Dussan "/>
    <s v="Aprobado"/>
    <d v="2026-05-05T08:27:24"/>
    <s v="Claudia Bibiana Avila Lopez "/>
    <s v="Aprobado"/>
    <d v="2026-05-05T09:52:21"/>
    <s v="Clementina Puentes Ayala "/>
    <x v="0"/>
    <d v="2026-05-05T20:20:23"/>
  </r>
  <r>
    <n v="11"/>
    <x v="3"/>
    <n v="2026"/>
    <n v="536"/>
    <n v="80091148"/>
    <s v="2026-04"/>
    <n v="4"/>
    <s v="Completo"/>
    <d v="2026-04-27T17:12:05"/>
    <s v="Diego Fernando Espindola Abril "/>
    <s v="Aprobado"/>
    <d v="2026-04-27T17:20:19"/>
    <s v="Johanna Lopez Suarez "/>
    <s v="Aprobado"/>
    <d v="2026-04-30T10:04:23"/>
    <s v="Blanca Pilar Suarez Chacon "/>
    <s v="Aprobado"/>
    <d v="2026-05-04T11:37:32"/>
    <s v="Cesar Salamanca Rojas "/>
    <s v="Aprobado"/>
    <d v="2026-05-06T10:30:50"/>
    <s v="David Alejandro Vela Rodriguez "/>
    <s v="Aprobado"/>
    <d v="2026-05-06T12:18:19"/>
    <s v="Pedro Alonso Macias Perez "/>
    <x v="1"/>
    <m/>
  </r>
  <r>
    <n v="6"/>
    <x v="8"/>
    <n v="2026"/>
    <n v="259"/>
    <n v="52842194"/>
    <s v="2026-04"/>
    <n v="3"/>
    <s v="Completo"/>
    <d v="2026-05-02T08:55:29"/>
    <s v="Diana Andrea Otavo Quintero "/>
    <s v="Aprobado"/>
    <d v="2026-05-02T09:01:58"/>
    <s v="Astrid Johanna Bernal Teuza "/>
    <s v="Aprobado"/>
    <d v="2026-05-04T13:17:50"/>
    <s v="Christian Camilo Ruiz Medina "/>
    <s v="Aprobado"/>
    <d v="2026-05-04T20:46:11"/>
    <s v="Claudia Veronica Collante Dussan "/>
    <s v="Aprobado"/>
    <d v="2026-05-05T12:58:14"/>
    <s v="Angela Milena Orjuela Urcuqui "/>
    <s v="Aprobado"/>
    <d v="2026-05-05T18:26:04"/>
    <s v="Clementina Puentes Ayala "/>
    <x v="0"/>
    <d v="2026-05-06T07:40:03"/>
  </r>
  <r>
    <n v="20"/>
    <x v="6"/>
    <n v="2026"/>
    <n v="98"/>
    <n v="1000694141"/>
    <s v="2026-04"/>
    <n v="3"/>
    <s v="Completo"/>
    <d v="2026-05-07T08:13:45"/>
    <s v="Yeraldin Castro Parra "/>
    <s v="Aprobado"/>
    <d v="2026-05-08T00:17:47"/>
    <s v="Julie Paulin Caro Forero "/>
    <s v="Aprobado"/>
    <d v="2026-05-08T10:58:42"/>
    <s v="Laura Valentina Holguin Medina "/>
    <s v="Aprobado"/>
    <d v="2026-05-08T14:48:37"/>
    <s v="Diego Ramiro Garcia Bejarano "/>
    <s v="Aprobado"/>
    <d v="2026-05-08T16:36:07"/>
    <s v="Adriana Jineth Carrillo Rodriguez "/>
    <s v="Aprobado"/>
    <d v="2026-05-09T11:34:30"/>
    <s v="Hugo Eduardo Rios Rivera "/>
    <x v="0"/>
    <d v="2026-05-11T22:19:39"/>
  </r>
  <r>
    <n v="6"/>
    <x v="8"/>
    <n v="2026"/>
    <n v="337"/>
    <n v="1018505114"/>
    <s v="2026-04"/>
    <n v="3"/>
    <s v="Completo"/>
    <d v="2026-04-29T09:17:58"/>
    <s v="Yudy Natalia Rodriguez Sanchez "/>
    <s v="Aprobado"/>
    <d v="2026-04-29T09:47:28"/>
    <s v="Sebastian Camilo Reina Tovar "/>
    <s v="Aprobado"/>
    <d v="2026-04-29T20:06:59"/>
    <s v="Andrea Juliana Pinzon Rodriguez "/>
    <s v="Aprobado"/>
    <d v="2026-05-02T22:40:19"/>
    <s v="Claudia Veronica Collante Dussan "/>
    <s v="Aprobado"/>
    <d v="2026-05-04T12:12:15"/>
    <s v="Claudia Bibiana Avila Lopez "/>
    <s v="Aprobado"/>
    <d v="2026-05-04T13:28:12"/>
    <s v="Clementina Puentes Ayala "/>
    <x v="0"/>
    <d v="2026-05-05T20:04:40"/>
  </r>
  <r>
    <n v="15"/>
    <x v="9"/>
    <n v="2026"/>
    <n v="81"/>
    <n v="1070010013"/>
    <s v="2026-04"/>
    <n v="4"/>
    <s v="Completo"/>
    <d v="2026-04-27T17:48:18"/>
    <s v="Juan Eduardo Guerrero Quiroga "/>
    <s v="Aprobado"/>
    <d v="2026-04-29T22:15:06"/>
    <s v="Mary Sol Wilches Cuervo "/>
    <s v="Aprobado"/>
    <d v="2026-04-29T23:22:40"/>
    <s v="Mary Sol Wilches Cuervo "/>
    <s v="Aprobado"/>
    <d v="2026-05-04T10:21:11"/>
    <s v="Luisa Maria Ramirez Riascos "/>
    <s v="Aprobado"/>
    <d v="2026-05-06T12:31:28"/>
    <s v="Laura Marcela Lopez Dominguez "/>
    <s v="Aprobado"/>
    <d v="2026-05-06T17:05:58"/>
    <s v="German Alonso Vanegas Peña "/>
    <x v="0"/>
    <d v="2026-05-07T16:35:50"/>
  </r>
  <r>
    <n v="13"/>
    <x v="2"/>
    <n v="2026"/>
    <n v="222"/>
    <n v="84103805"/>
    <s v="2026-04"/>
    <n v="4"/>
    <s v="Completo"/>
    <d v="2026-05-05T20:56:58"/>
    <s v="Hermes Jose Acosta Manjarrez "/>
    <s v="Aprobado"/>
    <d v="2026-05-06T11:49:15"/>
    <s v="Oscar Orlando Salazar Gomez "/>
    <s v="Aprobado"/>
    <d v="2026-05-06T11:52:11"/>
    <s v="Daniela Franco Canchon "/>
    <s v="Aprobado"/>
    <d v="2026-05-06T15:27:56"/>
    <s v="Maria Angelica Gonzalez Russi "/>
    <s v="Aprobado"/>
    <d v="2026-05-06T15:48:35"/>
    <s v="Jorge Alejandro Delgado Gongora "/>
    <s v="Aprobado"/>
    <d v="2026-05-06T21:08:39"/>
    <s v="Luz Andrea Urquijo Boada "/>
    <x v="0"/>
    <d v="2026-05-07T11:10:10"/>
  </r>
  <r>
    <n v="13"/>
    <x v="2"/>
    <n v="2026"/>
    <n v="30"/>
    <n v="78032023"/>
    <s v="2026-04"/>
    <n v="4"/>
    <s v="En proceso"/>
    <d v="2026-04-29T15:25:33"/>
    <s v="Luis Miguel Jimenez Espitia "/>
    <s v="Pendiente"/>
    <m/>
    <s v="Oscar Orlando Salazar Gomez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285"/>
    <n v="52310015"/>
    <s v="2026-04"/>
    <n v="3"/>
    <s v="Completo"/>
    <d v="2026-04-29T12:07:34"/>
    <s v="Claudia Yaneth Ramirez Rodriguez "/>
    <s v="Aprobado"/>
    <d v="2026-04-29T14:17:39"/>
    <s v="Zahira Restom Viera "/>
    <s v="Aprobado"/>
    <d v="2026-04-29T15:17:14"/>
    <s v="Helber Aurelio Silva Leguizamon "/>
    <s v="Aprobado"/>
    <d v="2026-05-01T07:41:44"/>
    <s v="Diego Ramiro Garcia Bejarano "/>
    <s v="Aprobado"/>
    <d v="2026-05-01T17:35:11"/>
    <s v="Elman Cifuentes Castaneda "/>
    <s v="Aprobado"/>
    <d v="2026-05-04T10:29:53"/>
    <s v="Hugo Eduardo Rios Rivera "/>
    <x v="0"/>
    <d v="2026-05-04T18:41:54"/>
  </r>
  <r>
    <n v="4"/>
    <x v="1"/>
    <n v="2026"/>
    <n v="283"/>
    <n v="1014274924"/>
    <s v="2026-04"/>
    <n v="3"/>
    <s v="Completo"/>
    <d v="2026-04-28T18:53:15"/>
    <s v="Yurany Leandra Mosquera Medina "/>
    <s v="Aprobado"/>
    <d v="2026-04-29T11:01:07"/>
    <s v="Angie Alejandra Mendez Vergara "/>
    <s v="Aprobado"/>
    <d v="2026-04-29T13:19:01"/>
    <s v="Francy Yobana Garcia Daza "/>
    <s v="Aprobado"/>
    <d v="2026-05-04T10:06:53"/>
    <s v="Carlos Hernando Macias Montoya"/>
    <s v="Aprobado"/>
    <d v="2026-05-04T14:25:29"/>
    <s v="Francy Yobana Garcia Daza "/>
    <s v="Aprobado"/>
    <d v="2026-05-05T08:39:35"/>
    <s v="Luz Andrea Urquijo Boada "/>
    <x v="0"/>
    <d v="2026-05-11T14:05:01"/>
  </r>
  <r>
    <n v="11"/>
    <x v="3"/>
    <n v="2026"/>
    <n v="626"/>
    <n v="1001096651"/>
    <s v="2026-04"/>
    <n v="3"/>
    <s v="Completo"/>
    <d v="2026-04-30T09:20:39"/>
    <s v="Freddy Santiago Ortegon Toro "/>
    <s v="Aprobado"/>
    <d v="2026-04-30T11:46:21"/>
    <s v="Jesus Alejandro Figueroa Caicedo "/>
    <s v="Aprobado"/>
    <d v="2026-05-01T01:38:25"/>
    <s v="Nicolas Pena Moreno "/>
    <s v="Aprobado"/>
    <d v="2026-05-04T12:06:59"/>
    <s v="Cesar Salamanca Rojas "/>
    <s v="Aprobado"/>
    <d v="2026-05-06T06:17:01"/>
    <s v="Luz Angela Ramirez Ortegon "/>
    <s v="Aprobado"/>
    <d v="2026-05-06T09:45:23"/>
    <s v="Pedro Alonso Macias Perez "/>
    <x v="1"/>
    <m/>
  </r>
  <r>
    <n v="1"/>
    <x v="5"/>
    <n v="2026"/>
    <n v="35"/>
    <n v="3251059"/>
    <s v="2026-04"/>
    <n v="3"/>
    <s v="Completo"/>
    <d v="2026-04-28T19:06:26"/>
    <s v="Fernando Castro Suarez "/>
    <s v="Aprobado"/>
    <d v="2026-04-30T17:07:43"/>
    <s v="Sergio Geovanny Tocancipa Ariza "/>
    <s v="Aprobado"/>
    <d v="2026-04-30T23:09:57"/>
    <s v="Alvaro Enrique Beltran Blanco "/>
    <s v="Aprobado"/>
    <d v="2026-05-03T21:49:53"/>
    <s v="Daniel Hernando Ortiz Quintero "/>
    <s v="Aprobado"/>
    <d v="2026-05-04T15:33:55"/>
    <s v="Jenny Alexandra Fernandez Villar "/>
    <s v="Aprobado"/>
    <d v="2026-05-04T17:26:15"/>
    <s v="Diana Marcela Ballesteros Bonilla "/>
    <x v="0"/>
    <d v="2026-05-04T22:40:29"/>
  </r>
  <r>
    <n v="1"/>
    <x v="5"/>
    <n v="2026"/>
    <n v="344"/>
    <n v="1013682107"/>
    <s v="2026-04"/>
    <n v="3"/>
    <s v="Completo"/>
    <d v="2026-04-29T10:45:26"/>
    <s v="Laura Geraldine Gomez Leon "/>
    <s v="Aprobado"/>
    <d v="2026-04-29T10:47:25"/>
    <s v="Tatiana Margarita Bustillo Benito Revollo "/>
    <s v="Aprobado"/>
    <d v="2026-04-29T16:17:20"/>
    <s v="Jenny Elizabeth Gacharna Sarmiento "/>
    <s v="Aprobado"/>
    <d v="2026-05-03T21:20:39"/>
    <s v="Daniel Hernando Ortiz Quintero "/>
    <s v="Aprobado"/>
    <d v="2026-05-05T20:55:36"/>
    <s v="Oscar Ivan Uribe Santos "/>
    <s v="Aprobado"/>
    <d v="2026-05-06T12:06:18"/>
    <s v="Diana Marcela Ballesteros Bonilla "/>
    <x v="0"/>
    <d v="2026-05-06T15:44:56"/>
  </r>
  <r>
    <n v="1"/>
    <x v="5"/>
    <n v="2026"/>
    <n v="387"/>
    <n v="49720753"/>
    <s v="2026-04"/>
    <n v="3"/>
    <s v="Completo"/>
    <d v="2026-05-02T15:04:07"/>
    <s v="Micela Beatriz Rosado Rodriguez "/>
    <s v="Aprobado"/>
    <d v="2026-05-05T19:08:52"/>
    <s v="Lida Teresita Herrera Salazar "/>
    <s v="Aprobado"/>
    <d v="2026-05-06T09:51:31"/>
    <s v="Jenny Elizabeth Gacharna Sarmiento "/>
    <s v="Aprobado"/>
    <d v="2026-05-06T10:08:03"/>
    <s v="Daniel Hernando Ortiz Quintero "/>
    <s v="Aprobado"/>
    <d v="2026-05-07T16:11:38"/>
    <s v="Oscar Ivan Uribe Santos "/>
    <s v="Aprobado"/>
    <d v="2026-05-08T09:54:30"/>
    <s v="Diana Marcela Ballesteros Bonilla "/>
    <x v="0"/>
    <d v="2026-05-10T19:15:31"/>
  </r>
  <r>
    <n v="14"/>
    <x v="10"/>
    <n v="2026"/>
    <n v="22"/>
    <n v="1020729521"/>
    <s v="2026-04"/>
    <n v="4"/>
    <s v="Completo"/>
    <d v="2026-05-06T15:12:18"/>
    <s v="Juan Camilo Falla Cortes "/>
    <s v="Aprobado"/>
    <d v="2026-05-07T13:37:09"/>
    <s v="Julian Andres Escobar Solano "/>
    <s v="Aprobado"/>
    <d v="2026-05-08T10:04:26"/>
    <s v="Angela Garcia Corredor "/>
    <s v="Aprobado"/>
    <d v="2026-05-04T12:31:03"/>
    <s v="John Jader Suarez Delgado "/>
    <s v="Aprobado"/>
    <d v="2026-05-08T11:07:25"/>
    <s v="Leydi Lorena Nimicica Rubiano "/>
    <s v="Aprobado"/>
    <d v="2026-05-08T13:54:01"/>
    <s v="Betsabe Riveros Hernandez "/>
    <x v="1"/>
    <m/>
  </r>
  <r>
    <n v="19"/>
    <x v="4"/>
    <n v="2026"/>
    <n v="324"/>
    <n v="1003517316"/>
    <s v="2026-04"/>
    <n v="4"/>
    <s v="Completo"/>
    <d v="2026-05-04T14:03:43"/>
    <s v="Frank Lerry Chacon Pinzon "/>
    <s v="Aprobado"/>
    <d v="2026-05-04T14:14:07"/>
    <s v="Sergio Ulises Paez Villalba "/>
    <s v="Aprobado"/>
    <d v="2026-05-04T14:21:10"/>
    <s v="Jorge Yesid Velasquez Rivera "/>
    <s v="Aprobado"/>
    <d v="2026-05-04T14:56:51"/>
    <s v="Diego Arley Arenas Manrique "/>
    <s v="Aprobado"/>
    <d v="2026-05-04T15:52:18"/>
    <s v="Lizeth Fernanda Ordonez Urbano "/>
    <s v="Aprobado"/>
    <d v="2026-05-04T15:57:03"/>
    <s v="Jhon Fredi Jaramillo Parra "/>
    <x v="0"/>
    <d v="2026-05-05T10:00:32"/>
  </r>
  <r>
    <n v="6"/>
    <x v="8"/>
    <n v="2026"/>
    <n v="182"/>
    <n v="1033812127"/>
    <s v="2026-04"/>
    <n v="3"/>
    <s v="Completo"/>
    <d v="2026-04-30T11:21:19"/>
    <s v="Leidy Johanna Sánchez Bernate  "/>
    <s v="Aprobado"/>
    <d v="2026-04-30T11:27:47"/>
    <s v="Ivon Angelica Mancera Lopez "/>
    <s v="Aprobado"/>
    <d v="2026-04-30T11:30:55"/>
    <s v="Andrea Juliana Pinzon Rodriguez "/>
    <s v="Aprobado"/>
    <d v="2026-05-02T22:44:04"/>
    <s v="Claudia Veronica Collante Dussan "/>
    <s v="Aprobado"/>
    <d v="2026-05-05T07:09:27"/>
    <s v="Claudia Bibiana Avila Lopez "/>
    <s v="Aprobado"/>
    <d v="2026-05-05T07:09:55"/>
    <s v="Clementina Puentes Ayala "/>
    <x v="0"/>
    <d v="2026-05-05T20:18:46"/>
  </r>
  <r>
    <n v="1"/>
    <x v="5"/>
    <n v="2026"/>
    <n v="117"/>
    <n v="1018409004"/>
    <s v="2026-04"/>
    <n v="3"/>
    <s v="Completo"/>
    <d v="2026-04-29T11:09:09"/>
    <s v="Tulio Alfonso Bejarano Florian "/>
    <s v="Aprobado"/>
    <d v="2026-04-30T13:46:26"/>
    <s v="Juan Carlos Guarin Ferrer "/>
    <s v="Aprobado"/>
    <d v="2026-05-02T18:57:59"/>
    <s v="Alvaro Enrique Beltran Blanco "/>
    <s v="Aprobado"/>
    <d v="2026-05-03T21:54:16"/>
    <s v="Daniel Hernando Ortiz Quintero "/>
    <s v="Aprobado"/>
    <d v="2026-05-04T15:41:17"/>
    <s v="Jenny Alexandra Fernandez Villar "/>
    <s v="Aprobado"/>
    <d v="2026-05-05T14:00:42"/>
    <s v="Diana Marcela Ballesteros Bonilla "/>
    <x v="0"/>
    <d v="2026-05-05T14:50:25"/>
  </r>
  <r>
    <n v="20"/>
    <x v="6"/>
    <n v="2026"/>
    <n v="1"/>
    <n v="1033747881"/>
    <s v="2026-04"/>
    <n v="4"/>
    <s v="Completo"/>
    <d v="2026-05-05T10:45:29"/>
    <s v="Yuly Tatiana Silva Espinel "/>
    <s v="Aprobado"/>
    <d v="2026-05-05T10:47:05"/>
    <s v="Jenny Alejandra Rodriguez Bermudez "/>
    <s v="Aprobado"/>
    <d v="2026-05-05T12:20:13"/>
    <s v="Juan Fernando Piñeros Baez "/>
    <s v="Aprobado"/>
    <d v="2026-05-05T14:55:16"/>
    <s v="Diego Ramiro Garcia Bejarano "/>
    <s v="Aprobado"/>
    <d v="2026-05-06T07:57:05"/>
    <s v="Adriana Jineth Carrillo Rodriguez "/>
    <s v="Aprobado"/>
    <d v="2026-05-06T17:13:12"/>
    <s v="Hugo Eduardo Rios Rivera "/>
    <x v="0"/>
    <d v="2026-05-07T15:53:05"/>
  </r>
  <r>
    <n v="2"/>
    <x v="7"/>
    <n v="2026"/>
    <n v="185"/>
    <n v="1032468635"/>
    <s v="2026-04"/>
    <n v="3"/>
    <s v="Ajustar"/>
    <d v="2026-05-04T18:03:41"/>
    <s v="Andres Camilo Borja Valbuena "/>
    <s v="Rechazado"/>
    <d v="2026-05-06T14:59:10"/>
    <s v="Laura Valentina Pinzon Cabrera "/>
    <s v="En proceso"/>
    <d v="2026-05-04T17:38:38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5"/>
    <x v="9"/>
    <n v="2026"/>
    <n v="41"/>
    <n v="79640090"/>
    <s v="2026-04"/>
    <n v="4"/>
    <s v="Completo"/>
    <d v="2026-04-29T12:35:45"/>
    <s v="Anyelo Francisco Cabezas Castañeda "/>
    <s v="Aprobado"/>
    <d v="2026-04-29T12:44:06"/>
    <s v="Ines Carolina Betancourt Joya "/>
    <s v="Aprobado"/>
    <d v="2026-04-29T12:44:46"/>
    <s v="Ines Carolina Betancourt Joya "/>
    <s v="Aprobado"/>
    <d v="2026-05-04T09:14:54"/>
    <s v="Luisa Maria Ramirez Riascos "/>
    <s v="Aprobado"/>
    <d v="2026-05-05T22:15:54"/>
    <s v="Laura Marcela Lopez Dominguez "/>
    <s v="Aprobado"/>
    <d v="2026-05-06T15:55:08"/>
    <s v="German Alonso Vanegas Peña "/>
    <x v="0"/>
    <d v="2026-05-06T16:03:22"/>
  </r>
  <r>
    <n v="11"/>
    <x v="3"/>
    <n v="2026"/>
    <n v="452"/>
    <n v="1015400590"/>
    <s v="2026-04"/>
    <n v="4"/>
    <s v="Completo"/>
    <d v="2026-04-29T12:36:17"/>
    <s v="Yudi Marcela Gonzalez Gonzalez "/>
    <s v="Aprobado"/>
    <d v="2026-04-29T15:30:20"/>
    <s v="Mariluz Casas Acuña "/>
    <s v="Aprobado"/>
    <d v="2026-05-02T17:39:43"/>
    <s v="Jeimi Lorena Villamil Rojas "/>
    <s v="Aprobado"/>
    <d v="2026-05-04T12:46:44"/>
    <s v="Cesar Salamanca Rojas "/>
    <s v="Aprobado"/>
    <d v="2026-05-06T10:23:57"/>
    <s v="Ana Omayra Segura Sabogal "/>
    <s v="Aprobado"/>
    <d v="2026-05-06T12:17:12"/>
    <s v="Pedro Alonso Macias Perez "/>
    <x v="1"/>
    <m/>
  </r>
  <r>
    <n v="11"/>
    <x v="3"/>
    <n v="2026"/>
    <n v="5"/>
    <n v="1014193885"/>
    <s v="2026-04"/>
    <n v="4"/>
    <s v="Completo"/>
    <d v="2026-04-27T11:29:52"/>
    <s v="Jonatan Ovalle Diaz "/>
    <s v="Aprobado"/>
    <d v="2026-04-28T21:21:28"/>
    <s v="Alba Cecilia Lopez Gomez "/>
    <s v="Aprobado"/>
    <d v="2026-04-29T05:51:50"/>
    <s v="Leidy Custodia Rodriguez Pineda "/>
    <s v="Aprobado"/>
    <d v="2026-05-04T08:34:39"/>
    <s v="Cesar Salamanca Rojas "/>
    <s v="Aprobado"/>
    <d v="2026-05-05T11:08:00"/>
    <s v="Jhon Alexander Torres Parada "/>
    <s v="Aprobado"/>
    <d v="2026-05-05T11:42:16"/>
    <s v="Pedro Alonso Macias Perez "/>
    <x v="1"/>
    <m/>
  </r>
  <r>
    <n v="15"/>
    <x v="9"/>
    <n v="2026"/>
    <n v="220"/>
    <n v="1014178224"/>
    <s v="2026-04"/>
    <n v="3"/>
    <s v="Completo"/>
    <d v="2026-04-28T12:40:53"/>
    <s v="Sandra Carolina Casallas Morales "/>
    <s v="Aprobado"/>
    <d v="2026-04-29T16:03:53"/>
    <s v="Valentina Navarro Barbosa "/>
    <s v="Aprobado"/>
    <d v="2026-04-29T16:09:00"/>
    <s v="Valentina Navarro Barbosa "/>
    <s v="Aprobado"/>
    <d v="2026-05-04T09:17:06"/>
    <s v="Luisa Maria Ramirez Riascos "/>
    <s v="Aprobado"/>
    <d v="2026-05-07T15:33:38"/>
    <s v="Laura Marcela Lopez Dominguez "/>
    <s v="Aprobado"/>
    <d v="2026-05-07T15:53:32"/>
    <s v="German Alonso Vanegas Peña "/>
    <x v="0"/>
    <d v="2026-05-07T16:38:23"/>
  </r>
  <r>
    <n v="11"/>
    <x v="3"/>
    <n v="2026"/>
    <n v="363"/>
    <n v="20993442"/>
    <s v="2026-04"/>
    <n v="4"/>
    <s v="Completo"/>
    <d v="2026-04-27T19:12:31"/>
    <s v="Nhora Maria Pulido Urbina "/>
    <s v="Aprobado"/>
    <d v="2026-04-27T21:12:16"/>
    <s v="Edison Gerardo Castillo Gomez "/>
    <s v="Aprobado"/>
    <d v="2026-04-29T20:17:43"/>
    <s v="Laura Marcela Herrera Cabrera "/>
    <s v="Aprobado"/>
    <d v="2026-05-04T10:43:33"/>
    <s v="Cesar Salamanca Rojas "/>
    <s v="Aprobado"/>
    <d v="2026-05-05T13:58:44"/>
    <s v="Ana Omayra Segura Sabogal "/>
    <s v="Aprobado"/>
    <d v="2026-05-05T15:58:44"/>
    <s v="Pedro Alonso Macias Perez "/>
    <x v="1"/>
    <m/>
  </r>
  <r>
    <n v="20"/>
    <x v="6"/>
    <n v="2026"/>
    <n v="315"/>
    <n v="1022949328"/>
    <s v="2026-04"/>
    <n v="3"/>
    <s v="Completo"/>
    <d v="2026-05-07T12:49:45"/>
    <s v="Clara Bersalid Gonzalez Caro "/>
    <s v="Aprobado"/>
    <d v="2026-05-08T15:59:56"/>
    <s v="Janeiry Romero Hernandez "/>
    <s v="Aprobado"/>
    <d v="2026-05-08T18:48:53"/>
    <s v="Marisela Gil Ramirez "/>
    <s v="Aprobado"/>
    <d v="2026-05-08T20:51:52"/>
    <s v="Diego Ramiro Garcia Bejarano "/>
    <s v="Aprobado"/>
    <d v="2026-05-09T07:34:50"/>
    <s v="Adriana Jineth Carrillo Rodriguez "/>
    <s v="Aprobado"/>
    <d v="2026-05-10T20:51:54"/>
    <s v="Hugo Eduardo Rios Rivera "/>
    <x v="0"/>
    <d v="2026-05-11T22:27:31"/>
  </r>
  <r>
    <n v="13"/>
    <x v="2"/>
    <n v="2026"/>
    <n v="282"/>
    <n v="1054551094"/>
    <s v="2026-04"/>
    <n v="3"/>
    <s v="Completo"/>
    <d v="2026-04-30T09:57:04"/>
    <s v="Gina Vanessa Hernandez Ramirez "/>
    <s v="Aprobado"/>
    <d v="2026-04-30T10:00:04"/>
    <s v="Camila Andrea Diaz Cabrejo "/>
    <s v="Aprobado"/>
    <d v="2026-04-30T16:13:28"/>
    <s v="Daniela Franco Canchon "/>
    <s v="Aprobado"/>
    <d v="2026-05-02T12:43:49"/>
    <s v="Maria Angelica Gonzalez Russi "/>
    <s v="Aprobado"/>
    <d v="2026-05-02T23:53:11"/>
    <s v="Jorge Alejandro Delgado Gongora "/>
    <s v="Aprobado"/>
    <d v="2026-05-04T19:54:01"/>
    <s v="Luz Andrea Urquijo Boada "/>
    <x v="0"/>
    <d v="2026-05-06T08:51:35"/>
  </r>
  <r>
    <n v="10"/>
    <x v="0"/>
    <n v="2026"/>
    <n v="64"/>
    <n v="1014285963"/>
    <s v="2026-04"/>
    <n v="4"/>
    <s v="Completo"/>
    <d v="2026-05-04T11:15:19"/>
    <s v="Herly Nataly Hernandez Quintero "/>
    <s v="Aprobado"/>
    <d v="2026-05-04T11:16:00"/>
    <s v="Nayib Selenia Califa Garzon "/>
    <s v="Aprobado"/>
    <d v="2026-05-04T12:56:39"/>
    <s v="Brigeet Karina Hernandez Rozo "/>
    <s v="Aprobado"/>
    <d v="2026-05-05T09:25:02"/>
    <s v="Victor Hugo Huertas Prada "/>
    <s v="Aprobado"/>
    <d v="2026-05-05T23:55:47"/>
    <s v="Brigeet Karina Hernandez Rozo "/>
    <s v="Aprobado"/>
    <d v="2026-05-06T13:26:23"/>
    <s v="Hernan Garcia Silva "/>
    <x v="0"/>
    <d v="2026-05-06T14:03:31"/>
  </r>
  <r>
    <n v="11"/>
    <x v="3"/>
    <n v="2026"/>
    <n v="562"/>
    <n v="1120746436"/>
    <s v="2026-04"/>
    <n v="4"/>
    <s v="Completo"/>
    <d v="2026-04-28T22:25:44"/>
    <s v="Dario Luis Gomez Garcia "/>
    <s v="Aprobado"/>
    <d v="2026-04-29T00:06:29"/>
    <s v="Alba Cecilia Lopez Gomez "/>
    <s v="Aprobado"/>
    <d v="2026-04-29T06:43:46"/>
    <s v="Leidy Custodia Rodriguez Pineda "/>
    <s v="Aprobado"/>
    <d v="2026-05-04T08:37:57"/>
    <s v="Cesar Salamanca Rojas "/>
    <s v="Aprobado"/>
    <d v="2026-05-06T06:02:43"/>
    <s v="Jhon Alexander Torres Parada "/>
    <s v="Aprobado"/>
    <d v="2026-05-06T09:43:49"/>
    <s v="Pedro Alonso Macias Perez "/>
    <x v="1"/>
    <m/>
  </r>
  <r>
    <n v="15"/>
    <x v="9"/>
    <n v="2026"/>
    <n v="139"/>
    <n v="19499950"/>
    <s v="2026-04"/>
    <n v="3"/>
    <s v="Completo"/>
    <d v="2026-04-30T12:45:16"/>
    <s v="Victor Alfonso Lozada "/>
    <s v="Aprobado"/>
    <d v="2026-04-30T13:26:28"/>
    <s v="Carlos Bernanrdo Galindo "/>
    <s v="Aprobado"/>
    <d v="2026-04-30T14:15:30"/>
    <s v="Carlos Bernanrdo Galindo "/>
    <s v="Aprobado"/>
    <d v="2026-05-04T10:34:05"/>
    <s v="Luisa Maria Ramirez Riascos "/>
    <s v="Aprobado"/>
    <d v="2026-05-07T20:33:54"/>
    <s v="Laura Marcela Lopez Dominguez "/>
    <s v="Aprobado"/>
    <d v="2026-05-08T11:05:07"/>
    <s v="German Alonso Vanegas Peña "/>
    <x v="0"/>
    <d v="2026-05-08T14:03:33"/>
  </r>
  <r>
    <n v="11"/>
    <x v="3"/>
    <n v="2026"/>
    <n v="392"/>
    <n v="24100979"/>
    <s v="2026-04"/>
    <n v="4"/>
    <s v="Completo"/>
    <d v="2026-04-28T10:33:49"/>
    <s v="Lady Johana Angel Sanchez "/>
    <s v="Aprobado"/>
    <d v="2026-04-28T14:55:05"/>
    <s v="Edison Gerardo Castillo Gomez "/>
    <s v="Aprobado"/>
    <d v="2026-05-03T15:28:50"/>
    <s v="Katerine Shirley Contreras Guerrero "/>
    <s v="Aprobado"/>
    <d v="2026-05-04T12:58:58"/>
    <s v="Cesar Salamanca Rojas "/>
    <s v="Aprobado"/>
    <d v="2026-05-06T17:13:12"/>
    <s v="Jhon Alexander Torres Parada "/>
    <s v="Aprobado"/>
    <d v="2026-05-07T09:38:57"/>
    <s v="Pedro Alonso Macias Perez "/>
    <x v="1"/>
    <m/>
  </r>
  <r>
    <n v="10"/>
    <x v="0"/>
    <n v="2026"/>
    <n v="36"/>
    <n v="52833218"/>
    <s v="2026-04"/>
    <n v="4"/>
    <s v="Completo"/>
    <d v="2026-05-07T20:45:16"/>
    <s v="Yiveth Catalina Correa Carreno "/>
    <s v="Aprobado"/>
    <d v="2026-05-07T20:46:29"/>
    <s v="Carlos Esteban Tello Torres "/>
    <s v="Aprobado"/>
    <d v="2026-05-08T10:42:35"/>
    <s v="Jhon Anderson Cantor Ramirez "/>
    <s v="Aprobado"/>
    <d v="2026-05-08T11:24:03"/>
    <s v="Victor Hugo Huertas Prada "/>
    <s v="Aprobado"/>
    <d v="2026-05-09T23:11:19"/>
    <s v="Jhon Anderson Cantor Ramirez "/>
    <s v="Aprobado"/>
    <d v="2026-05-10T09:24:59"/>
    <s v="Hernan Garcia Silva "/>
    <x v="1"/>
    <m/>
  </r>
  <r>
    <n v="10"/>
    <x v="0"/>
    <n v="2026"/>
    <n v="160"/>
    <n v="1015405047"/>
    <s v="2026-04"/>
    <n v="4"/>
    <s v="Ajustar"/>
    <d v="2026-05-07T13:05:25"/>
    <s v="Ilse Rodríguez Caro "/>
    <m/>
    <m/>
    <s v=""/>
    <s v="Pendiente"/>
    <d v="2026-05-07T16:23:18"/>
    <s v="Brigeet Karina Hernandez Rozo "/>
    <s v="Pendiente"/>
    <d v="2026-05-04T09:12:03"/>
    <s v="Victor Hugo Huertas Prada "/>
    <s v="Pendiente"/>
    <d v="2026-05-06T20:32:42"/>
    <s v="Brigeet Karina Hernandez Rozo "/>
    <s v="Pendiente"/>
    <m/>
    <s v="Hernan Garcia Silva "/>
    <x v="1"/>
    <m/>
  </r>
  <r>
    <n v="15"/>
    <x v="9"/>
    <n v="2026"/>
    <n v="101"/>
    <n v="1018456944"/>
    <s v="2026-04"/>
    <n v="3"/>
    <s v="Completo"/>
    <d v="2026-04-29T09:18:35"/>
    <s v="Julian Felipe Cabrera Salamanca "/>
    <s v="Aprobado"/>
    <d v="2026-04-29T15:59:03"/>
    <s v="Ligia Nelly Tilaguy Sanchez "/>
    <s v="Aprobado"/>
    <d v="2026-04-29T16:03:30"/>
    <s v="Ligia Nelly Tilaguy Sanchez "/>
    <s v="Aprobado"/>
    <d v="2026-05-04T09:16:59"/>
    <s v="Luisa Maria Ramirez Riascos "/>
    <s v="Aprobado"/>
    <d v="2026-05-06T07:43:44"/>
    <s v="Laura Marcela Lopez Dominguez "/>
    <s v="Aprobado"/>
    <d v="2026-05-06T16:16:14"/>
    <s v="German Alonso Vanegas Peña "/>
    <x v="0"/>
    <d v="2026-05-07T12:57:07"/>
  </r>
  <r>
    <n v="10"/>
    <x v="0"/>
    <n v="2026"/>
    <n v="123"/>
    <n v="1057604288"/>
    <s v="2026-04"/>
    <n v="3"/>
    <s v="Completo"/>
    <d v="2026-05-12T10:00:52"/>
    <s v="Mary Yuliana Guaca Lopez "/>
    <s v="Aprobado"/>
    <d v="2026-05-12T10:04:37"/>
    <s v="Diana Carolina Perez "/>
    <s v="Aprobado"/>
    <d v="2026-05-12T10:08:12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0"/>
    <x v="0"/>
    <n v="2026"/>
    <n v="216"/>
    <n v="1014296100"/>
    <s v="2026-04"/>
    <n v="3"/>
    <s v="Completo"/>
    <d v="2026-05-08T23:00:19"/>
    <s v="Geraldine Yiseth Diaz Diaz "/>
    <s v="Aprobado"/>
    <d v="2026-05-09T09:56:54"/>
    <s v="Frank Jamir Cuadros Guataquira "/>
    <s v="Aprobado"/>
    <d v="2026-05-09T18:28:03"/>
    <s v="Hernan Garcia Silva "/>
    <s v="Aprobado"/>
    <d v="2026-05-11T07:59:44"/>
    <s v="Victor Hugo Huertas Prada "/>
    <s v="Aprobado"/>
    <d v="2026-05-11T12:23:54"/>
    <s v="Hernan Garcia Silva "/>
    <s v="Aprobado"/>
    <d v="2026-05-11T12:50:16"/>
    <s v="Hernan Garcia Silva "/>
    <x v="1"/>
    <m/>
  </r>
  <r>
    <n v="11"/>
    <x v="3"/>
    <n v="2026"/>
    <n v="29"/>
    <n v="1019131782"/>
    <s v="2026-04"/>
    <n v="4"/>
    <s v="Completo"/>
    <d v="2026-04-27T20:02:10"/>
    <s v="Neider Farid Castillo Borja "/>
    <s v="Aprobado"/>
    <d v="2026-04-27T20:10:15"/>
    <s v="Brayan Stiven Suarez Borja "/>
    <s v="Aprobado"/>
    <d v="2026-04-28T08:21:31"/>
    <s v="Leidy Custodia Rodriguez Pineda "/>
    <s v="Aprobado"/>
    <d v="2026-05-04T08:29:56"/>
    <s v="Cesar Salamanca Rojas "/>
    <s v="Aprobado"/>
    <d v="2026-05-05T09:13:45"/>
    <s v="Jhon Alexander Torres Parada "/>
    <s v="Aprobado"/>
    <d v="2026-05-05T11:12:47"/>
    <s v="Pedro Alonso Macias Perez "/>
    <x v="1"/>
    <m/>
  </r>
  <r>
    <n v="15"/>
    <x v="9"/>
    <n v="2026"/>
    <n v="19"/>
    <n v="80858925"/>
    <s v="2026-04"/>
    <n v="4"/>
    <s v="Completo"/>
    <d v="2026-04-27T10:38:23"/>
    <s v="Diego Andres Torres Ladino "/>
    <s v="Aprobado"/>
    <d v="2026-04-28T12:54:55"/>
    <s v="Jaime Andres Valderrama Cardenas "/>
    <s v="Aprobado"/>
    <d v="2026-04-28T13:03:14"/>
    <s v="Jaime Andres Valderrama Cardenas "/>
    <s v="Aprobado"/>
    <d v="2026-05-04T09:08:37"/>
    <s v="Luisa Maria Ramirez Riascos "/>
    <s v="Aprobado"/>
    <d v="2026-05-05T21:24:40"/>
    <s v="Laura Marcela Lopez Dominguez "/>
    <s v="Aprobado"/>
    <d v="2026-05-06T15:05:23"/>
    <s v="German Alonso Vanegas Peña "/>
    <x v="0"/>
    <d v="2026-05-06T16:03:08"/>
  </r>
  <r>
    <n v="14"/>
    <x v="10"/>
    <n v="2026"/>
    <n v="46"/>
    <n v="49606008"/>
    <s v="2026-04"/>
    <n v="4"/>
    <s v="Completo"/>
    <d v="2026-04-30T17:12:28"/>
    <s v="Irina Luz Gutierrez Cifuentes "/>
    <s v="Aprobado"/>
    <d v="2026-04-30T17:15:38"/>
    <s v="Julian Andres Escobar Solano "/>
    <s v="Aprobado"/>
    <d v="2026-04-30T22:24:03"/>
    <s v="Angela Garcia Corredor "/>
    <s v="Aprobado"/>
    <d v="2026-05-01T11:13:50"/>
    <s v="John Jader Suarez Delgado "/>
    <s v="Aprobado"/>
    <d v="2026-05-06T11:31:56"/>
    <s v="Leydi Lorena Nimicica Rubiano "/>
    <s v="Aprobado"/>
    <d v="2026-05-06T11:37:52"/>
    <s v="Betsabe Riveros Hernandez "/>
    <x v="0"/>
    <d v="2026-05-07T11:03:08"/>
  </r>
  <r>
    <n v="14"/>
    <x v="10"/>
    <n v="2026"/>
    <n v="245"/>
    <n v="1012320918"/>
    <s v="2026-04"/>
    <n v="3"/>
    <s v="Completo"/>
    <d v="2026-04-29T13:30:07"/>
    <s v="Jeily Haisury Jimenez "/>
    <s v="Aprobado"/>
    <d v="2026-04-29T13:48:38"/>
    <s v="Dora Ines Roa Celis "/>
    <s v="Aprobado"/>
    <d v="2026-04-30T15:48:18"/>
    <s v="Sebastian Morera Gonzalez "/>
    <s v="Aprobado"/>
    <d v="2026-05-01T11:11:18"/>
    <s v="John Jader Suarez Delgado "/>
    <s v="Aprobado"/>
    <d v="2026-05-04T19:02:28"/>
    <s v="Catherine Diaz Lozano "/>
    <s v="Aprobado"/>
    <d v="2026-05-05T14:37:04"/>
    <s v="Betsabe Riveros Hernandez "/>
    <x v="0"/>
    <d v="2026-05-07T10:50:32"/>
  </r>
  <r>
    <n v="19"/>
    <x v="4"/>
    <n v="2026"/>
    <n v="173"/>
    <n v="51770561"/>
    <s v="2026-04"/>
    <n v="4"/>
    <s v="Completo"/>
    <d v="2026-05-04T15:05:22"/>
    <s v="Olga Lucia Villarreal Barrero "/>
    <s v="Aprobado"/>
    <d v="2026-05-04T16:58:16"/>
    <s v="Constanza Brigitte Mahecha Jimenez "/>
    <s v="Aprobado"/>
    <d v="2026-05-04T21:37:21"/>
    <s v="Andrea Marcela Santiago Fernandez "/>
    <s v="Aprobado"/>
    <d v="2026-05-05T08:19:51"/>
    <s v="Diego Arley Arenas Manrique "/>
    <s v="Aprobado"/>
    <d v="2026-05-05T15:00:02"/>
    <s v="Leydy Mirnella Gutierrez Rodriguez "/>
    <s v="Aprobado"/>
    <d v="2026-05-05T15:11:28"/>
    <s v="Jhon Fredi Jaramillo Parra "/>
    <x v="0"/>
    <d v="2026-05-05T15:54:50"/>
  </r>
  <r>
    <n v="19"/>
    <x v="4"/>
    <n v="2026"/>
    <n v="624"/>
    <n v="1022941439"/>
    <s v="2026-04"/>
    <n v="3"/>
    <s v="Completo"/>
    <d v="2026-05-04T14:58:08"/>
    <s v="David Andres Illescas Cortes "/>
    <s v="Aprobado"/>
    <d v="2026-05-04T15:01:07"/>
    <s v="Luz Meri Leon Urrego "/>
    <s v="Aprobado"/>
    <d v="2026-05-04T15:38:38"/>
    <s v="Jorge Yesid Velasquez Rivera "/>
    <s v="Aprobado"/>
    <d v="2026-05-04T15:42:15"/>
    <s v="Diego Arley Arenas Manrique "/>
    <s v="Aprobado"/>
    <d v="2026-05-04T15:45:35"/>
    <s v="Lizeth Fernanda Ordonez Urbano "/>
    <s v="Aprobado"/>
    <d v="2026-05-04T15:56:35"/>
    <s v="Jhon Fredi Jaramillo Parra "/>
    <x v="0"/>
    <d v="2026-05-05T09:07:39"/>
  </r>
  <r>
    <n v="6"/>
    <x v="8"/>
    <n v="2026"/>
    <n v="350"/>
    <n v="1024496431"/>
    <s v="2026-04"/>
    <n v="3"/>
    <s v="Completo"/>
    <d v="2026-04-30T14:52:27"/>
    <s v="Andrea Shirley Lopez Hernandez "/>
    <s v="Aprobado"/>
    <d v="2026-04-30T17:24:51"/>
    <s v="Jesus David Aldana Garcia "/>
    <s v="Aprobado"/>
    <d v="2026-05-01T12:08:13"/>
    <s v="Yudy Natalia Rodriguez Sanchez "/>
    <s v="Aprobado"/>
    <d v="2026-05-02T22:51:21"/>
    <s v="Claudia Veronica Collante Dussan "/>
    <s v="Aprobado"/>
    <d v="2026-05-05T12:04:40"/>
    <s v="Luis Javier Pachon Alarcon "/>
    <s v="Aprobado"/>
    <d v="2026-05-05T17:48:53"/>
    <s v="Clementina Puentes Ayala "/>
    <x v="0"/>
    <d v="2026-05-06T07:20:37"/>
  </r>
  <r>
    <n v="19"/>
    <x v="4"/>
    <n v="2026"/>
    <n v="391"/>
    <n v="52820949"/>
    <s v="2026-04"/>
    <n v="3"/>
    <s v="Completo"/>
    <d v="2026-05-04T20:20:49"/>
    <s v="Andrea Del Pilar Arevalo Vasquez "/>
    <s v="Aprobado"/>
    <d v="2026-05-05T08:43:31"/>
    <s v="Alex Hernando Castro Pena "/>
    <s v="Aprobado"/>
    <d v="2026-05-05T13:03:58"/>
    <s v="Leidy Caterine Martinez Prieto "/>
    <s v="Aprobado"/>
    <d v="2026-05-05T13:36:30"/>
    <s v="Diego Arley Arenas Manrique "/>
    <s v="Aprobado"/>
    <d v="2026-05-05T14:30:27"/>
    <s v="Yuli Andrea Oviedo Leguizamon "/>
    <s v="Aprobado"/>
    <d v="2026-05-05T15:06:22"/>
    <s v="Jhon Fredi Jaramillo Parra "/>
    <x v="0"/>
    <d v="2026-05-05T15:48:27"/>
  </r>
  <r>
    <n v="6"/>
    <x v="8"/>
    <n v="2026"/>
    <n v="104"/>
    <n v="52962120"/>
    <s v="2026-04"/>
    <n v="4"/>
    <s v="Completo"/>
    <d v="2026-05-05T09:55:50"/>
    <s v="Natalia  Castaño Saldarriaga "/>
    <s v="Aprobado"/>
    <d v="2026-05-05T11:54:46"/>
    <s v="Hector Camilo Forero Estupiñan "/>
    <s v="Aprobado"/>
    <d v="2026-05-05T18:54:03"/>
    <s v="Christian Camilo Ruiz Medina "/>
    <s v="Aprobado"/>
    <d v="2026-05-06T16:08:36"/>
    <s v="Claudia Veronica Collante Dussan "/>
    <s v="Aprobado"/>
    <d v="2026-05-07T09:34:15"/>
    <s v="Angela Milena Orjuela Urcuqui "/>
    <s v="Aprobado"/>
    <d v="2026-05-07T14:16:35"/>
    <s v="Clementina Puentes Ayala "/>
    <x v="0"/>
    <d v="2026-05-07T22:04:21"/>
  </r>
  <r>
    <n v="15"/>
    <x v="9"/>
    <n v="2026"/>
    <n v="210"/>
    <n v="8865623"/>
    <s v="2026-04"/>
    <n v="3"/>
    <s v="Completo"/>
    <d v="2026-05-08T16:27:50"/>
    <s v="Manuel Salvador Jimenez Guzman "/>
    <s v="Aprobado"/>
    <d v="2026-05-08T16:47:45"/>
    <s v="Richard Alexander Romo Guacas "/>
    <s v="Aprobado"/>
    <d v="2026-05-08T16:48:19"/>
    <s v="Richard Alexander Romo Guacas "/>
    <s v="Aprobado"/>
    <d v="2026-05-08T19:17:39"/>
    <s v="Luisa Maria Ramirez Riascos "/>
    <s v="Aprobado"/>
    <d v="2026-05-11T09:57:55"/>
    <s v="Laura Marcela Lopez Dominguez "/>
    <s v="Aprobado"/>
    <d v="2026-05-11T11:34:58"/>
    <s v="German Alonso Vanegas Peña "/>
    <x v="0"/>
    <d v="2026-05-11T14:59:06"/>
  </r>
  <r>
    <n v="11"/>
    <x v="3"/>
    <n v="2026"/>
    <n v="635"/>
    <n v="1110530590"/>
    <s v="2026-04"/>
    <n v="3"/>
    <s v="Completo"/>
    <d v="2026-04-30T22:04:57"/>
    <s v="Nicolas Andres Lugo Beltran "/>
    <s v="Aprobado"/>
    <d v="2026-04-30T22:31:21"/>
    <s v="Liliana Marcela Rodriguez Cruz "/>
    <s v="Aprobado"/>
    <d v="2026-05-02T21:11:28"/>
    <s v="Zaira Lorena Calderon Garces "/>
    <s v="Aprobado"/>
    <d v="2026-05-04T12:55:35"/>
    <s v="Cesar Salamanca Rojas "/>
    <s v="Aprobado"/>
    <d v="2026-05-06T12:37:34"/>
    <s v="David Alejandro Vela Rodriguez "/>
    <s v="Aprobado"/>
    <d v="2026-05-06T15:37:36"/>
    <s v="Pedro Alonso Macias Perez "/>
    <x v="1"/>
    <m/>
  </r>
  <r>
    <n v="11"/>
    <x v="3"/>
    <n v="2026"/>
    <n v="114"/>
    <n v="1022409783"/>
    <s v="2026-04"/>
    <n v="4"/>
    <s v="Completo"/>
    <d v="2026-04-29T15:24:27"/>
    <s v="Cristian Alejandro Castellanos Velandia "/>
    <s v="Aprobado"/>
    <d v="2026-04-29T20:11:36"/>
    <s v="Diana Carolina Carrillo Ramirez "/>
    <s v="Aprobado"/>
    <d v="2026-05-01T01:26:51"/>
    <s v="Nicolas Pena Moreno "/>
    <s v="Aprobado"/>
    <d v="2026-05-04T12:06:29"/>
    <s v="Cesar Salamanca Rojas "/>
    <s v="Aprobado"/>
    <d v="2026-05-05T14:32:23"/>
    <s v="Luz Angela Ramirez Ortegon "/>
    <s v="Aprobado"/>
    <d v="2026-05-05T16:09:02"/>
    <s v="Pedro Alonso Macias Perez "/>
    <x v="1"/>
    <m/>
  </r>
  <r>
    <n v="11"/>
    <x v="3"/>
    <n v="2026"/>
    <n v="215"/>
    <n v="49789778"/>
    <s v="2026-04"/>
    <n v="4"/>
    <s v="Completo"/>
    <d v="2026-04-30T11:44:19"/>
    <s v="Ana Matilde Maestre Daza "/>
    <s v="Aprobado"/>
    <d v="2026-04-30T11:53:13"/>
    <s v="Jesus Alejandro Figueroa Caicedo "/>
    <s v="Aprobado"/>
    <d v="2026-05-01T01:48:01"/>
    <s v="Nicolas Pena Moreno "/>
    <s v="Aprobado"/>
    <d v="2026-05-04T12:07:25"/>
    <s v="Cesar Salamanca Rojas "/>
    <s v="Aprobado"/>
    <d v="2026-05-06T06:21:05"/>
    <s v="Luz Angela Ramirez Ortegon "/>
    <s v="Aprobado"/>
    <d v="2026-05-06T09:52:50"/>
    <s v="Pedro Alonso Macias Perez "/>
    <x v="1"/>
    <m/>
  </r>
  <r>
    <n v="19"/>
    <x v="4"/>
    <n v="2026"/>
    <n v="449"/>
    <n v="1032446963"/>
    <s v="2026-04"/>
    <n v="4"/>
    <s v="Completo"/>
    <d v="2026-05-01T13:13:48"/>
    <s v="Yeison Filder Guerrero Quinonez "/>
    <s v="Aprobado"/>
    <d v="2026-05-01T13:47:27"/>
    <s v="Yovan Alfredo Figueroa Arteaga "/>
    <s v="Aprobado"/>
    <d v="2026-05-04T14:38:35"/>
    <s v="Jeimmy Johanna Rios Gonzalez "/>
    <s v="Aprobado"/>
    <d v="2026-05-04T14:59:27"/>
    <s v="Diego Arley Arenas Manrique "/>
    <s v="Aprobado"/>
    <d v="2026-05-04T16:06:42"/>
    <s v="Leydy Mirnella Gutierrez Rodriguez "/>
    <s v="Aprobado"/>
    <d v="2026-05-04T16:07:34"/>
    <s v="Jhon Fredi Jaramillo Parra "/>
    <x v="0"/>
    <d v="2026-05-05T10:48:19"/>
  </r>
  <r>
    <n v="20"/>
    <x v="6"/>
    <n v="2026"/>
    <n v="312"/>
    <n v="80853739"/>
    <s v="2026-04"/>
    <n v="4"/>
    <s v="Completo"/>
    <d v="2026-05-02T14:49:13"/>
    <s v="William David Ospino Nieto "/>
    <s v="Aprobado"/>
    <d v="2026-05-02T14:53:16"/>
    <s v="Bernardo Escobar Rivera "/>
    <s v="Aprobado"/>
    <d v="2026-05-03T15:50:51"/>
    <s v="Marisela Gil Ramirez "/>
    <s v="Aprobado"/>
    <d v="2026-05-04T10:52:36"/>
    <s v="Diego Ramiro Garcia Bejarano "/>
    <s v="Aprobado"/>
    <d v="2026-05-04T16:46:28"/>
    <s v="Adriana Jineth Carrillo Rodriguez "/>
    <s v="Aprobado"/>
    <d v="2026-05-05T15:22:12"/>
    <s v="Hugo Eduardo Rios Rivera "/>
    <x v="0"/>
    <d v="2026-05-06T21:19:07"/>
  </r>
  <r>
    <n v="13"/>
    <x v="2"/>
    <n v="2026"/>
    <n v="172"/>
    <n v="5946312"/>
    <s v="2026-04"/>
    <n v="4"/>
    <s v="Completo"/>
    <d v="2026-04-30T13:31:57"/>
    <s v="Alberto Arias Salazar "/>
    <s v="Aprobado"/>
    <d v="2026-04-30T13:42:20"/>
    <s v="Sandra Patricia Valderrama Niño "/>
    <s v="Aprobado"/>
    <d v="2026-04-30T17:57:45"/>
    <s v="Daniela Franco Canchon "/>
    <s v="Aprobado"/>
    <d v="2026-05-02T12:47:58"/>
    <s v="Maria Angelica Gonzalez Russi "/>
    <s v="Aprobado"/>
    <d v="2026-05-03T00:24:56"/>
    <s v="Jorge Alejandro Delgado Gongora "/>
    <s v="Aprobado"/>
    <d v="2026-05-04T19:59:43"/>
    <s v="Luz Andrea Urquijo Boada "/>
    <x v="0"/>
    <d v="2026-05-06T09:34:21"/>
  </r>
  <r>
    <n v="10"/>
    <x v="0"/>
    <n v="2026"/>
    <n v="325"/>
    <n v="1014309295"/>
    <s v="2026-04"/>
    <n v="3"/>
    <s v="Completo"/>
    <d v="2026-05-07T09:06:47"/>
    <s v="Santiago Saenz Escamilla "/>
    <s v="Aprobado"/>
    <d v="2026-05-07T09:09:10"/>
    <s v="Jonathan Ruben Valbuena Cabezas "/>
    <s v="Aprobado"/>
    <d v="2026-05-07T11:31:02"/>
    <s v="Juan Felipe Hernandez Quiroz "/>
    <s v="Aprobado"/>
    <d v="2026-05-08T09:32:04"/>
    <s v="Victor Hugo Huertas Prada "/>
    <s v="Aprobado"/>
    <d v="2026-05-10T22:01:48"/>
    <s v="Juan Felipe Hernandez Quiroz "/>
    <s v="Aprobado"/>
    <d v="2026-05-11T05:27:41"/>
    <s v="Hernan Garcia Silva "/>
    <x v="1"/>
    <m/>
  </r>
  <r>
    <n v="10"/>
    <x v="0"/>
    <n v="2026"/>
    <n v="189"/>
    <n v="52965175"/>
    <s v="2026-04"/>
    <n v="3"/>
    <s v="Completo"/>
    <d v="2026-05-06T08:20:34"/>
    <s v="Sandra Patricia Borda Ballesteros "/>
    <s v="Aprobado"/>
    <d v="2026-05-06T08:27:38"/>
    <s v="Sandra Milena Tellez Alarcon "/>
    <s v="Aprobado"/>
    <d v="2026-05-06T17:43:26"/>
    <s v="Jhon Anderson Cantor Ramirez "/>
    <s v="Aprobado"/>
    <d v="2026-05-08T09:15:52"/>
    <s v="Victor Hugo Huertas Prada "/>
    <s v="Aprobado"/>
    <d v="2026-05-08T20:27:09"/>
    <s v="Jhon Anderson Cantor Ramirez "/>
    <s v="Aprobado"/>
    <d v="2026-05-09T06:22:54"/>
    <s v="Hernan Garcia Silva "/>
    <x v="1"/>
    <m/>
  </r>
  <r>
    <n v="10"/>
    <x v="0"/>
    <n v="2026"/>
    <n v="617"/>
    <n v="1010005510"/>
    <s v="2026-04"/>
    <n v="4"/>
    <s v="Completo"/>
    <d v="2026-05-04T18:10:57"/>
    <s v="Laura Daniela Aguilar Wilches "/>
    <s v="En proceso"/>
    <d v="2026-05-04T17:24:26"/>
    <s v="Eimi Alejandra Bermudez Zambrano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6"/>
    <x v="8"/>
    <n v="2026"/>
    <n v="47"/>
    <n v="1068927317"/>
    <s v="2026-04"/>
    <n v="4"/>
    <s v="Completo"/>
    <d v="2026-04-28T13:18:21"/>
    <s v="Javier Reinaldo Rodriguez Calderon "/>
    <s v="Aprobado"/>
    <d v="2026-04-28T15:25:16"/>
    <s v="Jesus David Aldana Garcia "/>
    <s v="Aprobado"/>
    <d v="2026-04-29T15:33:31"/>
    <s v="Yudy Natalia Rodriguez Sanchez "/>
    <s v="Aprobado"/>
    <d v="2026-05-02T22:40:07"/>
    <s v="Claudia Veronica Collante Dussan "/>
    <s v="Aprobado"/>
    <d v="2026-05-04T08:54:55"/>
    <s v="Luis Javier Pachon Alarcon "/>
    <s v="Aprobado"/>
    <d v="2026-05-04T10:39:05"/>
    <s v="Clementina Puentes Ayala "/>
    <x v="0"/>
    <d v="2026-05-05T19:58:19"/>
  </r>
  <r>
    <n v="4"/>
    <x v="1"/>
    <n v="2026"/>
    <n v="332"/>
    <n v="53047061"/>
    <s v="2026-04"/>
    <n v="3"/>
    <s v="Completo"/>
    <d v="2026-04-27T16:02:44"/>
    <s v="Yurany Julieth Romero Gelvez "/>
    <s v="Aprobado"/>
    <d v="2026-04-28T08:46:54"/>
    <s v="Mario Alexander Morales Herrera "/>
    <s v="Aprobado"/>
    <d v="2026-04-28T20:27:46"/>
    <s v="Ana Matilde Gutierrez Bolivar "/>
    <s v="Aprobado"/>
    <d v="2026-05-04T07:02:04"/>
    <s v="Carlos Hernando Macias Montoya"/>
    <s v="Aprobado"/>
    <d v="2026-05-04T13:35:27"/>
    <s v="Ana Matilde Gutierrez Bolivar "/>
    <s v="Aprobado"/>
    <d v="2026-05-05T07:47:52"/>
    <s v="Luz Andrea Urquijo Boada "/>
    <x v="0"/>
    <d v="2026-05-11T12:58:08"/>
  </r>
  <r>
    <n v="10"/>
    <x v="0"/>
    <n v="2026"/>
    <n v="177"/>
    <n v="1012402193"/>
    <s v="2026-04"/>
    <n v="3"/>
    <s v="Completo"/>
    <d v="2026-05-06T15:32:21"/>
    <s v="Brigitt Paola Cardenas Soto "/>
    <s v="Aprobado"/>
    <d v="2026-05-06T20:47:07"/>
    <s v="Jheison Libardo Barrios Lopez "/>
    <s v="Aprobado"/>
    <d v="2026-05-06T21:36:07"/>
    <s v="Deysy Yazmin Leon Gonzalez "/>
    <s v="Aprobado"/>
    <d v="2026-05-08T09:17:52"/>
    <s v="Victor Hugo Huertas Prada "/>
    <s v="Aprobado"/>
    <d v="2026-05-08T13:49:09"/>
    <s v="Deysy Yazmin Leon Gonzalez "/>
    <s v="Aprobado"/>
    <d v="2026-05-09T06:02:47"/>
    <s v="Hernan Garcia Silva "/>
    <x v="0"/>
    <d v="2026-05-11T13:39:07"/>
  </r>
  <r>
    <n v="4"/>
    <x v="1"/>
    <n v="2026"/>
    <n v="178"/>
    <n v="1072497572"/>
    <s v="2026-04"/>
    <n v="4"/>
    <s v="Completo"/>
    <d v="2026-04-28T13:28:18"/>
    <s v="Jhoan Sebastian Martinez Granados "/>
    <s v="Aprobado"/>
    <d v="2026-04-28T14:56:09"/>
    <s v="Jair Enrique Camacho Arroyo "/>
    <s v="Aprobado"/>
    <d v="2026-04-28T16:09:18"/>
    <s v="Francy Yobana Garcia Daza "/>
    <s v="Aprobado"/>
    <d v="2026-05-04T06:46:48"/>
    <s v="Carlos Hernando Macias Montoya"/>
    <s v="Aprobado"/>
    <d v="2026-05-04T13:54:11"/>
    <s v="Francy Yobana Garcia Daza "/>
    <s v="Aprobado"/>
    <d v="2026-05-05T08:28:40"/>
    <s v="Luz Andrea Urquijo Boada "/>
    <x v="0"/>
    <d v="2026-05-11T13:52:49"/>
  </r>
  <r>
    <n v="19"/>
    <x v="4"/>
    <n v="2026"/>
    <n v="726"/>
    <n v="1013683835"/>
    <s v="2026-04"/>
    <n v="3"/>
    <s v="Completo"/>
    <d v="2026-04-30T14:19:41"/>
    <s v="Jhonny Fabian Espinosa Rodriguez "/>
    <s v="Aprobado"/>
    <d v="2026-04-30T14:23:08"/>
    <s v="Jairo Cardenas Silva "/>
    <s v="Aprobado"/>
    <d v="2026-04-30T16:38:07"/>
    <s v="Ana Emilia Arenas Coca "/>
    <s v="Aprobado"/>
    <d v="2026-05-04T08:38:02"/>
    <s v="Diego Arley Arenas Manrique "/>
    <s v="Aprobado"/>
    <d v="2026-05-04T14:32:24"/>
    <s v="Leydy Mirnella Gutierrez Rodriguez "/>
    <s v="Aprobado"/>
    <d v="2026-05-04T15:05:13"/>
    <s v="Jhon Fredi Jaramillo Parra "/>
    <x v="0"/>
    <d v="2026-05-05T10:39:30"/>
  </r>
  <r>
    <n v="4"/>
    <x v="1"/>
    <n v="2026"/>
    <n v="123"/>
    <n v="1113640292"/>
    <s v="2026-04"/>
    <n v="4"/>
    <s v="Completo"/>
    <d v="2026-04-28T08:01:58"/>
    <s v="Junior Eduardo Rivas Moreno "/>
    <m/>
    <m/>
    <s v=""/>
    <s v="Aprobado"/>
    <d v="2026-04-29T09:45:32"/>
    <s v="Jeisson Andrey Gonzalez Florian "/>
    <s v="Aprobado"/>
    <d v="2026-05-04T05:58:51"/>
    <s v="Carlos Hernando Macias Montoya"/>
    <s v="Aprobado"/>
    <d v="2026-05-04T12:04:34"/>
    <s v="Jeisson Andrey Gonzalez Florian "/>
    <s v="Aprobado"/>
    <d v="2026-05-05T01:39:11"/>
    <s v="Luz Andrea Urquijo Boada "/>
    <x v="0"/>
    <d v="2026-05-07T11:35:44"/>
  </r>
  <r>
    <n v="6"/>
    <x v="8"/>
    <n v="2026"/>
    <n v="167"/>
    <n v="1030603210"/>
    <s v="2026-04"/>
    <n v="3"/>
    <s v="Completo"/>
    <d v="2026-05-05T13:57:02"/>
    <s v="Jesika Alejandra Triana Morales "/>
    <s v="Aprobado"/>
    <d v="2026-05-05T14:01:37"/>
    <s v="Astrid Johanna Bernal Teuza "/>
    <s v="Aprobado"/>
    <d v="2026-05-05T19:06:35"/>
    <s v="Christian Camilo Ruiz Medina "/>
    <s v="Aprobado"/>
    <d v="2026-05-06T16:08:02"/>
    <s v="Claudia Veronica Collante Dussan "/>
    <s v="Aprobado"/>
    <d v="2026-05-07T08:36:27"/>
    <s v="Angela Milena Orjuela Urcuqui "/>
    <s v="Aprobado"/>
    <d v="2026-05-07T12:28:24"/>
    <s v="Clementina Puentes Ayala "/>
    <x v="0"/>
    <d v="2026-05-07T21:32:18"/>
  </r>
  <r>
    <n v="4"/>
    <x v="1"/>
    <n v="2026"/>
    <n v="843"/>
    <n v="1010010131"/>
    <s v="2026-04"/>
    <n v="3"/>
    <s v="Completo"/>
    <d v="2026-04-29T16:00:45"/>
    <s v="Natalia Yirlena Tapias Medina "/>
    <s v="Aprobado"/>
    <d v="2026-04-29T16:05:51"/>
    <s v="Wilson Mauricio Yanguma Lozano "/>
    <s v="Aprobado"/>
    <d v="2026-04-30T08:46:28"/>
    <s v="Sugey Diaz Triana "/>
    <s v="Aprobado"/>
    <d v="2026-05-04T10:23:55"/>
    <s v="Carlos Hernando Macias Montoya"/>
    <s v="Aprobado"/>
    <d v="2026-05-04T22:25:22"/>
    <s v="Sugey Diaz Triana "/>
    <s v="Aprobado"/>
    <d v="2026-05-05T10:13:53"/>
    <s v="Luz Andrea Urquijo Boada "/>
    <x v="0"/>
    <d v="2026-05-11T20:23:40"/>
  </r>
  <r>
    <n v="11"/>
    <x v="3"/>
    <n v="2026"/>
    <n v="402"/>
    <n v="19491384"/>
    <s v="2026-04"/>
    <n v="4"/>
    <s v="Completo"/>
    <d v="2026-04-30T09:55:41"/>
    <s v="Edgar Enrique Alonso Gomez "/>
    <m/>
    <m/>
    <s v=""/>
    <s v="Aprobado"/>
    <d v="2026-04-30T10:03:02"/>
    <s v="Edwin Humberto Oyola Ceferino "/>
    <s v="Aprobado"/>
    <d v="2026-05-04T11:09:39"/>
    <s v="Cesar Salamanca Rojas "/>
    <s v="Aprobado"/>
    <d v="2026-05-05T23:56:05"/>
    <s v="David Alejandro Vela Rodriguez "/>
    <s v="Aprobado"/>
    <d v="2026-05-06T09:32:00"/>
    <s v="Pedro Alonso Macias Perez "/>
    <x v="1"/>
    <m/>
  </r>
  <r>
    <n v="11"/>
    <x v="3"/>
    <n v="2026"/>
    <n v="339"/>
    <n v="52064851"/>
    <s v="2026-04"/>
    <n v="4"/>
    <s v="Completo"/>
    <d v="2026-04-27T22:42:25"/>
    <s v="Doris Natalia Saavedra Pena "/>
    <s v="Aprobado"/>
    <d v="2026-04-27T23:20:18"/>
    <s v="Edison Gerardo Castillo Gomez "/>
    <s v="Aprobado"/>
    <d v="2026-04-29T20:37:59"/>
    <s v="Laura Marcela Herrera Cabrera "/>
    <s v="Aprobado"/>
    <d v="2026-05-04T10:45:51"/>
    <s v="Cesar Salamanca Rojas "/>
    <s v="Aprobado"/>
    <d v="2026-05-05T14:37:30"/>
    <s v="Ana Omayra Segura Sabogal "/>
    <s v="Aprobado"/>
    <d v="2026-05-05T16:10:49"/>
    <s v="Pedro Alonso Macias Perez "/>
    <x v="1"/>
    <m/>
  </r>
  <r>
    <n v="10"/>
    <x v="0"/>
    <n v="2026"/>
    <n v="113"/>
    <n v="1032369034"/>
    <s v="2026-04"/>
    <n v="3"/>
    <s v="Completo"/>
    <d v="2026-05-11T09:04:06"/>
    <s v="Diana Carolina Perez "/>
    <s v="Aprobado"/>
    <d v="2026-05-11T10:27:25"/>
    <s v="Edi Liliana Hernandez Gomez "/>
    <s v="Aprobado"/>
    <d v="2026-05-11T11:32:16"/>
    <s v="Jhon Anderson Cantor Ramirez "/>
    <s v="Aprobado"/>
    <d v="2026-05-08T09:11:58"/>
    <s v="Victor Hugo Huertas Prada "/>
    <s v="Aprobado"/>
    <d v="2026-05-11T11:42:03"/>
    <s v="Jhon Anderson Cantor Ramirez "/>
    <s v="Aprobado"/>
    <d v="2026-05-11T12:46:40"/>
    <s v="Hernan Garcia Silva "/>
    <x v="1"/>
    <m/>
  </r>
  <r>
    <n v="15"/>
    <x v="9"/>
    <n v="2026"/>
    <n v="51"/>
    <n v="1022953015"/>
    <s v="2026-04"/>
    <n v="4"/>
    <s v="Completo"/>
    <d v="2026-04-27T21:28:59"/>
    <s v="Eliana Grisel Cadena Cano "/>
    <s v="Aprobado"/>
    <d v="2026-04-27T21:34:00"/>
    <s v="Mauricio Jose Contreras Torres "/>
    <s v="Aprobado"/>
    <d v="2026-04-27T21:40:04"/>
    <s v="Mauricio Jose Contreras Torres "/>
    <s v="Aprobado"/>
    <d v="2026-05-04T09:05:37"/>
    <s v="Luisa Maria Ramirez Riascos "/>
    <s v="Aprobado"/>
    <d v="2026-05-05T18:53:23"/>
    <s v="Laura Marcela Lopez Dominguez "/>
    <s v="Aprobado"/>
    <d v="2026-05-06T14:52:07"/>
    <s v="German Alonso Vanegas Peña "/>
    <x v="0"/>
    <d v="2026-05-07T08:29:38"/>
  </r>
  <r>
    <n v="4"/>
    <x v="1"/>
    <n v="2026"/>
    <n v="526"/>
    <n v="51980801"/>
    <s v="2026-04"/>
    <n v="3"/>
    <s v="Completo"/>
    <d v="2026-04-28T09:42:45"/>
    <s v="Ana Yesmith Aponte Hernandez "/>
    <s v="Aprobado"/>
    <d v="2026-04-28T09:47:24"/>
    <s v="Mario Alexander Morales Herrera "/>
    <s v="Aprobado"/>
    <d v="2026-04-28T20:53:41"/>
    <s v="Ana Matilde Gutierrez Bolivar "/>
    <s v="Aprobado"/>
    <d v="2026-05-04T07:03:43"/>
    <s v="Carlos Hernando Macias Montoya"/>
    <s v="Aprobado"/>
    <d v="2026-05-04T13:44:28"/>
    <s v="Ana Matilde Gutierrez Bolivar "/>
    <s v="Aprobado"/>
    <d v="2026-05-05T08:13:31"/>
    <s v="Luz Andrea Urquijo Boada "/>
    <x v="0"/>
    <d v="2026-05-11T13:39:45"/>
  </r>
  <r>
    <n v="4"/>
    <x v="1"/>
    <n v="2026"/>
    <n v="194"/>
    <n v="80918829"/>
    <s v="2026-04"/>
    <n v="4"/>
    <s v="Completo"/>
    <d v="2026-04-28T14:22:19"/>
    <s v="Leonardo Duarte Acevedo "/>
    <s v="Aprobado"/>
    <d v="2026-04-28T21:36:41"/>
    <s v="Raul Ernesto Torres Osma "/>
    <s v="Aprobado"/>
    <d v="2026-04-29T11:17:33"/>
    <s v="Maria Del Pilar Benavides Alfonso "/>
    <s v="Aprobado"/>
    <d v="2026-05-04T09:59:37"/>
    <s v="Carlos Hernando Macias Montoya"/>
    <s v="Aprobado"/>
    <d v="2026-05-04T13:40:00"/>
    <s v="Maria Del Pilar Benavides Alfonso "/>
    <s v="Aprobado"/>
    <d v="2026-05-05T08:08:33"/>
    <s v="Luz Andrea Urquijo Boada "/>
    <x v="0"/>
    <d v="2026-05-11T13:03:50"/>
  </r>
  <r>
    <n v="4"/>
    <x v="1"/>
    <n v="2026"/>
    <n v="325"/>
    <n v="1014288008"/>
    <s v="2026-04"/>
    <n v="4"/>
    <s v="Completo"/>
    <d v="2026-04-28T14:16:33"/>
    <s v="Laura Juliana Martinez Posada "/>
    <s v="Aprobado"/>
    <d v="2026-04-28T14:52:56"/>
    <s v="Arcadio Sarmiento Ramirez "/>
    <s v="Aprobado"/>
    <d v="2026-04-28T16:06:50"/>
    <s v="Francy Yobana Garcia Daza "/>
    <s v="Aprobado"/>
    <d v="2026-05-04T06:46:38"/>
    <s v="Carlos Hernando Macias Montoya"/>
    <s v="Aprobado"/>
    <d v="2026-05-04T13:48:08"/>
    <s v="Francy Yobana Garcia Daza "/>
    <s v="Aprobado"/>
    <d v="2026-05-05T08:25:54"/>
    <s v="Luz Andrea Urquijo Boada "/>
    <x v="0"/>
    <d v="2026-05-11T13:48:24"/>
  </r>
  <r>
    <n v="19"/>
    <x v="4"/>
    <n v="2026"/>
    <n v="341"/>
    <n v="52251803"/>
    <s v="2026-04"/>
    <n v="4"/>
    <s v="Completo"/>
    <d v="2026-05-05T14:31:58"/>
    <s v="Yasminne Rosalba Herrera Triana "/>
    <s v="Aprobado"/>
    <d v="2026-05-05T18:38:38"/>
    <s v="Juan Francisco Torres Hernandez "/>
    <s v="Aprobado"/>
    <d v="2026-05-06T10:56:18"/>
    <s v="Paula Eliza Zabala "/>
    <s v="Aprobado"/>
    <d v="2026-05-06T11:08:33"/>
    <s v="Diego Arley Arenas Manrique "/>
    <s v="Aprobado"/>
    <d v="2026-05-06T12:00:07"/>
    <s v="Lizeth Fernanda Ordonez Urbano "/>
    <s v="Aprobado"/>
    <d v="2026-05-06T14:13:49"/>
    <s v="Jhon Fredi Jaramillo Parra "/>
    <x v="0"/>
    <d v="2026-05-06T14:28:51"/>
  </r>
  <r>
    <n v="14"/>
    <x v="10"/>
    <n v="2026"/>
    <n v="151"/>
    <n v="1026592195"/>
    <s v="2026-04"/>
    <n v="3"/>
    <s v="Completo"/>
    <d v="2026-05-08T11:32:22"/>
    <s v="Jonathan Steven Ortegon Lara "/>
    <s v="Aprobado"/>
    <d v="2026-05-08T12:10:42"/>
    <s v="John Jairo Saavedra Rios "/>
    <s v="Aprobado"/>
    <d v="2026-05-08T14:53:13"/>
    <s v="Angela Garcia Corredor "/>
    <s v="Aprobado"/>
    <d v="2026-05-04T21:47:16"/>
    <s v="John Jader Suarez Delgado "/>
    <s v="Aprobado"/>
    <d v="2026-05-08T15:51:09"/>
    <s v="Leydi Lorena Nimicica Rubiano "/>
    <s v="Aprobado"/>
    <d v="2026-05-11T09:20:51"/>
    <s v="Betsabe Riveros Hernandez "/>
    <x v="1"/>
    <m/>
  </r>
  <r>
    <n v="20"/>
    <x v="6"/>
    <n v="2026"/>
    <n v="162"/>
    <n v="1018427956"/>
    <s v="2026-04"/>
    <n v="3"/>
    <s v="Completo"/>
    <d v="2026-04-29T12:04:02"/>
    <s v="Julian David Becerra Martinez "/>
    <s v="Aprobado"/>
    <d v="2026-04-29T14:59:01"/>
    <s v="Duvan Hernan Hernandez Torres "/>
    <s v="Aprobado"/>
    <d v="2026-04-29T15:34:34"/>
    <s v="Jhonnatan Caicedo Rodriguez "/>
    <s v="Aprobado"/>
    <d v="2026-05-01T07:46:30"/>
    <s v="Diego Ramiro Garcia Bejarano "/>
    <s v="Aprobado"/>
    <d v="2026-05-01T17:36:13"/>
    <s v="Elman Cifuentes Castaneda "/>
    <s v="Aprobado"/>
    <d v="2026-05-04T10:30:18"/>
    <s v="Hugo Eduardo Rios Rivera "/>
    <x v="0"/>
    <d v="2026-05-04T18:42:01"/>
  </r>
  <r>
    <n v="11"/>
    <x v="3"/>
    <n v="2026"/>
    <n v="126"/>
    <n v="1015481535"/>
    <s v="2026-04"/>
    <n v="4"/>
    <s v="Completo"/>
    <d v="2026-04-29T15:09:59"/>
    <s v="Daniela Castelblanco Triana "/>
    <s v="Aprobado"/>
    <d v="2026-04-29T15:12:07"/>
    <s v="Jessica Julieth Leano Lazaro "/>
    <s v="Aprobado"/>
    <d v="2026-05-03T18:15:18"/>
    <s v="Julio Corva Martinez "/>
    <s v="Aprobado"/>
    <d v="2026-05-04T13:01:44"/>
    <s v="Cesar Salamanca Rojas "/>
    <s v="Aprobado"/>
    <d v="2026-05-06T07:24:52"/>
    <s v="Luz Angela Ramirez Ortegon "/>
    <s v="Aprobado"/>
    <d v="2026-05-06T10:19:38"/>
    <s v="Pedro Alonso Macias Perez "/>
    <x v="1"/>
    <m/>
  </r>
  <r>
    <n v="1"/>
    <x v="5"/>
    <n v="2026"/>
    <n v="323"/>
    <n v="80195261"/>
    <s v="2026-04"/>
    <n v="4"/>
    <s v="Completo"/>
    <d v="2026-04-29T12:52:41"/>
    <s v="Henry Leonard Valencia Conto "/>
    <s v="Aprobado"/>
    <d v="2026-04-29T13:14:49"/>
    <s v="Jorge Mario Sanchez Castillo "/>
    <s v="Aprobado"/>
    <d v="2026-04-29T15:26:36"/>
    <s v="Nestor Alfonso Urrego Cardenas "/>
    <s v="Aprobado"/>
    <d v="2026-05-03T21:15:32"/>
    <s v="Daniel Hernando Ortiz Quintero "/>
    <s v="Aprobado"/>
    <d v="2026-05-04T17:22:15"/>
    <s v="Edith Hernandez Sierra "/>
    <s v="Aprobado"/>
    <d v="2026-05-05T14:21:49"/>
    <s v="Diana Marcela Ballesteros Bonilla "/>
    <x v="0"/>
    <d v="2026-05-05T20:13:40"/>
  </r>
  <r>
    <n v="11"/>
    <x v="3"/>
    <n v="2026"/>
    <n v="264"/>
    <n v="80098626"/>
    <s v="2026-04"/>
    <n v="4"/>
    <s v="Completo"/>
    <d v="2026-05-01T00:13:04"/>
    <s v="Oscar Javier Castaneda Parra "/>
    <s v="Aprobado"/>
    <d v="2026-05-01T03:04:21"/>
    <s v="Liliana Marcela Rodriguez Cruz "/>
    <s v="Aprobado"/>
    <d v="2026-05-02T21:30:21"/>
    <s v="Zaira Lorena Calderon Garces "/>
    <s v="Aprobado"/>
    <d v="2026-05-04T12:54:28"/>
    <s v="Cesar Salamanca Rojas "/>
    <s v="Aprobado"/>
    <d v="2026-05-06T12:36:38"/>
    <s v="David Alejandro Vela Rodriguez "/>
    <s v="Aprobado"/>
    <d v="2026-05-06T15:35:39"/>
    <s v="Pedro Alonso Macias Perez "/>
    <x v="1"/>
    <m/>
  </r>
  <r>
    <n v="11"/>
    <x v="3"/>
    <n v="2026"/>
    <n v="355"/>
    <n v="1032458565"/>
    <s v="2026-04"/>
    <n v="4"/>
    <s v="Completo"/>
    <d v="2026-04-29T16:24:34"/>
    <s v="Laura Ximena Socha Joya "/>
    <s v="Aprobado"/>
    <d v="2026-04-29T19:57:50"/>
    <s v="Edison Gerardo Castillo Gomez "/>
    <s v="Aprobado"/>
    <d v="2026-04-29T22:59:00"/>
    <s v="Laura Marcela Herrera Cabrera "/>
    <s v="Aprobado"/>
    <d v="2026-05-04T10:49:58"/>
    <s v="Cesar Salamanca Rojas "/>
    <s v="Aprobado"/>
    <d v="2026-05-05T15:56:27"/>
    <s v="Ana Omayra Segura Sabogal "/>
    <s v="Aprobado"/>
    <d v="2026-05-05T16:20:14"/>
    <s v="Pedro Alonso Macias Perez "/>
    <x v="1"/>
    <m/>
  </r>
  <r>
    <n v="1"/>
    <x v="5"/>
    <n v="2026"/>
    <n v="317"/>
    <n v="12988387"/>
    <s v="2026-04"/>
    <n v="3"/>
    <s v="Completo"/>
    <d v="2026-04-30T11:48:07"/>
    <s v="Javier Alberto Vallejos Delgado "/>
    <s v="Aprobado"/>
    <d v="2026-05-01T12:40:02"/>
    <s v="Jenny Carolina Cristancho Moreno "/>
    <s v="Aprobado"/>
    <d v="2026-05-04T10:53:42"/>
    <s v="Nestor Alfonso Urrego Cardenas "/>
    <s v="Aprobado"/>
    <d v="2026-05-04T20:49:30"/>
    <s v="Daniel Hernando Ortiz Quintero "/>
    <s v="Aprobado"/>
    <d v="2026-05-06T08:11:25"/>
    <s v="Edith Hernandez Sierra "/>
    <s v="Aprobado"/>
    <d v="2026-05-06T12:20:21"/>
    <s v="Diana Marcela Ballesteros Bonilla "/>
    <x v="0"/>
    <d v="2026-05-06T15:51:20"/>
  </r>
  <r>
    <n v="19"/>
    <x v="4"/>
    <n v="2026"/>
    <n v="368"/>
    <n v="80206568"/>
    <s v="2026-04"/>
    <n v="3"/>
    <s v="Completo"/>
    <d v="2026-05-04T11:55:51"/>
    <s v="Leonardo Molina Salgado "/>
    <s v="Aprobado"/>
    <d v="2026-05-04T12:05:34"/>
    <s v="Andres Felipe Muñoz Molina "/>
    <s v="Aprobado"/>
    <d v="2026-05-04T14:21:05"/>
    <s v="Juan Sebastian Garcia Fayad "/>
    <s v="Aprobado"/>
    <d v="2026-05-04T15:03:51"/>
    <s v="Diego Arley Arenas Manrique "/>
    <s v="Aprobado"/>
    <d v="2026-05-04T15:17:56"/>
    <s v="Lizeth Paola Rodriguez Riasco "/>
    <s v="Aprobado"/>
    <d v="2026-05-04T15:43:10"/>
    <s v="Jhon Fredi Jaramillo Parra "/>
    <x v="0"/>
    <d v="2026-05-05T09:26:01"/>
  </r>
  <r>
    <n v="6"/>
    <x v="8"/>
    <n v="2026"/>
    <n v="16"/>
    <n v="1010207174"/>
    <s v="2026-04"/>
    <n v="4"/>
    <s v="Completo"/>
    <d v="2026-05-05T20:21:58"/>
    <s v="Catalina  Acero Escobar "/>
    <s v="Aprobado"/>
    <d v="2026-05-05T20:22:33"/>
    <s v="Rosa  Ariza Traslaviña "/>
    <s v="Aprobado"/>
    <d v="2026-05-06T12:21:36"/>
    <s v="Yudy Natalia Rodriguez Sanchez "/>
    <s v="Aprobado"/>
    <d v="2026-05-06T16:13:09"/>
    <s v="Claudia Veronica Collante Dussan "/>
    <s v="Aprobado"/>
    <d v="2026-05-06T18:27:32"/>
    <s v="Luis Javier Pachon Alarcon "/>
    <s v="Aprobado"/>
    <d v="2026-05-07T10:40:13"/>
    <s v="Clementina Puentes Ayala "/>
    <x v="0"/>
    <d v="2026-05-07T21:17:26"/>
  </r>
  <r>
    <n v="6"/>
    <x v="8"/>
    <n v="2026"/>
    <n v="83"/>
    <n v="53058810"/>
    <s v="2026-04"/>
    <n v="4"/>
    <s v="Completo"/>
    <d v="2026-05-01T13:25:49"/>
    <s v="Nancy Eliana Pedraza Roa "/>
    <s v="Aprobado"/>
    <d v="2026-05-01T14:08:29"/>
    <s v="Camilo Andres Sarmiento Delgado "/>
    <s v="Aprobado"/>
    <d v="2026-05-02T00:31:38"/>
    <s v="Christian Camilo Ruiz Medina "/>
    <s v="Aprobado"/>
    <d v="2026-05-02T22:55:38"/>
    <s v="Claudia Veronica Collante Dussan "/>
    <s v="Aprobado"/>
    <d v="2026-05-05T11:35:25"/>
    <s v="Angela Milena Orjuela Urcuqui "/>
    <s v="Aprobado"/>
    <d v="2026-05-05T17:31:38"/>
    <s v="Clementina Puentes Ayala "/>
    <x v="0"/>
    <d v="2026-05-06T07:04:42"/>
  </r>
  <r>
    <n v="19"/>
    <x v="4"/>
    <n v="2026"/>
    <n v="694"/>
    <n v="1010128316"/>
    <s v="2026-04"/>
    <n v="3"/>
    <s v="Completo"/>
    <d v="2026-04-29T15:03:06"/>
    <s v="Juan David Bustos Gómez "/>
    <s v="Aprobado"/>
    <d v="2026-04-29T15:39:02"/>
    <s v="Andres Felipe Muñoz Molina "/>
    <s v="Aprobado"/>
    <d v="2026-04-30T10:26:42"/>
    <s v="Juan Sebastian Garcia Fayad "/>
    <s v="Aprobado"/>
    <d v="2026-05-04T08:31:17"/>
    <s v="Diego Arley Arenas Manrique "/>
    <s v="Aprobado"/>
    <d v="2026-05-04T09:32:38"/>
    <s v="Lizeth Paola Rodriguez Riasco "/>
    <s v="Aprobado"/>
    <d v="2026-05-04T14:09:14"/>
    <s v="Jhon Fredi Jaramillo Parra "/>
    <x v="0"/>
    <d v="2026-05-04T16:08:22"/>
  </r>
  <r>
    <n v="20"/>
    <x v="6"/>
    <n v="2026"/>
    <n v="127"/>
    <n v="80217750"/>
    <s v="2026-04"/>
    <n v="3"/>
    <s v="Completo"/>
    <d v="2026-04-29T20:28:57"/>
    <s v="Pedro Fernando Bonilla Perez "/>
    <s v="Aprobado"/>
    <d v="2026-04-29T21:12:42"/>
    <s v="Sandra Patricia Paez Acevedo "/>
    <s v="Aprobado"/>
    <d v="2026-05-01T09:27:31"/>
    <s v="Juan Fernando Piñeros Baez "/>
    <s v="Aprobado"/>
    <d v="2026-05-01T15:31:15"/>
    <s v="Diego Ramiro Garcia Bejarano "/>
    <s v="Aprobado"/>
    <d v="2026-05-02T17:18:38"/>
    <s v="Adriana Jineth Carrillo Rodriguez "/>
    <s v="Aprobado"/>
    <d v="2026-05-04T21:22:54"/>
    <s v="Hugo Eduardo Rios Rivera "/>
    <x v="0"/>
    <d v="2026-05-06T18:43:21"/>
  </r>
  <r>
    <n v="19"/>
    <x v="4"/>
    <n v="2026"/>
    <n v="164"/>
    <n v="1010228049"/>
    <s v="2026-04"/>
    <n v="4"/>
    <s v="Completo"/>
    <d v="2026-04-30T15:23:49"/>
    <s v="Angie Lorena Torres Pinzon "/>
    <s v="Aprobado"/>
    <d v="2026-04-30T19:00:12"/>
    <s v="Karen Gisell Rodriguez Mendoza "/>
    <s v="Aprobado"/>
    <d v="2026-05-04T11:10:25"/>
    <s v="Ana Emilia Arenas Coca "/>
    <s v="Aprobado"/>
    <d v="2026-05-04T11:25:44"/>
    <s v="Diego Arley Arenas Manrique "/>
    <s v="Aprobado"/>
    <d v="2026-05-04T15:06:34"/>
    <s v="Leydy Mirnella Gutierrez Rodriguez "/>
    <s v="Aprobado"/>
    <d v="2026-05-04T15:12:06"/>
    <s v="Jhon Fredi Jaramillo Parra "/>
    <x v="0"/>
    <d v="2026-05-05T09:17:24"/>
  </r>
  <r>
    <n v="11"/>
    <x v="3"/>
    <n v="2026"/>
    <n v="110"/>
    <n v="1022445211"/>
    <s v="2026-04"/>
    <n v="4"/>
    <s v="Completo"/>
    <d v="2026-04-30T20:57:48"/>
    <s v="Nicolas Ricardo Bravo Tapias "/>
    <s v="Aprobado"/>
    <d v="2026-05-02T00:06:25"/>
    <s v="Diana Carolina Carrillo Ramirez "/>
    <s v="Aprobado"/>
    <d v="2026-05-05T13:25:23"/>
    <s v="Nicolas Pena Moreno "/>
    <s v="Aprobado"/>
    <d v="2026-05-05T13:53:19"/>
    <s v="Cesar Salamanca Rojas "/>
    <s v="Aprobado"/>
    <d v="2026-05-06T09:54:27"/>
    <s v="Luz Angela Ramirez Ortegon "/>
    <s v="Aprobado"/>
    <d v="2026-05-06T12:01:04"/>
    <s v="Pedro Alonso Macias Perez "/>
    <x v="1"/>
    <m/>
  </r>
  <r>
    <n v="1"/>
    <x v="5"/>
    <n v="2026"/>
    <n v="187"/>
    <n v="1032402457"/>
    <s v="2026-04"/>
    <n v="3"/>
    <s v="Completo"/>
    <d v="2026-04-27T13:52:37"/>
    <s v="Ana Maria Vargas Artunduaga "/>
    <s v="Aprobado"/>
    <d v="2026-04-27T14:58:50"/>
    <s v="Santiago Mora Pinzon "/>
    <s v="Aprobado"/>
    <d v="2026-04-27T15:23:03"/>
    <s v="Jenny Elizabeth Gacharna Sarmiento "/>
    <s v="Aprobado"/>
    <d v="2026-05-03T13:32:30"/>
    <s v="Daniel Hernando Ortiz Quintero "/>
    <s v="Aprobado"/>
    <d v="2026-05-04T11:56:39"/>
    <s v="Oscar Ivan Uribe Santos "/>
    <s v="Aprobado"/>
    <d v="2026-05-04T12:57:36"/>
    <s v="Diana Marcela Ballesteros Bonilla "/>
    <x v="0"/>
    <d v="2026-05-04T19:59:46"/>
  </r>
  <r>
    <n v="2"/>
    <x v="7"/>
    <n v="2026"/>
    <n v="201"/>
    <n v="1022364268"/>
    <s v="2026-04"/>
    <n v="3"/>
    <s v="Completo"/>
    <d v="2026-05-02T13:27:53"/>
    <s v="Luis Alejandro Martinez Martinez "/>
    <s v="Aprobado"/>
    <d v="2026-05-02T13:31:18"/>
    <s v="Jhon Alejandro Murillo Perez "/>
    <s v="Aprobado"/>
    <d v="2026-05-04T15:35:14"/>
    <s v="Maria Eugenia Pérez Salgado "/>
    <s v="Aprobado"/>
    <d v="2026-05-04T16:35:12"/>
    <s v="Catherine Chaves Hernandez "/>
    <s v="Aprobado"/>
    <d v="2026-05-05T12:18:06"/>
    <s v="Giovanni Alexander Delgado Barrera "/>
    <s v="Aprobado"/>
    <d v="2026-05-05T12:26:40"/>
    <s v="Milton Gonzalo Tumbaqui Quistanchala "/>
    <x v="0"/>
    <d v="2026-05-06T14:56:17"/>
  </r>
  <r>
    <n v="2"/>
    <x v="7"/>
    <n v="2026"/>
    <n v="2"/>
    <n v="1020717375"/>
    <s v="2026-04"/>
    <n v="4"/>
    <s v="Completo"/>
    <d v="2026-04-27T19:33:44"/>
    <s v="Liliana Angelica Ramirez Alvarez "/>
    <s v="Aprobado"/>
    <d v="2026-04-30T05:56:31"/>
    <s v="Carlos Andres Vaca Gomez "/>
    <s v="Aprobado"/>
    <d v="2026-04-30T17:38:37"/>
    <s v="Maria Eugenia Pérez Salgado "/>
    <s v="Aprobado"/>
    <d v="2026-05-01T05:48:46"/>
    <s v="Catherine Chaves Hernandez "/>
    <s v="Aprobado"/>
    <d v="2026-05-05T10:24:54"/>
    <s v="Giovanni Alexander Delgado Barrera "/>
    <s v="Aprobado"/>
    <d v="2026-05-05T12:23:26"/>
    <s v="Milton Gonzalo Tumbaqui Quistanchala "/>
    <x v="0"/>
    <d v="2026-05-06T11:58:27"/>
  </r>
  <r>
    <n v="13"/>
    <x v="2"/>
    <n v="2026"/>
    <n v="261"/>
    <n v="1016041536"/>
    <s v="2026-04"/>
    <n v="4"/>
    <s v="Completo"/>
    <d v="2026-05-04T17:39:03"/>
    <s v="Gina Estephania Lescano Niño   "/>
    <s v="Aprobado"/>
    <d v="2026-05-04T18:29:12"/>
    <s v="Oscar Orlando Salazar Gomez "/>
    <s v="Aprobado"/>
    <d v="2026-05-04T20:42:36"/>
    <s v="Daniela Franco Canchon "/>
    <s v="Aprobado"/>
    <d v="2026-05-05T15:20:57"/>
    <s v="Maria Angelica Gonzalez Russi "/>
    <s v="Aprobado"/>
    <d v="2026-05-05T16:19:54"/>
    <s v="Jorge Alejandro Delgado Gongora "/>
    <s v="Aprobado"/>
    <d v="2026-05-05T19:02:42"/>
    <s v="Luz Andrea Urquijo Boada "/>
    <x v="0"/>
    <d v="2026-05-06T10:55:11"/>
  </r>
  <r>
    <n v="20"/>
    <x v="6"/>
    <n v="2026"/>
    <n v="92"/>
    <n v="1032656009"/>
    <s v="2026-04"/>
    <n v="3"/>
    <s v="Completo"/>
    <d v="2026-04-30T11:08:12"/>
    <s v="Martha Lucia Villalba Baquero "/>
    <s v="Aprobado"/>
    <d v="2026-05-03T21:23:10"/>
    <s v="Janeiry Romero Hernandez "/>
    <s v="Aprobado"/>
    <d v="2026-05-04T12:12:27"/>
    <s v="Helber Aurelio Silva Leguizamon "/>
    <s v="Aprobado"/>
    <d v="2026-05-04T16:44:53"/>
    <s v="Diego Ramiro Garcia Bejarano "/>
    <s v="Aprobado"/>
    <d v="2026-05-05T11:52:15"/>
    <s v="Elman Cifuentes Castaneda "/>
    <s v="Aprobado"/>
    <d v="2026-05-05T16:25:20"/>
    <s v="Hugo Eduardo Rios Rivera "/>
    <x v="0"/>
    <d v="2026-05-07T15:45:33"/>
  </r>
  <r>
    <n v="6"/>
    <x v="8"/>
    <n v="2026"/>
    <n v="123"/>
    <n v="1013631321"/>
    <s v="2026-04"/>
    <n v="4"/>
    <s v="Completo"/>
    <d v="2026-05-04T19:47:49"/>
    <s v="Johan David Garcia Cepeda "/>
    <s v="Aprobado"/>
    <d v="2026-05-04T23:33:36"/>
    <s v="Natalia  Castaño Saldarriaga "/>
    <s v="Aprobado"/>
    <d v="2026-05-05T10:55:30"/>
    <s v="Yudy Natalia Rodriguez Sanchez "/>
    <s v="Aprobado"/>
    <d v="2026-05-05T17:23:11"/>
    <s v="Claudia Veronica Collante Dussan "/>
    <s v="Aprobado"/>
    <d v="2026-05-06T10:16:12"/>
    <s v="Luis Javier Pachon Alarcon "/>
    <s v="Aprobado"/>
    <d v="2026-05-06T12:34:49"/>
    <s v="Clementina Puentes Ayala "/>
    <x v="0"/>
    <d v="2026-05-06T15:00:44"/>
  </r>
  <r>
    <n v="1"/>
    <x v="5"/>
    <n v="2026"/>
    <n v="64"/>
    <n v="1020757683"/>
    <s v="2026-04"/>
    <n v="3"/>
    <s v="Completo"/>
    <d v="2026-04-27T20:18:55"/>
    <s v="Jose Leonardo Chavez Gonzalez "/>
    <s v="Aprobado"/>
    <d v="2026-04-28T09:04:10"/>
    <s v="Santiago Mora Pinzon "/>
    <s v="Aprobado"/>
    <d v="2026-04-28T11:00:18"/>
    <s v="Jenny Elizabeth Gacharna Sarmiento "/>
    <s v="Aprobado"/>
    <d v="2026-05-03T13:44:38"/>
    <s v="Daniel Hernando Ortiz Quintero "/>
    <s v="Aprobado"/>
    <d v="2026-05-05T05:12:17"/>
    <s v="Oscar Ivan Uribe Santos "/>
    <s v="Aprobado"/>
    <d v="2026-05-05T14:23:15"/>
    <s v="Diana Marcela Ballesteros Bonilla "/>
    <x v="0"/>
    <d v="2026-05-05T20:10:14"/>
  </r>
  <r>
    <n v="1"/>
    <x v="5"/>
    <n v="2026"/>
    <n v="217"/>
    <n v="79650934"/>
    <s v="2026-04"/>
    <n v="4"/>
    <s v="Completo"/>
    <d v="2026-05-09T10:25:08"/>
    <s v="Hernan Fabio Palmar Contreras "/>
    <s v="Aprobado"/>
    <d v="2026-05-09T11:59:58"/>
    <s v="Juliana Maria Varela Arboleda "/>
    <s v="Aprobado"/>
    <d v="2026-05-09T19:13:52"/>
    <s v="Jenny Elizabeth Gacharna Sarmiento "/>
    <s v="Aprobado"/>
    <d v="2026-05-10T18:01:06"/>
    <s v="Daniel Hernando Ortiz Quintero "/>
    <s v="Aprobado"/>
    <d v="2026-05-11T05:03:17"/>
    <s v="Oscar Ivan Uribe Santos "/>
    <s v="Aprobado"/>
    <d v="2026-05-11T09:51:48"/>
    <s v="Diana Marcela Ballesteros Bonilla "/>
    <x v="1"/>
    <m/>
  </r>
  <r>
    <n v="11"/>
    <x v="3"/>
    <n v="2026"/>
    <n v="19"/>
    <n v="1030530488"/>
    <s v="2026-04"/>
    <n v="4"/>
    <s v="Completo"/>
    <d v="2026-04-29T09:02:01"/>
    <s v="Irma Amparo Gonzalez Sierra "/>
    <s v="Aprobado"/>
    <d v="2026-04-29T09:39:01"/>
    <s v="Alba Cecilia Lopez Gomez "/>
    <s v="Aprobado"/>
    <d v="2026-04-29T10:06:35"/>
    <s v="Leidy Custodia Rodriguez Pineda "/>
    <s v="Aprobado"/>
    <d v="2026-05-04T08:39:29"/>
    <s v="Cesar Salamanca Rojas "/>
    <s v="Aprobado"/>
    <d v="2026-05-06T07:44:39"/>
    <s v="Jhon Alexander Torres Parada "/>
    <s v="Aprobado"/>
    <d v="2026-05-06T10:25:46"/>
    <s v="Pedro Alonso Macias Perez "/>
    <x v="1"/>
    <m/>
  </r>
  <r>
    <n v="11"/>
    <x v="3"/>
    <n v="2026"/>
    <n v="349"/>
    <n v="1033808004"/>
    <s v="2026-04"/>
    <n v="4"/>
    <s v="Completo"/>
    <d v="2026-04-30T19:12:51"/>
    <s v="Jhonatan Steven Daza Amaya "/>
    <s v="Aprobado"/>
    <d v="2026-04-30T20:14:07"/>
    <s v="Edison Gerardo Castillo Gomez "/>
    <s v="Aprobado"/>
    <d v="2026-05-01T12:49:20"/>
    <s v="Laura Marcela Herrera Cabrera "/>
    <s v="Aprobado"/>
    <d v="2026-05-04T12:56:37"/>
    <s v="Cesar Salamanca Rojas "/>
    <s v="Aprobado"/>
    <d v="2026-05-06T11:22:41"/>
    <s v="Ana Omayra Segura Sabogal "/>
    <s v="Aprobado"/>
    <d v="2026-05-06T12:46:09"/>
    <s v="Pedro Alonso Macias Perez "/>
    <x v="1"/>
    <m/>
  </r>
  <r>
    <n v="6"/>
    <x v="8"/>
    <n v="2026"/>
    <n v="187"/>
    <n v="66827428"/>
    <s v="2026-04"/>
    <n v="3"/>
    <s v="Completo"/>
    <d v="2026-05-01T21:16:30"/>
    <s v="Maria Esther Sinisterra Quinonez "/>
    <s v="Aprobado"/>
    <d v="2026-05-01T21:17:20"/>
    <s v="Rosa  Ariza Traslaviña "/>
    <s v="Aprobado"/>
    <d v="2026-05-04T10:28:59"/>
    <s v="Yudy Natalia Rodriguez Sanchez "/>
    <s v="Aprobado"/>
    <d v="2026-05-04T20:44:57"/>
    <s v="Claudia Veronica Collante Dussan "/>
    <s v="Aprobado"/>
    <d v="2026-05-06T10:57:17"/>
    <s v="Luis Javier Pachon Alarcon "/>
    <s v="Aprobado"/>
    <d v="2026-05-06T12:47:41"/>
    <s v="Clementina Puentes Ayala "/>
    <x v="0"/>
    <d v="2026-05-06T15:42:00"/>
  </r>
  <r>
    <n v="19"/>
    <x v="4"/>
    <n v="2026"/>
    <n v="696"/>
    <n v="1031160272"/>
    <s v="2026-04"/>
    <n v="3"/>
    <s v="Completo"/>
    <d v="2026-05-01T14:11:55"/>
    <s v="Jenny Carolina Lizarazo Gomez "/>
    <s v="Aprobado"/>
    <d v="2026-05-03T08:10:57"/>
    <s v="Yenny Katherine Serna Ramirez "/>
    <s v="Aprobado"/>
    <d v="2026-05-05T15:42:03"/>
    <s v="Helmer Oswaldo Lopez Rodriguez "/>
    <s v="Aprobado"/>
    <d v="2026-05-05T16:54:11"/>
    <s v="Diego Arley Arenas Manrique "/>
    <s v="Aprobado"/>
    <d v="2026-05-06T09:45:29"/>
    <s v="Lizeth Paola Rodriguez Riasco "/>
    <s v="Aprobado"/>
    <d v="2026-05-06T11:36:35"/>
    <s v="Jhon Fredi Jaramillo Parra "/>
    <x v="0"/>
    <d v="2026-05-06T13:30:42"/>
  </r>
  <r>
    <n v="2"/>
    <x v="7"/>
    <n v="2026"/>
    <n v="177"/>
    <n v="1026284611"/>
    <s v="2026-04"/>
    <n v="3"/>
    <s v="Completo"/>
    <d v="2026-05-11T08:39:05"/>
    <s v="Maria Paula Moreno Molina "/>
    <s v="Aprobado"/>
    <d v="2026-05-11T13:18:08"/>
    <s v="Rossemberg Orlando Novoa Rodriguez "/>
    <s v="Aprobado"/>
    <d v="2026-05-12T09:35:33"/>
    <s v="Maria Eugenia Pérez Salgado "/>
    <s v="En proceso"/>
    <d v="2026-05-08T15:26:55"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43"/>
    <n v="1030539019"/>
    <s v="2026-04"/>
    <n v="4"/>
    <s v="Completo"/>
    <d v="2026-04-28T09:31:10"/>
    <s v="Nathalya  Antolinez Antolinez "/>
    <s v="Aprobado"/>
    <d v="2026-04-28T19:53:41"/>
    <s v="Diego  Caballero Rojas "/>
    <s v="Aprobado"/>
    <d v="2026-04-29T16:22:11"/>
    <s v="Yudy Natalia Rodriguez Sanchez "/>
    <s v="Aprobado"/>
    <d v="2026-05-02T22:39:52"/>
    <s v="Claudia Veronica Collante Dussan "/>
    <s v="Aprobado"/>
    <d v="2026-05-04T08:28:56"/>
    <s v="Luis Javier Pachon Alarcon "/>
    <s v="Aprobado"/>
    <d v="2026-05-04T10:33:59"/>
    <s v="Clementina Puentes Ayala "/>
    <x v="0"/>
    <d v="2026-05-05T19:58:00"/>
  </r>
  <r>
    <n v="19"/>
    <x v="4"/>
    <n v="2026"/>
    <n v="683"/>
    <n v="1032404443"/>
    <s v="2026-04"/>
    <n v="3"/>
    <s v="Completo"/>
    <d v="2026-05-01T09:50:14"/>
    <s v="Jhonny Alexander Moreno Sanchez "/>
    <s v="Aprobado"/>
    <d v="2026-05-01T09:57:33"/>
    <s v="Jairo Cardenas Silva "/>
    <s v="Aprobado"/>
    <d v="2026-05-04T12:13:55"/>
    <s v="Ana Emilia Arenas Coca "/>
    <s v="Aprobado"/>
    <d v="2026-05-04T12:19:32"/>
    <s v="Diego Arley Arenas Manrique "/>
    <s v="Aprobado"/>
    <d v="2026-05-04T15:55:46"/>
    <s v="Leydy Mirnella Gutierrez Rodriguez "/>
    <s v="Aprobado"/>
    <d v="2026-05-04T15:57:42"/>
    <s v="Jhon Fredi Jaramillo Parra "/>
    <x v="0"/>
    <d v="2026-05-05T10:19:02"/>
  </r>
  <r>
    <n v="11"/>
    <x v="3"/>
    <n v="2026"/>
    <n v="81"/>
    <n v="80829029"/>
    <s v="2026-04"/>
    <n v="4"/>
    <s v="Completo"/>
    <d v="2026-04-28T18:50:08"/>
    <s v="Vladymir Martinez Martinez "/>
    <s v="Aprobado"/>
    <d v="2026-04-28T20:36:26"/>
    <s v="Adriana Andrea Archila Moscoso "/>
    <s v="Aprobado"/>
    <d v="2026-04-29T19:02:12"/>
    <s v="Julio Corva Martinez "/>
    <s v="Aprobado"/>
    <d v="2026-05-04T10:37:54"/>
    <s v="Cesar Salamanca Rojas "/>
    <s v="Aprobado"/>
    <d v="2026-05-04T15:52:31"/>
    <s v="Luz Angela Ramirez Ortegon "/>
    <s v="Aprobado"/>
    <d v="2026-05-04T21:02:43"/>
    <s v="Pedro Alonso Macias Perez "/>
    <x v="1"/>
    <m/>
  </r>
  <r>
    <n v="14"/>
    <x v="10"/>
    <n v="2026"/>
    <n v="251"/>
    <n v="39722169"/>
    <s v="2026-04"/>
    <n v="3"/>
    <s v="Completo"/>
    <d v="2026-04-30T20:44:27"/>
    <s v="Nancy Janneth Leiva Hernandez "/>
    <s v="Aprobado"/>
    <d v="2026-04-30T21:10:07"/>
    <s v="Hernando Espeleta Maiguel "/>
    <s v="Aprobado"/>
    <d v="2026-04-30T22:34:46"/>
    <s v="Angela Garcia Corredor "/>
    <s v="Aprobado"/>
    <d v="2026-05-01T17:37:51"/>
    <s v="John Jader Suarez Delgado "/>
    <s v="Aprobado"/>
    <d v="2026-05-05T10:06:02"/>
    <s v="Leydi Lorena Nimicica Rubiano "/>
    <s v="Aprobado"/>
    <d v="2026-05-05T15:56:20"/>
    <s v="Betsabe Riveros Hernandez "/>
    <x v="0"/>
    <d v="2026-05-07T10:54:29"/>
  </r>
  <r>
    <n v="4"/>
    <x v="1"/>
    <n v="2026"/>
    <n v="682"/>
    <n v="1113655789"/>
    <s v="2026-04"/>
    <n v="3"/>
    <s v="Completo"/>
    <d v="2026-04-30T13:06:04"/>
    <s v="Vanessa Cortez Camacho "/>
    <s v="Aprobado"/>
    <d v="2026-05-01T21:13:51"/>
    <s v="Junior Eduardo Rivas Moreno "/>
    <s v="Aprobado"/>
    <d v="2026-05-04T14:30:37"/>
    <s v="Jeisson Andrey Gonzalez Florian "/>
    <s v="Aprobado"/>
    <d v="2026-05-04T14:58:47"/>
    <s v="Carlos Hernando Macias Montoya"/>
    <s v="Aprobado"/>
    <d v="2026-05-04T18:17:16"/>
    <s v="Jeisson Andrey Gonzalez Florian "/>
    <s v="Aprobado"/>
    <d v="2026-05-05T09:48:35"/>
    <s v="Luz Andrea Urquijo Boada "/>
    <x v="0"/>
    <d v="2026-05-11T16:43:42"/>
  </r>
  <r>
    <n v="19"/>
    <x v="4"/>
    <n v="2026"/>
    <n v="567"/>
    <n v="79755161"/>
    <s v="2026-04"/>
    <n v="3"/>
    <s v="Completo"/>
    <d v="2026-05-04T21:05:11"/>
    <s v="Fabian Rodrigo Rincon Velandia "/>
    <s v="Aprobado"/>
    <d v="2026-05-04T21:06:27"/>
    <s v="Yenny Katherine Serna Ramirez "/>
    <s v="Aprobado"/>
    <d v="2026-05-06T13:15:36"/>
    <s v="Helmer Oswaldo Lopez Rodriguez "/>
    <s v="Aprobado"/>
    <d v="2026-05-06T13:32:47"/>
    <s v="Diego Arley Arenas Manrique "/>
    <s v="Aprobado"/>
    <d v="2026-05-06T15:18:37"/>
    <s v="Lizeth Paola Rodriguez Riasco "/>
    <s v="Aprobado"/>
    <d v="2026-05-06T15:20:12"/>
    <s v="Jhon Fredi Jaramillo Parra "/>
    <x v="0"/>
    <d v="2026-05-06T15:48:00"/>
  </r>
  <r>
    <n v="19"/>
    <x v="4"/>
    <n v="2026"/>
    <n v="225"/>
    <n v="52875499"/>
    <s v="2026-04"/>
    <n v="4"/>
    <s v="Completo"/>
    <d v="2026-04-28T15:09:28"/>
    <s v="Paola Susana Guerrero Zuluaga "/>
    <s v="Aprobado"/>
    <d v="2026-04-28T16:50:15"/>
    <s v="Gloria Isabel Rodriguez Sierra "/>
    <s v="Aprobado"/>
    <d v="2026-04-29T16:04:00"/>
    <s v="Juan Sebastian Garcia Fayad "/>
    <s v="Aprobado"/>
    <d v="2026-05-04T08:25:38"/>
    <s v="Diego Arley Arenas Manrique "/>
    <s v="Aprobado"/>
    <d v="2026-05-04T09:00:11"/>
    <s v="Lizeth Paola Rodriguez Riasco "/>
    <s v="Aprobado"/>
    <d v="2026-05-04T14:06:41"/>
    <s v="Jhon Fredi Jaramillo Parra "/>
    <x v="0"/>
    <d v="2026-05-04T15:31:26"/>
  </r>
  <r>
    <n v="10"/>
    <x v="0"/>
    <n v="2026"/>
    <n v="229"/>
    <n v="79496051"/>
    <s v="2026-04"/>
    <n v="3"/>
    <s v="Completo"/>
    <d v="2026-05-10T13:08:57"/>
    <s v="Rafael Galvis Moncada "/>
    <s v="Aprobado"/>
    <d v="2026-05-10T16:11:40"/>
    <s v="Frank Jamir Cuadros Guataquira "/>
    <s v="Aprobado"/>
    <d v="2026-05-11T05:18:20"/>
    <s v="Hernan Garcia Silva "/>
    <s v="Aprobado"/>
    <d v="2026-05-11T08:02:59"/>
    <s v="Victor Hugo Huertas Prada "/>
    <s v="Aprobado"/>
    <d v="2026-05-11T12:30:22"/>
    <s v="Hernan Garcia Silva "/>
    <s v="Aprobado"/>
    <d v="2026-05-11T12:50:49"/>
    <s v="Hernan Garcia Silva "/>
    <x v="1"/>
    <m/>
  </r>
  <r>
    <n v="6"/>
    <x v="8"/>
    <n v="2026"/>
    <n v="9"/>
    <n v="1013597108"/>
    <s v="2026-04"/>
    <n v="4"/>
    <s v="Completo"/>
    <d v="2026-04-30T23:19:26"/>
    <s v="Sandra Yineth Fajardo Usaquen "/>
    <s v="Aprobado"/>
    <d v="2026-04-30T23:20:31"/>
    <s v="Diego  Caballero Rojas "/>
    <s v="Aprobado"/>
    <d v="2026-05-01T12:28:17"/>
    <s v="Yudy Natalia Rodriguez Sanchez "/>
    <s v="Aprobado"/>
    <d v="2026-05-02T22:52:04"/>
    <s v="Claudia Veronica Collante Dussan "/>
    <s v="Aprobado"/>
    <d v="2026-05-05T15:32:56"/>
    <s v="Luis Javier Pachon Alarcon "/>
    <s v="Aprobado"/>
    <d v="2026-05-05T19:44:42"/>
    <s v="Clementina Puentes Ayala "/>
    <x v="0"/>
    <d v="2026-05-06T07:53:41"/>
  </r>
  <r>
    <n v="14"/>
    <x v="10"/>
    <n v="2026"/>
    <n v="206"/>
    <n v="79347150"/>
    <s v="2026-04"/>
    <n v="2"/>
    <s v="Ajustar"/>
    <d v="2026-05-08T19:20:40"/>
    <s v="Jose Edgar Diaz Quiroga "/>
    <s v="Aprobado"/>
    <d v="2026-05-11T12:36:47"/>
    <s v="Sergio Narayan Jiuseppe Armando Bernal Ruiz "/>
    <s v="Rechazado"/>
    <d v="2026-05-11T14:58:34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4"/>
    <x v="10"/>
    <n v="2026"/>
    <n v="246"/>
    <n v="46383509"/>
    <s v="2026-04"/>
    <n v="3"/>
    <s v="Completo"/>
    <d v="2026-05-08T16:56:40"/>
    <s v="Yenny Andrea Cardenas Leon "/>
    <s v="En proceso"/>
    <d v="2026-05-04T14:23:32"/>
    <s v="Juan Elias Guevara Camargo "/>
    <s v="En proceso"/>
    <d v="2026-05-04T17:39:02"/>
    <s v="William Numpaque Useche "/>
    <s v="Aprobado"/>
    <d v="2026-05-04T21:45:44"/>
    <s v="John Jader Suarez Delgado "/>
    <s v="En proceso"/>
    <d v="2026-05-08T11:34:37"/>
    <s v="Jhonn Alexander Bahos Herrera "/>
    <s v="Pendiente"/>
    <m/>
    <s v="Betsabe Riveros Hernandez "/>
    <x v="1"/>
    <m/>
  </r>
  <r>
    <n v="1"/>
    <x v="5"/>
    <n v="2026"/>
    <n v="31"/>
    <n v="52352857"/>
    <s v="2026-04"/>
    <n v="4"/>
    <s v="Completo"/>
    <d v="2026-04-29T11:20:18"/>
    <s v="Maria Carolina Castro Calderon "/>
    <s v="Aprobado"/>
    <d v="2026-04-29T17:30:44"/>
    <s v="Leonardo Alfonso Moya Guaje "/>
    <s v="Aprobado"/>
    <d v="2026-04-29T17:51:42"/>
    <s v="Alvaro Enrique Beltran Blanco "/>
    <s v="Aprobado"/>
    <d v="2026-05-03T21:28:38"/>
    <s v="Daniel Hernando Ortiz Quintero "/>
    <s v="Aprobado"/>
    <d v="2026-05-04T15:26:13"/>
    <s v="Jenny Alexandra Fernandez Villar "/>
    <s v="Aprobado"/>
    <d v="2026-05-04T17:23:59"/>
    <s v="Diana Marcela Ballesteros Bonilla "/>
    <x v="0"/>
    <d v="2026-05-04T22:33:11"/>
  </r>
  <r>
    <n v="11"/>
    <x v="3"/>
    <n v="2026"/>
    <n v="184"/>
    <n v="53014544"/>
    <s v="2026-04"/>
    <n v="4"/>
    <s v="Completo"/>
    <d v="2026-04-29T11:53:27"/>
    <s v="Karol Pierangely Salinas Lopez "/>
    <s v="Aprobado"/>
    <d v="2026-04-29T12:23:14"/>
    <s v="Pedro Dario Alvarez Castaneda "/>
    <s v="Aprobado"/>
    <d v="2026-04-30T12:37:11"/>
    <s v="Zaira Lorena Calderon Garces "/>
    <s v="Aprobado"/>
    <d v="2026-05-04T11:30:45"/>
    <s v="Cesar Salamanca Rojas "/>
    <s v="Aprobado"/>
    <d v="2026-05-06T00:06:49"/>
    <s v="David Alejandro Vela Rodriguez "/>
    <s v="Aprobado"/>
    <d v="2026-05-06T09:40:20"/>
    <s v="Pedro Alonso Macias Perez "/>
    <x v="1"/>
    <m/>
  </r>
  <r>
    <n v="1"/>
    <x v="5"/>
    <n v="2026"/>
    <n v="219"/>
    <n v="52707718"/>
    <s v="2026-04"/>
    <n v="3"/>
    <s v="Completo"/>
    <d v="2026-04-29T18:01:10"/>
    <s v="Diana Carolina Sanchez Nino "/>
    <s v="Aprobado"/>
    <d v="2026-05-02T15:26:08"/>
    <s v="Ingrid Stefanie Sierra Nieto "/>
    <s v="Aprobado"/>
    <d v="2026-05-04T10:44:51"/>
    <s v="Gloria Isabelita Bejarano Trivino "/>
    <s v="Aprobado"/>
    <d v="2026-05-04T20:47:45"/>
    <s v="Daniel Hernando Ortiz Quintero "/>
    <s v="Aprobado"/>
    <d v="2026-05-05T12:21:34"/>
    <s v="Juan Diego Bustos Muñoz "/>
    <s v="Aprobado"/>
    <d v="2026-05-05T15:29:35"/>
    <s v="Diana Marcela Ballesteros Bonilla "/>
    <x v="0"/>
    <d v="2026-05-05T15:50:59"/>
  </r>
  <r>
    <n v="20"/>
    <x v="6"/>
    <n v="2026"/>
    <n v="283"/>
    <n v="1074577254"/>
    <s v="2026-04"/>
    <n v="3"/>
    <s v="Completo"/>
    <d v="2026-05-04T22:02:13"/>
    <s v="Erika Rocio Bustos Romero "/>
    <s v="Aprobado"/>
    <d v="2026-05-04T22:05:12"/>
    <s v="Diana Carolina Cortes "/>
    <s v="Aprobado"/>
    <d v="2026-05-05T08:05:18"/>
    <s v="Jhonnatan Caicedo Rodriguez "/>
    <s v="Aprobado"/>
    <d v="2026-05-05T18:36:44"/>
    <s v="Diego Ramiro Garcia Bejarano "/>
    <s v="Aprobado"/>
    <d v="2026-05-06T16:23:19"/>
    <s v="Elman Cifuentes Castaneda "/>
    <s v="Aprobado"/>
    <d v="2026-05-06T21:13:34"/>
    <s v="Hugo Eduardo Rios Rivera "/>
    <x v="0"/>
    <d v="2026-05-07T17:48:40"/>
  </r>
  <r>
    <n v="10"/>
    <x v="0"/>
    <n v="2026"/>
    <n v="423"/>
    <n v="1014247481"/>
    <s v="2026-04"/>
    <n v="4"/>
    <s v="Ajustar"/>
    <d v="2026-05-07T16:20:04"/>
    <s v="Jennifer Katherin Guerrero Diaz "/>
    <s v="En proceso"/>
    <d v="2026-05-06T17:47:20"/>
    <s v="Diana Fernanda Villamil Rodriguez "/>
    <s v="En proceso"/>
    <d v="2026-05-07T08:08:17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595"/>
    <n v="52010203"/>
    <s v="2026-04"/>
    <n v="4"/>
    <s v="Completo"/>
    <d v="2026-05-08T15:07:52"/>
    <s v="Silvia Carolina Velandia Jaramillo "/>
    <s v="Aprobado"/>
    <d v="2026-05-08T15:15:29"/>
    <s v="Julieta Lucia Fajardo Tellez "/>
    <s v="Aprobado"/>
    <d v="2026-05-08T16:19:33"/>
    <s v="Juan Felipe Hernandez Quiroz "/>
    <s v="Aprobado"/>
    <d v="2026-05-08T20:25:53"/>
    <s v="Victor Hugo Huertas Prada "/>
    <s v="Aprobado"/>
    <d v="2026-05-11T09:54:25"/>
    <s v="Juan Felipe Hernandez Quiroz "/>
    <s v="Aprobado"/>
    <d v="2026-05-11T12:41:37"/>
    <s v="Hernan Garcia Silva "/>
    <x v="1"/>
    <m/>
  </r>
  <r>
    <n v="10"/>
    <x v="0"/>
    <n v="2026"/>
    <n v="110"/>
    <n v="1014180158"/>
    <s v="2026-04"/>
    <n v="3"/>
    <s v="Completo"/>
    <d v="2026-05-09T15:55:20"/>
    <s v="Dennis Aurora Cano Mahecha "/>
    <s v="Aprobado"/>
    <d v="2026-05-09T19:30:25"/>
    <s v="John Eduard Becerra Martinez "/>
    <s v="Aprobado"/>
    <d v="2026-05-09T20:18:25"/>
    <s v="Juan Pablo Calderón Vargas "/>
    <s v="Aprobado"/>
    <d v="2026-05-08T16:13:55"/>
    <s v="Victor Hugo Huertas Prada "/>
    <s v="Aprobado"/>
    <d v="2026-05-09T20:19:29"/>
    <s v="Juan Pablo Calderón Vargas "/>
    <s v="Aprobado"/>
    <d v="2026-05-10T08:28:59"/>
    <s v="Hernan Garcia Silva "/>
    <x v="1"/>
    <m/>
  </r>
  <r>
    <n v="4"/>
    <x v="1"/>
    <n v="2026"/>
    <n v="306"/>
    <n v="1068813446"/>
    <s v="2026-04"/>
    <n v="4"/>
    <s v="Completo"/>
    <d v="2026-04-29T16:35:23"/>
    <s v="Mayra Isabel Martinez Hernandez "/>
    <s v="Aprobado"/>
    <d v="2026-04-29T17:18:24"/>
    <s v="Jorge Armando Solano Pena "/>
    <s v="Aprobado"/>
    <d v="2026-04-30T08:50:10"/>
    <s v="Maria Del Pilar Benavides Alfonso "/>
    <s v="Aprobado"/>
    <d v="2026-05-04T10:24:04"/>
    <s v="Carlos Hernando Macias Montoya"/>
    <s v="Aprobado"/>
    <d v="2026-05-04T17:43:47"/>
    <s v="Maria Del Pilar Benavides Alfonso "/>
    <s v="Aprobado"/>
    <d v="2026-05-05T09:39:53"/>
    <s v="Luz Andrea Urquijo Boada "/>
    <x v="0"/>
    <d v="2026-05-11T16:40:08"/>
  </r>
  <r>
    <n v="10"/>
    <x v="0"/>
    <n v="2026"/>
    <n v="11"/>
    <n v="1019064689"/>
    <s v="2026-04"/>
    <n v="4"/>
    <s v="Completo"/>
    <d v="2026-05-04T12:29:23"/>
    <s v="Santiago Jimenez Lara "/>
    <s v="Aprobado"/>
    <d v="2026-05-04T14:30:51"/>
    <s v="Edi Liliana Hernandez Gomez "/>
    <s v="Aprobado"/>
    <d v="2026-05-06T14:39:14"/>
    <s v="Jhon Anderson Cantor Ramirez "/>
    <s v="Aprobado"/>
    <d v="2026-05-06T16:53:31"/>
    <s v="Victor Hugo Huertas Prada "/>
    <s v="Aprobado"/>
    <d v="2026-05-06T23:21:48"/>
    <s v="Jhon Anderson Cantor Ramirez "/>
    <s v="Aprobado"/>
    <d v="2026-05-07T06:19:43"/>
    <s v="Hernan Garcia Silva "/>
    <x v="0"/>
    <d v="2026-05-07T11:05:33"/>
  </r>
  <r>
    <n v="10"/>
    <x v="0"/>
    <n v="2026"/>
    <n v="228"/>
    <n v="1026251912"/>
    <s v="2026-04"/>
    <n v="4"/>
    <s v="Ajustar"/>
    <d v="2026-05-11T15:09:21"/>
    <s v="Pedro Miguel Quintero Coy "/>
    <s v="Rechazado"/>
    <d v="2026-05-12T08:04:00"/>
    <s v="Frank Jamir Cuadros Guataquira "/>
    <s v="En proceso"/>
    <d v="2026-05-08T10:36:00"/>
    <s v="Hernan Garcia Silva "/>
    <s v="Pendiente"/>
    <d v="2026-05-04T09:42:14"/>
    <s v="Victor Hugo Huertas Prada "/>
    <s v="Pendiente"/>
    <m/>
    <s v="Hernan Garcia Silva "/>
    <s v="Pendiente"/>
    <m/>
    <s v="Hernan Garcia Silva "/>
    <x v="1"/>
    <m/>
  </r>
  <r>
    <n v="10"/>
    <x v="0"/>
    <n v="2026"/>
    <n v="482"/>
    <n v="1015435816"/>
    <s v="2026-04"/>
    <n v="4"/>
    <s v="Completo"/>
    <d v="2026-05-01T19:47:45"/>
    <s v="Jeferson Andres Molano Beltran "/>
    <s v="Aprobado"/>
    <d v="2026-05-01T19:55:20"/>
    <s v="Juan Carlos Cardenas Ariza "/>
    <s v="Aprobado"/>
    <d v="2026-05-04T09:14:23"/>
    <s v="Maricely Janneth Fuentes Valbuena "/>
    <s v="Aprobado"/>
    <d v="2026-05-05T07:39:14"/>
    <s v="Victor Hugo Huertas Prada "/>
    <s v="Aprobado"/>
    <d v="2026-05-06T10:41:26"/>
    <s v="Maricely Janneth Fuentes Valbuena "/>
    <s v="Aprobado"/>
    <d v="2026-05-06T14:04:27"/>
    <s v="Hernan Garcia Silva "/>
    <x v="0"/>
    <d v="2026-05-06T14:19:35"/>
  </r>
  <r>
    <n v="10"/>
    <x v="0"/>
    <n v="2026"/>
    <n v="436"/>
    <n v="1023882603"/>
    <s v="2026-04"/>
    <n v="4"/>
    <s v="Completo"/>
    <d v="2026-05-05T12:49:54"/>
    <s v="Manuel Duvan Gonzalo Velasquez "/>
    <s v="Aprobado"/>
    <d v="2026-05-05T14:03:47"/>
    <s v="Jose Luis Vega Moreno "/>
    <s v="Aprobado"/>
    <d v="2026-05-06T16:43:01"/>
    <s v="Maricely Janneth Fuentes Valbuena "/>
    <s v="Aprobado"/>
    <d v="2026-05-08T09:12:10"/>
    <s v="Victor Hugo Huertas Prada "/>
    <s v="Aprobado"/>
    <d v="2026-05-08T09:47:48"/>
    <s v="Maricely Janneth Fuentes Valbuena "/>
    <s v="Aprobado"/>
    <d v="2026-05-08T15:41:15"/>
    <s v="Hernan Garcia Silva "/>
    <x v="0"/>
    <d v="2026-05-11T11:52:47"/>
  </r>
  <r>
    <n v="6"/>
    <x v="8"/>
    <n v="2026"/>
    <n v="325"/>
    <n v="52702473"/>
    <s v="2026-04"/>
    <n v="3"/>
    <s v="Completo"/>
    <d v="2026-05-03T10:39:28"/>
    <s v="Adriana Devia Diaz "/>
    <s v="Aprobado"/>
    <d v="2026-05-03T20:25:40"/>
    <s v="Camilo Andres Sarmiento Delgado "/>
    <s v="Aprobado"/>
    <d v="2026-05-04T18:57:43"/>
    <s v="Christian Camilo Ruiz Medina "/>
    <s v="Aprobado"/>
    <d v="2026-05-04T20:54:35"/>
    <s v="Claudia Veronica Collante Dussan "/>
    <s v="Aprobado"/>
    <d v="2026-05-06T14:02:34"/>
    <s v="Angela Milena Orjuela Urcuqui "/>
    <s v="Aprobado"/>
    <d v="2026-05-06T14:56:52"/>
    <s v="Clementina Puentes Ayala "/>
    <x v="0"/>
    <d v="2026-05-06T18:44:28"/>
  </r>
  <r>
    <n v="13"/>
    <x v="2"/>
    <n v="2026"/>
    <n v="168"/>
    <n v="52250396"/>
    <s v="2026-04"/>
    <n v="4"/>
    <s v="Completo"/>
    <d v="2026-04-28T08:19:11"/>
    <s v="Catalina Maria Correal Lesmes "/>
    <s v="Aprobado"/>
    <d v="2026-04-28T09:13:37"/>
    <s v="Carolina Perez Viscaino "/>
    <s v="Aprobado"/>
    <d v="2026-04-28T12:20:48"/>
    <s v="Daniela Franco Canchon "/>
    <s v="Aprobado"/>
    <d v="2026-05-02T12:19:16"/>
    <s v="Maria Angelica Gonzalez Russi "/>
    <s v="Aprobado"/>
    <d v="2026-05-02T21:05:49"/>
    <s v="Jorge Alejandro Delgado Gongora "/>
    <s v="Aprobado"/>
    <d v="2026-05-04T17:02:12"/>
    <s v="Luz Andrea Urquijo Boada "/>
    <x v="0"/>
    <d v="2026-05-05T11:20:35"/>
  </r>
  <r>
    <n v="15"/>
    <x v="9"/>
    <n v="2026"/>
    <n v="152"/>
    <n v="75003499"/>
    <s v="2026-04"/>
    <n v="4"/>
    <s v="Completo"/>
    <d v="2026-04-27T13:59:50"/>
    <s v="Baudilio Giraldo "/>
    <s v="Aprobado"/>
    <d v="2026-04-30T12:39:36"/>
    <s v="Carlos Bernanrdo Galindo "/>
    <s v="Aprobado"/>
    <d v="2026-04-30T13:20:56"/>
    <s v="Carlos Bernanrdo Galindo "/>
    <s v="Aprobado"/>
    <d v="2026-05-04T10:32:18"/>
    <s v="Luisa Maria Ramirez Riascos "/>
    <s v="Aprobado"/>
    <d v="2026-05-07T20:27:42"/>
    <s v="Laura Marcela Lopez Dominguez "/>
    <s v="Aprobado"/>
    <d v="2026-05-08T10:51:12"/>
    <s v="German Alonso Vanegas Peña "/>
    <x v="0"/>
    <d v="2026-05-08T12:05:44"/>
  </r>
  <r>
    <n v="20"/>
    <x v="6"/>
    <n v="2026"/>
    <n v="310"/>
    <n v="1022934873"/>
    <s v="2026-04"/>
    <n v="3"/>
    <s v="Completo"/>
    <d v="2026-05-02T16:06:07"/>
    <s v="Osman Gabriel Barrera Ramirez "/>
    <s v="Aprobado"/>
    <d v="2026-05-02T18:14:19"/>
    <s v="Luisa Fernanda Lozano Gracia "/>
    <s v="Aprobado"/>
    <d v="2026-05-02T19:25:35"/>
    <s v="Laura Valentina Holguin Medina "/>
    <s v="Aprobado"/>
    <d v="2026-05-02T21:55:59"/>
    <s v="Diego Ramiro Garcia Bejarano "/>
    <s v="Aprobado"/>
    <d v="2026-05-04T08:49:19"/>
    <s v="Adriana Jineth Carrillo Rodriguez "/>
    <s v="Aprobado"/>
    <d v="2026-05-05T12:36:37"/>
    <s v="Hugo Eduardo Rios Rivera "/>
    <x v="0"/>
    <d v="2026-05-06T18:48:39"/>
  </r>
  <r>
    <n v="19"/>
    <x v="4"/>
    <n v="2026"/>
    <n v="739"/>
    <n v="70723264"/>
    <s v="2026-04"/>
    <n v="3"/>
    <s v="Completo"/>
    <d v="2026-04-30T14:15:44"/>
    <s v="Gustavo Adolfo Castro Marulanda "/>
    <s v="Aprobado"/>
    <d v="2026-04-30T14:22:53"/>
    <s v="Jairo Cardenas Silva "/>
    <s v="Aprobado"/>
    <d v="2026-04-30T16:37:37"/>
    <s v="Ana Emilia Arenas Coca "/>
    <s v="Aprobado"/>
    <d v="2026-05-04T08:37:43"/>
    <s v="Diego Arley Arenas Manrique "/>
    <s v="Aprobado"/>
    <d v="2026-05-04T14:31:27"/>
    <s v="Leydy Mirnella Gutierrez Rodriguez "/>
    <s v="Aprobado"/>
    <d v="2026-05-04T15:05:04"/>
    <s v="Jhon Fredi Jaramillo Parra "/>
    <x v="0"/>
    <d v="2026-05-05T10:29:19"/>
  </r>
  <r>
    <n v="10"/>
    <x v="0"/>
    <n v="2026"/>
    <n v="497"/>
    <n v="92520815"/>
    <s v="2026-04"/>
    <n v="3"/>
    <s v="Completo"/>
    <d v="2026-05-03T19:59:37"/>
    <s v="Jose Gregorio Gonzalez Chadid "/>
    <s v="Aprobado"/>
    <d v="2026-05-03T20:17:52"/>
    <s v="Mauricio Alejandro Fernandez Prieto "/>
    <s v="Aprobado"/>
    <d v="2026-05-03T20:47:50"/>
    <s v="Deysy Yazmin Leon Gonzalez "/>
    <s v="Aprobado"/>
    <d v="2026-05-04T13:02:46"/>
    <s v="Victor Hugo Huertas Prada "/>
    <s v="Aprobado"/>
    <d v="2026-05-05T20:38:14"/>
    <s v="Deysy Yazmin Leon Gonzalez "/>
    <s v="Aprobado"/>
    <d v="2026-05-06T06:05:43"/>
    <s v="Hernan Garcia Silva "/>
    <x v="0"/>
    <d v="2026-05-06T10:31:30"/>
  </r>
  <r>
    <n v="11"/>
    <x v="3"/>
    <n v="2026"/>
    <n v="354"/>
    <n v="80197740"/>
    <s v="2026-04"/>
    <n v="4"/>
    <s v="Completo"/>
    <d v="2026-04-28T18:14:34"/>
    <s v="Julio Cesar Serna Rivera "/>
    <s v="Aprobado"/>
    <d v="2026-04-28T22:45:41"/>
    <s v="Edison Gerardo Castillo Gomez "/>
    <s v="Aprobado"/>
    <d v="2026-04-29T22:24:49"/>
    <s v="Laura Marcela Herrera Cabrera "/>
    <s v="Aprobado"/>
    <d v="2026-05-04T10:48:52"/>
    <s v="Cesar Salamanca Rojas "/>
    <s v="Aprobado"/>
    <d v="2026-05-05T15:43:25"/>
    <s v="Ana Omayra Segura Sabogal "/>
    <s v="Aprobado"/>
    <d v="2026-05-05T16:16:29"/>
    <s v="Pedro Alonso Macias Perez "/>
    <x v="1"/>
    <m/>
  </r>
  <r>
    <n v="13"/>
    <x v="2"/>
    <n v="2026"/>
    <n v="8"/>
    <n v="1024563146"/>
    <s v="2026-04"/>
    <n v="4"/>
    <s v="Completo"/>
    <d v="2026-04-29T14:22:48"/>
    <s v="Miguel Angel Nieto Cruz "/>
    <s v="Aprobado"/>
    <d v="2026-04-29T14:59:20"/>
    <s v="Nataly Naranjo Barrera "/>
    <s v="Aprobado"/>
    <d v="2026-04-30T09:34:43"/>
    <s v="Daniela Franco Canchon "/>
    <s v="Aprobado"/>
    <d v="2026-05-02T12:37:12"/>
    <s v="Maria Angelica Gonzalez Russi "/>
    <s v="Aprobado"/>
    <d v="2026-05-02T22:53:11"/>
    <s v="Jorge Alejandro Delgado Gongora "/>
    <s v="Aprobado"/>
    <d v="2026-05-04T19:39:45"/>
    <s v="Luz Andrea Urquijo Boada "/>
    <x v="0"/>
    <d v="2026-05-06T07:15:14"/>
  </r>
  <r>
    <n v="20"/>
    <x v="6"/>
    <n v="2026"/>
    <n v="392"/>
    <n v="1030665357"/>
    <s v="2026-04"/>
    <n v="3"/>
    <s v="Completo"/>
    <d v="2026-04-30T19:52:07"/>
    <s v="Jefersson Jair Mayorga Mayorga "/>
    <s v="Aprobado"/>
    <d v="2026-05-01T08:05:09"/>
    <s v="Diana Melissa Jimenez Aristizabal "/>
    <s v="Aprobado"/>
    <d v="2026-05-01T12:16:53"/>
    <s v="Jhonnatan Caicedo Rodriguez "/>
    <s v="Aprobado"/>
    <d v="2026-05-02T19:24:00"/>
    <s v="Diego Ramiro Garcia Bejarano "/>
    <s v="Aprobado"/>
    <d v="2026-05-04T14:09:56"/>
    <s v="Elman Cifuentes Castaneda "/>
    <s v="Aprobado"/>
    <d v="2026-05-05T14:54:53"/>
    <s v="Hugo Eduardo Rios Rivera "/>
    <x v="0"/>
    <d v="2026-05-06T21:09:44"/>
  </r>
  <r>
    <n v="11"/>
    <x v="3"/>
    <n v="2026"/>
    <n v="604"/>
    <n v="1110505661"/>
    <s v="2026-04"/>
    <n v="4"/>
    <s v="Completo"/>
    <d v="2026-05-05T12:02:56"/>
    <s v="Maria Alejandra Barbosa Valderrama "/>
    <m/>
    <m/>
    <s v=""/>
    <s v="Aprobado"/>
    <d v="2026-05-05T12:26:33"/>
    <s v="Edwin Humberto Oyola Ceferino "/>
    <s v="Aprobado"/>
    <d v="2026-05-05T13:52:50"/>
    <s v="Cesar Salamanca Rojas "/>
    <s v="Aprobado"/>
    <d v="2026-05-06T23:42:32"/>
    <s v="David Alejandro Vela Rodriguez "/>
    <s v="Aprobado"/>
    <d v="2026-05-07T10:28:44"/>
    <s v="Pedro Alonso Macias Perez "/>
    <x v="1"/>
    <m/>
  </r>
  <r>
    <n v="13"/>
    <x v="2"/>
    <n v="2026"/>
    <n v="94"/>
    <n v="1004923827"/>
    <s v="2026-04"/>
    <n v="4"/>
    <s v="Completo"/>
    <d v="2026-04-29T21:07:27"/>
    <s v="Jerry Andres Bent Cuellar "/>
    <s v="Aprobado"/>
    <d v="2026-04-30T15:09:15"/>
    <s v="Luz Aida Villanueva Mancilla "/>
    <s v="Aprobado"/>
    <d v="2026-04-30T19:33:07"/>
    <s v="Daniela Franco Canchon "/>
    <s v="Aprobado"/>
    <d v="2026-05-02T12:50:45"/>
    <s v="Maria Angelica Gonzalez Russi "/>
    <s v="Aprobado"/>
    <d v="2026-05-03T00:28:49"/>
    <s v="Jorge Alejandro Delgado Gongora "/>
    <s v="Aprobado"/>
    <d v="2026-05-04T20:00:40"/>
    <s v="Luz Andrea Urquijo Boada "/>
    <x v="0"/>
    <d v="2026-05-06T09:39:21"/>
  </r>
  <r>
    <n v="14"/>
    <x v="10"/>
    <n v="2026"/>
    <n v="140"/>
    <n v="19110975"/>
    <s v="2026-04"/>
    <n v="3"/>
    <s v="Completo"/>
    <d v="2026-05-04T20:28:58"/>
    <s v="Alvaro Alfonso Caicedo Martin "/>
    <s v="Aprobado"/>
    <d v="2026-05-04T20:30:59"/>
    <s v="Juan Alfredo Torres Prieto "/>
    <s v="Aprobado"/>
    <d v="2026-05-05T08:31:12"/>
    <s v="William Numpaque Useche "/>
    <s v="Aprobado"/>
    <d v="2026-05-05T09:44:24"/>
    <s v="John Jader Suarez Delgado "/>
    <s v="Pendiente"/>
    <m/>
    <s v="Jhonn Alexander Bahos Herrera "/>
    <s v="Pendiente"/>
    <m/>
    <s v="Betsabe Riveros Hernandez "/>
    <x v="1"/>
    <m/>
  </r>
  <r>
    <n v="15"/>
    <x v="9"/>
    <n v="2026"/>
    <n v="234"/>
    <n v="1000514386"/>
    <s v="2026-04"/>
    <n v="3"/>
    <s v="Completo"/>
    <d v="2026-04-29T19:20:32"/>
    <s v="Jhon Sebastian Forero "/>
    <s v="Aprobado"/>
    <d v="2026-04-29T19:36:19"/>
    <s v="Michel Natalia Mesa Cadena "/>
    <s v="Aprobado"/>
    <d v="2026-04-29T19:37:10"/>
    <s v="Michel Natalia Mesa Cadena "/>
    <s v="Aprobado"/>
    <d v="2026-05-04T09:19:23"/>
    <s v="Luisa Maria Ramirez Riascos "/>
    <s v="Aprobado"/>
    <d v="2026-05-06T10:24:18"/>
    <s v="Laura Marcela Lopez Dominguez "/>
    <s v="Aprobado"/>
    <d v="2026-05-06T16:34:12"/>
    <s v="German Alonso Vanegas Peña "/>
    <x v="0"/>
    <d v="2026-05-07T15:11:55"/>
  </r>
  <r>
    <n v="13"/>
    <x v="2"/>
    <n v="2026"/>
    <n v="169"/>
    <n v="80804735"/>
    <s v="2026-04"/>
    <n v="3"/>
    <s v="Completo"/>
    <d v="2026-05-04T18:46:09"/>
    <s v="Yerson Hernando Peña Murcia  "/>
    <s v="En proceso"/>
    <d v="2026-05-05T12:02:08"/>
    <s v="Marisol Mercado Millan "/>
    <s v="En proceso"/>
    <d v="2026-05-04T10:56:16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0"/>
    <x v="0"/>
    <n v="2026"/>
    <n v="459"/>
    <n v="52323703"/>
    <s v="2026-04"/>
    <n v="4"/>
    <s v="Completo"/>
    <d v="2026-05-11T17:34:38"/>
    <s v="Alba Cristina Deaza Bello "/>
    <s v="En proceso"/>
    <d v="2026-04-29T23:00:32"/>
    <s v="Jose Luis Vega Moreno "/>
    <s v="En proceso"/>
    <d v="2026-05-01T12:48:59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9"/>
    <x v="4"/>
    <n v="2026"/>
    <n v="349"/>
    <n v="22698807"/>
    <s v="2026-04"/>
    <n v="3"/>
    <s v="Completo"/>
    <d v="2026-05-05T22:49:14"/>
    <s v="Derly Tatiana Benitez Gonzalez "/>
    <s v="Aprobado"/>
    <d v="2026-05-05T22:59:10"/>
    <s v="Enia Del Rosario Gomez Ochoa "/>
    <s v="Aprobado"/>
    <d v="2026-05-06T10:53:19"/>
    <s v="Shirly Ruth Guerrero Iriarte "/>
    <s v="Aprobado"/>
    <d v="2026-05-06T11:08:24"/>
    <s v="Diego Arley Arenas Manrique "/>
    <s v="Aprobado"/>
    <d v="2026-05-06T14:29:48"/>
    <s v="Yuli Andrea Oviedo Leguizamon "/>
    <s v="Aprobado"/>
    <d v="2026-05-06T14:47:21"/>
    <s v="Jhon Fredi Jaramillo Parra "/>
    <x v="0"/>
    <d v="2026-05-06T14:51:59"/>
  </r>
  <r>
    <n v="11"/>
    <x v="3"/>
    <n v="2026"/>
    <n v="306"/>
    <n v="15668760"/>
    <s v="2026-04"/>
    <n v="4"/>
    <s v="Completo"/>
    <d v="2026-04-30T17:31:44"/>
    <s v="Eduar Ausberto Castillo Delgado "/>
    <s v="Aprobado"/>
    <d v="2026-04-30T17:39:24"/>
    <s v="Julia Yolima Marines Quinones "/>
    <s v="Aprobado"/>
    <d v="2026-04-30T18:43:18"/>
    <s v="Laura Marcela Herrera Cabrera "/>
    <s v="Aprobado"/>
    <d v="2026-05-04T11:55:30"/>
    <s v="Cesar Salamanca Rojas "/>
    <s v="Aprobado"/>
    <d v="2026-05-05T17:49:02"/>
    <s v="Ana Omayra Segura Sabogal "/>
    <s v="Aprobado"/>
    <d v="2026-05-05T19:00:00"/>
    <s v="Pedro Alonso Macias Perez "/>
    <x v="1"/>
    <m/>
  </r>
  <r>
    <n v="20"/>
    <x v="6"/>
    <n v="2026"/>
    <n v="224"/>
    <n v="1022380296"/>
    <s v="2026-04"/>
    <n v="3"/>
    <s v="Completo"/>
    <d v="2026-05-01T12:57:53"/>
    <s v="Johana Nataly Castañeda Romero "/>
    <s v="Aprobado"/>
    <d v="2026-05-01T13:02:15"/>
    <s v="Marisela Gil Ramirez "/>
    <s v="Aprobado"/>
    <d v="2026-05-02T08:49:49"/>
    <s v="Juan Fernando Piñeros Baez "/>
    <s v="Aprobado"/>
    <d v="2026-05-02T21:42:25"/>
    <s v="Diego Ramiro Garcia Bejarano "/>
    <s v="Aprobado"/>
    <d v="2026-05-04T08:40:29"/>
    <s v="Adriana Jineth Carrillo Rodriguez "/>
    <s v="Aprobado"/>
    <d v="2026-05-05T12:38:46"/>
    <s v="Hugo Eduardo Rios Rivera "/>
    <x v="0"/>
    <d v="2026-05-06T18:49:07"/>
  </r>
  <r>
    <n v="4"/>
    <x v="1"/>
    <n v="2026"/>
    <n v="265"/>
    <n v="79973998"/>
    <s v="2026-04"/>
    <n v="3"/>
    <s v="Completo"/>
    <d v="2026-04-29T22:03:35"/>
    <s v="Edwin David Ariza Ruiz "/>
    <s v="Aprobado"/>
    <d v="2026-04-30T08:23:55"/>
    <s v="Jair Enrique Camacho Arroyo "/>
    <s v="Aprobado"/>
    <d v="2026-04-30T16:02:19"/>
    <s v="Francy Yobana Garcia Daza "/>
    <s v="Aprobado"/>
    <d v="2026-05-04T10:30:33"/>
    <s v="Carlos Hernando Macias Montoya"/>
    <s v="Aprobado"/>
    <d v="2026-05-04T16:06:26"/>
    <s v="Francy Yobana Garcia Daza "/>
    <s v="Aprobado"/>
    <d v="2026-05-05T09:18:50"/>
    <s v="Luz Andrea Urquijo Boada "/>
    <x v="0"/>
    <d v="2026-05-11T16:35:20"/>
  </r>
  <r>
    <n v="20"/>
    <x v="6"/>
    <n v="2026"/>
    <n v="109"/>
    <n v="79381209"/>
    <s v="2026-04"/>
    <n v="3"/>
    <s v="Completo"/>
    <d v="2026-05-08T14:47:39"/>
    <s v="Wilson Rey Moreno "/>
    <s v="Aprobado"/>
    <d v="2026-05-08T14:50:55"/>
    <s v="Oscar Javier Barajas Alvarado "/>
    <s v="Aprobado"/>
    <d v="2026-05-08T23:37:55"/>
    <s v="Helber Aurelio Silva Leguizamon "/>
    <s v="Aprobado"/>
    <d v="2026-05-09T10:47:45"/>
    <s v="Diego Ramiro Garcia Bejarano "/>
    <s v="Aprobado"/>
    <d v="2026-05-10T22:13:35"/>
    <s v="Elman Cifuentes Castaneda "/>
    <s v="Aprobado"/>
    <d v="2026-05-11T17:11:30"/>
    <s v="Hugo Eduardo Rios Rivera "/>
    <x v="0"/>
    <d v="2026-05-11T22:35:43"/>
  </r>
  <r>
    <n v="14"/>
    <x v="10"/>
    <n v="2026"/>
    <n v="178"/>
    <n v="1031181523"/>
    <s v="2026-04"/>
    <n v="3"/>
    <s v="Completo"/>
    <d v="2026-05-07T15:41:51"/>
    <s v="Yuliana Elisa Bernal Prado "/>
    <s v="Aprobado"/>
    <d v="2026-05-07T16:01:48"/>
    <s v="Irina Luz Gutierrez Cifuentes "/>
    <s v="Aprobado"/>
    <d v="2026-05-07T16:25:31"/>
    <s v="Alba Marina Gonzalez Hidalgo "/>
    <s v="Aprobado"/>
    <d v="2026-05-04T21:46:14"/>
    <s v="John Jader Suarez Delgado "/>
    <s v="Aprobado"/>
    <d v="2026-05-08T08:53:53"/>
    <s v="Catherine Diaz Lozano "/>
    <s v="Aprobado"/>
    <d v="2026-05-08T09:04:26"/>
    <s v="Betsabe Riveros Hernandez "/>
    <x v="1"/>
    <m/>
  </r>
  <r>
    <n v="19"/>
    <x v="4"/>
    <n v="2026"/>
    <n v="716"/>
    <n v="80800901"/>
    <s v="2026-04"/>
    <n v="3"/>
    <s v="Completo"/>
    <d v="2026-05-05T14:49:15"/>
    <s v="Camilo Andres Correa Lesmes "/>
    <s v="Aprobado"/>
    <d v="2026-05-05T14:53:52"/>
    <s v="Nelson Mauricio Hernandez Velasquez "/>
    <s v="Aprobado"/>
    <d v="2026-05-05T14:55:23"/>
    <s v="Andrea Marcela Santiago Fernandez "/>
    <s v="Aprobado"/>
    <d v="2026-05-05T14:59:26"/>
    <s v="Diego Arley Arenas Manrique "/>
    <s v="Aprobado"/>
    <d v="2026-05-06T21:04:51"/>
    <s v="Leydy Mirnella Gutierrez Rodriguez "/>
    <s v="Aprobado"/>
    <d v="2026-05-07T07:30:39"/>
    <s v="Jhon Fredi Jaramillo Parra "/>
    <x v="0"/>
    <d v="2026-05-07T10:34:39"/>
  </r>
  <r>
    <n v="15"/>
    <x v="9"/>
    <n v="2026"/>
    <n v="8"/>
    <n v="52118341"/>
    <s v="2026-04"/>
    <n v="4"/>
    <s v="Completo"/>
    <d v="2026-04-30T14:26:40"/>
    <s v="Claudia Janneth Pardo Espitia "/>
    <s v="Aprobado"/>
    <d v="2026-04-30T14:34:26"/>
    <s v="Julio Cesar Gonzalez Gomez "/>
    <s v="Aprobado"/>
    <d v="2026-04-30T14:40:01"/>
    <s v="Julio Cesar Gonzalez Gomez "/>
    <s v="Aprobado"/>
    <d v="2026-05-04T10:35:01"/>
    <s v="Luisa Maria Ramirez Riascos "/>
    <s v="Aprobado"/>
    <d v="2026-05-07T21:27:04"/>
    <s v="Laura Marcela Lopez Dominguez "/>
    <s v="Aprobado"/>
    <d v="2026-05-08T11:21:31"/>
    <s v="German Alonso Vanegas Peña "/>
    <x v="0"/>
    <d v="2026-05-08T14:17:59"/>
  </r>
  <r>
    <n v="4"/>
    <x v="1"/>
    <n v="2026"/>
    <n v="458"/>
    <n v="79057739"/>
    <s v="2026-04"/>
    <n v="3"/>
    <s v="En proceso"/>
    <d v="2026-04-30T14:17:55"/>
    <s v="Manuel Rey Ramirez "/>
    <s v="Pendiente"/>
    <m/>
    <s v="Nataly Suarez Barrantes "/>
    <s v="Pendiente"/>
    <m/>
    <s v="Fernando Sotelo Avila "/>
    <s v="Pendiente"/>
    <m/>
    <s v="Carlos Hernando Macias Montoya"/>
    <s v="Pendiente"/>
    <m/>
    <s v="Fernando Sotelo Avila "/>
    <s v="Pendiente"/>
    <m/>
    <s v="Luz Andrea Urquijo Boada "/>
    <x v="1"/>
    <m/>
  </r>
  <r>
    <n v="14"/>
    <x v="10"/>
    <n v="2026"/>
    <n v="223"/>
    <n v="80865050"/>
    <s v="2026-04"/>
    <n v="3"/>
    <s v="Completo"/>
    <d v="2026-05-04T16:14:27"/>
    <s v="John Jairo Garcia Ramirez "/>
    <s v="Aprobado"/>
    <d v="2026-05-04T17:17:48"/>
    <s v="Maria Isabel Montenegro Sachica "/>
    <s v="Aprobado"/>
    <d v="2026-05-04T17:31:55"/>
    <s v="Alba Marina Gonzalez Hidalgo "/>
    <s v="Aprobado"/>
    <d v="2026-05-04T21:45:35"/>
    <s v="John Jader Suarez Delgado "/>
    <s v="Aprobado"/>
    <d v="2026-05-07T09:23:54"/>
    <s v="Catherine Diaz Lozano "/>
    <s v="Aprobado"/>
    <d v="2026-05-07T11:49:39"/>
    <s v="Betsabe Riveros Hernandez "/>
    <x v="0"/>
    <d v="2026-05-08T15:02:06"/>
  </r>
  <r>
    <n v="14"/>
    <x v="10"/>
    <n v="2026"/>
    <n v="121"/>
    <n v="1143446074"/>
    <s v="2026-04"/>
    <n v="3"/>
    <s v="Completo"/>
    <d v="2026-05-06T21:48:40"/>
    <s v="Paulina Julieth Monsalve Colina "/>
    <m/>
    <m/>
    <s v=""/>
    <s v="Aprobado"/>
    <d v="2026-05-07T09:01:00"/>
    <s v="Angela Garcia Corredor "/>
    <s v="Aprobado"/>
    <d v="2026-05-04T12:17:57"/>
    <s v="John Jader Suarez Delgado "/>
    <s v="Aprobado"/>
    <d v="2026-05-07T12:12:10"/>
    <s v="Leydi Lorena Nimicica Rubiano "/>
    <s v="Aprobado"/>
    <d v="2026-05-07T12:44:57"/>
    <s v="Betsabe Riveros Hernandez "/>
    <x v="0"/>
    <d v="2026-05-08T15:15:51"/>
  </r>
  <r>
    <n v="10"/>
    <x v="0"/>
    <n v="2026"/>
    <n v="486"/>
    <n v="1014266232"/>
    <s v="2026-04"/>
    <n v="4"/>
    <s v="Completo"/>
    <d v="2026-05-06T15:03:05"/>
    <s v="Mauricio Alejandro Fernandez Prieto "/>
    <s v="Aprobado"/>
    <d v="2026-05-06T15:09:12"/>
    <s v="Wilson Vergara Cetina "/>
    <s v="Aprobado"/>
    <d v="2026-05-06T15:32:55"/>
    <s v="Juan Pablo Calderón Vargas "/>
    <s v="Aprobado"/>
    <d v="2026-05-04T12:29:46"/>
    <s v="Victor Hugo Huertas Prada "/>
    <s v="Aprobado"/>
    <d v="2026-05-06T21:05:20"/>
    <s v="Juan Pablo Calderón Vargas "/>
    <s v="Aprobado"/>
    <d v="2026-05-07T05:50:50"/>
    <s v="Hernan Garcia Silva "/>
    <x v="0"/>
    <d v="2026-05-07T10:27:30"/>
  </r>
  <r>
    <n v="20"/>
    <x v="6"/>
    <n v="2026"/>
    <n v="244"/>
    <n v="1019112551"/>
    <s v="2026-04"/>
    <n v="3"/>
    <s v="Completo"/>
    <d v="2026-05-05T08:26:36"/>
    <s v="Juliana Acosta Rios "/>
    <s v="Aprobado"/>
    <d v="2026-05-05T09:47:36"/>
    <s v="Hector Alexander Gomez Moreno "/>
    <s v="Aprobado"/>
    <d v="2026-05-05T12:00:10"/>
    <s v="Laura Valentina Holguin Medina "/>
    <s v="Aprobado"/>
    <d v="2026-05-05T22:06:37"/>
    <s v="Diego Ramiro Garcia Bejarano "/>
    <s v="Aprobado"/>
    <d v="2026-05-06T08:17:54"/>
    <s v="Adriana Jineth Carrillo Rodriguez "/>
    <s v="Aprobado"/>
    <d v="2026-05-06T20:31:14"/>
    <s v="Hugo Eduardo Rios Rivera "/>
    <x v="0"/>
    <d v="2026-05-07T17:41:31"/>
  </r>
  <r>
    <n v="14"/>
    <x v="10"/>
    <n v="2026"/>
    <n v="10"/>
    <n v="79125537"/>
    <s v="2026-04"/>
    <n v="3"/>
    <s v="Completo"/>
    <d v="2026-05-07T09:59:01"/>
    <s v="Fernando Gomez Gutierrez "/>
    <s v="Aprobado"/>
    <d v="2026-05-07T10:00:24"/>
    <s v="Glendy Paola Suarez De La Cruz "/>
    <s v="Aprobado"/>
    <d v="2026-05-07T10:10:20"/>
    <s v="Alba Marina Gonzalez Hidalgo "/>
    <s v="Aprobado"/>
    <d v="2026-05-04T12:16:55"/>
    <s v="John Jader Suarez Delgado "/>
    <s v="Aprobado"/>
    <d v="2026-05-08T08:40:34"/>
    <s v="Catherine Diaz Lozano "/>
    <s v="Aprobado"/>
    <d v="2026-05-08T09:03:22"/>
    <s v="Betsabe Riveros Hernandez "/>
    <x v="1"/>
    <m/>
  </r>
  <r>
    <n v="6"/>
    <x v="8"/>
    <n v="2026"/>
    <n v="300"/>
    <n v="52184154"/>
    <s v="2026-04"/>
    <n v="3"/>
    <s v="En proceso"/>
    <m/>
    <s v="Vivian Del Rosario Moreno Perez "/>
    <s v="Pendiente"/>
    <m/>
    <s v="Rosa  Ariza Traslaviña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455"/>
    <n v="1030695047"/>
    <s v="2026-04"/>
    <n v="4"/>
    <s v="Completo"/>
    <d v="2026-04-27T11:32:07"/>
    <s v="Juan Camilo Cruz Cruz "/>
    <s v="Aprobado"/>
    <d v="2026-04-28T16:33:34"/>
    <s v="Mariluz Casas Acuña "/>
    <s v="Aprobado"/>
    <d v="2026-05-02T00:53:09"/>
    <s v="Jeimi Lorena Villamil Rojas "/>
    <s v="Aprobado"/>
    <d v="2026-05-04T12:39:19"/>
    <s v="Cesar Salamanca Rojas "/>
    <s v="Aprobado"/>
    <d v="2026-05-06T09:36:47"/>
    <s v="Ana Omayra Segura Sabogal "/>
    <s v="Aprobado"/>
    <d v="2026-05-06T11:51:15"/>
    <s v="Pedro Alonso Macias Perez "/>
    <x v="1"/>
    <m/>
  </r>
  <r>
    <n v="11"/>
    <x v="3"/>
    <n v="2026"/>
    <n v="630"/>
    <n v="52714649"/>
    <s v="2026-04"/>
    <n v="4"/>
    <s v="Completo"/>
    <d v="2026-04-29T11:05:59"/>
    <s v="Adriana Rosa Luna Silgado "/>
    <s v="Aprobado"/>
    <d v="2026-04-29T11:21:13"/>
    <s v="Angelica Escobar Gomez "/>
    <s v="Aprobado"/>
    <d v="2026-05-02T02:42:33"/>
    <s v="Jeimi Lorena Villamil Rojas "/>
    <s v="Aprobado"/>
    <d v="2026-05-04T12:44:02"/>
    <s v="Cesar Salamanca Rojas "/>
    <s v="Aprobado"/>
    <d v="2026-05-06T09:56:34"/>
    <s v="Ana Omayra Segura Sabogal "/>
    <s v="Aprobado"/>
    <d v="2026-05-06T12:01:48"/>
    <s v="Pedro Alonso Macias Perez "/>
    <x v="1"/>
    <m/>
  </r>
  <r>
    <n v="20"/>
    <x v="6"/>
    <n v="2026"/>
    <n v="355"/>
    <n v="1022928616"/>
    <s v="2026-04"/>
    <n v="3"/>
    <s v="Completo"/>
    <d v="2026-05-05T04:23:00"/>
    <s v="Martha Liliana Melo Gutierrez "/>
    <s v="Aprobado"/>
    <d v="2026-05-05T10:24:30"/>
    <s v="Miguel Alfonso Valbuena Suarez "/>
    <s v="Aprobado"/>
    <d v="2026-05-05T10:40:30"/>
    <s v="Helber Aurelio Silva Leguizamon "/>
    <s v="Aprobado"/>
    <d v="2026-05-05T20:54:56"/>
    <s v="Diego Ramiro Garcia Bejarano "/>
    <s v="Aprobado"/>
    <d v="2026-05-06T16:23:52"/>
    <s v="Elman Cifuentes Castaneda "/>
    <s v="Aprobado"/>
    <d v="2026-05-06T21:16:19"/>
    <s v="Hugo Eduardo Rios Rivera "/>
    <x v="0"/>
    <d v="2026-05-07T17:48:54"/>
  </r>
  <r>
    <n v="4"/>
    <x v="1"/>
    <n v="2026"/>
    <n v="268"/>
    <n v="53119360"/>
    <s v="2026-04"/>
    <n v="4"/>
    <s v="Completo"/>
    <d v="2026-05-05T09:48:22"/>
    <s v="Diana Carolina Murcia Sanchez "/>
    <s v="Aprobado"/>
    <d v="2026-05-05T09:49:28"/>
    <s v="Raul Ernesto Torres Osma "/>
    <s v="Aprobado"/>
    <d v="2026-05-05T11:12:48"/>
    <s v="Maria Del Pilar Benavides Alfonso "/>
    <s v="Aprobado"/>
    <d v="2026-05-05T12:36:57"/>
    <s v="Carlos Hernando Macias Montoya"/>
    <s v="Aprobado"/>
    <d v="2026-05-05T13:49:53"/>
    <s v="Maria Del Pilar Benavides Alfonso "/>
    <s v="Aprobado"/>
    <d v="2026-05-05T19:18:12"/>
    <s v="Luz Andrea Urquijo Boada "/>
    <x v="0"/>
    <d v="2026-05-11T21:03:13"/>
  </r>
  <r>
    <n v="19"/>
    <x v="4"/>
    <n v="2026"/>
    <n v="163"/>
    <n v="52482764"/>
    <s v="2026-04"/>
    <n v="4"/>
    <s v="Completo"/>
    <d v="2026-05-04T09:51:23"/>
    <s v="Jeymmi Carolina Lopez Trivino "/>
    <s v="Aprobado"/>
    <d v="2026-05-04T09:56:48"/>
    <s v="Alden Armando Hernandez Barrera "/>
    <s v="Aprobado"/>
    <d v="2026-05-04T14:06:27"/>
    <s v="Ana Emilia Arenas Coca "/>
    <s v="Aprobado"/>
    <d v="2026-05-04T14:08:17"/>
    <s v="Diego Arley Arenas Manrique "/>
    <s v="Aprobado"/>
    <d v="2026-05-04T15:57:52"/>
    <s v="Leydy Mirnella Gutierrez Rodriguez "/>
    <s v="Aprobado"/>
    <d v="2026-05-04T15:58:13"/>
    <s v="Jhon Fredi Jaramillo Parra "/>
    <x v="0"/>
    <d v="2026-05-05T10:30:12"/>
  </r>
  <r>
    <n v="19"/>
    <x v="4"/>
    <n v="2026"/>
    <n v="111"/>
    <n v="80858650"/>
    <s v="2026-04"/>
    <n v="3"/>
    <s v="Completo"/>
    <d v="2026-05-04T16:29:56"/>
    <s v="Edgar Mauricio Rodriguez Avellaneda "/>
    <s v="Aprobado"/>
    <d v="2026-05-04T16:31:55"/>
    <s v="Victor Jhonny Acosta Chica "/>
    <s v="Aprobado"/>
    <d v="2026-05-05T10:44:57"/>
    <s v="Paula Eliza Zabala "/>
    <s v="Aprobado"/>
    <d v="2026-05-05T12:30:56"/>
    <s v="Diego Arley Arenas Manrique "/>
    <s v="Aprobado"/>
    <d v="2026-05-05T14:14:17"/>
    <s v="Lizeth Fernanda Ordonez Urbano "/>
    <s v="Aprobado"/>
    <d v="2026-05-05T14:56:15"/>
    <s v="Jhon Fredi Jaramillo Parra "/>
    <x v="0"/>
    <d v="2026-05-05T15:45:57"/>
  </r>
  <r>
    <n v="19"/>
    <x v="4"/>
    <n v="2026"/>
    <n v="467"/>
    <n v="63438335"/>
    <s v="2026-04"/>
    <n v="3"/>
    <s v="Completo"/>
    <d v="2026-05-05T13:28:55"/>
    <s v="Angelica Xiomara Quiroga Mateus "/>
    <s v="Aprobado"/>
    <d v="2026-05-05T13:44:58"/>
    <s v="Angie Paola Atuesta Castiblanco "/>
    <s v="Aprobado"/>
    <d v="2026-05-05T15:20:07"/>
    <s v="Paula Eliza Zabala "/>
    <s v="Aprobado"/>
    <d v="2026-05-05T16:53:12"/>
    <s v="Diego Arley Arenas Manrique "/>
    <s v="Aprobado"/>
    <d v="2026-05-06T11:02:01"/>
    <s v="Lizeth Fernanda Ordonez Urbano "/>
    <s v="Aprobado"/>
    <d v="2026-05-06T11:46:36"/>
    <s v="Jhon Fredi Jaramillo Parra "/>
    <x v="0"/>
    <d v="2026-05-06T12:33:26"/>
  </r>
  <r>
    <n v="4"/>
    <x v="1"/>
    <n v="2026"/>
    <n v="521"/>
    <n v="1031134259"/>
    <s v="2026-04"/>
    <n v="3"/>
    <s v="Completo"/>
    <d v="2026-05-03T10:41:26"/>
    <s v="Luis Eduardo Forero Gomez "/>
    <s v="Aprobado"/>
    <d v="2026-05-03T11:28:33"/>
    <s v="Giovanny Alberto Alfonso Marin "/>
    <s v="Aprobado"/>
    <d v="2026-05-05T02:24:17"/>
    <s v="Monica Andrea Miranda Lozada "/>
    <s v="Aprobado"/>
    <d v="2026-05-05T05:50:51"/>
    <s v="Carlos Hernando Macias Montoya"/>
    <s v="Aprobado"/>
    <d v="2026-05-05T18:13:21"/>
    <s v="Monica Andrea Miranda Lozada "/>
    <s v="Aprobado"/>
    <d v="2026-05-05T19:31:42"/>
    <s v="Luz Andrea Urquijo Boada "/>
    <x v="1"/>
    <m/>
  </r>
  <r>
    <n v="11"/>
    <x v="3"/>
    <n v="2026"/>
    <n v="624"/>
    <n v="1032453099"/>
    <s v="2026-04"/>
    <n v="4"/>
    <s v="Completo"/>
    <d v="2026-04-30T13:41:18"/>
    <s v="Linda Caterin Garcia Novoa "/>
    <s v="Aprobado"/>
    <d v="2026-04-30T15:35:14"/>
    <s v="Blancarlis Guillen Villalobos "/>
    <s v="Aprobado"/>
    <d v="2026-05-03T23:03:29"/>
    <s v="Katerine Shirley Contreras Guerrero "/>
    <s v="Aprobado"/>
    <d v="2026-05-04T11:42:40"/>
    <s v="Cesar Salamanca Rojas "/>
    <s v="Aprobado"/>
    <d v="2026-05-06T17:15:44"/>
    <s v="Jhon Alexander Torres Parada "/>
    <s v="Aprobado"/>
    <d v="2026-05-07T09:41:59"/>
    <s v="Pedro Alonso Macias Perez "/>
    <x v="1"/>
    <m/>
  </r>
  <r>
    <n v="19"/>
    <x v="4"/>
    <n v="2026"/>
    <n v="333"/>
    <n v="79609374"/>
    <s v="2026-04"/>
    <n v="3"/>
    <s v="Completo"/>
    <d v="2026-05-04T14:52:40"/>
    <s v="Jose Eduardo Torres Gomez "/>
    <s v="Aprobado"/>
    <d v="2026-05-04T14:53:06"/>
    <s v="Andres Felipe Muñoz Molina "/>
    <s v="Aprobado"/>
    <d v="2026-05-04T16:08:07"/>
    <s v="Juan Sebastian Garcia Fayad "/>
    <s v="Aprobado"/>
    <d v="2026-05-04T16:09:55"/>
    <s v="Diego Arley Arenas Manrique "/>
    <s v="Aprobado"/>
    <d v="2026-05-05T09:46:59"/>
    <s v="Lizeth Paola Rodriguez Riasco "/>
    <s v="Aprobado"/>
    <d v="2026-05-05T10:24:13"/>
    <s v="Jhon Fredi Jaramillo Parra "/>
    <x v="0"/>
    <d v="2026-05-05T14:19:44"/>
  </r>
  <r>
    <n v="13"/>
    <x v="2"/>
    <n v="2026"/>
    <n v="126"/>
    <n v="1032488014"/>
    <s v="2026-04"/>
    <n v="4"/>
    <s v="Completo"/>
    <d v="2026-04-30T10:00:01"/>
    <s v="Samanta Leandra Velasquez Lichilin "/>
    <s v="Aprobado"/>
    <d v="2026-04-30T17:00:44"/>
    <s v="Liliana Esperanza Contreras Calderon "/>
    <s v="Aprobado"/>
    <d v="2026-04-30T19:37:45"/>
    <s v="Daniela Franco Canchon "/>
    <s v="Aprobado"/>
    <d v="2026-05-02T12:51:09"/>
    <s v="Maria Angelica Gonzalez Russi "/>
    <s v="Aprobado"/>
    <d v="2026-05-03T00:38:13"/>
    <s v="Jorge Alejandro Delgado Gongora "/>
    <s v="Aprobado"/>
    <d v="2026-05-04T20:02:53"/>
    <s v="Luz Andrea Urquijo Boada "/>
    <x v="0"/>
    <d v="2026-05-06T09:59:54"/>
  </r>
  <r>
    <n v="11"/>
    <x v="3"/>
    <n v="2026"/>
    <n v="301"/>
    <n v="1030623911"/>
    <s v="2026-04"/>
    <n v="4"/>
    <s v="Completo"/>
    <d v="2026-04-30T17:20:57"/>
    <s v="Michael Andres Castro Guzman "/>
    <s v="Aprobado"/>
    <d v="2026-04-30T18:33:14"/>
    <s v="Cindy Carolina Gonzalez Moya "/>
    <s v="Aprobado"/>
    <d v="2026-05-01T10:34:20"/>
    <s v="Zaira Lorena Calderon Garces "/>
    <s v="Aprobado"/>
    <d v="2026-05-04T12:17:49"/>
    <s v="Cesar Salamanca Rojas "/>
    <s v="Aprobado"/>
    <d v="2026-05-06T12:18:48"/>
    <s v="David Alejandro Vela Rodriguez "/>
    <s v="Aprobado"/>
    <d v="2026-05-06T15:04:05"/>
    <s v="Pedro Alonso Macias Perez "/>
    <x v="1"/>
    <m/>
  </r>
  <r>
    <n v="19"/>
    <x v="4"/>
    <n v="2026"/>
    <n v="115"/>
    <n v="1013584969"/>
    <s v="2026-04"/>
    <n v="3"/>
    <s v="Completo"/>
    <d v="2026-05-04T15:12:38"/>
    <s v="Christian Andrés Toquica Patiño "/>
    <s v="Aprobado"/>
    <d v="2026-05-04T17:21:38"/>
    <s v="Adolfo Torres Gutierrez "/>
    <s v="Aprobado"/>
    <d v="2026-05-04T21:42:11"/>
    <s v="Andrea Marcela Santiago Fernandez "/>
    <s v="Aprobado"/>
    <d v="2026-05-05T08:20:39"/>
    <s v="Diego Arley Arenas Manrique "/>
    <s v="Aprobado"/>
    <d v="2026-05-06T10:08:27"/>
    <s v="Leydy Mirnella Gutierrez Rodriguez "/>
    <s v="Aprobado"/>
    <d v="2026-05-06T11:37:08"/>
    <s v="Jhon Fredi Jaramillo Parra "/>
    <x v="0"/>
    <d v="2026-05-06T13:19:30"/>
  </r>
  <r>
    <n v="15"/>
    <x v="9"/>
    <n v="2026"/>
    <n v="213"/>
    <n v="79294250"/>
    <s v="2026-04"/>
    <n v="3"/>
    <s v="Completo"/>
    <d v="2026-05-06T18:53:05"/>
    <s v="Cesar Arturo Herrera Avila "/>
    <s v="Aprobado"/>
    <d v="2026-05-06T18:57:39"/>
    <s v="Juan David Villalobos Gualteros "/>
    <s v="Aprobado"/>
    <d v="2026-05-06T18:58:39"/>
    <s v="Juan David Villalobos Gualteros "/>
    <s v="Aprobado"/>
    <d v="2026-05-07T13:03:18"/>
    <s v="Luisa Maria Ramirez Riascos "/>
    <s v="Aprobado"/>
    <d v="2026-05-07T22:34:26"/>
    <s v="Laura Marcela Lopez Dominguez "/>
    <s v="Aprobado"/>
    <d v="2026-05-08T12:00:31"/>
    <s v="German Alonso Vanegas Peña "/>
    <x v="0"/>
    <d v="2026-05-08T14:54:21"/>
  </r>
  <r>
    <n v="20"/>
    <x v="6"/>
    <n v="2026"/>
    <n v="332"/>
    <n v="1000695190"/>
    <s v="2026-04"/>
    <n v="4"/>
    <s v="Completo"/>
    <d v="2026-05-01T13:11:18"/>
    <s v="Jasbleydi Lised Dimate Arciniegas "/>
    <s v="Aprobado"/>
    <d v="2026-05-01T13:24:44"/>
    <s v="Monica Maria Herrera Ramirez "/>
    <s v="Aprobado"/>
    <d v="2026-05-02T10:38:40"/>
    <s v="Jhonnatan Caicedo Rodriguez "/>
    <s v="Aprobado"/>
    <d v="2026-05-03T22:38:09"/>
    <s v="Diego Ramiro Garcia Bejarano "/>
    <s v="Aprobado"/>
    <d v="2026-05-04T14:32:07"/>
    <s v="Elman Cifuentes Castaneda "/>
    <s v="Aprobado"/>
    <d v="2026-05-05T14:58:44"/>
    <s v="Hugo Eduardo Rios Rivera "/>
    <x v="0"/>
    <d v="2026-05-06T21:15:02"/>
  </r>
  <r>
    <n v="20"/>
    <x v="6"/>
    <n v="2026"/>
    <n v="222"/>
    <n v="1049635138"/>
    <s v="2026-04"/>
    <n v="3"/>
    <s v="Completo"/>
    <d v="2026-05-05T12:19:56"/>
    <s v="Tania Carolina Martinez Blanco "/>
    <s v="Aprobado"/>
    <d v="2026-05-05T12:52:31"/>
    <s v="Claudia Victoria Paez Calderon "/>
    <s v="Aprobado"/>
    <d v="2026-05-06T05:47:17"/>
    <s v="Marisela Gil Ramirez "/>
    <s v="Aprobado"/>
    <d v="2026-05-06T11:43:02"/>
    <s v="Diego Ramiro Garcia Bejarano "/>
    <s v="Aprobado"/>
    <d v="2026-05-06T15:44:05"/>
    <s v="Adriana Jineth Carrillo Rodriguez "/>
    <s v="Aprobado"/>
    <d v="2026-05-06T20:54:03"/>
    <s v="Hugo Eduardo Rios Rivera "/>
    <x v="0"/>
    <d v="2026-05-07T17:46:29"/>
  </r>
  <r>
    <n v="13"/>
    <x v="2"/>
    <n v="2026"/>
    <n v="92"/>
    <n v="1000185209"/>
    <s v="2026-04"/>
    <n v="4"/>
    <s v="Completo"/>
    <d v="2026-04-30T16:38:33"/>
    <s v="Gabriel Santiago Jimenez Camacho "/>
    <s v="Aprobado"/>
    <d v="2026-05-02T14:26:51"/>
    <s v="Diego Bayona Sanabria "/>
    <s v="Aprobado"/>
    <d v="2026-05-04T15:17:36"/>
    <s v="Daniela Franco Canchon "/>
    <s v="Aprobado"/>
    <d v="2026-05-04T20:05:22"/>
    <s v="Maria Angelica Gonzalez Russi "/>
    <s v="Aprobado"/>
    <d v="2026-05-04T21:58:41"/>
    <s v="Jorge Alejandro Delgado Gongora "/>
    <s v="Aprobado"/>
    <d v="2026-05-05T18:57:48"/>
    <s v="Luz Andrea Urquijo Boada "/>
    <x v="0"/>
    <d v="2026-05-06T10:32:11"/>
  </r>
  <r>
    <n v="20"/>
    <x v="6"/>
    <n v="2026"/>
    <n v="78"/>
    <n v="1032656270"/>
    <s v="2026-04"/>
    <n v="3"/>
    <s v="Completo"/>
    <d v="2026-04-30T16:35:45"/>
    <s v="Jose Manuel Munoz Baquero "/>
    <s v="Aprobado"/>
    <d v="2026-05-01T02:11:55"/>
    <s v="Sandra Carolina Duarte Branch "/>
    <s v="Aprobado"/>
    <d v="2026-05-02T08:28:29"/>
    <s v="Juan Fernando Piñeros Baez "/>
    <s v="Aprobado"/>
    <d v="2026-05-02T21:30:54"/>
    <s v="Diego Ramiro Garcia Bejarano "/>
    <s v="Aprobado"/>
    <d v="2026-05-04T08:31:10"/>
    <s v="Adriana Jineth Carrillo Rodriguez "/>
    <s v="Aprobado"/>
    <d v="2026-05-05T12:35:23"/>
    <s v="Hugo Eduardo Rios Rivera "/>
    <x v="0"/>
    <d v="2026-05-06T18:48:13"/>
  </r>
  <r>
    <n v="1"/>
    <x v="5"/>
    <n v="2026"/>
    <n v="135"/>
    <n v="1026281889"/>
    <s v="2026-04"/>
    <n v="3"/>
    <s v="Completo"/>
    <d v="2026-04-30T23:44:12"/>
    <s v="Claudia Yuriany Paipa Ramirez "/>
    <s v="Aprobado"/>
    <d v="2026-05-01T05:33:16"/>
    <s v="Jose Danilo Triana Montenegro "/>
    <s v="Aprobado"/>
    <d v="2026-05-04T07:12:47"/>
    <s v="Alvaro Enrique Beltran Blanco "/>
    <s v="Aprobado"/>
    <d v="2026-05-04T10:52:50"/>
    <s v="Daniel Hernando Ortiz Quintero "/>
    <s v="Aprobado"/>
    <d v="2026-05-04T15:54:43"/>
    <s v="Jenny Alexandra Fernandez Villar "/>
    <s v="Aprobado"/>
    <d v="2026-05-05T14:12:00"/>
    <s v="Diana Marcela Ballesteros Bonilla "/>
    <x v="0"/>
    <d v="2026-05-05T16:38:51"/>
  </r>
  <r>
    <n v="11"/>
    <x v="3"/>
    <n v="2026"/>
    <n v="59"/>
    <n v="80240908"/>
    <s v="2026-04"/>
    <n v="4"/>
    <s v="Completo"/>
    <d v="2026-04-29T11:24:39"/>
    <s v="Aldemar Garcia Rodriguez "/>
    <s v="Aprobado"/>
    <d v="2026-04-30T04:21:07"/>
    <s v="Alejandra Jaramillo Fernandez "/>
    <s v="Aprobado"/>
    <d v="2026-05-01T11:12:12"/>
    <s v="Blanca Pilar Suarez Chacon "/>
    <s v="Aprobado"/>
    <d v="2026-05-04T12:15:59"/>
    <s v="Cesar Salamanca Rojas "/>
    <s v="Aprobado"/>
    <d v="2026-05-06T12:15:14"/>
    <s v="David Alejandro Vela Rodriguez "/>
    <s v="Aprobado"/>
    <d v="2026-05-06T14:56:11"/>
    <s v="Pedro Alonso Macias Perez "/>
    <x v="1"/>
    <m/>
  </r>
  <r>
    <n v="1"/>
    <x v="5"/>
    <n v="2026"/>
    <n v="359"/>
    <n v="1094879435"/>
    <s v="2026-04"/>
    <n v="3"/>
    <s v="Completo"/>
    <d v="2026-05-07T09:34:42"/>
    <s v="Flor Del Pilar Baracaldo Silva "/>
    <s v="En proceso"/>
    <d v="2026-05-04T20:05:02"/>
    <s v="Andrea Echeverri Florez "/>
    <s v="En proceso"/>
    <d v="2026-05-04T21:32:29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9"/>
    <x v="4"/>
    <n v="2026"/>
    <n v="40"/>
    <n v="79912190"/>
    <s v="2026-04"/>
    <n v="4"/>
    <s v="Completo"/>
    <d v="2026-05-02T13:39:58"/>
    <s v="Eduardo Arenas Betancourt "/>
    <s v="Aprobado"/>
    <d v="2026-05-04T10:11:02"/>
    <s v="Sharon Paulett Bernal Agudelo "/>
    <s v="Aprobado"/>
    <d v="2026-05-04T19:50:26"/>
    <s v="Leidy Caterine Martinez Prieto "/>
    <s v="Aprobado"/>
    <d v="2026-05-05T08:17:04"/>
    <s v="Diego Arley Arenas Manrique "/>
    <s v="Aprobado"/>
    <d v="2026-05-05T10:26:54"/>
    <s v="Yuli Andrea Oviedo Leguizamon "/>
    <s v="Aprobado"/>
    <d v="2026-05-05T11:24:43"/>
    <s v="Jhon Fredi Jaramillo Parra "/>
    <x v="0"/>
    <d v="2026-05-05T12:49:17"/>
  </r>
  <r>
    <n v="13"/>
    <x v="2"/>
    <n v="2026"/>
    <n v="101"/>
    <n v="1015439919"/>
    <s v="2026-04"/>
    <n v="4"/>
    <s v="Completo"/>
    <d v="2026-04-27T09:28:01"/>
    <s v="Johana Andrea Infante Diaz "/>
    <s v="Aprobado"/>
    <d v="2026-04-28T20:28:15"/>
    <s v="Laura Isabel Buitrago Pena "/>
    <s v="Aprobado"/>
    <d v="2026-04-29T11:26:45"/>
    <s v="Daniela Franco Canchon "/>
    <s v="Aprobado"/>
    <d v="2026-05-02T12:28:50"/>
    <s v="Maria Angelica Gonzalez Russi "/>
    <s v="Aprobado"/>
    <d v="2026-05-02T21:54:10"/>
    <s v="Jorge Alejandro Delgado Gongora "/>
    <s v="Aprobado"/>
    <d v="2026-05-04T17:13:41"/>
    <s v="Luz Andrea Urquijo Boada "/>
    <x v="0"/>
    <d v="2026-05-05T17:08:56"/>
  </r>
  <r>
    <n v="2"/>
    <x v="7"/>
    <n v="2026"/>
    <n v="130"/>
    <n v="1000251989"/>
    <s v="2026-04"/>
    <n v="3"/>
    <s v="Completo"/>
    <d v="2026-05-02T17:39:10"/>
    <s v="Paula Andrea Bernal Saldaña "/>
    <s v="Aprobado"/>
    <d v="2026-05-04T19:01:09"/>
    <s v="Andres Felipe Parra Patino "/>
    <s v="Aprobado"/>
    <d v="2026-05-04T19:04:18"/>
    <s v="Maria Eugenia Pérez Salgado "/>
    <s v="Aprobado"/>
    <d v="2026-05-04T19:11:33"/>
    <s v="Catherine Chaves Hernandez "/>
    <s v="Aprobado"/>
    <d v="2026-05-05T13:19:40"/>
    <s v="Giovanni Alexander Delgado Barrera "/>
    <s v="Aprobado"/>
    <d v="2026-05-05T13:53:09"/>
    <s v="Milton Gonzalo Tumbaqui Quistanchala "/>
    <x v="0"/>
    <d v="2026-05-06T16:11:16"/>
  </r>
  <r>
    <n v="14"/>
    <x v="10"/>
    <n v="2026"/>
    <n v="34"/>
    <n v="19583345"/>
    <s v="2026-04"/>
    <n v="4"/>
    <s v="Completo"/>
    <d v="2026-05-05T09:56:56"/>
    <s v="Castulo Enrique Chiquillo Ortiz "/>
    <s v="Aprobado"/>
    <d v="2026-05-05T10:17:44"/>
    <s v="Hernando Espeleta Maiguel "/>
    <s v="Aprobado"/>
    <d v="2026-05-05T10:54:53"/>
    <s v="Angela Garcia Corredor "/>
    <s v="Aprobado"/>
    <d v="2026-05-05T15:08:23"/>
    <s v="John Jader Suarez Delgado "/>
    <s v="Aprobado"/>
    <d v="2026-05-08T11:26:21"/>
    <s v="Leydi Lorena Nimicica Rubiano "/>
    <s v="Aprobado"/>
    <d v="2026-05-08T13:59:45"/>
    <s v="Betsabe Riveros Hernandez "/>
    <x v="1"/>
    <m/>
  </r>
  <r>
    <n v="20"/>
    <x v="6"/>
    <n v="2026"/>
    <n v="18"/>
    <n v="1033775359"/>
    <s v="2026-04"/>
    <n v="4"/>
    <s v="Completo"/>
    <d v="2026-05-04T19:46:49"/>
    <s v="Hector Alexander Gomez Moreno "/>
    <s v="Aprobado"/>
    <d v="2026-05-04T19:50:30"/>
    <s v="John Mauricio Linares Basto "/>
    <s v="Aprobado"/>
    <d v="2026-05-04T21:12:12"/>
    <s v="Laura Valentina Holguin Medina "/>
    <s v="Aprobado"/>
    <d v="2026-05-05T15:57:31"/>
    <s v="Diego Ramiro Garcia Bejarano "/>
    <s v="Aprobado"/>
    <d v="2026-05-06T08:02:26"/>
    <s v="Adriana Jineth Carrillo Rodriguez "/>
    <s v="Aprobado"/>
    <d v="2026-05-06T17:14:22"/>
    <s v="Hugo Eduardo Rios Rivera "/>
    <x v="0"/>
    <d v="2026-05-07T15:53:42"/>
  </r>
  <r>
    <n v="19"/>
    <x v="4"/>
    <n v="2026"/>
    <n v="107"/>
    <n v="1026301544"/>
    <s v="2026-04"/>
    <n v="3"/>
    <s v="Completo"/>
    <d v="2026-05-05T10:55:01"/>
    <s v="Karen Adriana Mojica Espinosa "/>
    <s v="Aprobado"/>
    <d v="2026-05-05T12:31:50"/>
    <s v="Jhon Fredy Mendez Solaque "/>
    <s v="Aprobado"/>
    <d v="2026-05-05T14:13:50"/>
    <s v="Jeimmy Johanna Rios Gonzalez "/>
    <s v="Aprobado"/>
    <d v="2026-05-05T14:19:46"/>
    <s v="Diego Arley Arenas Manrique "/>
    <s v="Aprobado"/>
    <d v="2026-05-06T15:14:00"/>
    <s v="Leydy Mirnella Gutierrez Rodriguez "/>
    <s v="Aprobado"/>
    <d v="2026-05-06T15:19:46"/>
    <s v="Jhon Fredi Jaramillo Parra "/>
    <x v="0"/>
    <d v="2026-05-06T15:45:14"/>
  </r>
  <r>
    <n v="20"/>
    <x v="6"/>
    <n v="2026"/>
    <n v="319"/>
    <n v="1013685604"/>
    <s v="2026-04"/>
    <n v="4"/>
    <s v="Completo"/>
    <d v="2026-05-06T16:28:24"/>
    <s v="Camila Alejandra Jimenez Duran "/>
    <s v="Aprobado"/>
    <d v="2026-05-07T13:22:21"/>
    <s v="Giselle Marina Nieto Piandoy "/>
    <s v="Aprobado"/>
    <d v="2026-05-07T17:28:11"/>
    <s v="Marisela Gil Ramirez "/>
    <s v="Aprobado"/>
    <d v="2026-05-08T12:15:16"/>
    <s v="Diego Ramiro Garcia Bejarano "/>
    <s v="Aprobado"/>
    <d v="2026-05-08T16:26:07"/>
    <s v="Adriana Jineth Carrillo Rodriguez "/>
    <s v="Aprobado"/>
    <d v="2026-05-09T11:31:37"/>
    <s v="Hugo Eduardo Rios Rivera "/>
    <x v="0"/>
    <d v="2026-05-11T22:18:29"/>
  </r>
  <r>
    <n v="19"/>
    <x v="4"/>
    <n v="2026"/>
    <n v="79"/>
    <n v="28788316"/>
    <s v="2026-04"/>
    <n v="4"/>
    <s v="Completo"/>
    <d v="2026-05-03T10:29:02"/>
    <s v="Nydia Cruz Diaz "/>
    <s v="Aprobado"/>
    <d v="2026-05-04T09:06:57"/>
    <s v="Jorge Alexander Esquivel Garcia "/>
    <s v="Aprobado"/>
    <d v="2026-05-06T13:03:48"/>
    <s v="Helmer Oswaldo Lopez Rodriguez "/>
    <s v="Aprobado"/>
    <d v="2026-05-06T13:32:08"/>
    <s v="Diego Arley Arenas Manrique "/>
    <s v="Aprobado"/>
    <d v="2026-05-06T15:19:40"/>
    <s v="Lizeth Paola Rodriguez Riasco "/>
    <s v="Aprobado"/>
    <d v="2026-05-06T15:20:29"/>
    <s v="Jhon Fredi Jaramillo Parra "/>
    <x v="0"/>
    <d v="2026-05-06T15:54:49"/>
  </r>
  <r>
    <n v="10"/>
    <x v="0"/>
    <n v="2026"/>
    <n v="360"/>
    <n v="1078347631"/>
    <s v="2026-04"/>
    <n v="4"/>
    <s v="Completo"/>
    <d v="2026-05-07T10:13:30"/>
    <s v="Jhon Edison Bernal Mestizo "/>
    <s v="Aprobado"/>
    <d v="2026-05-07T10:22:18"/>
    <s v="Cristian Rene Perez Lesmes "/>
    <s v="Aprobado"/>
    <d v="2026-05-07T13:35:28"/>
    <s v="Jhon Anderson Cantor Ramirez "/>
    <s v="Aprobado"/>
    <d v="2026-05-08T09:39:49"/>
    <s v="Victor Hugo Huertas Prada "/>
    <s v="Aprobado"/>
    <d v="2026-05-09T00:32:58"/>
    <s v="Jhon Anderson Cantor Ramirez "/>
    <s v="Aprobado"/>
    <d v="2026-05-09T06:37:43"/>
    <s v="Hernan Garcia Silva "/>
    <x v="1"/>
    <m/>
  </r>
  <r>
    <n v="4"/>
    <x v="1"/>
    <n v="2026"/>
    <n v="387"/>
    <n v="1018509411"/>
    <s v="2026-04"/>
    <n v="3"/>
    <s v="Completo"/>
    <d v="2026-05-04T16:30:22"/>
    <s v="Samir Alejandro Sanchez Romero "/>
    <s v="Aprobado"/>
    <d v="2026-05-04T16:44:26"/>
    <s v="Liz Johana Garcia Hernandez "/>
    <s v="Aprobado"/>
    <d v="2026-05-04T19:22:21"/>
    <s v="Darwin Johan Cristancho Mican "/>
    <s v="Aprobado"/>
    <d v="2026-05-04T21:16:32"/>
    <s v="Carlos Hernando Macias Montoya"/>
    <s v="Aprobado"/>
    <d v="2026-05-04T22:21:53"/>
    <s v="Darwin Johan Cristancho Mican "/>
    <s v="Aprobado"/>
    <d v="2026-05-05T10:13:32"/>
    <s v="Luz Andrea Urquijo Boada "/>
    <x v="0"/>
    <d v="2026-05-11T20:11:11"/>
  </r>
  <r>
    <n v="19"/>
    <x v="4"/>
    <n v="2026"/>
    <n v="651"/>
    <n v="1053329591"/>
    <s v="2026-04"/>
    <n v="3"/>
    <s v="Completo"/>
    <d v="2026-05-11T19:24:59"/>
    <s v="Paola Andrea Rodriguez Gualteros "/>
    <s v="En proceso"/>
    <d v="2026-05-11T09:39:36"/>
    <s v="Alden Armando Hernandez Barrera "/>
    <s v="En proceso"/>
    <d v="2026-05-11T10:31:15"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3"/>
    <x v="2"/>
    <n v="2026"/>
    <n v="279"/>
    <n v="80737726"/>
    <s v="2026-04"/>
    <n v="4"/>
    <s v="Completo"/>
    <d v="2026-04-27T19:59:13"/>
    <s v="Oscar Andres Roncancio Ramos "/>
    <s v="Aprobado"/>
    <d v="2026-04-27T23:46:34"/>
    <s v="Miguel Eduardo David Bastidas "/>
    <s v="Aprobado"/>
    <d v="2026-04-28T11:59:19"/>
    <s v="Daniela Franco Canchon "/>
    <s v="Aprobado"/>
    <d v="2026-05-02T12:18:20"/>
    <s v="Maria Angelica Gonzalez Russi "/>
    <s v="Aprobado"/>
    <d v="2026-05-02T20:49:04"/>
    <s v="Jorge Alejandro Delgado Gongora "/>
    <s v="Aprobado"/>
    <d v="2026-05-04T16:59:26"/>
    <s v="Luz Andrea Urquijo Boada "/>
    <x v="0"/>
    <d v="2026-05-05T11:04:39"/>
  </r>
  <r>
    <n v="2"/>
    <x v="7"/>
    <n v="2026"/>
    <n v="86"/>
    <n v="1020840455"/>
    <s v="2026-04"/>
    <n v="4"/>
    <s v="Completo"/>
    <d v="2026-05-08T18:30:13"/>
    <s v="Juan Manuel Beltran Daza "/>
    <s v="En proceso"/>
    <d v="2026-05-07T15:38:00"/>
    <s v="Julian Rene Rengifo Niño "/>
    <s v="En proceso"/>
    <d v="2026-05-07T16:03:11"/>
    <s v="Maria Eugenia Pérez Salgado "/>
    <s v="En proceso"/>
    <d v="2026-05-07T16:09:37"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44"/>
    <n v="52453676"/>
    <s v="2026-04"/>
    <n v="4"/>
    <s v="Completo"/>
    <d v="2026-05-03T13:10:23"/>
    <s v="Adey Jelitzha Sanabria Castillo "/>
    <s v="Aprobado"/>
    <d v="2026-05-03T13:23:33"/>
    <s v="Dayana Jisseth Molina Cruz "/>
    <s v="Aprobado"/>
    <d v="2026-05-04T08:47:28"/>
    <s v="Alvaro Enrique Beltran Blanco "/>
    <s v="Aprobado"/>
    <d v="2026-05-04T20:38:00"/>
    <s v="Daniel Hernando Ortiz Quintero "/>
    <s v="Aprobado"/>
    <d v="2026-05-05T10:40:50"/>
    <s v="Jenny Alexandra Fernandez Villar "/>
    <s v="Aprobado"/>
    <d v="2026-05-05T14:57:39"/>
    <s v="Diana Marcela Ballesteros Bonilla "/>
    <x v="0"/>
    <d v="2026-05-05T19:43:43"/>
  </r>
  <r>
    <n v="19"/>
    <x v="4"/>
    <n v="2026"/>
    <n v="296"/>
    <n v="1005259062"/>
    <s v="2026-04"/>
    <n v="4"/>
    <s v="Completo"/>
    <d v="2026-05-04T07:11:47"/>
    <s v="Valentina Palencia Serrano "/>
    <s v="Aprobado"/>
    <d v="2026-05-04T07:46:59"/>
    <s v="Luz Aleyda Cortes Daza "/>
    <s v="Aprobado"/>
    <d v="2026-05-06T11:40:44"/>
    <s v="Helmer Oswaldo Lopez Rodriguez "/>
    <s v="Aprobado"/>
    <d v="2026-05-06T12:56:55"/>
    <s v="Diego Arley Arenas Manrique "/>
    <s v="Aprobado"/>
    <d v="2026-05-06T14:59:01"/>
    <s v="Lizeth Paola Rodriguez Riasco "/>
    <s v="Aprobado"/>
    <d v="2026-05-06T15:00:57"/>
    <s v="Jhon Fredi Jaramillo Parra "/>
    <x v="0"/>
    <d v="2026-05-06T15:43:51"/>
  </r>
  <r>
    <n v="6"/>
    <x v="8"/>
    <n v="2026"/>
    <n v="323"/>
    <n v="1019038239"/>
    <s v="2026-04"/>
    <n v="3"/>
    <s v="Completo"/>
    <d v="2026-05-01T11:44:22"/>
    <s v="Shalem Emilia Cure Baiz "/>
    <s v="Aprobado"/>
    <d v="2026-05-01T15:03:15"/>
    <s v="Hector Camilo Forero Estupiñan "/>
    <s v="Aprobado"/>
    <d v="2026-05-02T00:34:26"/>
    <s v="Christian Camilo Ruiz Medina "/>
    <s v="Aprobado"/>
    <d v="2026-05-02T22:55:47"/>
    <s v="Claudia Veronica Collante Dussan "/>
    <s v="Aprobado"/>
    <d v="2026-05-05T11:41:50"/>
    <s v="Angela Milena Orjuela Urcuqui "/>
    <s v="Aprobado"/>
    <d v="2026-05-05T17:33:27"/>
    <s v="Clementina Puentes Ayala "/>
    <x v="0"/>
    <d v="2026-05-06T07:05:16"/>
  </r>
  <r>
    <n v="20"/>
    <x v="6"/>
    <n v="2026"/>
    <n v="72"/>
    <n v="29180253"/>
    <s v="2026-04"/>
    <n v="4"/>
    <s v="Completo"/>
    <d v="2026-04-30T19:59:05"/>
    <s v="Monica Maria Herrera Ramirez "/>
    <s v="Aprobado"/>
    <d v="2026-04-30T20:43:54"/>
    <s v="John Mauricio Linares Basto "/>
    <s v="Aprobado"/>
    <d v="2026-05-01T11:45:53"/>
    <s v="Jhonnatan Caicedo Rodriguez "/>
    <s v="Aprobado"/>
    <d v="2026-05-02T13:56:53"/>
    <s v="Diego Ramiro Garcia Bejarano "/>
    <s v="Aprobado"/>
    <d v="2026-05-04T12:21:52"/>
    <s v="Elman Cifuentes Castaneda "/>
    <s v="Aprobado"/>
    <d v="2026-05-05T14:44:12"/>
    <s v="Hugo Eduardo Rios Rivera "/>
    <x v="0"/>
    <d v="2026-05-06T21:08:35"/>
  </r>
  <r>
    <n v="2"/>
    <x v="7"/>
    <n v="2026"/>
    <n v="220"/>
    <n v="1014210808"/>
    <s v="2026-04"/>
    <n v="3"/>
    <s v="Completo"/>
    <d v="2026-05-06T19:38:50"/>
    <s v="Nixon Alexander Millan Sanchez "/>
    <s v="Aprobado"/>
    <d v="2026-05-06T19:43:41"/>
    <s v="Jhon Alejandro Murillo Perez "/>
    <s v="Aprobado"/>
    <d v="2026-05-07T11:34:23"/>
    <s v="Maria Eugenia Pérez Salgado "/>
    <s v="Aprobado"/>
    <d v="2026-05-07T11:38:15"/>
    <s v="Catherine Chaves Hernandez "/>
    <s v="Aprobado"/>
    <d v="2026-05-07T11:49:28"/>
    <s v="Giovanni Alexander Delgado Barrera "/>
    <s v="Aprobado"/>
    <d v="2026-05-07T11:55:31"/>
    <s v="Milton Gonzalo Tumbaqui Quistanchala "/>
    <x v="0"/>
    <d v="2026-05-08T15:57:36"/>
  </r>
  <r>
    <n v="19"/>
    <x v="4"/>
    <n v="2026"/>
    <n v="148"/>
    <n v="79770977"/>
    <s v="2026-04"/>
    <n v="4"/>
    <s v="Completo"/>
    <d v="2026-04-30T17:55:50"/>
    <s v="Carlos Andres Duarte Mateus "/>
    <s v="Aprobado"/>
    <d v="2026-04-30T20:34:48"/>
    <s v="Nelson Mauricio Hernandez Velasquez "/>
    <s v="Aprobado"/>
    <d v="2026-05-04T15:51:38"/>
    <s v="Andrea Marcela Santiago Fernandez "/>
    <s v="Aprobado"/>
    <d v="2026-05-04T16:04:13"/>
    <s v="Diego Arley Arenas Manrique "/>
    <s v="Aprobado"/>
    <d v="2026-05-05T10:15:01"/>
    <s v="Leydy Mirnella Gutierrez Rodriguez "/>
    <s v="Aprobado"/>
    <d v="2026-05-05T10:25:28"/>
    <s v="Jhon Fredi Jaramillo Parra "/>
    <x v="0"/>
    <d v="2026-05-05T12:36:24"/>
  </r>
  <r>
    <n v="11"/>
    <x v="3"/>
    <n v="2026"/>
    <n v="58"/>
    <n v="1024475276"/>
    <s v="2026-04"/>
    <n v="4"/>
    <s v="Completo"/>
    <d v="2026-05-06T11:50:12"/>
    <s v="Luis Fernando Cardenas Londono "/>
    <s v="Aprobado"/>
    <d v="2026-05-06T11:53:15"/>
    <s v="Alejandra Jaramillo Fernandez "/>
    <s v="Aprobado"/>
    <d v="2026-05-06T11:55:27"/>
    <s v="Blanca Pilar Suarez Chacon "/>
    <s v="Aprobado"/>
    <d v="2026-05-06T14:05:11"/>
    <s v="Cesar Salamanca Rojas "/>
    <s v="Aprobado"/>
    <d v="2026-05-06T23:40:20"/>
    <s v="David Alejandro Vela Rodriguez "/>
    <s v="Aprobado"/>
    <d v="2026-05-07T09:58:09"/>
    <s v="Pedro Alonso Macias Perez "/>
    <x v="1"/>
    <m/>
  </r>
  <r>
    <n v="2"/>
    <x v="7"/>
    <n v="2026"/>
    <n v="164"/>
    <n v="1013259967"/>
    <s v="2026-04"/>
    <n v="3"/>
    <s v="Completo"/>
    <d v="2026-04-29T21:47:13"/>
    <s v="Camilo Pacheco Bernal "/>
    <s v="Aprobado"/>
    <d v="2026-04-30T01:02:11"/>
    <s v="Jhon Alejandro Murillo Perez "/>
    <s v="Aprobado"/>
    <d v="2026-04-30T18:43:43"/>
    <s v="Maria Eugenia Pérez Salgado "/>
    <s v="Aprobado"/>
    <d v="2026-05-01T05:58:30"/>
    <s v="Catherine Chaves Hernandez "/>
    <s v="Aprobado"/>
    <d v="2026-05-02T09:16:40"/>
    <s v="Giovanni Alexander Delgado Barrera "/>
    <s v="Aprobado"/>
    <d v="2026-05-02T09:41:42"/>
    <s v="Milton Gonzalo Tumbaqui Quistanchala "/>
    <x v="0"/>
    <d v="2026-05-04T17:51:51"/>
  </r>
  <r>
    <n v="10"/>
    <x v="0"/>
    <n v="2026"/>
    <n v="199"/>
    <n v="1048849987"/>
    <s v="2026-04"/>
    <n v="4"/>
    <s v="Ajustar"/>
    <d v="2026-05-08T11:05:12"/>
    <s v="Miguel Andres Bejarano Alfonso "/>
    <s v="Aprobado"/>
    <d v="2026-05-08T11:09:48"/>
    <s v="Frank Jamir Cuadros Guataquira "/>
    <s v="Rechazado"/>
    <d v="2026-05-09T18:02:06"/>
    <s v="Hernan Garcia Silva "/>
    <s v="Pendiente"/>
    <d v="2026-05-04T09:09:27"/>
    <s v="Victor Hugo Huertas Prada "/>
    <s v="Pendiente"/>
    <d v="2026-05-06T19:59:24"/>
    <s v="Hernan Garcia Silva "/>
    <s v="Pendiente"/>
    <m/>
    <s v="Hernan Garcia Silva "/>
    <x v="1"/>
    <m/>
  </r>
  <r>
    <n v="19"/>
    <x v="4"/>
    <n v="2026"/>
    <n v="350"/>
    <n v="1005065070"/>
    <s v="2026-04"/>
    <n v="3"/>
    <s v="Completo"/>
    <d v="2026-04-30T15:01:21"/>
    <s v="Conny Kachepzu Duran Angarita "/>
    <s v="Aprobado"/>
    <d v="2026-04-30T20:00:24"/>
    <s v="Victor Jhonny Acosta Chica "/>
    <s v="Aprobado"/>
    <d v="2026-05-02T09:23:01"/>
    <s v="Paula Eliza Zabala "/>
    <s v="Aprobado"/>
    <d v="2026-05-04T08:39:43"/>
    <s v="Diego Arley Arenas Manrique "/>
    <s v="Aprobado"/>
    <d v="2026-05-04T11:39:24"/>
    <s v="Lizeth Fernanda Ordonez Urbano "/>
    <s v="Aprobado"/>
    <d v="2026-05-04T14:14:57"/>
    <s v="Jhon Fredi Jaramillo Parra "/>
    <x v="0"/>
    <d v="2026-05-04T16:06:35"/>
  </r>
  <r>
    <n v="19"/>
    <x v="4"/>
    <n v="2026"/>
    <n v="647"/>
    <n v="1031159483"/>
    <s v="2026-04"/>
    <n v="3"/>
    <s v="Completo"/>
    <d v="2026-05-05T10:28:32"/>
    <s v="Juan David Aldana Peña "/>
    <s v="Aprobado"/>
    <d v="2026-05-05T10:29:09"/>
    <s v="Luz Elena Guerra Ladino "/>
    <s v="Aprobado"/>
    <d v="2026-05-05T10:50:54"/>
    <s v="Andrea Marcela Santiago Fernandez "/>
    <s v="Aprobado"/>
    <d v="2026-05-05T12:31:44"/>
    <s v="Diego Arley Arenas Manrique "/>
    <s v="Aprobado"/>
    <d v="2026-05-06T15:11:13"/>
    <s v="Leydy Mirnella Gutierrez Rodriguez "/>
    <s v="Aprobado"/>
    <d v="2026-05-06T15:17:51"/>
    <s v="Jhon Fredi Jaramillo Parra "/>
    <x v="0"/>
    <d v="2026-05-06T15:51:03"/>
  </r>
  <r>
    <n v="19"/>
    <x v="4"/>
    <n v="2026"/>
    <n v="701"/>
    <n v="80166959"/>
    <s v="2026-04"/>
    <n v="2"/>
    <s v="Completo"/>
    <d v="2026-04-30T15:11:47"/>
    <s v="Giovanny Guevara Forero "/>
    <s v="Aprobado"/>
    <d v="2026-04-30T17:04:56"/>
    <s v="Jonathan Steven Munoz Gutierrez "/>
    <s v="Aprobado"/>
    <d v="2026-05-04T13:12:33"/>
    <s v="Leidy Caterine Martinez Prieto "/>
    <s v="Aprobado"/>
    <d v="2026-05-04T13:48:54"/>
    <s v="Diego Arley Arenas Manrique "/>
    <s v="Aprobado"/>
    <d v="2026-05-04T14:35:03"/>
    <s v="Yuli Andrea Oviedo Leguizamon "/>
    <s v="Aprobado"/>
    <d v="2026-05-04T15:06:44"/>
    <s v="Jhon Fredi Jaramillo Parra "/>
    <x v="0"/>
    <d v="2026-05-05T10:52:26"/>
  </r>
  <r>
    <n v="19"/>
    <x v="4"/>
    <n v="2026"/>
    <n v="730"/>
    <n v="80247624"/>
    <s v="2026-04"/>
    <n v="3"/>
    <s v="Completo"/>
    <d v="2026-04-30T17:03:42"/>
    <s v="Elías Cangrejo Leiva "/>
    <s v="Aprobado"/>
    <d v="2026-04-30T17:07:00"/>
    <s v="Jonathan Steven Munoz Gutierrez "/>
    <s v="Aprobado"/>
    <d v="2026-05-04T13:16:50"/>
    <s v="Leidy Caterine Martinez Prieto "/>
    <s v="Aprobado"/>
    <d v="2026-05-04T13:49:57"/>
    <s v="Diego Arley Arenas Manrique "/>
    <s v="Aprobado"/>
    <d v="2026-05-04T14:36:01"/>
    <s v="Yuli Andrea Oviedo Leguizamon "/>
    <s v="Aprobado"/>
    <d v="2026-05-04T15:07:05"/>
    <s v="Jhon Fredi Jaramillo Parra "/>
    <x v="0"/>
    <d v="2026-05-05T10:59:05"/>
  </r>
  <r>
    <n v="19"/>
    <x v="4"/>
    <n v="2026"/>
    <n v="242"/>
    <n v="7307401"/>
    <s v="2026-04"/>
    <n v="4"/>
    <s v="Completo"/>
    <d v="2026-05-07T13:33:55"/>
    <s v="Martin Esteban Zambrano Roman "/>
    <s v="Aprobado"/>
    <d v="2026-05-07T13:34:53"/>
    <s v="Enia Del Rosario Gomez Ochoa "/>
    <s v="Aprobado"/>
    <d v="2026-05-07T16:35:29"/>
    <s v="Shirly Ruth Guerrero Iriarte "/>
    <s v="Aprobado"/>
    <d v="2026-05-07T16:56:23"/>
    <s v="Diego Arley Arenas Manrique "/>
    <s v="Aprobado"/>
    <d v="2026-05-08T08:51:17"/>
    <s v="Yuli Andrea Oviedo Leguizamon "/>
    <s v="Aprobado"/>
    <d v="2026-05-08T09:49:01"/>
    <s v="Jhon Fredi Jaramillo Parra "/>
    <x v="0"/>
    <d v="2026-05-08T10:29:38"/>
  </r>
  <r>
    <n v="4"/>
    <x v="1"/>
    <n v="2026"/>
    <n v="606"/>
    <n v="1099203372"/>
    <s v="2026-04"/>
    <n v="3"/>
    <s v="Ajustar"/>
    <d v="2026-05-04T09:38:41"/>
    <s v="Stephanie Michelly Pinzon Garces "/>
    <s v="En proceso"/>
    <d v="2026-04-30T22:35:16"/>
    <s v="Cindy Stefany Heredia Leguizamon "/>
    <s v="Pendiente"/>
    <m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4"/>
    <x v="1"/>
    <n v="2026"/>
    <n v="340"/>
    <n v="1032480237"/>
    <s v="2026-04"/>
    <n v="3"/>
    <s v="Completo"/>
    <d v="2026-05-02T21:00:37"/>
    <s v="Angie Tatiana Murcia Forero "/>
    <s v="Aprobado"/>
    <d v="2026-05-03T08:00:28"/>
    <s v="Mario Alexander Morales Herrera "/>
    <s v="Aprobado"/>
    <d v="2026-05-04T15:45:26"/>
    <s v="Ana Matilde Gutierrez Bolivar "/>
    <s v="Aprobado"/>
    <d v="2026-05-04T16:45:19"/>
    <s v="Carlos Hernando Macias Montoya"/>
    <s v="Aprobado"/>
    <d v="2026-05-04T21:06:48"/>
    <s v="Ana Matilde Gutierrez Bolivar "/>
    <s v="Aprobado"/>
    <d v="2026-05-05T10:04:21"/>
    <s v="Luz Andrea Urquijo Boada "/>
    <x v="0"/>
    <d v="2026-05-11T16:47:46"/>
  </r>
  <r>
    <n v="19"/>
    <x v="4"/>
    <n v="2026"/>
    <n v="75"/>
    <n v="79137758"/>
    <s v="2026-04"/>
    <n v="3"/>
    <s v="Completo"/>
    <d v="2026-05-07T15:24:32"/>
    <s v="John Hammer Parrado Rodriguez "/>
    <s v="Aprobado"/>
    <d v="2026-05-07T17:08:47"/>
    <s v="Angie Paola Atuesta Castiblanco "/>
    <s v="Aprobado"/>
    <d v="2026-05-08T09:42:05"/>
    <s v="Paula Eliza Zabala "/>
    <s v="Aprobado"/>
    <d v="2026-05-08T12:29:48"/>
    <s v="Diego Arley Arenas Manrique "/>
    <s v="Aprobado"/>
    <d v="2026-05-08T15:07:42"/>
    <s v="Lizeth Fernanda Ordonez Urbano "/>
    <s v="Aprobado"/>
    <d v="2026-05-08T15:25:27"/>
    <s v="Jhon Fredi Jaramillo Parra "/>
    <x v="0"/>
    <d v="2026-05-08T15:50:39"/>
  </r>
  <r>
    <n v="20"/>
    <x v="6"/>
    <n v="2026"/>
    <n v="148"/>
    <n v="1020797423"/>
    <s v="2026-04"/>
    <n v="3"/>
    <s v="Completo"/>
    <d v="2026-05-04T16:10:46"/>
    <s v="Sebastian Solano Rojas "/>
    <s v="Aprobado"/>
    <d v="2026-05-04T19:24:42"/>
    <s v="Martha Liliana Melo Gutierrez "/>
    <s v="Aprobado"/>
    <d v="2026-05-05T07:14:26"/>
    <s v="Helber Aurelio Silva Leguizamon "/>
    <s v="Aprobado"/>
    <d v="2026-05-05T16:28:07"/>
    <s v="Diego Ramiro Garcia Bejarano "/>
    <s v="Aprobado"/>
    <d v="2026-05-06T16:18:53"/>
    <s v="Elman Cifuentes Castaneda "/>
    <s v="Aprobado"/>
    <d v="2026-05-06T21:08:31"/>
    <s v="Hugo Eduardo Rios Rivera "/>
    <x v="0"/>
    <d v="2026-05-07T17:47:59"/>
  </r>
  <r>
    <n v="20"/>
    <x v="6"/>
    <n v="2026"/>
    <n v="87"/>
    <n v="1069716477"/>
    <s v="2026-04"/>
    <n v="3"/>
    <s v="Completo"/>
    <d v="2026-05-05T20:33:00"/>
    <s v="Yenny Patricia Cruz Alvarez "/>
    <s v="Aprobado"/>
    <d v="2026-05-06T08:29:51"/>
    <s v="Mileny Hilarion Rios "/>
    <s v="Aprobado"/>
    <d v="2026-05-06T08:42:46"/>
    <s v="Jhonnatan Caicedo Rodriguez "/>
    <s v="Aprobado"/>
    <d v="2026-05-07T14:32:34"/>
    <s v="Diego Ramiro Garcia Bejarano "/>
    <s v="Aprobado"/>
    <d v="2026-05-09T10:29:54"/>
    <s v="Elman Cifuentes Castaneda "/>
    <s v="Aprobado"/>
    <d v="2026-05-10T20:54:07"/>
    <s v="Hugo Eduardo Rios Rivera "/>
    <x v="0"/>
    <d v="2026-05-11T22:29:30"/>
  </r>
  <r>
    <n v="1"/>
    <x v="5"/>
    <n v="2026"/>
    <n v="118"/>
    <n v="1018487854"/>
    <s v="2026-04"/>
    <n v="4"/>
    <s v="Completo"/>
    <d v="2026-05-05T13:52:43"/>
    <s v="Nataly Valentina Velandia Carrillo "/>
    <s v="Aprobado"/>
    <d v="2026-05-05T16:44:06"/>
    <s v="Salomon Rodriguez Laguna "/>
    <s v="Aprobado"/>
    <d v="2026-05-05T16:50:53"/>
    <s v="Alvaro Enrique Beltran Blanco "/>
    <s v="Aprobado"/>
    <d v="2026-05-05T18:15:43"/>
    <s v="Daniel Hernando Ortiz Quintero "/>
    <s v="Aprobado"/>
    <d v="2026-05-06T11:19:46"/>
    <s v="Jenny Alexandra Fernandez Villar "/>
    <s v="Aprobado"/>
    <d v="2026-05-06T12:34:54"/>
    <s v="Diana Marcela Ballesteros Bonilla "/>
    <x v="0"/>
    <d v="2026-05-06T17:04:58"/>
  </r>
  <r>
    <n v="13"/>
    <x v="2"/>
    <n v="2026"/>
    <n v="21"/>
    <n v="30278454"/>
    <s v="2026-04"/>
    <n v="4"/>
    <s v="Completo"/>
    <d v="2026-04-26T18:07:29"/>
    <s v="Susana Edith Luna Hernandez "/>
    <s v="Aprobado"/>
    <d v="2026-04-28T11:15:15"/>
    <s v="Laura Silva Quintero "/>
    <s v="Aprobado"/>
    <d v="2026-04-29T10:39:42"/>
    <s v="Daniela Franco Canchon "/>
    <s v="Aprobado"/>
    <d v="2026-05-02T12:26:31"/>
    <s v="Maria Angelica Gonzalez Russi "/>
    <s v="Aprobado"/>
    <d v="2026-05-02T21:30:52"/>
    <s v="Jorge Alejandro Delgado Gongora "/>
    <s v="Aprobado"/>
    <d v="2026-05-04T17:08:09"/>
    <s v="Luz Andrea Urquijo Boada "/>
    <x v="0"/>
    <d v="2026-05-05T15:30:59"/>
  </r>
  <r>
    <n v="13"/>
    <x v="2"/>
    <n v="2026"/>
    <n v="90"/>
    <n v="1033710901"/>
    <s v="2026-04"/>
    <n v="4"/>
    <s v="Completo"/>
    <d v="2026-04-29T15:27:16"/>
    <s v="Monica Del Pilar Gonzalez Mendigana "/>
    <s v="Aprobado"/>
    <d v="2026-04-29T15:29:28"/>
    <s v="Angelica Maria Triana Suarez "/>
    <s v="Aprobado"/>
    <d v="2026-04-29T16:51:19"/>
    <s v="Daniela Franco Canchon "/>
    <s v="Aprobado"/>
    <d v="2026-05-02T12:33:24"/>
    <s v="Maria Angelica Gonzalez Russi "/>
    <s v="Aprobado"/>
    <d v="2026-05-02T22:39:05"/>
    <s v="Jorge Alejandro Delgado Gongora "/>
    <s v="Aprobado"/>
    <d v="2026-05-04T19:34:38"/>
    <s v="Luz Andrea Urquijo Boada "/>
    <x v="0"/>
    <d v="2026-05-05T17:59:11"/>
  </r>
  <r>
    <n v="6"/>
    <x v="8"/>
    <n v="2026"/>
    <n v="232"/>
    <n v="1100960307"/>
    <s v="2026-04"/>
    <n v="4"/>
    <s v="Completo"/>
    <d v="2026-05-06T13:21:19"/>
    <s v="Laura Camila Carvajal Diaz "/>
    <s v="Aprobado"/>
    <d v="2026-05-06T13:25:47"/>
    <s v="Maria Margarita Palacio Ramos "/>
    <s v="Aprobado"/>
    <d v="2026-05-06T13:32:28"/>
    <s v="Maria Camila Martinez Torres "/>
    <s v="Aprobado"/>
    <d v="2026-05-02T22:47:12"/>
    <s v="Claudia Veronica Collante Dussan "/>
    <s v="Aprobado"/>
    <d v="2026-05-06T13:57:12"/>
    <s v="Claudia Bibiana Avila Lopez "/>
    <s v="Aprobado"/>
    <d v="2026-05-06T14:55:30"/>
    <s v="Clementina Puentes Ayala "/>
    <x v="0"/>
    <d v="2026-05-06T18:04:29"/>
  </r>
  <r>
    <n v="6"/>
    <x v="8"/>
    <n v="2026"/>
    <n v="154"/>
    <n v="1000988762"/>
    <s v="2026-04"/>
    <n v="3"/>
    <s v="Completo"/>
    <d v="2026-05-02T14:01:47"/>
    <s v="Daniela  Sanchez Zapata "/>
    <s v="Aprobado"/>
    <d v="2026-05-02T14:25:10"/>
    <s v="David Humberto Arango Piraquive "/>
    <s v="Aprobado"/>
    <d v="2026-05-02T15:25:19"/>
    <s v="Christian Camilo Ruiz Medina "/>
    <s v="Aprobado"/>
    <d v="2026-05-02T22:56:25"/>
    <s v="Claudia Veronica Collante Dussan "/>
    <s v="Aprobado"/>
    <d v="2026-05-05T12:40:50"/>
    <s v="Angela Milena Orjuela Urcuqui "/>
    <s v="Aprobado"/>
    <d v="2026-05-05T18:23:42"/>
    <s v="Clementina Puentes Ayala "/>
    <x v="0"/>
    <d v="2026-05-06T07:24:38"/>
  </r>
  <r>
    <n v="1"/>
    <x v="5"/>
    <n v="2026"/>
    <n v="348"/>
    <n v="1019143139"/>
    <s v="2026-04"/>
    <n v="3"/>
    <s v="Completo"/>
    <d v="2026-05-05T07:31:57"/>
    <s v="Linda Lorena Anaya Vera "/>
    <s v="Aprobado"/>
    <d v="2026-05-05T07:54:50"/>
    <s v="Jenny Carolina Cristancho Moreno "/>
    <s v="Aprobado"/>
    <d v="2026-05-05T12:11:24"/>
    <s v="Nestor Alfonso Urrego Cardenas "/>
    <s v="Aprobado"/>
    <d v="2026-05-05T12:32:11"/>
    <s v="Daniel Hernando Ortiz Quintero "/>
    <s v="Aprobado"/>
    <d v="2026-05-06T14:48:46"/>
    <s v="Edith Hernandez Sierra "/>
    <s v="Aprobado"/>
    <d v="2026-05-06T15:39:33"/>
    <s v="Diana Marcela Ballesteros Bonilla "/>
    <x v="0"/>
    <d v="2026-05-06T19:04:16"/>
  </r>
  <r>
    <n v="1"/>
    <x v="5"/>
    <n v="2026"/>
    <n v="162"/>
    <n v="79685252"/>
    <s v="2026-04"/>
    <n v="4"/>
    <s v="Completo"/>
    <d v="2026-05-04T10:43:05"/>
    <s v="Luis Yesid Quiroga Lopez "/>
    <s v="Aprobado"/>
    <d v="2026-05-04T10:46:03"/>
    <s v="Lina Marcela Caceres Castellanos "/>
    <s v="Aprobado"/>
    <d v="2026-05-04T16:02:21"/>
    <s v="Gloria Isabelita Bejarano Trivino "/>
    <s v="Aprobado"/>
    <d v="2026-05-04T21:47:03"/>
    <s v="Daniel Hernando Ortiz Quintero "/>
    <s v="Aprobado"/>
    <d v="2026-05-05T14:20:30"/>
    <s v="Juan Diego Bustos Muñoz "/>
    <s v="Aprobado"/>
    <d v="2026-05-05T16:00:24"/>
    <s v="Diana Marcela Ballesteros Bonilla "/>
    <x v="0"/>
    <d v="2026-05-05T18:28:51"/>
  </r>
  <r>
    <n v="2"/>
    <x v="7"/>
    <n v="2026"/>
    <n v="165"/>
    <n v="1006291368"/>
    <s v="2026-04"/>
    <n v="3"/>
    <s v="Completo"/>
    <d v="2026-05-06T17:21:48"/>
    <s v="Jose Alejandro Cuadros Gomez "/>
    <s v="Aprobado"/>
    <d v="2026-05-06T18:36:22"/>
    <s v="Jhon Alejandro Murillo Perez "/>
    <s v="Aprobado"/>
    <d v="2026-05-07T10:17:34"/>
    <s v="Maria Eugenia Pérez Salgado "/>
    <s v="Aprobado"/>
    <d v="2026-05-07T10:40:31"/>
    <s v="Catherine Chaves Hernandez "/>
    <s v="Aprobado"/>
    <d v="2026-05-07T11:47:08"/>
    <s v="Giovanni Alexander Delgado Barrera "/>
    <s v="Aprobado"/>
    <d v="2026-05-07T11:55:18"/>
    <s v="Milton Gonzalo Tumbaqui Quistanchala "/>
    <x v="0"/>
    <d v="2026-05-08T15:55:12"/>
  </r>
  <r>
    <n v="15"/>
    <x v="9"/>
    <n v="2026"/>
    <n v="111"/>
    <n v="1013649960"/>
    <s v="2026-04"/>
    <n v="4"/>
    <s v="Completo"/>
    <d v="2026-05-06T21:17:37"/>
    <s v="Cristian Alfonso Moncada Lugo "/>
    <s v="Aprobado"/>
    <d v="2026-05-07T11:57:02"/>
    <s v="Johan Stick Garcia Quesada "/>
    <s v="Aprobado"/>
    <d v="2026-05-07T11:57:56"/>
    <s v="Johan Stick Garcia Quesada "/>
    <s v="Aprobado"/>
    <d v="2026-05-07T13:04:10"/>
    <s v="Luisa Maria Ramirez Riascos "/>
    <s v="Aprobado"/>
    <d v="2026-05-07T22:25:04"/>
    <s v=""/>
    <s v="Aprobado"/>
    <d v="2026-05-08T11:46:31"/>
    <s v="German Alonso Vanegas Peña "/>
    <x v="0"/>
    <d v="2026-05-08T11:51:04"/>
  </r>
  <r>
    <n v="4"/>
    <x v="1"/>
    <n v="2026"/>
    <n v="575"/>
    <n v="1022356735"/>
    <s v="2026-04"/>
    <n v="3"/>
    <s v="Completo"/>
    <d v="2026-04-30T08:28:43"/>
    <s v="Andres David Rodriguez Arenas "/>
    <s v="Aprobado"/>
    <d v="2026-04-30T08:31:58"/>
    <s v="Andres Fabian Granados Jimenez "/>
    <s v="Aprobado"/>
    <d v="2026-05-05T00:28:38"/>
    <s v="Monica Andrea Miranda Lozada "/>
    <s v="Aprobado"/>
    <d v="2026-05-05T04:27:14"/>
    <s v="Carlos Hernando Macias Montoya"/>
    <s v="Aprobado"/>
    <d v="2026-05-05T14:48:19"/>
    <s v="Monica Andrea Miranda Lozada "/>
    <s v="Aprobado"/>
    <d v="2026-05-05T19:23:11"/>
    <s v="Luz Andrea Urquijo Boada "/>
    <x v="0"/>
    <d v="2026-05-11T21:05:33"/>
  </r>
  <r>
    <n v="10"/>
    <x v="0"/>
    <n v="2026"/>
    <n v="637"/>
    <n v="52839323"/>
    <s v="2026-04"/>
    <n v="3"/>
    <s v="Completo"/>
    <d v="2026-05-07T13:09:38"/>
    <s v="Angélica Cecilia Nieto Mordecay "/>
    <s v="Aprobado"/>
    <d v="2026-05-07T14:03:09"/>
    <s v="Eimi Alejandra Bermudez Zambrano "/>
    <s v="Aprobado"/>
    <d v="2026-05-07T14:54:03"/>
    <s v="Juan Pablo Calderón Vargas "/>
    <s v="Aprobado"/>
    <d v="2026-05-05T09:39:42"/>
    <s v="Victor Hugo Huertas Prada "/>
    <s v="Aprobado"/>
    <d v="2026-05-07T14:58:59"/>
    <s v="Juan Pablo Calderón Vargas "/>
    <s v="Aprobado"/>
    <d v="2026-05-07T17:04:53"/>
    <s v="Hernan Garcia Silva "/>
    <x v="0"/>
    <d v="2026-05-08T12:04:19"/>
  </r>
  <r>
    <n v="6"/>
    <x v="8"/>
    <n v="2026"/>
    <n v="318"/>
    <n v="80657078"/>
    <s v="2026-04"/>
    <n v="3"/>
    <s v="Completo"/>
    <d v="2026-05-02T10:16:45"/>
    <s v="Hector Camilo Forero Estupiñan "/>
    <s v="Aprobado"/>
    <d v="2026-05-03T00:07:06"/>
    <s v="Sonia Milena Peña Rodriguez "/>
    <s v="Aprobado"/>
    <d v="2026-05-05T18:37:32"/>
    <s v="Christian Camilo Ruiz Medina "/>
    <s v="Aprobado"/>
    <d v="2026-05-06T16:08:23"/>
    <s v="Claudia Veronica Collante Dussan "/>
    <s v="Aprobado"/>
    <d v="2026-05-07T09:16:53"/>
    <s v="Angela Milena Orjuela Urcuqui "/>
    <s v="Aprobado"/>
    <d v="2026-05-07T14:16:06"/>
    <s v="Clementina Puentes Ayala "/>
    <x v="0"/>
    <d v="2026-05-07T21:59:06"/>
  </r>
  <r>
    <n v="19"/>
    <x v="4"/>
    <n v="2026"/>
    <n v="481"/>
    <n v="1033770687"/>
    <s v="2026-04"/>
    <n v="3"/>
    <s v="Completo"/>
    <d v="2026-04-30T19:47:07"/>
    <s v="Lina Paola Gaitan Molina "/>
    <s v="Aprobado"/>
    <d v="2026-04-30T21:56:47"/>
    <s v="Silvia Libertad Hernandez Delgado "/>
    <s v="Aprobado"/>
    <d v="2026-05-04T14:17:30"/>
    <s v="Juan Sebastian Garcia Fayad "/>
    <s v="Aprobado"/>
    <d v="2026-05-04T14:30:09"/>
    <s v="Diego Arley Arenas Manrique "/>
    <s v="Aprobado"/>
    <d v="2026-05-04T14:55:14"/>
    <s v="Lizeth Paola Rodriguez Riasco "/>
    <s v="Aprobado"/>
    <d v="2026-05-04T15:09:18"/>
    <s v="Jhon Fredi Jaramillo Parra "/>
    <x v="0"/>
    <d v="2026-05-05T12:15:47"/>
  </r>
  <r>
    <n v="1"/>
    <x v="5"/>
    <n v="2026"/>
    <n v="149"/>
    <n v="33254128"/>
    <s v="2026-04"/>
    <n v="4"/>
    <s v="Completo"/>
    <d v="2026-04-30T00:04:31"/>
    <s v="Sandra Milena Rangel Munoz "/>
    <s v="Aprobado"/>
    <d v="2026-04-30T00:05:56"/>
    <s v="Edison Javier Velasquez Rodriguez "/>
    <s v="Aprobado"/>
    <d v="2026-04-30T15:33:02"/>
    <s v="Jenny Elizabeth Gacharna Sarmiento "/>
    <s v="Aprobado"/>
    <d v="2026-05-03T21:44:55"/>
    <s v="Daniel Hernando Ortiz Quintero "/>
    <s v="Aprobado"/>
    <d v="2026-05-06T15:58:20"/>
    <s v="Oscar Ivan Uribe Santos "/>
    <s v="Aprobado"/>
    <d v="2026-05-06T16:31:37"/>
    <s v="Diana Marcela Ballesteros Bonilla "/>
    <x v="0"/>
    <d v="2026-05-06T18:47:15"/>
  </r>
  <r>
    <n v="14"/>
    <x v="10"/>
    <n v="2026"/>
    <n v="127"/>
    <n v="1053343512"/>
    <s v="2026-04"/>
    <n v="3"/>
    <s v="Completo"/>
    <d v="2026-04-30T20:01:32"/>
    <s v="Carlos Jordan Parra Rocha "/>
    <s v="Aprobado"/>
    <d v="2026-04-30T20:14:15"/>
    <s v="Irina Luz Gutierrez Cifuentes "/>
    <s v="Aprobado"/>
    <d v="2026-05-01T23:15:02"/>
    <s v="Alba Marina Gonzalez Hidalgo "/>
    <s v="Aprobado"/>
    <d v="2026-05-03T10:24:39"/>
    <s v="John Jader Suarez Delgado "/>
    <s v="Aprobado"/>
    <d v="2026-05-05T16:37:40"/>
    <s v="Catherine Diaz Lozano "/>
    <s v="Aprobado"/>
    <d v="2026-05-06T09:08:51"/>
    <s v="Betsabe Riveros Hernandez "/>
    <x v="0"/>
    <d v="2026-05-07T10:57:46"/>
  </r>
  <r>
    <n v="11"/>
    <x v="3"/>
    <n v="2026"/>
    <n v="628"/>
    <n v="52812359"/>
    <s v="2026-04"/>
    <n v="4"/>
    <s v="Completo"/>
    <d v="2026-05-04T17:37:36"/>
    <s v="Leidi Johana Ramirez Castañeda "/>
    <s v="Aprobado"/>
    <d v="2026-05-04T17:38:04"/>
    <s v="Edison Gerardo Castillo Gomez "/>
    <s v="Aprobado"/>
    <d v="2026-05-05T09:31:10"/>
    <s v="Katerine Shirley Contreras Guerrero "/>
    <s v="Aprobado"/>
    <d v="2026-05-05T11:49:56"/>
    <s v="Cesar Salamanca Rojas "/>
    <s v="Aprobado"/>
    <d v="2026-05-07T13:26:27"/>
    <s v="Jhon Alexander Torres Parada "/>
    <s v="Aprobado"/>
    <d v="2026-05-07T13:38:51"/>
    <s v="Pedro Alonso Macias Perez "/>
    <x v="1"/>
    <m/>
  </r>
  <r>
    <n v="19"/>
    <x v="4"/>
    <n v="2026"/>
    <n v="179"/>
    <n v="1033689754"/>
    <s v="2026-04"/>
    <n v="4"/>
    <s v="Completo"/>
    <d v="2026-05-04T13:43:03"/>
    <s v="Wilmer Andrey Perdomo Moreno "/>
    <s v="Aprobado"/>
    <d v="2026-05-04T13:44:19"/>
    <s v="Francis Eduard Sanchez Pamplona "/>
    <s v="Aprobado"/>
    <d v="2026-05-05T10:35:20"/>
    <s v="Paula Eliza Zabala "/>
    <s v="Aprobado"/>
    <d v="2026-05-05T12:30:18"/>
    <s v="Diego Arley Arenas Manrique "/>
    <s v="Aprobado"/>
    <d v="2026-05-05T14:12:41"/>
    <s v="Lizeth Fernanda Ordonez Urbano "/>
    <s v="Aprobado"/>
    <d v="2026-05-05T14:55:36"/>
    <s v="Jhon Fredi Jaramillo Parra "/>
    <x v="0"/>
    <d v="2026-05-05T15:44:53"/>
  </r>
  <r>
    <n v="2"/>
    <x v="7"/>
    <n v="2026"/>
    <n v="170"/>
    <n v="55170922"/>
    <s v="2026-04"/>
    <n v="3"/>
    <s v="Completo"/>
    <d v="2026-05-06T19:25:05"/>
    <s v="Johana Patricia Andrade Hernandez "/>
    <s v="Aprobado"/>
    <d v="2026-05-06T19:26:27"/>
    <s v="Liliana Angelica Ramirez Alvarez "/>
    <s v="Aprobado"/>
    <d v="2026-05-07T12:14:20"/>
    <s v="Maria Eugenia Pérez Salgado "/>
    <s v="Aprobado"/>
    <d v="2026-05-07T12:26:21"/>
    <s v="Catherine Chaves Hernandez "/>
    <s v="Aprobado"/>
    <d v="2026-05-08T09:37:50"/>
    <s v="Giovanni Alexander Delgado Barrera "/>
    <s v="Aprobado"/>
    <d v="2026-05-08T12:45:12"/>
    <s v="Milton Gonzalo Tumbaqui Quistanchala "/>
    <x v="0"/>
    <d v="2026-05-11T13:06:47"/>
  </r>
  <r>
    <n v="19"/>
    <x v="4"/>
    <n v="2026"/>
    <n v="764"/>
    <n v="1234789847"/>
    <s v="2026-04"/>
    <n v="2"/>
    <s v="Completo"/>
    <d v="2026-05-06T15:45:13"/>
    <s v="Gerson Samuel Diaz Mosquera "/>
    <s v="Aprobado"/>
    <d v="2026-05-06T15:57:25"/>
    <s v="Geraldine Camila Pulgarin Estrada "/>
    <s v="Aprobado"/>
    <d v="2026-05-07T09:37:39"/>
    <s v="Helmer Oswaldo Lopez Rodriguez "/>
    <s v="Aprobado"/>
    <d v="2026-05-07T10:35:22"/>
    <s v="Diego Arley Arenas Manrique "/>
    <s v="Aprobado"/>
    <d v="2026-05-07T11:37:55"/>
    <s v="Lizeth Paola Rodriguez Riasco "/>
    <s v="Aprobado"/>
    <d v="2026-05-07T12:54:04"/>
    <s v="Jhon Fredi Jaramillo Parra "/>
    <x v="0"/>
    <d v="2026-05-07T14:33:56"/>
  </r>
  <r>
    <n v="4"/>
    <x v="1"/>
    <n v="2026"/>
    <n v="430"/>
    <n v="79561075"/>
    <s v="2026-04"/>
    <n v="4"/>
    <s v="Completo"/>
    <d v="2026-05-05T14:21:51"/>
    <s v="Guillermo Duenas Duarte "/>
    <s v="Aprobado"/>
    <d v="2026-05-05T14:50:52"/>
    <s v="Ricardo Alejandro Alvarado Ortiz "/>
    <s v="Aprobado"/>
    <d v="2026-05-05T14:58:24"/>
    <s v="Ana Matilde Gutierrez Bolivar "/>
    <s v="Aprobado"/>
    <d v="2026-05-05T14:59:01"/>
    <s v="Carlos Hernando Macias Montoya"/>
    <s v="Aprobado"/>
    <d v="2026-05-05T16:01:27"/>
    <s v="Ana Matilde Gutierrez Bolivar "/>
    <s v="Aprobado"/>
    <d v="2026-05-05T19:24:12"/>
    <s v="Luz Andrea Urquijo Boada "/>
    <x v="0"/>
    <d v="2026-05-11T21:05:43"/>
  </r>
  <r>
    <n v="15"/>
    <x v="9"/>
    <n v="2026"/>
    <n v="99"/>
    <n v="1010203673"/>
    <s v="2026-04"/>
    <n v="4"/>
    <s v="Completo"/>
    <d v="2026-04-30T18:08:15"/>
    <s v="Dalal Stephanie Pinilla Valenzuela "/>
    <s v="Aprobado"/>
    <d v="2026-04-30T18:12:49"/>
    <s v="Jaime Andres Valderrama Cardenas "/>
    <s v="Aprobado"/>
    <d v="2026-04-30T18:14:37"/>
    <s v="Jaime Andres Valderrama Cardenas "/>
    <s v="Aprobado"/>
    <d v="2026-05-04T10:36:28"/>
    <s v="Luisa Maria Ramirez Riascos "/>
    <s v="Aprobado"/>
    <d v="2026-05-08T07:08:14"/>
    <s v="Laura Marcela Lopez Dominguez "/>
    <s v="Aprobado"/>
    <d v="2026-05-08T12:10:09"/>
    <s v="German Alonso Vanegas Peña "/>
    <x v="0"/>
    <d v="2026-05-08T15:25:48"/>
  </r>
  <r>
    <n v="20"/>
    <x v="6"/>
    <n v="2026"/>
    <n v="391"/>
    <n v="1031167884"/>
    <s v="2026-04"/>
    <n v="3"/>
    <s v="Completo"/>
    <d v="2026-05-06T09:48:43"/>
    <s v="Estiwar Chaverra Mosquera "/>
    <s v="Aprobado"/>
    <d v="2026-05-06T10:21:36"/>
    <s v="Emma Fernanda Gil Cuello "/>
    <s v="Aprobado"/>
    <d v="2026-05-06T11:19:04"/>
    <s v="Jhonnatan Caicedo Rodriguez "/>
    <s v="Aprobado"/>
    <d v="2026-05-07T16:13:55"/>
    <s v="Diego Ramiro Garcia Bejarano "/>
    <s v="Aprobado"/>
    <d v="2026-05-09T10:31:11"/>
    <s v="Elman Cifuentes Castaneda "/>
    <s v="Aprobado"/>
    <d v="2026-05-10T20:54:29"/>
    <s v="Hugo Eduardo Rios Rivera "/>
    <x v="0"/>
    <d v="2026-05-11T22:29:50"/>
  </r>
  <r>
    <n v="4"/>
    <x v="1"/>
    <n v="2026"/>
    <n v="192"/>
    <n v="1071986542"/>
    <s v="2026-04"/>
    <n v="4"/>
    <s v="Completo"/>
    <d v="2026-04-30T19:45:56"/>
    <s v="Victor Alfonso Lopez Diaz "/>
    <s v="Aprobado"/>
    <d v="2026-04-30T20:44:02"/>
    <s v="Raul Ernesto Torres Osma "/>
    <s v="Aprobado"/>
    <d v="2026-04-30T23:29:49"/>
    <s v="Maria Del Pilar Benavides Alfonso "/>
    <s v="Aprobado"/>
    <d v="2026-05-04T10:37:20"/>
    <s v="Carlos Hernando Macias Montoya"/>
    <s v="Aprobado"/>
    <d v="2026-05-04T18:03:33"/>
    <s v="Maria Del Pilar Benavides Alfonso "/>
    <s v="Aprobado"/>
    <d v="2026-05-05T09:46:01"/>
    <s v="Luz Andrea Urquijo Boada "/>
    <x v="0"/>
    <d v="2026-05-11T16:43:07"/>
  </r>
  <r>
    <n v="2"/>
    <x v="7"/>
    <n v="2026"/>
    <n v="197"/>
    <n v="1018428135"/>
    <s v="2026-04"/>
    <n v="3"/>
    <s v="Completo"/>
    <d v="2026-05-11T14:46:38"/>
    <s v="Jonni Favian Orjuela Monsalve "/>
    <s v="Aprobado"/>
    <d v="2026-05-12T08:39:09"/>
    <s v="Hosman Hernan Arias Gutierrez "/>
    <s v="En proceso"/>
    <d v="2026-05-11T11:52:30"/>
    <s v="Maria Eugenia Pérez Salgado "/>
    <s v="En proceso"/>
    <d v="2026-05-11T13:26:39"/>
    <s v="Catherine Chaves Hernandez "/>
    <s v="Pendiente"/>
    <m/>
    <s v="Giovanni Alexander Delgado Barrera "/>
    <s v="Pendiente"/>
    <m/>
    <s v="Milton Gonzalo Tumbaqui Quistanchala "/>
    <x v="1"/>
    <m/>
  </r>
  <r>
    <n v="20"/>
    <x v="6"/>
    <n v="2026"/>
    <n v="333"/>
    <n v="1016031740"/>
    <s v="2026-04"/>
    <n v="3"/>
    <s v="Completo"/>
    <d v="2026-05-04T16:12:13"/>
    <s v="Deicy Amparo Morales Torres "/>
    <s v="Aprobado"/>
    <d v="2026-05-04T16:13:36"/>
    <s v="Santiago Felipe Pacheco Pajaro "/>
    <s v="Aprobado"/>
    <d v="2026-05-05T14:37:46"/>
    <s v="Marisela Gil Ramirez "/>
    <s v="Aprobado"/>
    <d v="2026-05-06T09:25:42"/>
    <s v="Diego Ramiro Garcia Bejarano "/>
    <s v="Aprobado"/>
    <d v="2026-05-06T15:35:20"/>
    <s v="Adriana Jineth Carrillo Rodriguez "/>
    <s v="Aprobado"/>
    <d v="2026-05-06T20:40:27"/>
    <s v="Hugo Eduardo Rios Rivera "/>
    <x v="0"/>
    <d v="2026-05-07T17:44:58"/>
  </r>
  <r>
    <n v="2"/>
    <x v="7"/>
    <n v="2026"/>
    <n v="148"/>
    <n v="11521080"/>
    <s v="2026-04"/>
    <n v="3"/>
    <s v="Completo"/>
    <d v="2026-04-28T23:33:44"/>
    <s v="Cesar Alveiro Bello Ortiz "/>
    <s v="Aprobado"/>
    <d v="2026-04-30T01:10:59"/>
    <s v="Jhon Alejandro Murillo Perez "/>
    <s v="Aprobado"/>
    <d v="2026-04-30T17:51:10"/>
    <s v="Maria Eugenia Pérez Salgado "/>
    <s v="Aprobado"/>
    <d v="2026-05-01T05:51:11"/>
    <s v="Catherine Chaves Hernandez "/>
    <s v="Aprobado"/>
    <d v="2026-05-05T10:26:32"/>
    <s v="Giovanni Alexander Delgado Barrera "/>
    <s v="Aprobado"/>
    <d v="2026-05-05T12:23:32"/>
    <s v="Milton Gonzalo Tumbaqui Quistanchala "/>
    <x v="0"/>
    <d v="2026-05-06T15:37:36"/>
  </r>
  <r>
    <n v="19"/>
    <x v="4"/>
    <n v="2026"/>
    <n v="699"/>
    <n v="80121105"/>
    <s v="2026-04"/>
    <n v="3"/>
    <s v="Completo"/>
    <d v="2026-05-04T17:54:00"/>
    <s v="Cesar Yesid Bernal Sanchez "/>
    <s v="Aprobado"/>
    <d v="2026-05-05T07:31:29"/>
    <s v="Yulieth Andrea Díaz Martinez "/>
    <s v="Aprobado"/>
    <d v="2026-05-05T10:04:33"/>
    <s v="Jeimmy Johanna Rios Gonzalez "/>
    <s v="Aprobado"/>
    <d v="2026-05-05T10:05:59"/>
    <s v="Diego Arley Arenas Manrique "/>
    <s v="Aprobado"/>
    <d v="2026-05-06T10:30:39"/>
    <s v="Leydy Mirnella Gutierrez Rodriguez "/>
    <s v="Aprobado"/>
    <d v="2026-05-06T11:44:11"/>
    <s v="Jhon Fredi Jaramillo Parra "/>
    <x v="0"/>
    <d v="2026-05-06T12:31:59"/>
  </r>
  <r>
    <n v="4"/>
    <x v="1"/>
    <n v="2026"/>
    <n v="413"/>
    <n v="80231434"/>
    <s v="2026-04"/>
    <n v="3"/>
    <s v="Completo"/>
    <d v="2026-05-02T12:37:59"/>
    <s v="Mario Alexander Morales Herrera "/>
    <s v="Aprobado"/>
    <d v="2026-05-05T22:49:21"/>
    <s v="Zuly Esperanza Lizcano Moreno "/>
    <s v="Aprobado"/>
    <d v="2026-05-06T11:54:59"/>
    <s v="Jeisson Andrey Gonzalez Florian "/>
    <s v="Aprobado"/>
    <d v="2026-05-06T15:01:02"/>
    <s v="Carlos Hernando Macias Montoya"/>
    <s v="Aprobado"/>
    <d v="2026-05-07T08:27:31"/>
    <s v="Jeisson Andrey Gonzalez Florian "/>
    <s v="Aprobado"/>
    <d v="2026-05-07T14:54:56"/>
    <s v="Luz Andrea Urquijo Boada "/>
    <x v="1"/>
    <m/>
  </r>
  <r>
    <n v="6"/>
    <x v="8"/>
    <n v="2026"/>
    <n v="140"/>
    <n v="52498509"/>
    <s v="2026-04"/>
    <n v="3"/>
    <s v="Completo"/>
    <d v="2026-05-02T21:29:42"/>
    <s v="Ivon Angelica Mancera Lopez "/>
    <s v="Aprobado"/>
    <d v="2026-05-02T23:02:05"/>
    <s v="Brosman Rudecindo Rueda Robayo "/>
    <s v="Aprobado"/>
    <d v="2026-05-05T18:32:33"/>
    <s v="Christian Camilo Ruiz Medina "/>
    <s v="Aprobado"/>
    <d v="2026-05-06T16:13:56"/>
    <s v="Claudia Veronica Collante Dussan "/>
    <s v="Aprobado"/>
    <d v="2026-05-07T09:05:42"/>
    <s v="Angela Milena Orjuela Urcuqui "/>
    <s v="Aprobado"/>
    <d v="2026-05-07T14:05:54"/>
    <s v="Clementina Puentes Ayala "/>
    <x v="0"/>
    <d v="2026-05-07T21:54:29"/>
  </r>
  <r>
    <n v="13"/>
    <x v="2"/>
    <n v="2026"/>
    <n v="68"/>
    <n v="79538529"/>
    <s v="2026-04"/>
    <n v="4"/>
    <s v="Completo"/>
    <d v="2026-04-30T14:21:50"/>
    <s v="Luis Mario Sosa Rueda "/>
    <s v="Aprobado"/>
    <d v="2026-04-30T18:47:45"/>
    <s v="Marisol Mercado Millan "/>
    <s v="Aprobado"/>
    <d v="2026-04-30T18:51:04"/>
    <s v="Daniela Franco Canchon "/>
    <s v="Aprobado"/>
    <d v="2026-05-02T12:48:54"/>
    <s v="Maria Angelica Gonzalez Russi "/>
    <s v="Aprobado"/>
    <d v="2026-05-03T00:30:44"/>
    <s v="Jorge Alejandro Delgado Gongora "/>
    <s v="Aprobado"/>
    <d v="2026-05-04T20:00:54"/>
    <s v="Luz Andrea Urquijo Boada "/>
    <x v="0"/>
    <d v="2026-05-06T09:45:14"/>
  </r>
  <r>
    <n v="1"/>
    <x v="5"/>
    <n v="2026"/>
    <n v="349"/>
    <n v="1031169322"/>
    <s v="2026-04"/>
    <n v="3"/>
    <s v="Completo"/>
    <d v="2026-05-03T07:49:42"/>
    <s v="Julian Andres Chacon Zuluaga "/>
    <s v="Aprobado"/>
    <d v="2026-05-04T14:27:24"/>
    <s v="Jenny Carolina Cristancho Moreno "/>
    <s v="Aprobado"/>
    <d v="2026-05-05T11:25:40"/>
    <s v="Nestor Alfonso Urrego Cardenas "/>
    <s v="Aprobado"/>
    <d v="2026-05-05T12:21:40"/>
    <s v="Daniel Hernando Ortiz Quintero "/>
    <s v="Aprobado"/>
    <d v="2026-05-06T14:29:42"/>
    <s v="Edith Hernandez Sierra "/>
    <s v="Aprobado"/>
    <d v="2026-05-06T15:35:51"/>
    <s v="Diana Marcela Ballesteros Bonilla "/>
    <x v="0"/>
    <d v="2026-05-06T19:39:36"/>
  </r>
  <r>
    <n v="1"/>
    <x v="5"/>
    <n v="2026"/>
    <n v="418"/>
    <n v="80897139"/>
    <s v="2026-04"/>
    <n v="3"/>
    <s v="Completo"/>
    <d v="2026-05-06T14:26:27"/>
    <s v="Wilver Smith Velasquez Rivera "/>
    <s v="Aprobado"/>
    <d v="2026-05-06T17:02:11"/>
    <s v="Andrea Echeverri Florez "/>
    <s v="Aprobado"/>
    <d v="2026-05-06T18:37:22"/>
    <s v="Alvaro Enrique Beltran Blanco "/>
    <s v="Aprobado"/>
    <d v="2026-05-07T15:09:20"/>
    <s v="Daniel Hernando Ortiz Quintero "/>
    <s v="Aprobado"/>
    <d v="2026-05-08T12:38:28"/>
    <s v="Jenny Alexandra Fernandez Villar "/>
    <s v="Aprobado"/>
    <d v="2026-05-08T13:04:53"/>
    <s v="Diana Marcela Ballesteros Bonilla "/>
    <x v="0"/>
    <d v="2026-05-10T17:56:01"/>
  </r>
  <r>
    <n v="1"/>
    <x v="5"/>
    <n v="2026"/>
    <n v="155"/>
    <n v="52341536"/>
    <s v="2026-04"/>
    <n v="4"/>
    <s v="Completo"/>
    <d v="2026-05-03T10:46:53"/>
    <s v="Ana Milena Montoya Estepa "/>
    <s v="Aprobado"/>
    <d v="2026-05-03T21:35:36"/>
    <s v="Laura Viviana Mejia Pineros "/>
    <s v="Aprobado"/>
    <d v="2026-05-04T13:26:49"/>
    <s v="Gloria Isabelita Bejarano Trivino "/>
    <s v="Aprobado"/>
    <d v="2026-05-04T21:36:30"/>
    <s v="Daniel Hernando Ortiz Quintero "/>
    <s v="Aprobado"/>
    <d v="2026-05-05T14:09:37"/>
    <s v="Juan Diego Bustos Muñoz "/>
    <s v="Aprobado"/>
    <d v="2026-05-05T15:56:12"/>
    <s v="Diana Marcela Ballesteros Bonilla "/>
    <x v="0"/>
    <d v="2026-05-05T18:55:55"/>
  </r>
  <r>
    <n v="2"/>
    <x v="7"/>
    <n v="2026"/>
    <n v="151"/>
    <n v="79816153"/>
    <s v="2026-04"/>
    <n v="3"/>
    <s v="Completo"/>
    <d v="2026-05-03T10:51:36"/>
    <s v="Oscar Miguel Amezquita Ruiz "/>
    <s v="Aprobado"/>
    <d v="2026-05-03T17:14:52"/>
    <s v="Jhon Alejandro Murillo Perez "/>
    <s v="Aprobado"/>
    <d v="2026-05-04T11:25:19"/>
    <s v="Maria Eugenia Pérez Salgado "/>
    <s v="Aprobado"/>
    <d v="2026-05-04T12:08:58"/>
    <s v="Catherine Chaves Hernandez "/>
    <s v="Aprobado"/>
    <d v="2026-05-05T12:16:19"/>
    <s v="Giovanni Alexander Delgado Barrera "/>
    <s v="Aprobado"/>
    <d v="2026-05-05T12:26:29"/>
    <s v="Milton Gonzalo Tumbaqui Quistanchala "/>
    <x v="0"/>
    <d v="2026-05-06T14:50:31"/>
  </r>
  <r>
    <n v="14"/>
    <x v="10"/>
    <n v="2026"/>
    <n v="271"/>
    <n v="1012424378"/>
    <s v="2026-04"/>
    <n v="3"/>
    <s v="Completo"/>
    <d v="2026-05-11T17:21:07"/>
    <s v="Nelson Arley Ramirez Ballesteros "/>
    <s v="Aprobado"/>
    <d v="2026-05-11T17:36:41"/>
    <s v="Sergio Narayan Jiuseppe Armando Bernal Ruiz "/>
    <s v="En proceso"/>
    <d v="2026-05-08T16:47:43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2"/>
    <x v="7"/>
    <n v="2026"/>
    <n v="37"/>
    <n v="54252662"/>
    <s v="2026-04"/>
    <n v="4"/>
    <s v="Completo"/>
    <d v="2026-05-05T00:05:25"/>
    <s v="Xiomara Amable Arias Mosquera "/>
    <s v="Aprobado"/>
    <d v="2026-05-07T12:25:21"/>
    <s v="Andres Felipe Parra Patino "/>
    <s v="Aprobado"/>
    <d v="2026-05-07T12:30:26"/>
    <s v="Maria Eugenia Pérez Salgado "/>
    <s v="Aprobado"/>
    <d v="2026-05-07T12:34:00"/>
    <s v="Catherine Chaves Hernandez "/>
    <s v="Aprobado"/>
    <d v="2026-05-08T09:39:41"/>
    <s v="Giovanni Alexander Delgado Barrera "/>
    <s v="Aprobado"/>
    <d v="2026-05-08T12:45:28"/>
    <s v="Milton Gonzalo Tumbaqui Quistanchala "/>
    <x v="0"/>
    <d v="2026-05-11T13:12:03"/>
  </r>
  <r>
    <n v="2"/>
    <x v="7"/>
    <n v="2026"/>
    <n v="85"/>
    <n v="51891367"/>
    <s v="2026-04"/>
    <n v="4"/>
    <s v="Completo"/>
    <d v="2026-05-08T20:24:58"/>
    <s v="Jannethe Jimenez Garzon "/>
    <s v="Aprobado"/>
    <d v="2026-05-08T20:39:42"/>
    <s v="Hosman Hernan Arias Gutierrez "/>
    <s v="Aprobado"/>
    <d v="2026-05-08T21:19:46"/>
    <s v="Maria Eugenia Pérez Salgado "/>
    <s v="Aprobado"/>
    <d v="2026-05-08T21:26:38"/>
    <s v="Catherine Chaves Hernandez "/>
    <s v="Aprobado"/>
    <d v="2026-05-11T08:14:45"/>
    <s v="Giovanni Alexander Delgado Barrera "/>
    <s v="Aprobado"/>
    <d v="2026-05-11T08:26:23"/>
    <s v="Milton Gonzalo Tumbaqui Quistanchala "/>
    <x v="1"/>
    <m/>
  </r>
  <r>
    <n v="1"/>
    <x v="5"/>
    <n v="2026"/>
    <n v="60"/>
    <n v="1130665780"/>
    <s v="2026-04"/>
    <n v="4"/>
    <s v="Completo"/>
    <d v="2026-05-03T14:20:32"/>
    <s v="Natalia Idrobo Aragon "/>
    <s v="Aprobado"/>
    <d v="2026-05-05T18:24:01"/>
    <s v="Wilson Javier Bejarano Cardenas "/>
    <s v="Aprobado"/>
    <d v="2026-05-06T08:43:58"/>
    <s v="Gloria Isabelita Bejarano Trivino "/>
    <s v="Aprobado"/>
    <d v="2026-05-06T10:02:46"/>
    <s v="Daniel Hernando Ortiz Quintero "/>
    <s v="Aprobado"/>
    <d v="2026-05-06T10:39:33"/>
    <s v="Juan Diego Bustos Muñoz "/>
    <s v="Aprobado"/>
    <d v="2026-05-06T12:27:15"/>
    <s v="Diana Marcela Ballesteros Bonilla "/>
    <x v="0"/>
    <d v="2026-05-06T16:07:33"/>
  </r>
  <r>
    <n v="11"/>
    <x v="3"/>
    <n v="2026"/>
    <n v="233"/>
    <n v="52391739"/>
    <s v="2026-04"/>
    <n v="4"/>
    <s v="Completo"/>
    <d v="2026-04-29T14:11:54"/>
    <s v="Luz Exmeyder Beltran Dimate "/>
    <s v="Aprobado"/>
    <d v="2026-04-30T09:19:03"/>
    <s v="Luz Myriam Devia Briceño "/>
    <s v="Aprobado"/>
    <d v="2026-04-30T10:53:23"/>
    <s v="Laura Marcela Herrera Cabrera "/>
    <s v="Aprobado"/>
    <d v="2026-05-04T11:31:35"/>
    <s v="Cesar Salamanca Rojas "/>
    <s v="Aprobado"/>
    <d v="2026-05-05T17:23:56"/>
    <s v="Ana Omayra Segura Sabogal "/>
    <s v="Aprobado"/>
    <d v="2026-05-05T18:57:56"/>
    <s v="Pedro Alonso Macias Perez "/>
    <x v="1"/>
    <m/>
  </r>
  <r>
    <n v="20"/>
    <x v="6"/>
    <n v="2026"/>
    <n v="322"/>
    <n v="53167430"/>
    <s v="2026-04"/>
    <n v="3"/>
    <s v="Completo"/>
    <d v="2026-04-29T16:19:11"/>
    <s v="Diana Lorena Hilarion Plazas "/>
    <s v="Aprobado"/>
    <d v="2026-04-30T13:09:41"/>
    <s v="Fredy Silva Vargas "/>
    <s v="Aprobado"/>
    <d v="2026-04-30T14:52:45"/>
    <s v="Jhonnatan Caicedo Rodriguez "/>
    <s v="Aprobado"/>
    <d v="2026-05-01T11:29:51"/>
    <s v="Diego Ramiro Garcia Bejarano "/>
    <s v="Aprobado"/>
    <d v="2026-05-01T17:58:41"/>
    <s v="Elman Cifuentes Castaneda "/>
    <s v="Aprobado"/>
    <d v="2026-05-04T21:19:31"/>
    <s v="Hugo Eduardo Rios Rivera "/>
    <x v="0"/>
    <d v="2026-05-05T18:44:06"/>
  </r>
  <r>
    <n v="4"/>
    <x v="1"/>
    <n v="2026"/>
    <n v="329"/>
    <n v="1001280936"/>
    <s v="2026-04"/>
    <n v="3"/>
    <s v="Completo"/>
    <d v="2026-05-04T13:30:04"/>
    <s v="Julieth Natalia Torres Capera "/>
    <s v="Aprobado"/>
    <d v="2026-05-04T15:22:55"/>
    <s v="Angie Alejandra Mendez Vergara "/>
    <s v="Aprobado"/>
    <d v="2026-05-05T08:29:57"/>
    <s v="Francy Yobana Garcia Daza "/>
    <s v="Aprobado"/>
    <d v="2026-05-05T09:27:29"/>
    <s v="Carlos Hernando Macias Montoya"/>
    <s v="Aprobado"/>
    <d v="2026-05-05T13:09:56"/>
    <s v="Francy Yobana Garcia Daza "/>
    <s v="Aprobado"/>
    <d v="2026-05-05T19:16:42"/>
    <s v="Luz Andrea Urquijo Boada "/>
    <x v="0"/>
    <d v="2026-05-11T21:02:30"/>
  </r>
  <r>
    <n v="14"/>
    <x v="10"/>
    <n v="2026"/>
    <n v="100"/>
    <n v="65785000"/>
    <s v="2026-04"/>
    <n v="3"/>
    <s v="Completo"/>
    <d v="2026-04-30T10:39:48"/>
    <s v="Lilibet Del Pilar Leon Bonilla "/>
    <s v="En proceso"/>
    <d v="2026-04-30T10:50:47"/>
    <s v="Leidy Carolina Moreno Hurtado "/>
    <s v="Pendiente"/>
    <m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20"/>
    <x v="6"/>
    <n v="2026"/>
    <n v="288"/>
    <n v="80149060"/>
    <s v="2026-04"/>
    <n v="3"/>
    <s v="Completo"/>
    <d v="2026-05-04T16:12:54"/>
    <s v="Luis Alejandro Maldonado Ramirez "/>
    <s v="Aprobado"/>
    <d v="2026-05-04T16:16:54"/>
    <s v="Camila Alejandra Jimenez Duran "/>
    <s v="Aprobado"/>
    <d v="2026-05-04T18:21:26"/>
    <s v="Laura Valentina Holguin Medina "/>
    <s v="Aprobado"/>
    <d v="2026-05-05T09:54:34"/>
    <s v="Diego Ramiro Garcia Bejarano "/>
    <s v="Aprobado"/>
    <d v="2026-05-05T10:10:59"/>
    <s v="Adriana Jineth Carrillo Rodriguez "/>
    <s v="Aprobado"/>
    <d v="2026-05-05T16:14:45"/>
    <s v="Hugo Eduardo Rios Rivera "/>
    <x v="0"/>
    <d v="2026-05-07T15:43:45"/>
  </r>
  <r>
    <n v="20"/>
    <x v="6"/>
    <n v="2026"/>
    <n v="250"/>
    <n v="1072896239"/>
    <s v="2026-04"/>
    <n v="3"/>
    <s v="Completo"/>
    <d v="2026-05-04T13:05:02"/>
    <s v="Norbey Danilo Martinez Morales "/>
    <s v="Aprobado"/>
    <d v="2026-05-04T13:10:42"/>
    <s v="Fabio Ricardo Diaz Beltran "/>
    <s v="Aprobado"/>
    <d v="2026-05-05T14:23:48"/>
    <s v="Marisela Gil Ramirez "/>
    <s v="Aprobado"/>
    <d v="2026-05-06T09:07:15"/>
    <s v="Diego Ramiro Garcia Bejarano "/>
    <s v="Aprobado"/>
    <d v="2026-05-06T15:27:58"/>
    <s v="Adriana Jineth Carrillo Rodriguez "/>
    <s v="Aprobado"/>
    <d v="2026-05-06T20:36:01"/>
    <s v="Hugo Eduardo Rios Rivera "/>
    <x v="0"/>
    <d v="2026-05-07T17:43:30"/>
  </r>
  <r>
    <n v="20"/>
    <x v="6"/>
    <n v="2026"/>
    <n v="217"/>
    <n v="1023924948"/>
    <s v="2026-04"/>
    <n v="3"/>
    <s v="Completo"/>
    <d v="2026-05-04T19:31:48"/>
    <s v="Leidy Johana Castellanos Clavijo "/>
    <s v="Aprobado"/>
    <d v="2026-05-05T08:21:33"/>
    <s v="Rafael Ricardo Paez Mendoza "/>
    <s v="Aprobado"/>
    <d v="2026-05-05T12:33:59"/>
    <s v="Juan Fernando Piñeros Baez "/>
    <s v="Aprobado"/>
    <d v="2026-05-06T08:52:59"/>
    <s v="Diego Ramiro Garcia Bejarano "/>
    <s v="Aprobado"/>
    <d v="2026-05-06T15:20:23"/>
    <s v="Adriana Jineth Carrillo Rodriguez "/>
    <s v="Aprobado"/>
    <d v="2026-05-06T20:33:44"/>
    <s v="Hugo Eduardo Rios Rivera "/>
    <x v="0"/>
    <d v="2026-05-07T17:42:46"/>
  </r>
  <r>
    <n v="20"/>
    <x v="6"/>
    <n v="2026"/>
    <n v="147"/>
    <n v="1033758656"/>
    <s v="2026-04"/>
    <n v="4"/>
    <s v="Completo"/>
    <d v="2026-05-04T09:41:14"/>
    <s v="Jenny Alejandra Rodriguez Bermudez "/>
    <s v="Aprobado"/>
    <d v="2026-05-04T10:04:15"/>
    <s v="Giselle Marina Nieto Piandoy "/>
    <s v="Aprobado"/>
    <d v="2026-05-04T16:33:53"/>
    <s v="Juan Fernando Piñeros Baez "/>
    <s v="Aprobado"/>
    <d v="2026-05-04T23:25:07"/>
    <s v="Diego Ramiro Garcia Bejarano "/>
    <s v="Aprobado"/>
    <d v="2026-05-05T08:29:35"/>
    <s v="Adriana Jineth Carrillo Rodriguez "/>
    <s v="Aprobado"/>
    <d v="2026-05-05T16:06:29"/>
    <s v="Hugo Eduardo Rios Rivera "/>
    <x v="0"/>
    <d v="2026-05-07T15:41:32"/>
  </r>
  <r>
    <n v="4"/>
    <x v="1"/>
    <n v="2026"/>
    <n v="59"/>
    <n v="52017662"/>
    <s v="2026-04"/>
    <n v="4"/>
    <s v="Completo"/>
    <d v="2026-04-30T15:34:02"/>
    <s v="Mireya Mahecha Medina "/>
    <s v="Aprobado"/>
    <d v="2026-04-30T15:34:59"/>
    <s v="Jose Mauricio Barragan Moreno "/>
    <s v="Aprobado"/>
    <d v="2026-05-04T07:59:51"/>
    <s v="Fernando Sotelo Avila "/>
    <s v="Aprobado"/>
    <d v="2026-05-04T10:44:56"/>
    <s v="Carlos Hernando Macias Montoya"/>
    <s v="Aprobado"/>
    <d v="2026-05-04T11:20:40"/>
    <s v="Fernando Sotelo Avila "/>
    <s v="Aprobado"/>
    <d v="2026-05-04T23:29:49"/>
    <s v="Luz Andrea Urquijo Boada "/>
    <x v="0"/>
    <d v="2026-05-06T09:47:35"/>
  </r>
  <r>
    <n v="19"/>
    <x v="4"/>
    <n v="2026"/>
    <n v="327"/>
    <n v="1018510143"/>
    <s v="2026-04"/>
    <n v="3"/>
    <s v="Completo"/>
    <d v="2026-05-01T18:48:42"/>
    <s v="Michelle Johanna Garcia Pinilla "/>
    <s v="Aprobado"/>
    <d v="2026-05-04T07:45:25"/>
    <s v="Luz Aleyda Cortes Daza "/>
    <s v="Aprobado"/>
    <d v="2026-05-06T12:59:51"/>
    <s v="Helmer Oswaldo Lopez Rodriguez "/>
    <s v="Aprobado"/>
    <d v="2026-05-06T13:12:23"/>
    <s v="Diego Arley Arenas Manrique "/>
    <s v="Aprobado"/>
    <d v="2026-05-06T15:19:16"/>
    <s v="Lizeth Paola Rodriguez Riasco "/>
    <s v="Aprobado"/>
    <d v="2026-05-06T15:20:23"/>
    <s v="Jhon Fredi Jaramillo Parra "/>
    <x v="0"/>
    <d v="2026-05-06T15:54:08"/>
  </r>
  <r>
    <n v="4"/>
    <x v="1"/>
    <n v="2026"/>
    <n v="479"/>
    <n v="1032473880"/>
    <s v="2026-04"/>
    <n v="3"/>
    <s v="En proceso"/>
    <d v="2026-04-30T16:31:17"/>
    <s v="Cristian Camilo Laguna Avendano "/>
    <s v="Pendiente"/>
    <m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10"/>
    <x v="0"/>
    <n v="2026"/>
    <n v="275"/>
    <n v="1014201517"/>
    <s v="2026-04"/>
    <n v="3"/>
    <s v="Completo"/>
    <d v="2026-05-04T19:36:25"/>
    <s v="Daniel Rincon Cespedes "/>
    <s v="Aprobado"/>
    <d v="2026-05-04T20:05:02"/>
    <s v="Samuel David Camacho Barros "/>
    <s v="Aprobado"/>
    <d v="2026-05-05T09:49:03"/>
    <s v="Maricely Janneth Fuentes Valbuena "/>
    <s v="Aprobado"/>
    <d v="2026-05-05T10:11:57"/>
    <s v="Victor Hugo Huertas Prada "/>
    <s v="Aprobado"/>
    <d v="2026-05-06T16:09:45"/>
    <s v="Maricely Janneth Fuentes Valbuena "/>
    <s v="Aprobado"/>
    <d v="2026-05-06T16:21:31"/>
    <s v="Hernan Garcia Silva "/>
    <x v="0"/>
    <d v="2026-05-07T09:57:36"/>
  </r>
  <r>
    <n v="20"/>
    <x v="6"/>
    <n v="2026"/>
    <n v="158"/>
    <n v="79378493"/>
    <s v="2026-04"/>
    <n v="3"/>
    <s v="Completo"/>
    <d v="2026-05-08T07:47:47"/>
    <s v="Elman Cifuentes Castaneda "/>
    <s v="Aprobado"/>
    <d v="2026-05-08T10:13:04"/>
    <s v="Hugo Eduardo Rios Rivera "/>
    <s v="Aprobado"/>
    <d v="2026-05-08T10:26:12"/>
    <s v="Juan Fernando Piñeros Baez "/>
    <s v="Aprobado"/>
    <d v="2026-05-08T11:12:50"/>
    <s v="Diego Ramiro Garcia Bejarano "/>
    <s v="Aprobado"/>
    <d v="2026-05-08T16:20:15"/>
    <s v="Adriana Jineth Carrillo Rodriguez "/>
    <s v="Aprobado"/>
    <d v="2026-05-09T11:30:59"/>
    <s v="Hugo Eduardo Rios Rivera "/>
    <x v="0"/>
    <d v="2026-05-11T22:17:43"/>
  </r>
  <r>
    <n v="11"/>
    <x v="3"/>
    <n v="2026"/>
    <n v="55"/>
    <n v="1026559022"/>
    <s v="2026-04"/>
    <n v="4"/>
    <s v="Completo"/>
    <d v="2026-05-05T22:25:14"/>
    <s v="Michael Anyers Pinzon Poveda "/>
    <s v="Aprobado"/>
    <d v="2026-05-08T03:26:04"/>
    <s v="Alejandra Jaramillo Fernandez "/>
    <s v="Aprobado"/>
    <d v="2026-05-08T09:38:05"/>
    <s v="Blanca Pilar Suarez Chacon "/>
    <s v="Aprobado"/>
    <d v="2026-05-08T16:31:53"/>
    <s v="Cesar Salamanca Rojas "/>
    <s v="Aprobado"/>
    <d v="2026-05-11T15:29:50"/>
    <s v="David Alejandro Vela Rodriguez "/>
    <s v="Aprobado"/>
    <d v="2026-05-11T16:51:03"/>
    <s v="Pedro Alonso Macias Perez "/>
    <x v="1"/>
    <m/>
  </r>
  <r>
    <n v="14"/>
    <x v="10"/>
    <n v="2026"/>
    <n v="274"/>
    <n v="1013655432"/>
    <s v="2026-04"/>
    <n v="3"/>
    <s v="Completo"/>
    <d v="2026-05-06T09:25:51"/>
    <s v="Johanna Rocio Urintive Blanco "/>
    <s v="Aprobado"/>
    <d v="2026-05-06T10:39:30"/>
    <s v="Maria Fernanda Corrales Figueroa "/>
    <s v="Aprobado"/>
    <d v="2026-05-06T13:06:45"/>
    <s v="William Numpaque Useche "/>
    <s v="Aprobado"/>
    <d v="2026-05-06T15:34:11"/>
    <s v="John Jader Suarez Delgado "/>
    <s v="Aprobado"/>
    <d v="2026-05-10T20:01:58"/>
    <s v="Jhonn Alexander Bahos Herrera "/>
    <s v="Aprobado"/>
    <d v="2026-05-11T09:56:03"/>
    <s v="Betsabe Riveros Hernandez "/>
    <x v="1"/>
    <m/>
  </r>
  <r>
    <n v="2"/>
    <x v="7"/>
    <n v="2026"/>
    <n v="169"/>
    <n v="79791147"/>
    <s v="2026-04"/>
    <n v="2"/>
    <s v="Completo"/>
    <d v="2026-05-06T14:31:37"/>
    <s v="Carlos Augusto Galvis Pedroza "/>
    <s v="Aprobado"/>
    <d v="2026-05-06T14:38:13"/>
    <s v="Jhon Alejandro Murillo Perez "/>
    <s v="Aprobado"/>
    <d v="2026-05-06T18:29:19"/>
    <s v="Maria Eugenia Pérez Salgado "/>
    <s v="Aprobado"/>
    <d v="2026-05-06T19:05:06"/>
    <s v="Catherine Chaves Hernandez "/>
    <s v="Aprobado"/>
    <d v="2026-05-07T11:24:56"/>
    <s v="Giovanni Alexander Delgado Barrera "/>
    <s v="Aprobado"/>
    <d v="2026-05-07T11:53:49"/>
    <s v="Milton Gonzalo Tumbaqui Quistanchala "/>
    <x v="0"/>
    <d v="2026-05-08T15:33:05"/>
  </r>
  <r>
    <n v="13"/>
    <x v="2"/>
    <n v="2026"/>
    <n v="2"/>
    <n v="1026263458"/>
    <s v="2026-04"/>
    <n v="4"/>
    <s v="Completo"/>
    <d v="2026-05-04T16:08:55"/>
    <s v="Nataly Naranjo Barrera "/>
    <m/>
    <m/>
    <s v=""/>
    <s v="Aprobado"/>
    <d v="2026-05-05T11:27:56"/>
    <s v="Daniela Franco Canchon "/>
    <s v="Aprobado"/>
    <d v="2026-05-05T15:21:54"/>
    <s v="Maria Angelica Gonzalez Russi "/>
    <s v="Aprobado"/>
    <d v="2026-05-05T16:44:55"/>
    <s v="Jorge Alejandro Delgado Gongora "/>
    <s v="Aprobado"/>
    <d v="2026-05-05T19:03:40"/>
    <s v="Luz Andrea Urquijo Boada "/>
    <x v="0"/>
    <d v="2026-05-06T11:02:23"/>
  </r>
  <r>
    <n v="20"/>
    <x v="6"/>
    <n v="2026"/>
    <n v="106"/>
    <n v="79468757"/>
    <s v="2026-04"/>
    <n v="4"/>
    <s v="Completo"/>
    <d v="2026-05-04T09:40:31"/>
    <s v="Edgar Ivan Sepulveda Parra "/>
    <s v="Aprobado"/>
    <d v="2026-05-04T09:45:08"/>
    <s v="Luis Armando Mora Garzon "/>
    <s v="Aprobado"/>
    <d v="2026-05-04T11:21:49"/>
    <s v="Jhonnatan Caicedo Rodriguez "/>
    <s v="Aprobado"/>
    <d v="2026-05-04T16:35:51"/>
    <s v="Diego Ramiro Garcia Bejarano "/>
    <s v="Aprobado"/>
    <d v="2026-05-05T11:50:53"/>
    <s v="Elman Cifuentes Castaneda "/>
    <s v="Aprobado"/>
    <d v="2026-05-05T16:24:58"/>
    <s v="Hugo Eduardo Rios Rivera "/>
    <x v="0"/>
    <d v="2026-05-07T15:45:18"/>
  </r>
  <r>
    <n v="20"/>
    <x v="6"/>
    <n v="2026"/>
    <n v="269"/>
    <n v="1010199232"/>
    <s v="2026-04"/>
    <n v="3"/>
    <s v="Completo"/>
    <d v="2026-05-07T17:54:40"/>
    <s v="Alexandra Catalina Amador Torres "/>
    <s v="Aprobado"/>
    <d v="2026-05-08T15:07:34"/>
    <s v="Hector Alexander Gomez Moreno "/>
    <s v="Aprobado"/>
    <d v="2026-05-08T15:31:00"/>
    <s v="Laura Valentina Holguin Medina "/>
    <s v="Aprobado"/>
    <d v="2026-05-08T17:24:32"/>
    <s v="Diego Ramiro Garcia Bejarano "/>
    <s v="Aprobado"/>
    <d v="2026-05-09T07:09:24"/>
    <s v="Adriana Jineth Carrillo Rodriguez "/>
    <s v="Aprobado"/>
    <d v="2026-05-10T20:50:15"/>
    <s v="Hugo Eduardo Rios Rivera "/>
    <x v="0"/>
    <d v="2026-05-11T22:25:44"/>
  </r>
  <r>
    <n v="20"/>
    <x v="6"/>
    <n v="2026"/>
    <n v="215"/>
    <n v="1024577117"/>
    <s v="2026-04"/>
    <n v="3"/>
    <s v="Completo"/>
    <d v="2026-05-01T11:40:51"/>
    <s v="Geraldine Alejandra Sotelo Giron "/>
    <s v="Aprobado"/>
    <d v="2026-05-01T11:48:44"/>
    <s v="Zahira Restom Viera "/>
    <s v="Aprobado"/>
    <d v="2026-05-01T11:52:52"/>
    <s v="Helber Aurelio Silva Leguizamon "/>
    <s v="Aprobado"/>
    <d v="2026-05-02T14:12:14"/>
    <s v="Diego Ramiro Garcia Bejarano "/>
    <s v="Aprobado"/>
    <d v="2026-05-04T12:24:15"/>
    <s v="Elman Cifuentes Castaneda "/>
    <s v="Aprobado"/>
    <d v="2026-05-05T14:48:37"/>
    <s v="Hugo Eduardo Rios Rivera "/>
    <x v="0"/>
    <d v="2026-05-06T21:08:59"/>
  </r>
  <r>
    <n v="19"/>
    <x v="4"/>
    <n v="2026"/>
    <n v="73"/>
    <n v="1032434066"/>
    <s v="2026-04"/>
    <n v="3"/>
    <s v="Completo"/>
    <d v="2026-05-07T11:12:29"/>
    <s v="Laura Katherin Penuela Aranda "/>
    <s v="Aprobado"/>
    <d v="2026-05-07T17:02:49"/>
    <s v="Alden Armando Hernandez Barrera "/>
    <s v="Aprobado"/>
    <d v="2026-05-08T15:40:35"/>
    <s v="Ana Emilia Arenas Coca "/>
    <s v="Aprobado"/>
    <d v="2026-05-11T11:06:26"/>
    <s v="Diego Arley Arenas Manrique "/>
    <s v="Aprobado"/>
    <d v="2026-05-11T15:49:42"/>
    <s v="Leydy Mirnella Gutierrez Rodriguez "/>
    <s v="Aprobado"/>
    <d v="2026-05-12T09:33:15"/>
    <s v="Jhon Fredi Jaramillo Parra "/>
    <x v="1"/>
    <m/>
  </r>
  <r>
    <n v="19"/>
    <x v="4"/>
    <n v="2026"/>
    <n v="770"/>
    <n v="1117510273"/>
    <s v="2026-04"/>
    <n v="3"/>
    <s v="En proceso"/>
    <m/>
    <s v="Yeison Tamayo Rueda "/>
    <s v="Pendiente"/>
    <m/>
    <s v="Alex Hernando Castro Pena "/>
    <s v="Pendiente"/>
    <m/>
    <s v="Leidy Caterine Martinez Prieto "/>
    <s v="Pendiente"/>
    <m/>
    <s v="Diego Arley Arenas Manrique "/>
    <s v="Pendiente"/>
    <m/>
    <s v="Yuli Andrea Oviedo Leguizamon "/>
    <s v="Pendiente"/>
    <m/>
    <s v="Jhon Fredi Jaramillo Parra "/>
    <x v="1"/>
    <m/>
  </r>
  <r>
    <n v="1"/>
    <x v="5"/>
    <n v="2026"/>
    <n v="153"/>
    <n v="35511219"/>
    <s v="2026-04"/>
    <n v="4"/>
    <s v="Completo"/>
    <d v="2026-05-04T13:56:14"/>
    <s v="Martha Lucia Paipilla Avendaño "/>
    <s v="Aprobado"/>
    <d v="2026-05-04T14:51:05"/>
    <s v="Laura Viviana Mejia Pineros "/>
    <s v="Aprobado"/>
    <d v="2026-05-04T16:50:58"/>
    <s v="Gloria Isabelita Bejarano Trivino "/>
    <s v="Aprobado"/>
    <d v="2026-05-04T21:52:39"/>
    <s v="Daniel Hernando Ortiz Quintero "/>
    <s v="Aprobado"/>
    <d v="2026-05-05T14:35:59"/>
    <s v="Juan Diego Bustos Muñoz "/>
    <s v="Aprobado"/>
    <d v="2026-05-05T16:11:07"/>
    <s v="Diana Marcela Ballesteros Bonilla "/>
    <x v="0"/>
    <d v="2026-05-05T18:16:43"/>
  </r>
  <r>
    <n v="2"/>
    <x v="7"/>
    <n v="2026"/>
    <n v="40"/>
    <n v="1030542408"/>
    <s v="2026-04"/>
    <n v="4"/>
    <s v="Completo"/>
    <d v="2026-05-04T19:27:36"/>
    <s v="John Elkin Feo Duitama "/>
    <s v="Aprobado"/>
    <d v="2026-05-06T07:28:35"/>
    <s v="Carlos Andres Vaca Gomez "/>
    <s v="Aprobado"/>
    <d v="2026-05-06T17:56:14"/>
    <s v="Maria Eugenia Pérez Salgado "/>
    <s v="Aprobado"/>
    <d v="2026-05-06T19:16:38"/>
    <s v="Catherine Chaves Hernandez "/>
    <s v="Aprobado"/>
    <d v="2026-05-07T11:28:04"/>
    <s v="Giovanni Alexander Delgado Barrera "/>
    <s v="Aprobado"/>
    <d v="2026-05-07T11:54:01"/>
    <s v="Milton Gonzalo Tumbaqui Quistanchala "/>
    <x v="0"/>
    <d v="2026-05-08T15:35:45"/>
  </r>
  <r>
    <n v="14"/>
    <x v="10"/>
    <n v="2026"/>
    <n v="148"/>
    <n v="1030649029"/>
    <s v="2026-04"/>
    <n v="3"/>
    <s v="Completo"/>
    <d v="2026-05-03T19:23:44"/>
    <s v="Juan Camilo Gonzalez Reinoso "/>
    <s v="Aprobado"/>
    <d v="2026-05-03T19:28:19"/>
    <s v="Julian Andres Escobar Solano "/>
    <s v="Aprobado"/>
    <d v="2026-05-04T12:38:12"/>
    <s v="Angela Garcia Corredor "/>
    <s v="Aprobado"/>
    <d v="2026-05-04T12:45:59"/>
    <s v="John Jader Suarez Delgado "/>
    <s v="Aprobado"/>
    <d v="2026-05-07T10:45:01"/>
    <s v="Leydi Lorena Nimicica Rubiano "/>
    <s v="Aprobado"/>
    <d v="2026-05-07T12:04:18"/>
    <s v="Betsabe Riveros Hernandez "/>
    <x v="0"/>
    <d v="2026-05-08T15:07:02"/>
  </r>
  <r>
    <n v="19"/>
    <x v="4"/>
    <n v="2026"/>
    <n v="153"/>
    <n v="1022993989"/>
    <s v="2026-04"/>
    <n v="4"/>
    <s v="Completo"/>
    <d v="2026-05-06T12:52:35"/>
    <s v="Leidy Marcela Moreno Barrera "/>
    <s v="Aprobado"/>
    <d v="2026-05-06T12:54:21"/>
    <s v="Fabian Oswaldo Arcos Munoz "/>
    <s v="Aprobado"/>
    <d v="2026-05-06T15:05:15"/>
    <s v="Paula Eliza Zabala "/>
    <s v="Aprobado"/>
    <d v="2026-05-06T15:24:29"/>
    <s v="Diego Arley Arenas Manrique "/>
    <s v="Aprobado"/>
    <d v="2026-05-07T09:14:08"/>
    <s v="Lizeth Fernanda Ordonez Urbano "/>
    <s v="Aprobado"/>
    <d v="2026-05-07T11:06:42"/>
    <s v="Jhon Fredi Jaramillo Parra "/>
    <x v="0"/>
    <d v="2026-05-07T11:57:00"/>
  </r>
  <r>
    <n v="2"/>
    <x v="7"/>
    <n v="2026"/>
    <n v="193"/>
    <n v="1015438362"/>
    <s v="2026-04"/>
    <n v="3"/>
    <s v="Completo"/>
    <d v="2026-05-11T19:26:27"/>
    <s v="Lwiding Gabriel Perez Hernandez "/>
    <s v="En proceso"/>
    <d v="2026-05-07T17:58:22"/>
    <s v="Jhon Alejandro Murillo Perez "/>
    <s v="En proceso"/>
    <d v="2026-05-08T09:52:53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4"/>
    <x v="10"/>
    <n v="2026"/>
    <n v="56"/>
    <n v="1032467386"/>
    <s v="2026-04"/>
    <n v="3"/>
    <s v="Completo"/>
    <d v="2026-05-04T14:16:35"/>
    <s v="Julian Esteban Riveros Vargas "/>
    <s v="Pendiente"/>
    <m/>
    <s v="Leidy Carolina Moreno Hurtado "/>
    <s v="Pendiente"/>
    <m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2"/>
    <x v="7"/>
    <n v="2026"/>
    <n v="38"/>
    <n v="1052402038"/>
    <s v="2026-04"/>
    <n v="4"/>
    <s v="Completo"/>
    <d v="2026-05-07T16:26:18"/>
    <s v="Luis Felipe Duitama Chudt "/>
    <s v="Aprobado"/>
    <d v="2026-05-08T12:15:39"/>
    <s v="Fabiola Vasquez Pedraza "/>
    <s v="Aprobado"/>
    <d v="2026-05-08T13:30:01"/>
    <s v="Maria Eugenia Pérez Salgado "/>
    <s v="Aprobado"/>
    <d v="2026-05-08T14:57:43"/>
    <s v="Catherine Chaves Hernandez "/>
    <s v="Aprobado"/>
    <d v="2026-05-11T08:01:34"/>
    <s v="Giovanni Alexander Delgado Barrera "/>
    <s v="Aprobado"/>
    <d v="2026-05-11T08:25:00"/>
    <s v="Milton Gonzalo Tumbaqui Quistanchala "/>
    <x v="1"/>
    <m/>
  </r>
  <r>
    <n v="11"/>
    <x v="3"/>
    <n v="2026"/>
    <n v="72"/>
    <n v="1124169"/>
    <s v="2026-04"/>
    <n v="4"/>
    <s v="Completo"/>
    <d v="2026-04-30T14:23:18"/>
    <s v="Humberto Israel Castillo Rios "/>
    <s v="Aprobado"/>
    <d v="2026-04-30T14:49:31"/>
    <s v="Jose Raul Pinilla Chillon "/>
    <s v="Aprobado"/>
    <d v="2026-04-30T16:02:00"/>
    <s v="John Freddy Becerra Moreno "/>
    <s v="Aprobado"/>
    <d v="2026-05-04T11:40:50"/>
    <s v="Cesar Salamanca Rojas "/>
    <s v="Aprobado"/>
    <d v="2026-05-06T17:16:15"/>
    <s v="Jhon Alexander Torres Parada "/>
    <s v="Aprobado"/>
    <d v="2026-05-07T09:42:12"/>
    <s v="Pedro Alonso Macias Perez "/>
    <x v="1"/>
    <m/>
  </r>
  <r>
    <n v="20"/>
    <x v="6"/>
    <n v="2026"/>
    <n v="341"/>
    <n v="63498440"/>
    <s v="2026-04"/>
    <n v="3"/>
    <s v="Completo"/>
    <d v="2026-05-01T10:10:18"/>
    <s v="Jaqueline Remolina "/>
    <s v="Aprobado"/>
    <d v="2026-05-03T21:23:36"/>
    <s v="Janeiry Romero Hernandez "/>
    <s v="Aprobado"/>
    <d v="2026-05-04T12:21:01"/>
    <s v="Helber Aurelio Silva Leguizamon "/>
    <s v="Aprobado"/>
    <d v="2026-05-04T16:47:11"/>
    <s v="Diego Ramiro Garcia Bejarano "/>
    <s v="Aprobado"/>
    <d v="2026-05-05T11:53:01"/>
    <s v="Elman Cifuentes Castaneda "/>
    <s v="Aprobado"/>
    <d v="2026-05-05T16:26:26"/>
    <s v="Hugo Eduardo Rios Rivera "/>
    <x v="0"/>
    <d v="2026-05-07T15:45:53"/>
  </r>
  <r>
    <n v="6"/>
    <x v="8"/>
    <n v="2026"/>
    <n v="354"/>
    <n v="77025877"/>
    <s v="2026-04"/>
    <n v="3"/>
    <s v="Completo"/>
    <d v="2026-05-06T08:45:39"/>
    <s v="Jose Manuel Martinez Medina "/>
    <s v="Aprobado"/>
    <d v="2026-05-06T09:02:55"/>
    <s v="Gloria Edith Martinez Sanchez "/>
    <s v="Aprobado"/>
    <d v="2026-05-06T09:05:49"/>
    <s v="Andrea Juliana Pinzon Rodriguez "/>
    <s v="Aprobado"/>
    <d v="2026-05-06T16:13:48"/>
    <s v="Claudia Veronica Collante Dussan "/>
    <s v="Aprobado"/>
    <d v="2026-05-07T09:25:32"/>
    <s v="Claudia Bibiana Avila Lopez "/>
    <s v="Aprobado"/>
    <d v="2026-05-07T14:16:29"/>
    <s v="Clementina Puentes Ayala "/>
    <x v="0"/>
    <d v="2026-05-07T22:00:37"/>
  </r>
  <r>
    <n v="19"/>
    <x v="4"/>
    <n v="2026"/>
    <n v="275"/>
    <n v="85155009"/>
    <s v="2026-04"/>
    <n v="3"/>
    <s v="Completo"/>
    <d v="2026-05-05T14:56:18"/>
    <s v="Juan Carlos Castaneda Lopez "/>
    <s v="Aprobado"/>
    <d v="2026-05-05T16:01:43"/>
    <s v="Helen Yusely Gomez Torres "/>
    <s v="Aprobado"/>
    <d v="2026-05-06T10:48:09"/>
    <s v="Jorge Yesid Velasquez Rivera "/>
    <s v="Aprobado"/>
    <d v="2026-05-06T11:07:04"/>
    <s v="Diego Arley Arenas Manrique "/>
    <s v="Aprobado"/>
    <d v="2026-05-06T11:47:05"/>
    <s v="Lizeth Fernanda Ordonez Urbano "/>
    <s v="Aprobado"/>
    <d v="2026-05-06T11:47:45"/>
    <s v="Jhon Fredi Jaramillo Parra "/>
    <x v="0"/>
    <d v="2026-05-06T12:35:24"/>
  </r>
  <r>
    <n v="19"/>
    <x v="4"/>
    <n v="2026"/>
    <n v="704"/>
    <n v="80247709"/>
    <s v="2026-04"/>
    <n v="3"/>
    <s v="Completo"/>
    <d v="2026-05-04T14:41:58"/>
    <s v="Oscar Mauricio Guevara Forero "/>
    <s v="Aprobado"/>
    <d v="2026-05-04T17:25:06"/>
    <s v="Alejandra Perez Santos "/>
    <s v="Aprobado"/>
    <d v="2026-05-05T11:14:39"/>
    <s v="Jorge Yesid Velasquez Rivera "/>
    <s v="Aprobado"/>
    <d v="2026-05-05T12:32:28"/>
    <s v="Diego Arley Arenas Manrique "/>
    <s v="Aprobado"/>
    <d v="2026-05-05T14:22:15"/>
    <s v="Lizeth Fernanda Ordonez Urbano "/>
    <s v="Aprobado"/>
    <d v="2026-05-05T15:00:10"/>
    <s v="Jhon Fredi Jaramillo Parra "/>
    <x v="0"/>
    <d v="2026-05-05T15:36:27"/>
  </r>
  <r>
    <n v="19"/>
    <x v="4"/>
    <n v="2026"/>
    <n v="72"/>
    <n v="19431810"/>
    <s v="2026-04"/>
    <n v="4"/>
    <s v="Completo"/>
    <d v="2026-05-04T12:45:30"/>
    <s v="Carlos Héctor Bejarano Bejarano "/>
    <s v="Aprobado"/>
    <d v="2026-05-04T12:53:37"/>
    <s v="Jonathan Steven Munoz Gutierrez "/>
    <s v="Aprobado"/>
    <d v="2026-05-05T12:29:15"/>
    <s v="Leidy Caterine Martinez Prieto "/>
    <s v="Aprobado"/>
    <d v="2026-05-05T12:37:03"/>
    <s v="Diego Arley Arenas Manrique "/>
    <s v="Aprobado"/>
    <d v="2026-05-05T14:10:20"/>
    <s v="Yuli Andrea Oviedo Leguizamon "/>
    <s v="Aprobado"/>
    <d v="2026-05-05T14:54:20"/>
    <s v="Jhon Fredi Jaramillo Parra "/>
    <x v="0"/>
    <d v="2026-05-05T15:42:57"/>
  </r>
  <r>
    <n v="20"/>
    <x v="6"/>
    <n v="2026"/>
    <n v="204"/>
    <n v="1014256316"/>
    <s v="2026-04"/>
    <n v="4"/>
    <s v="Completo"/>
    <d v="2026-04-30T19:59:38"/>
    <s v="Karen Natalia Neira Bautista "/>
    <s v="Aprobado"/>
    <d v="2026-04-30T20:01:22"/>
    <s v="Camila Alejandra Jimenez Duran "/>
    <s v="Aprobado"/>
    <d v="2026-05-01T22:01:31"/>
    <s v="Juan Fernando Piñeros Baez "/>
    <s v="Aprobado"/>
    <d v="2026-05-02T21:33:13"/>
    <s v="Diego Ramiro Garcia Bejarano "/>
    <s v="Aprobado"/>
    <d v="2026-05-04T08:34:58"/>
    <s v="Adriana Jineth Carrillo Rodriguez "/>
    <s v="Aprobado"/>
    <d v="2026-05-05T12:36:08"/>
    <s v="Hugo Eduardo Rios Rivera "/>
    <x v="0"/>
    <d v="2026-05-06T18:48:27"/>
  </r>
  <r>
    <n v="15"/>
    <x v="9"/>
    <n v="2026"/>
    <n v="127"/>
    <n v="1023966531"/>
    <s v="2026-04"/>
    <n v="4"/>
    <s v="Completo"/>
    <d v="2026-04-28T16:58:18"/>
    <s v="Julian Andres Abril "/>
    <s v="Aprobado"/>
    <d v="2026-04-30T13:26:02"/>
    <s v="Carlos Bernanrdo Galindo "/>
    <s v="Aprobado"/>
    <d v="2026-04-30T14:13:58"/>
    <s v="Carlos Bernanrdo Galindo "/>
    <s v="Aprobado"/>
    <d v="2026-05-04T10:33:44"/>
    <s v="Luisa Maria Ramirez Riascos "/>
    <s v="Aprobado"/>
    <d v="2026-05-07T20:31:09"/>
    <s v="Laura Marcela Lopez Dominguez "/>
    <s v="Aprobado"/>
    <d v="2026-05-08T10:55:41"/>
    <s v="German Alonso Vanegas Peña "/>
    <x v="0"/>
    <d v="2026-05-08T14:00:29"/>
  </r>
  <r>
    <n v="2"/>
    <x v="7"/>
    <n v="2026"/>
    <n v="45"/>
    <n v="2996195"/>
    <s v="2026-04"/>
    <n v="4"/>
    <s v="Completo"/>
    <d v="2026-05-05T16:24:42"/>
    <s v="Meyer Jairo Gacharna Villalba "/>
    <s v="Aprobado"/>
    <d v="2026-05-06T10:40:33"/>
    <s v="Fabiola Vasquez Pedraza "/>
    <s v="Aprobado"/>
    <d v="2026-05-06T10:45:22"/>
    <s v="Maria Eugenia Pérez Salgado "/>
    <s v="Aprobado"/>
    <d v="2026-05-06T10:57:53"/>
    <s v="Catherine Chaves Hernandez "/>
    <s v="Aprobado"/>
    <d v="2026-05-06T11:09:26"/>
    <s v="Giovanni Alexander Delgado Barrera "/>
    <s v="Aprobado"/>
    <d v="2026-05-06T11:44:39"/>
    <s v="Milton Gonzalo Tumbaqui Quistanchala "/>
    <x v="0"/>
    <d v="2026-05-06T19:49:46"/>
  </r>
  <r>
    <n v="19"/>
    <x v="4"/>
    <n v="2026"/>
    <n v="627"/>
    <n v="1023891262"/>
    <s v="2026-04"/>
    <n v="3"/>
    <s v="Completo"/>
    <d v="2026-05-06T10:50:32"/>
    <s v="Junior Giovanny Castelblanco Bejarano "/>
    <s v="Aprobado"/>
    <d v="2026-05-06T12:05:16"/>
    <s v="Diego Felipe Buitrago Javela "/>
    <s v="Aprobado"/>
    <d v="2026-05-06T15:03:43"/>
    <s v="Paula Eliza Zabala "/>
    <s v="Aprobado"/>
    <d v="2026-05-06T15:24:21"/>
    <s v="Diego Arley Arenas Manrique "/>
    <s v="Aprobado"/>
    <d v="2026-05-07T09:17:06"/>
    <s v="Lizeth Fernanda Ordonez Urbano "/>
    <s v="Aprobado"/>
    <d v="2026-05-07T11:07:20"/>
    <s v="Jhon Fredi Jaramillo Parra "/>
    <x v="0"/>
    <d v="2026-05-07T12:03:56"/>
  </r>
  <r>
    <n v="20"/>
    <x v="6"/>
    <n v="2026"/>
    <n v="86"/>
    <n v="1022972848"/>
    <s v="2026-04"/>
    <n v="3"/>
    <s v="Completo"/>
    <d v="2026-05-04T20:49:48"/>
    <s v="Luis Alfredo Morales Torres "/>
    <s v="Aprobado"/>
    <d v="2026-05-04T20:50:54"/>
    <s v="Fabio Ricardo Diaz Beltran "/>
    <s v="Aprobado"/>
    <d v="2026-05-06T04:52:22"/>
    <s v="Marisela Gil Ramirez "/>
    <s v="Aprobado"/>
    <d v="2026-05-07T13:07:32"/>
    <s v="Diego Ramiro Garcia Bejarano "/>
    <s v="Aprobado"/>
    <d v="2026-05-07T14:19:34"/>
    <s v="Adriana Jineth Carrillo Rodriguez "/>
    <s v="Aprobado"/>
    <d v="2026-05-08T10:15:05"/>
    <s v="Hugo Eduardo Rios Rivera "/>
    <x v="0"/>
    <d v="2026-05-08T12:11:23"/>
  </r>
  <r>
    <n v="20"/>
    <x v="6"/>
    <n v="2026"/>
    <n v="360"/>
    <n v="52077862"/>
    <s v="2026-04"/>
    <n v="3"/>
    <s v="En proceso"/>
    <d v="2026-05-04T14:29:14"/>
    <s v="Claudia Mariela Guerrero Romero "/>
    <s v="Pendiente"/>
    <m/>
    <s v="Esteban Lopez Tellez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19"/>
    <x v="4"/>
    <n v="2026"/>
    <n v="721"/>
    <n v="53154649"/>
    <s v="2026-04"/>
    <n v="3"/>
    <s v="Completo"/>
    <d v="2026-05-06T11:30:17"/>
    <s v="Lady Johanna Sastoque Ruiz "/>
    <s v="Aprobado"/>
    <d v="2026-05-06T14:56:54"/>
    <s v="Angie Paola Atuesta Castiblanco "/>
    <s v="Aprobado"/>
    <d v="2026-05-06T15:51:36"/>
    <s v="Paula Eliza Zabala "/>
    <s v="Aprobado"/>
    <d v="2026-05-06T16:16:42"/>
    <s v="Diego Arley Arenas Manrique "/>
    <s v="Aprobado"/>
    <d v="2026-05-07T09:18:48"/>
    <s v="Lizeth Fernanda Ordonez Urbano "/>
    <s v="Aprobado"/>
    <d v="2026-05-07T11:07:38"/>
    <s v="Jhon Fredi Jaramillo Parra "/>
    <x v="0"/>
    <d v="2026-05-07T12:06:10"/>
  </r>
  <r>
    <n v="2"/>
    <x v="7"/>
    <n v="2026"/>
    <n v="192"/>
    <n v="79801281"/>
    <s v="2026-04"/>
    <n v="3"/>
    <s v="Completo"/>
    <d v="2026-05-07T19:34:01"/>
    <s v="Patricio Pablo Parra Perdomo "/>
    <s v="Aprobado"/>
    <d v="2026-05-07T19:42:41"/>
    <s v="Claudia Marcela Lopez Serrato "/>
    <s v="Aprobado"/>
    <d v="2026-05-07T20:33:57"/>
    <s v="Maria Eugenia Pérez Salgado "/>
    <s v="Aprobado"/>
    <d v="2026-05-08T06:00:45"/>
    <s v="Catherine Chaves Hernandez "/>
    <s v="Aprobado"/>
    <d v="2026-05-08T12:28:59"/>
    <s v="Giovanni Alexander Delgado Barrera "/>
    <s v="Aprobado"/>
    <d v="2026-05-08T12:46:58"/>
    <s v="Milton Gonzalo Tumbaqui Quistanchala "/>
    <x v="0"/>
    <d v="2026-05-11T14:26:15"/>
  </r>
  <r>
    <n v="19"/>
    <x v="4"/>
    <n v="2026"/>
    <n v="144"/>
    <n v="79518682"/>
    <s v="2026-04"/>
    <n v="3"/>
    <s v="Ajustar"/>
    <d v="2026-05-08T14:30:14"/>
    <s v="Said Guerrero Quesada "/>
    <s v="Aprobado"/>
    <d v="2026-05-08T14:45:10"/>
    <s v="Enia Del Rosario Gomez Ochoa "/>
    <s v="Aprobado"/>
    <d v="2026-05-08T15:35:15"/>
    <s v="Shirly Ruth Guerrero Iriarte "/>
    <s v="Aprobado"/>
    <d v="2026-05-11T11:06:00"/>
    <s v="Diego Arley Arenas Manrique "/>
    <s v="Rechazado"/>
    <d v="2026-05-11T14:56:29"/>
    <s v="Yuli Andrea Oviedo Leguizamon "/>
    <s v="Pendiente"/>
    <m/>
    <s v="Jhon Fredi Jaramillo Parra "/>
    <x v="1"/>
    <m/>
  </r>
  <r>
    <n v="19"/>
    <x v="4"/>
    <n v="2026"/>
    <n v="757"/>
    <n v="1026264819"/>
    <s v="2026-04"/>
    <n v="3"/>
    <s v="Completo"/>
    <d v="2026-05-05T20:03:01"/>
    <s v="Nazly Catherine Chico Rodriguez "/>
    <s v="Aprobado"/>
    <d v="2026-05-05T20:03:58"/>
    <s v="Nicole Juliana Arteaga Bello "/>
    <s v="Aprobado"/>
    <d v="2026-05-06T10:26:44"/>
    <s v="Leidy Caterine Martinez Prieto "/>
    <s v="Aprobado"/>
    <d v="2026-05-06T11:05:59"/>
    <s v="Diego Arley Arenas Manrique "/>
    <s v="Aprobado"/>
    <d v="2026-05-06T14:01:47"/>
    <s v="Yuli Andrea Oviedo Leguizamon "/>
    <s v="Aprobado"/>
    <d v="2026-05-06T14:15:15"/>
    <s v="Jhon Fredi Jaramillo Parra "/>
    <x v="0"/>
    <d v="2026-05-06T14:32:00"/>
  </r>
  <r>
    <n v="1"/>
    <x v="5"/>
    <n v="2026"/>
    <n v="252"/>
    <n v="52765445"/>
    <s v="2026-04"/>
    <n v="3"/>
    <s v="Completo"/>
    <d v="2026-05-04T15:49:49"/>
    <s v="Sonia Patricia Ruiz Jimenez "/>
    <s v="Aprobado"/>
    <d v="2026-05-04T17:03:50"/>
    <s v="Maribel Gomez Rodriguez "/>
    <s v="Aprobado"/>
    <d v="2026-05-05T09:54:04"/>
    <s v="Jenny Elizabeth Gacharna Sarmiento "/>
    <s v="Aprobado"/>
    <d v="2026-05-05T11:48:54"/>
    <s v="Daniel Hernando Ortiz Quintero "/>
    <s v="Aprobado"/>
    <d v="2026-05-07T04:22:51"/>
    <s v="Oscar Ivan Uribe Santos "/>
    <s v="Aprobado"/>
    <d v="2026-05-07T13:40:04"/>
    <s v="Diana Marcela Ballesteros Bonilla "/>
    <x v="0"/>
    <d v="2026-05-11T21:35:18"/>
  </r>
  <r>
    <n v="19"/>
    <x v="4"/>
    <n v="2026"/>
    <n v="374"/>
    <n v="1031150866"/>
    <s v="2026-04"/>
    <n v="4"/>
    <s v="Completo"/>
    <d v="2026-05-06T18:43:40"/>
    <s v="Kevin Paez Ubaque "/>
    <s v="Aprobado"/>
    <d v="2026-05-06T18:44:18"/>
    <s v="Paula Carolina Puentes Fernandez "/>
    <s v="Aprobado"/>
    <d v="2026-05-07T10:47:21"/>
    <s v="Shirly Ruth Guerrero Iriarte "/>
    <s v="Aprobado"/>
    <d v="2026-05-07T11:37:16"/>
    <s v="Diego Arley Arenas Manrique "/>
    <s v="Aprobado"/>
    <d v="2026-05-07T12:38:46"/>
    <s v="Yuli Andrea Oviedo Leguizamon "/>
    <s v="Aprobado"/>
    <d v="2026-05-07T12:55:11"/>
    <s v="Jhon Fredi Jaramillo Parra "/>
    <x v="0"/>
    <d v="2026-05-07T14:37:06"/>
  </r>
  <r>
    <n v="20"/>
    <x v="6"/>
    <n v="2026"/>
    <n v="278"/>
    <n v="1022958537"/>
    <s v="2026-04"/>
    <n v="4"/>
    <s v="Completo"/>
    <d v="2026-05-03T23:19:31"/>
    <s v="Rafael Ricardo Paez Mendoza "/>
    <s v="Aprobado"/>
    <d v="2026-05-04T13:59:20"/>
    <s v="Sandra Patricia Paez Acevedo "/>
    <s v="Aprobado"/>
    <d v="2026-05-05T14:35:49"/>
    <s v="Marisela Gil Ramirez "/>
    <s v="Aprobado"/>
    <d v="2026-05-06T09:21:18"/>
    <s v="Diego Ramiro Garcia Bejarano "/>
    <s v="Aprobado"/>
    <d v="2026-05-06T15:33:37"/>
    <s v="Adriana Jineth Carrillo Rodriguez "/>
    <s v="Aprobado"/>
    <d v="2026-05-06T20:40:16"/>
    <s v="Hugo Eduardo Rios Rivera "/>
    <x v="0"/>
    <d v="2026-05-07T17:44:18"/>
  </r>
  <r>
    <n v="1"/>
    <x v="5"/>
    <n v="2026"/>
    <n v="427"/>
    <n v="20965391"/>
    <s v="2026-04"/>
    <n v="3"/>
    <s v="Completo"/>
    <d v="2026-05-05T15:13:31"/>
    <s v="Fabiola Baquero Barriga "/>
    <s v="Aprobado"/>
    <d v="2026-05-08T16:13:16"/>
    <s v="Juliana Maria Varela Arboleda "/>
    <s v="Aprobado"/>
    <d v="2026-05-09T09:49:22"/>
    <s v="Jenny Elizabeth Gacharna Sarmiento "/>
    <s v="Aprobado"/>
    <d v="2026-05-09T09:52:05"/>
    <s v="Daniel Hernando Ortiz Quintero "/>
    <s v="Aprobado"/>
    <d v="2026-05-11T05:01:43"/>
    <s v="Oscar Ivan Uribe Santos "/>
    <s v="Aprobado"/>
    <d v="2026-05-11T09:50:55"/>
    <s v="Diana Marcela Ballesteros Bonilla "/>
    <x v="1"/>
    <m/>
  </r>
  <r>
    <n v="20"/>
    <x v="6"/>
    <n v="2026"/>
    <n v="344"/>
    <n v="1034397147"/>
    <s v="2026-04"/>
    <n v="3"/>
    <s v="Completo"/>
    <d v="2026-05-05T10:29:05"/>
    <s v="Maria Fernanda Cortes Vergara "/>
    <s v="Aprobado"/>
    <d v="2026-05-05T22:08:28"/>
    <s v="Gabriel Fernando Nino Aponte "/>
    <s v="Aprobado"/>
    <d v="2026-05-06T06:22:39"/>
    <s v="Helber Aurelio Silva Leguizamon "/>
    <s v="Aprobado"/>
    <d v="2026-05-07T13:51:11"/>
    <s v="Diego Ramiro Garcia Bejarano "/>
    <s v="Aprobado"/>
    <d v="2026-05-09T10:28:40"/>
    <s v="Elman Cifuentes Castaneda "/>
    <s v="Aprobado"/>
    <d v="2026-05-10T20:53:42"/>
    <s v="Hugo Eduardo Rios Rivera "/>
    <x v="0"/>
    <d v="2026-05-11T22:28:21"/>
  </r>
  <r>
    <n v="19"/>
    <x v="4"/>
    <n v="2026"/>
    <n v="473"/>
    <n v="1021392604"/>
    <s v="2026-04"/>
    <n v="3"/>
    <s v="Completo"/>
    <d v="2026-05-11T18:55:26"/>
    <s v="Maria Paz Rincon Gonzalez "/>
    <s v="Aprobado"/>
    <d v="2026-05-11T19:04:44"/>
    <s v="Angie Tatiana Arias Lozano "/>
    <s v="En proceso"/>
    <d v="2026-05-11T10:49:20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2"/>
    <x v="7"/>
    <n v="2026"/>
    <n v="68"/>
    <n v="1033727990"/>
    <s v="2026-04"/>
    <n v="4"/>
    <s v="Completo"/>
    <d v="2026-05-04T23:05:39"/>
    <s v="Carol Jineth Vargas Claros "/>
    <s v="Aprobado"/>
    <d v="2026-05-04T23:10:30"/>
    <s v="Hosman Hernan Arias Gutierrez "/>
    <s v="Aprobado"/>
    <d v="2026-05-05T11:43:06"/>
    <s v="Maria Eugenia Pérez Salgado "/>
    <s v="Aprobado"/>
    <d v="2026-05-05T11:43:32"/>
    <s v="Catherine Chaves Hernandez "/>
    <s v="Aprobado"/>
    <d v="2026-05-06T09:36:24"/>
    <s v="Giovanni Alexander Delgado Barrera "/>
    <s v="Aprobado"/>
    <d v="2026-05-06T10:06:36"/>
    <s v="Milton Gonzalo Tumbaqui Quistanchala "/>
    <x v="0"/>
    <d v="2026-05-06T16:33:06"/>
  </r>
  <r>
    <n v="19"/>
    <x v="4"/>
    <n v="2026"/>
    <n v="239"/>
    <n v="1015477744"/>
    <s v="2026-04"/>
    <n v="4"/>
    <s v="Completo"/>
    <d v="2026-05-08T14:52:36"/>
    <s v="Laura Geraldine Gualteros Guevara "/>
    <s v="Aprobado"/>
    <d v="2026-05-08T14:53:33"/>
    <s v="Enia Del Rosario Gomez Ochoa "/>
    <s v="Aprobado"/>
    <d v="2026-05-08T15:34:22"/>
    <s v="Shirly Ruth Guerrero Iriarte "/>
    <s v="Aprobado"/>
    <d v="2026-05-11T11:05:52"/>
    <s v="Diego Arley Arenas Manrique "/>
    <s v="Aprobado"/>
    <d v="2026-05-11T14:55:08"/>
    <s v="Yuli Andrea Oviedo Leguizamon "/>
    <s v="Aprobado"/>
    <d v="2026-05-11T15:16:13"/>
    <s v="Jhon Fredi Jaramillo Parra "/>
    <x v="0"/>
    <d v="2026-05-12T08:15:23"/>
  </r>
  <r>
    <n v="19"/>
    <x v="4"/>
    <n v="2026"/>
    <n v="517"/>
    <n v="1000992674"/>
    <s v="2026-04"/>
    <n v="3"/>
    <s v="Completo"/>
    <d v="2026-05-06T16:49:52"/>
    <s v="Karen Jullieth Ibañez Cardozo "/>
    <s v="Aprobado"/>
    <d v="2026-05-06T17:58:53"/>
    <s v="Angie Tatiana Arias Lozano "/>
    <s v="Aprobado"/>
    <d v="2026-05-07T09:47:28"/>
    <s v="Helmer Oswaldo Lopez Rodriguez "/>
    <s v="Aprobado"/>
    <d v="2026-05-07T10:36:45"/>
    <s v="Diego Arley Arenas Manrique "/>
    <s v="Aprobado"/>
    <d v="2026-05-07T11:49:11"/>
    <s v="Lizeth Paola Rodriguez Riasco "/>
    <s v="Aprobado"/>
    <d v="2026-05-07T12:54:31"/>
    <s v="Jhon Fredi Jaramillo Parra "/>
    <x v="0"/>
    <d v="2026-05-07T14:35:11"/>
  </r>
  <r>
    <n v="1"/>
    <x v="5"/>
    <n v="2026"/>
    <n v="409"/>
    <n v="1018452269"/>
    <s v="2026-04"/>
    <n v="3"/>
    <s v="Completo"/>
    <d v="2026-05-03T21:08:48"/>
    <s v="Laura Vargas Guzman "/>
    <s v="Aprobado"/>
    <d v="2026-05-03T22:12:51"/>
    <s v="Yenny Paola Lozano Linares "/>
    <s v="Aprobado"/>
    <d v="2026-05-04T15:28:15"/>
    <s v="Gloria Isabelita Bejarano Trivino "/>
    <s v="Aprobado"/>
    <d v="2026-05-04T21:43:52"/>
    <s v="Daniel Hernando Ortiz Quintero "/>
    <s v="Aprobado"/>
    <d v="2026-05-05T14:10:24"/>
    <s v="Juan Diego Bustos Muñoz "/>
    <s v="Aprobado"/>
    <d v="2026-05-05T15:57:35"/>
    <s v="Diana Marcela Ballesteros Bonilla "/>
    <x v="0"/>
    <d v="2026-05-05T18:54:14"/>
  </r>
  <r>
    <n v="4"/>
    <x v="1"/>
    <n v="2026"/>
    <n v="535"/>
    <n v="1023959444"/>
    <s v="2026-04"/>
    <n v="3"/>
    <s v="Ajustar"/>
    <d v="2026-05-06T13:51:11"/>
    <s v="Johan Sebastian Castillo Muñoz "/>
    <s v="Rechazado"/>
    <d v="2026-05-07T10:37:50"/>
    <s v="Giovanny Alberto Alfonso Marin "/>
    <s v="Pendiente"/>
    <m/>
    <s v="Monica Andrea Miranda Lozada "/>
    <s v="Pendiente"/>
    <m/>
    <s v="Carlos Hernando Macias Montoya"/>
    <s v="Pendiente"/>
    <m/>
    <s v="Monica Andrea Miranda Lozada "/>
    <s v="Pendiente"/>
    <m/>
    <s v="Luz Andrea Urquijo Boada "/>
    <x v="1"/>
    <m/>
  </r>
  <r>
    <n v="1"/>
    <x v="5"/>
    <n v="2026"/>
    <n v="394"/>
    <n v="1020841567"/>
    <s v="2026-04"/>
    <n v="3"/>
    <s v="Completo"/>
    <d v="2026-04-29T15:04:36"/>
    <s v="Gabriel Camilo Sosa Riano "/>
    <s v="Aprobado"/>
    <d v="2026-04-30T09:41:09"/>
    <s v="Jose Danilo Triana Montenegro "/>
    <s v="Aprobado"/>
    <d v="2026-04-30T11:01:10"/>
    <s v="Nestor Alfonso Urrego Cardenas "/>
    <s v="Aprobado"/>
    <d v="2026-05-03T21:40:13"/>
    <s v="Daniel Hernando Ortiz Quintero "/>
    <s v="Aprobado"/>
    <d v="2026-05-05T14:08:38"/>
    <s v="Edith Hernandez Sierra "/>
    <s v="Aprobado"/>
    <d v="2026-05-05T15:55:17"/>
    <s v="Diana Marcela Ballesteros Bonilla "/>
    <x v="0"/>
    <d v="2026-05-05T18:57:28"/>
  </r>
  <r>
    <n v="13"/>
    <x v="2"/>
    <n v="2026"/>
    <n v="107"/>
    <n v="79599863"/>
    <s v="2026-04"/>
    <n v="4"/>
    <s v="Completo"/>
    <d v="2026-05-05T16:07:25"/>
    <s v="Daniel Andres Mendoza Galvis "/>
    <s v="Aprobado"/>
    <d v="2026-05-06T15:31:22"/>
    <s v="Lizeth Viviana Serrato Alvarez "/>
    <s v="Aprobado"/>
    <d v="2026-05-07T12:08:16"/>
    <s v="Daniela Franco Canchon "/>
    <s v="Aprobado"/>
    <d v="2026-05-07T12:20:15"/>
    <s v="Maria Angelica Gonzalez Russi "/>
    <s v="Aprobado"/>
    <d v="2026-05-07T12:48:39"/>
    <s v="Jorge Alejandro Delgado Gongora "/>
    <s v="Aprobado"/>
    <d v="2026-05-07T14:52:36"/>
    <s v="Luz Andrea Urquijo Boada "/>
    <x v="0"/>
    <d v="2026-05-07T15:14:10"/>
  </r>
  <r>
    <n v="11"/>
    <x v="3"/>
    <n v="2026"/>
    <n v="69"/>
    <n v="1032390087"/>
    <s v="2026-04"/>
    <n v="4"/>
    <s v="Completo"/>
    <d v="2026-04-29T18:11:44"/>
    <s v="Leidy Marcela Plazas Parra "/>
    <s v="Aprobado"/>
    <d v="2026-04-29T19:49:30"/>
    <s v="Jose Raul Pinilla Chillon "/>
    <s v="Aprobado"/>
    <d v="2026-04-29T21:30:46"/>
    <s v="John Freddy Becerra Moreno "/>
    <s v="Aprobado"/>
    <d v="2026-05-04T10:47:46"/>
    <s v="Cesar Salamanca Rojas "/>
    <s v="Aprobado"/>
    <d v="2026-05-05T10:21:11"/>
    <s v="Jhon Alexander Torres Parada "/>
    <s v="Aprobado"/>
    <d v="2026-05-05T11:21:09"/>
    <s v="Pedro Alonso Macias Perez "/>
    <x v="1"/>
    <m/>
  </r>
  <r>
    <n v="6"/>
    <x v="8"/>
    <n v="2026"/>
    <n v="246"/>
    <n v="52221215"/>
    <s v="2026-04"/>
    <n v="3"/>
    <s v="Ajustar"/>
    <d v="2026-05-01T19:52:00"/>
    <s v="Georgina Adelaida Sanchez Carrillo "/>
    <s v="En proceso"/>
    <d v="2026-04-30T12:25:16"/>
    <s v="Jose Oswaldo Cardenas Avila "/>
    <s v="En proceso"/>
    <d v="2026-05-01T18:13:39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42"/>
    <n v="51981092"/>
    <s v="2026-04"/>
    <n v="4"/>
    <s v="Completo"/>
    <d v="2026-04-29T20:44:59"/>
    <s v="Mary Sol Wilches Cuervo "/>
    <s v="Aprobado"/>
    <d v="2026-04-30T12:08:33"/>
    <s v="Andres Felix Barriga Escarraga "/>
    <s v="Aprobado"/>
    <d v="2026-04-30T12:12:34"/>
    <s v="Andres Felix Barriga Escarraga "/>
    <s v="Aprobado"/>
    <d v="2026-05-04T10:26:20"/>
    <s v="Luisa Maria Ramirez Riascos "/>
    <s v="Aprobado"/>
    <d v="2026-05-06T17:50:57"/>
    <s v="Laura Marcela Lopez Dominguez "/>
    <s v="Aprobado"/>
    <d v="2026-05-06T18:55:49"/>
    <s v="German Alonso Vanegas Peña "/>
    <x v="0"/>
    <d v="2026-05-07T10:22:03"/>
  </r>
  <r>
    <n v="19"/>
    <x v="4"/>
    <n v="2026"/>
    <n v="21"/>
    <n v="53123072"/>
    <s v="2026-04"/>
    <n v="3"/>
    <s v="Completo"/>
    <d v="2026-05-05T11:01:53"/>
    <s v="Andrea Marcela Santiago Fernandez "/>
    <s v="Aprobado"/>
    <d v="2026-05-05T11:28:26"/>
    <s v="Leidy Caterine Martinez Prieto "/>
    <s v="Aprobado"/>
    <d v="2026-05-05T14:10:52"/>
    <s v="Leidy Caterine Martinez Prieto "/>
    <s v="Aprobado"/>
    <d v="2026-05-05T14:19:37"/>
    <s v="Diego Arley Arenas Manrique "/>
    <s v="Aprobado"/>
    <d v="2026-05-05T14:39:05"/>
    <s v="Yuli Andrea Oviedo Leguizamon "/>
    <s v="Aprobado"/>
    <d v="2026-05-05T15:08:21"/>
    <s v="Jhon Fredi Jaramillo Parra "/>
    <x v="0"/>
    <d v="2026-05-05T15:37:57"/>
  </r>
  <r>
    <n v="11"/>
    <x v="3"/>
    <n v="2026"/>
    <n v="198"/>
    <n v="1023963505"/>
    <s v="2026-04"/>
    <n v="4"/>
    <s v="Completo"/>
    <d v="2026-04-29T22:49:45"/>
    <s v="Diana Angelica Rodriguez Acosta "/>
    <s v="Aprobado"/>
    <d v="2026-04-30T19:18:42"/>
    <s v="Magdalena Duran Solorzano "/>
    <s v="Aprobado"/>
    <d v="2026-05-03T19:13:29"/>
    <s v="Julio Corva Martinez "/>
    <s v="Aprobado"/>
    <d v="2026-05-04T13:24:37"/>
    <s v="Cesar Salamanca Rojas "/>
    <s v="Aprobado"/>
    <d v="2026-05-06T09:50:06"/>
    <s v="Luz Angela Ramirez Ortegon "/>
    <s v="Aprobado"/>
    <d v="2026-05-06T11:57:51"/>
    <s v="Pedro Alonso Macias Perez "/>
    <x v="1"/>
    <m/>
  </r>
  <r>
    <n v="11"/>
    <x v="3"/>
    <n v="2026"/>
    <n v="483"/>
    <n v="52483443"/>
    <s v="2026-04"/>
    <n v="4"/>
    <s v="Completo"/>
    <d v="2026-05-01T11:43:26"/>
    <s v="Paulina Alejandra Gonzalez Montes "/>
    <s v="Aprobado"/>
    <d v="2026-05-02T17:12:08"/>
    <s v="Maria Alejandra Barbosa Valderrama "/>
    <s v="Aprobado"/>
    <d v="2026-05-02T23:51:51"/>
    <s v="Blanca Pilar Suarez Chacon "/>
    <s v="Aprobado"/>
    <d v="2026-05-04T12:57:57"/>
    <s v="Cesar Salamanca Rojas "/>
    <s v="Aprobado"/>
    <d v="2026-05-06T12:39:19"/>
    <s v="David Alejandro Vela Rodriguez "/>
    <s v="Aprobado"/>
    <d v="2026-05-06T15:38:41"/>
    <s v="Pedro Alonso Macias Perez "/>
    <x v="1"/>
    <m/>
  </r>
  <r>
    <n v="13"/>
    <x v="2"/>
    <n v="2026"/>
    <n v="130"/>
    <n v="1018451254"/>
    <s v="2026-04"/>
    <n v="4"/>
    <s v="Completo"/>
    <d v="2026-04-30T19:10:35"/>
    <s v="Steven Armando Martinez Echeverry "/>
    <s v="Aprobado"/>
    <d v="2026-04-30T20:54:10"/>
    <s v="Lauren Daniela Ramirez Ramos "/>
    <s v="Aprobado"/>
    <d v="2026-05-01T10:04:20"/>
    <s v="Daniela Franco Canchon "/>
    <s v="Aprobado"/>
    <d v="2026-05-02T12:52:59"/>
    <s v="Maria Angelica Gonzalez Russi "/>
    <s v="Aprobado"/>
    <d v="2026-05-03T00:35:11"/>
    <s v="Jorge Alejandro Delgado Gongora "/>
    <s v="Aprobado"/>
    <d v="2026-05-04T20:01:52"/>
    <s v="Luz Andrea Urquijo Boada "/>
    <x v="0"/>
    <d v="2026-05-06T09:56:36"/>
  </r>
  <r>
    <n v="20"/>
    <x v="6"/>
    <n v="2026"/>
    <n v="207"/>
    <n v="1015415370"/>
    <s v="2026-04"/>
    <n v="4"/>
    <s v="Completo"/>
    <d v="2026-04-30T22:27:02"/>
    <s v="Angie Carolina Prieto Alvarado "/>
    <s v="Aprobado"/>
    <d v="2026-05-01T06:44:07"/>
    <s v="Giselle Marina Nieto Piandoy "/>
    <s v="Aprobado"/>
    <d v="2026-05-03T06:39:38"/>
    <s v="Marisela Gil Ramirez "/>
    <s v="Aprobado"/>
    <d v="2026-05-04T09:08:49"/>
    <s v="Diego Ramiro Garcia Bejarano "/>
    <s v="Aprobado"/>
    <d v="2026-05-04T09:22:51"/>
    <s v="Adriana Jineth Carrillo Rodriguez "/>
    <s v="Aprobado"/>
    <d v="2026-05-05T14:26:41"/>
    <s v="Hugo Eduardo Rios Rivera "/>
    <x v="0"/>
    <d v="2026-05-06T18:52:41"/>
  </r>
  <r>
    <n v="4"/>
    <x v="1"/>
    <n v="2026"/>
    <n v="225"/>
    <n v="1023923695"/>
    <s v="2026-04"/>
    <n v="3"/>
    <s v="Completo"/>
    <d v="2026-05-01T08:55:21"/>
    <s v="Giovanny Emilio Maldonado Piza "/>
    <s v="Aprobado"/>
    <d v="2026-05-02T17:32:59"/>
    <s v="Sandra Milena Gonzalez Coy "/>
    <s v="Aprobado"/>
    <d v="2026-05-05T02:13:10"/>
    <s v="Monica Andrea Miranda Lozada "/>
    <s v="Aprobado"/>
    <d v="2026-05-05T05:49:57"/>
    <s v="Carlos Hernando Macias Montoya"/>
    <s v="Aprobado"/>
    <d v="2026-05-05T18:11:29"/>
    <s v="Monica Andrea Miranda Lozada "/>
    <s v="Aprobado"/>
    <d v="2026-05-05T19:31:19"/>
    <s v="Luz Andrea Urquijo Boada "/>
    <x v="1"/>
    <m/>
  </r>
  <r>
    <n v="19"/>
    <x v="4"/>
    <n v="2026"/>
    <n v="650"/>
    <n v="1033715902"/>
    <s v="2026-04"/>
    <n v="3"/>
    <s v="Completo"/>
    <d v="2026-05-06T11:59:09"/>
    <s v="Yeisson Andres Alonso Pineros "/>
    <s v="Aprobado"/>
    <d v="2026-05-08T10:34:42"/>
    <s v="Maria Paula Alarcon Motta "/>
    <s v="Aprobado"/>
    <d v="2026-05-08T12:05:48"/>
    <s v="Andrea Marcela Santiago Fernandez "/>
    <s v="Aprobado"/>
    <d v="2026-05-08T12:31:24"/>
    <s v="Diego Arley Arenas Manrique "/>
    <s v="Aprobado"/>
    <d v="2026-05-08T12:56:15"/>
    <s v="Leydy Mirnella Gutierrez Rodriguez "/>
    <s v="Aprobado"/>
    <d v="2026-05-08T15:04:13"/>
    <s v="Jhon Fredi Jaramillo Parra "/>
    <x v="0"/>
    <d v="2026-05-08T15:47:10"/>
  </r>
  <r>
    <n v="4"/>
    <x v="1"/>
    <n v="2026"/>
    <n v="375"/>
    <n v="1006068306"/>
    <s v="2026-04"/>
    <n v="3"/>
    <s v="Completo"/>
    <d v="2026-05-02T17:22:26"/>
    <s v="Andres Felipe Lasso Cedeno "/>
    <s v="Aprobado"/>
    <d v="2026-05-02T17:23:04"/>
    <s v="Liz Johana Garcia Hernandez "/>
    <s v="Aprobado"/>
    <d v="2026-05-03T23:24:21"/>
    <s v="Darwin Johan Cristancho Mican "/>
    <s v="Aprobado"/>
    <d v="2026-05-04T10:41:51"/>
    <s v="Carlos Hernando Macias Montoya"/>
    <s v="Aprobado"/>
    <d v="2026-05-04T15:26:34"/>
    <s v="Darwin Johan Cristancho Mican "/>
    <s v="Aprobado"/>
    <d v="2026-05-05T09:04:02"/>
    <s v="Luz Andrea Urquijo Boada "/>
    <x v="0"/>
    <d v="2026-05-11T16:30:35"/>
  </r>
  <r>
    <n v="1"/>
    <x v="5"/>
    <n v="2026"/>
    <n v="433"/>
    <n v="1143849841"/>
    <s v="2026-04"/>
    <n v="3"/>
    <s v="Completo"/>
    <d v="2026-05-07T14:51:24"/>
    <s v="Maria Camila Zapata Castaño "/>
    <s v="Aprobado"/>
    <d v="2026-05-07T15:32:24"/>
    <s v="Maribel Gomez Rodriguez "/>
    <s v="Aprobado"/>
    <d v="2026-05-07T17:03:30"/>
    <s v="Jenny Elizabeth Gacharna Sarmiento "/>
    <s v="Aprobado"/>
    <d v="2026-05-05T11:49:06"/>
    <s v="Daniel Hernando Ortiz Quintero "/>
    <s v="Aprobado"/>
    <d v="2026-05-08T08:59:12"/>
    <s v="Oscar Ivan Uribe Santos "/>
    <s v="Aprobado"/>
    <d v="2026-05-08T13:01:37"/>
    <s v="Diana Marcela Ballesteros Bonilla "/>
    <x v="0"/>
    <d v="2026-05-10T18:28:16"/>
  </r>
  <r>
    <n v="1"/>
    <x v="5"/>
    <n v="2026"/>
    <n v="371"/>
    <n v="1014303484"/>
    <s v="2026-04"/>
    <n v="3"/>
    <s v="En proceso"/>
    <d v="2026-05-03T16:24:55"/>
    <s v="Samuel Steven Caballero Gomez "/>
    <s v="Pendiente"/>
    <m/>
    <s v="Orlando Moreno Lopez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4"/>
    <x v="1"/>
    <n v="2026"/>
    <n v="833"/>
    <n v="1022949497"/>
    <s v="2026-04"/>
    <n v="3"/>
    <s v="En proceso"/>
    <d v="2026-05-04T21:11:10"/>
    <s v="Jorge Enrique Lopez Gonzalez "/>
    <s v="Pendiente"/>
    <m/>
    <s v="Diana Constanza Reina Moreno "/>
    <s v="Pendiente"/>
    <m/>
    <s v="Victor Mauricio Ardila Rodriguez "/>
    <s v="Pendiente"/>
    <m/>
    <s v="Carlos Hernando Macias Montoya"/>
    <s v="Pendiente"/>
    <m/>
    <s v="Victor Mauricio Ardila Rodriguez "/>
    <s v="Pendiente"/>
    <m/>
    <s v="Luz Andrea Urquijo Boada "/>
    <x v="1"/>
    <m/>
  </r>
  <r>
    <n v="19"/>
    <x v="4"/>
    <n v="2026"/>
    <n v="110"/>
    <n v="1015460685"/>
    <s v="2026-04"/>
    <n v="4"/>
    <s v="Completo"/>
    <d v="2026-05-04T20:11:55"/>
    <s v="Dana Lorena Baez Gomez "/>
    <s v="Aprobado"/>
    <d v="2026-05-04T20:14:02"/>
    <s v="Nelson Mauricio Hernandez Velasquez "/>
    <s v="Aprobado"/>
    <d v="2026-05-04T22:03:17"/>
    <s v="Andrea Marcela Santiago Fernandez "/>
    <s v="Aprobado"/>
    <d v="2026-05-05T08:21:43"/>
    <s v="Diego Arley Arenas Manrique "/>
    <s v="Aprobado"/>
    <d v="2026-05-06T10:10:03"/>
    <s v="Leydy Mirnella Gutierrez Rodriguez "/>
    <s v="Aprobado"/>
    <d v="2026-05-06T11:41:16"/>
    <s v="Jhon Fredi Jaramillo Parra "/>
    <x v="0"/>
    <d v="2026-05-06T13:23:29"/>
  </r>
  <r>
    <n v="19"/>
    <x v="4"/>
    <n v="2026"/>
    <n v="677"/>
    <n v="52219297"/>
    <s v="2026-04"/>
    <n v="3"/>
    <s v="Completo"/>
    <d v="2026-05-08T19:03:55"/>
    <s v="Diana Milena Falla Montano "/>
    <s v="Aprobado"/>
    <d v="2026-05-08T19:34:36"/>
    <s v="Enia Del Rosario Gomez Ochoa "/>
    <s v="Aprobado"/>
    <d v="2026-05-11T10:34:02"/>
    <s v="Shirly Ruth Guerrero Iriarte "/>
    <s v="Aprobado"/>
    <d v="2026-05-11T11:07:15"/>
    <s v="Diego Arley Arenas Manrique "/>
    <s v="Aprobado"/>
    <d v="2026-05-11T14:59:07"/>
    <s v="Yuli Andrea Oviedo Leguizamon "/>
    <s v="Aprobado"/>
    <d v="2026-05-11T15:16:54"/>
    <s v="Jhon Fredi Jaramillo Parra "/>
    <x v="0"/>
    <d v="2026-05-12T08:23:16"/>
  </r>
  <r>
    <n v="19"/>
    <x v="4"/>
    <n v="2026"/>
    <n v="443"/>
    <n v="1022414361"/>
    <s v="2026-04"/>
    <n v="3"/>
    <s v="Completo"/>
    <d v="2026-05-04T13:20:53"/>
    <s v="Julieth Indira Moscoso Cardenas "/>
    <s v="Aprobado"/>
    <d v="2026-05-04T13:26:47"/>
    <s v="Luz Meri Leon Urrego "/>
    <s v="Aprobado"/>
    <d v="2026-05-04T13:43:37"/>
    <s v="Jorge Yesid Velasquez Rivera "/>
    <s v="Aprobado"/>
    <d v="2026-05-04T13:53:51"/>
    <s v="Diego Arley Arenas Manrique "/>
    <s v="Aprobado"/>
    <d v="2026-05-04T15:42:23"/>
    <s v="Lizeth Fernanda Ordonez Urbano "/>
    <s v="Aprobado"/>
    <d v="2026-05-04T15:43:29"/>
    <s v="Jhon Fredi Jaramillo Parra "/>
    <x v="0"/>
    <d v="2026-05-05T09:29:30"/>
  </r>
  <r>
    <n v="19"/>
    <x v="4"/>
    <n v="2026"/>
    <n v="243"/>
    <n v="80065284"/>
    <s v="2026-04"/>
    <n v="3"/>
    <s v="Ajustar"/>
    <d v="2026-05-04T20:43:40"/>
    <s v="Alden Armando Hernandez Barrera "/>
    <s v="En proceso"/>
    <d v="2026-05-04T16:13:51"/>
    <s v="Claudia Stella Ortiz Buitrago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206"/>
    <n v="40370524"/>
    <s v="2026-04"/>
    <n v="3"/>
    <s v="Completo"/>
    <d v="2026-05-05T10:52:49"/>
    <s v="Luz Dary Marino Cordoba "/>
    <s v="Aprobado"/>
    <d v="2026-05-05T12:38:04"/>
    <s v="Jenny Carolina Cristancho Moreno "/>
    <s v="Aprobado"/>
    <d v="2026-05-05T12:42:48"/>
    <s v="Nestor Alfonso Urrego Cardenas "/>
    <s v="Aprobado"/>
    <d v="2026-05-05T15:17:36"/>
    <s v="Daniel Hernando Ortiz Quintero "/>
    <s v="Aprobado"/>
    <d v="2026-05-06T16:44:41"/>
    <s v="Edith Hernandez Sierra "/>
    <s v="Aprobado"/>
    <d v="2026-05-07T13:20:07"/>
    <s v="Diana Marcela Ballesteros Bonilla "/>
    <x v="0"/>
    <d v="2026-05-11T20:57:28"/>
  </r>
  <r>
    <n v="20"/>
    <x v="6"/>
    <n v="2026"/>
    <n v="68"/>
    <n v="1031133957"/>
    <s v="2026-04"/>
    <n v="3"/>
    <s v="Completo"/>
    <d v="2026-05-07T13:03:49"/>
    <s v="Abraham Eduardo Acosta Diaz "/>
    <s v="Aprobado"/>
    <d v="2026-05-07T21:33:56"/>
    <s v="Bernardo Escobar Rivera "/>
    <s v="Aprobado"/>
    <d v="2026-05-08T08:27:37"/>
    <s v="Helber Aurelio Silva Leguizamon "/>
    <s v="Aprobado"/>
    <d v="2026-05-08T13:46:06"/>
    <s v="Diego Ramiro Garcia Bejarano "/>
    <s v="Aprobado"/>
    <d v="2026-05-09T10:46:01"/>
    <s v="Elman Cifuentes Castaneda "/>
    <s v="Aprobado"/>
    <d v="2026-05-10T21:01:13"/>
    <s v="Hugo Eduardo Rios Rivera "/>
    <x v="0"/>
    <d v="2026-05-11T22:32:57"/>
  </r>
  <r>
    <n v="1"/>
    <x v="5"/>
    <n v="2026"/>
    <n v="144"/>
    <n v="80217656"/>
    <s v="2026-04"/>
    <n v="4"/>
    <s v="Completo"/>
    <d v="2026-05-04T22:11:41"/>
    <s v="Jhon Jair Cabanzo Narvaez "/>
    <s v="Aprobado"/>
    <d v="2026-05-05T15:49:32"/>
    <s v="Andrea Echeverri Florez "/>
    <s v="Aprobado"/>
    <d v="2026-05-05T16:17:14"/>
    <s v="Alvaro Enrique Beltran Blanco "/>
    <s v="Aprobado"/>
    <d v="2026-05-05T18:14:50"/>
    <s v="Daniel Hernando Ortiz Quintero "/>
    <s v="Aprobado"/>
    <d v="2026-05-06T11:19:13"/>
    <s v="Jenny Alexandra Fernandez Villar "/>
    <s v="Aprobado"/>
    <d v="2026-05-06T12:33:58"/>
    <s v="Diana Marcela Ballesteros Bonilla "/>
    <x v="0"/>
    <d v="2026-05-06T17:00:04"/>
  </r>
  <r>
    <n v="4"/>
    <x v="1"/>
    <n v="2026"/>
    <n v="842"/>
    <n v="1015425526"/>
    <s v="2026-04"/>
    <n v="3"/>
    <s v="En proceso"/>
    <d v="2026-05-04T23:45:38"/>
    <s v="Katia Johana Barbosa Lopez "/>
    <s v="Pendiente"/>
    <m/>
    <s v="Fernando Andres Carvajal Molina "/>
    <s v="Pendiente"/>
    <m/>
    <s v="Jeisson Andrey Gonzalez Florian "/>
    <s v="Pendiente"/>
    <m/>
    <s v="Carlos Hernando Macias Montoya"/>
    <s v="Pendiente"/>
    <m/>
    <s v="Jeisson Andrey Gonzalez Florian "/>
    <s v="Pendiente"/>
    <m/>
    <s v="Luz Andrea Urquijo Boada "/>
    <x v="1"/>
    <m/>
  </r>
  <r>
    <n v="1"/>
    <x v="5"/>
    <n v="2026"/>
    <n v="157"/>
    <n v="19452671"/>
    <s v="2026-04"/>
    <n v="4"/>
    <s v="Completo"/>
    <d v="2026-05-04T17:39:42"/>
    <s v="William Antonio Rosado Mendoza "/>
    <s v="Aprobado"/>
    <d v="2026-05-05T22:40:41"/>
    <s v="Lina Marcela Caceres Castellanos "/>
    <s v="Aprobado"/>
    <d v="2026-05-06T09:12:30"/>
    <s v="Gloria Isabelita Bejarano Trivino "/>
    <s v="Aprobado"/>
    <d v="2026-05-06T10:03:14"/>
    <s v="Daniel Hernando Ortiz Quintero "/>
    <s v="Aprobado"/>
    <d v="2026-05-06T10:40:37"/>
    <s v="Juan Diego Bustos Muñoz "/>
    <s v="Aprobado"/>
    <d v="2026-05-06T12:30:30"/>
    <s v="Diana Marcela Ballesteros Bonilla "/>
    <x v="0"/>
    <d v="2026-05-06T16:19:20"/>
  </r>
  <r>
    <n v="19"/>
    <x v="4"/>
    <n v="2026"/>
    <n v="423"/>
    <n v="1023878066"/>
    <s v="2026-04"/>
    <n v="3"/>
    <s v="En proceso"/>
    <d v="2026-05-03T21:46:08"/>
    <s v="Camilo Andres Arias Rey "/>
    <s v="Pendiente"/>
    <m/>
    <s v="Jorge Alexander Esquivel Garci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9"/>
    <x v="4"/>
    <n v="2026"/>
    <n v="389"/>
    <n v="52738953"/>
    <s v="2026-04"/>
    <n v="4"/>
    <s v="Completo"/>
    <d v="2026-05-04T14:59:33"/>
    <s v="Luz Meri Leon Urrego "/>
    <s v="Aprobado"/>
    <d v="2026-05-04T15:31:33"/>
    <s v="Yohana Andrea Cruz "/>
    <s v="Aprobado"/>
    <d v="2026-05-04T15:40:10"/>
    <s v="Jorge Yesid Velasquez Rivera "/>
    <s v="Aprobado"/>
    <d v="2026-05-04T15:42:28"/>
    <s v="Diego Arley Arenas Manrique "/>
    <s v="Aprobado"/>
    <d v="2026-05-04T15:50:58"/>
    <s v="Lizeth Fernanda Ordonez Urbano "/>
    <s v="Aprobado"/>
    <d v="2026-05-04T15:56:53"/>
    <s v="Jhon Fredi Jaramillo Parra "/>
    <x v="0"/>
    <d v="2026-05-05T09:10:38"/>
  </r>
  <r>
    <n v="1"/>
    <x v="5"/>
    <n v="2026"/>
    <n v="23"/>
    <n v="1018451725"/>
    <s v="2026-04"/>
    <n v="4"/>
    <s v="Completo"/>
    <d v="2026-04-29T21:10:32"/>
    <s v="Laura Natalia Peña Guzman "/>
    <s v="Aprobado"/>
    <d v="2026-04-30T14:57:15"/>
    <s v="Maria Ximena Ramirez Tovar "/>
    <s v="Aprobado"/>
    <d v="2026-04-30T17:32:16"/>
    <s v="Gloria Isabelita Bejarano Trivino "/>
    <s v="Aprobado"/>
    <d v="2026-05-03T21:48:15"/>
    <s v="Daniel Hernando Ortiz Quintero "/>
    <s v="Aprobado"/>
    <d v="2026-05-04T11:57:08"/>
    <s v="Juan Diego Bustos Muñoz "/>
    <s v="Aprobado"/>
    <d v="2026-05-04T12:58:35"/>
    <s v="Diana Marcela Ballesteros Bonilla "/>
    <x v="0"/>
    <d v="2026-05-04T20:02:26"/>
  </r>
  <r>
    <n v="1"/>
    <x v="5"/>
    <n v="2026"/>
    <n v="249"/>
    <n v="1049616686"/>
    <s v="2026-04"/>
    <n v="3"/>
    <s v="Completo"/>
    <d v="2026-05-06T08:31:12"/>
    <s v="Sebastian Ramirez Molano "/>
    <s v="Aprobado"/>
    <d v="2026-05-06T09:56:43"/>
    <s v="Salomon Rodriguez Laguna "/>
    <s v="Aprobado"/>
    <d v="2026-05-06T10:56:47"/>
    <s v="Alvaro Enrique Beltran Blanco "/>
    <s v="Aprobado"/>
    <d v="2026-05-06T11:03:54"/>
    <s v="Daniel Hernando Ortiz Quintero "/>
    <s v="Aprobado"/>
    <d v="2026-05-06T11:20:46"/>
    <s v="Jenny Alexandra Fernandez Villar "/>
    <s v="Aprobado"/>
    <d v="2026-05-06T12:42:27"/>
    <s v="Diana Marcela Ballesteros Bonilla "/>
    <x v="0"/>
    <d v="2026-05-06T17:07:55"/>
  </r>
  <r>
    <n v="14"/>
    <x v="10"/>
    <n v="2026"/>
    <n v="93"/>
    <n v="1018507635"/>
    <s v="2026-04"/>
    <n v="3"/>
    <s v="Completo"/>
    <d v="2026-05-02T13:52:23"/>
    <s v="Diana Camila Riveros Osorio "/>
    <s v="Aprobado"/>
    <d v="2026-05-04T16:36:49"/>
    <s v="Leidy Carolina Moreno Hurtado "/>
    <s v="Aprobado"/>
    <d v="2026-05-04T17:25:40"/>
    <s v="Alba Marina Gonzalez Hidalgo "/>
    <s v="Aprobado"/>
    <d v="2026-05-04T21:45:07"/>
    <s v="John Jader Suarez Delgado "/>
    <s v="Aprobado"/>
    <d v="2026-05-07T09:15:11"/>
    <s v="Catherine Diaz Lozano "/>
    <s v="Aprobado"/>
    <d v="2026-05-07T11:49:09"/>
    <s v="Betsabe Riveros Hernandez "/>
    <x v="0"/>
    <d v="2026-05-08T15:01:20"/>
  </r>
  <r>
    <n v="19"/>
    <x v="4"/>
    <n v="2026"/>
    <n v="660"/>
    <n v="13927697"/>
    <s v="2026-04"/>
    <n v="3"/>
    <s v="Completo"/>
    <d v="2026-05-04T16:26:58"/>
    <s v="Pedro Fidel Garcia Mariño "/>
    <s v="Aprobado"/>
    <d v="2026-05-04T17:02:55"/>
    <s v="Silvia Libertad Hernandez Delgado "/>
    <s v="Aprobado"/>
    <d v="2026-05-05T08:57:19"/>
    <s v="Juan Sebastian Garcia Fayad "/>
    <s v="Aprobado"/>
    <d v="2026-05-05T09:29:09"/>
    <s v="Diego Arley Arenas Manrique "/>
    <s v="Aprobado"/>
    <d v="2026-05-05T11:07:12"/>
    <s v="Lizeth Paola Rodriguez Riasco "/>
    <s v="Aprobado"/>
    <d v="2026-05-05T11:25:28"/>
    <s v="Jhon Fredi Jaramillo Parra "/>
    <x v="0"/>
    <d v="2026-05-05T14:24:17"/>
  </r>
  <r>
    <n v="13"/>
    <x v="2"/>
    <n v="2026"/>
    <n v="213"/>
    <n v="1031121980"/>
    <s v="2026-04"/>
    <n v="4"/>
    <s v="Completo"/>
    <d v="2026-05-05T22:04:31"/>
    <s v="Paula Andrea Alvarez Urquijo  "/>
    <s v="Aprobado"/>
    <d v="2026-05-06T19:40:47"/>
    <s v="Carolina Perez Viscaino "/>
    <s v="Aprobado"/>
    <d v="2026-05-06T19:45:46"/>
    <s v="Daniela Franco Canchon "/>
    <s v="Aprobado"/>
    <d v="2026-05-06T19:50:07"/>
    <s v="Maria Angelica Gonzalez Russi "/>
    <s v="Aprobado"/>
    <d v="2026-05-06T20:41:22"/>
    <s v="Jorge Alejandro Delgado Gongora "/>
    <s v="Aprobado"/>
    <d v="2026-05-06T21:11:22"/>
    <s v="Luz Andrea Urquijo Boada "/>
    <x v="0"/>
    <d v="2026-05-07T11:35:21"/>
  </r>
  <r>
    <n v="14"/>
    <x v="10"/>
    <n v="2026"/>
    <n v="105"/>
    <n v="33215327"/>
    <s v="2026-04"/>
    <n v="3"/>
    <s v="Completo"/>
    <d v="2026-05-03T16:53:44"/>
    <s v="Lily Esther Mieles Dovale "/>
    <s v="Aprobado"/>
    <d v="2026-05-03T20:32:17"/>
    <s v="Luisa Fernanda Malagon Gomez "/>
    <s v="Aprobado"/>
    <d v="2026-05-04T12:56:14"/>
    <s v="Angela Garcia Corredor "/>
    <s v="Aprobado"/>
    <d v="2026-05-04T16:20:40"/>
    <s v="John Jader Suarez Delgado "/>
    <s v="Aprobado"/>
    <d v="2026-05-07T10:46:23"/>
    <s v="Leydi Lorena Nimicica Rubiano "/>
    <s v="Aprobado"/>
    <d v="2026-05-07T12:04:53"/>
    <s v="Betsabe Riveros Hernandez "/>
    <x v="0"/>
    <d v="2026-05-08T15:08:13"/>
  </r>
  <r>
    <n v="4"/>
    <x v="1"/>
    <n v="2026"/>
    <n v="52"/>
    <n v="80913434"/>
    <s v="2026-04"/>
    <n v="4"/>
    <s v="Completo"/>
    <d v="2026-05-06T11:38:51"/>
    <s v="Johan Camilo Supelano Cruz "/>
    <s v="Aprobado"/>
    <d v="2026-05-06T11:40:28"/>
    <s v="Jose Mauricio Barragan Moreno "/>
    <s v="Aprobado"/>
    <d v="2026-05-06T11:43:03"/>
    <s v="Fernando Sotelo Avila "/>
    <s v="Aprobado"/>
    <d v="2026-05-06T15:00:51"/>
    <s v="Carlos Hernando Macias Montoya"/>
    <s v="Aprobado"/>
    <d v="2026-05-07T08:29:47"/>
    <s v="Fernando Sotelo Avila "/>
    <s v="Aprobado"/>
    <d v="2026-05-07T14:55:11"/>
    <s v="Luz Andrea Urquijo Boada "/>
    <x v="1"/>
    <m/>
  </r>
  <r>
    <n v="19"/>
    <x v="4"/>
    <n v="2026"/>
    <n v="754"/>
    <n v="1016027851"/>
    <s v="2026-04"/>
    <n v="3"/>
    <s v="Completo"/>
    <d v="2026-05-05T15:44:10"/>
    <s v="Jhon Alejandro Ramos Martinez "/>
    <s v="Aprobado"/>
    <d v="2026-05-05T20:41:14"/>
    <s v="Cielo Adriana Fierro Bermudez "/>
    <s v="Aprobado"/>
    <d v="2026-05-06T08:54:33"/>
    <s v="Juan Sebastian Garcia Fayad "/>
    <s v="Aprobado"/>
    <d v="2026-05-06T08:59:19"/>
    <s v="Diego Arley Arenas Manrique "/>
    <s v="Aprobado"/>
    <d v="2026-05-06T10:22:34"/>
    <s v="Lizeth Paola Rodriguez Riasco "/>
    <s v="Aprobado"/>
    <d v="2026-05-06T11:43:36"/>
    <s v="Jhon Fredi Jaramillo Parra "/>
    <x v="0"/>
    <d v="2026-05-06T15:49:47"/>
  </r>
  <r>
    <n v="15"/>
    <x v="9"/>
    <n v="2026"/>
    <n v="195"/>
    <n v="79844866"/>
    <s v="2026-04"/>
    <n v="3"/>
    <s v="Completo"/>
    <d v="2026-04-30T20:31:21"/>
    <s v="Carlos Bernanrdo Galindo "/>
    <s v="Aprobado"/>
    <d v="2026-05-04T11:03:48"/>
    <s v="Julio Cesar Gonzalez Gomez "/>
    <s v="Aprobado"/>
    <d v="2026-05-04T11:10:38"/>
    <s v="Julio Cesar Gonzalez Gomez "/>
    <s v="Aprobado"/>
    <d v="2026-05-04T11:55:37"/>
    <s v="Luisa Maria Ramirez Riascos "/>
    <s v="Aprobado"/>
    <d v="2026-05-08T12:05:43"/>
    <s v="Laura Marcela Lopez Dominguez "/>
    <s v="Aprobado"/>
    <d v="2026-05-08T15:06:44"/>
    <s v="German Alonso Vanegas Peña "/>
    <x v="0"/>
    <d v="2026-05-11T10:29:48"/>
  </r>
  <r>
    <n v="13"/>
    <x v="2"/>
    <n v="2026"/>
    <n v="118"/>
    <n v="52186605"/>
    <s v="2026-04"/>
    <n v="4"/>
    <s v="Completo"/>
    <d v="2026-04-30T21:41:42"/>
    <s v="Martha Liliana Cubillos Vizcaino "/>
    <s v="Aprobado"/>
    <d v="2026-04-30T22:28:07"/>
    <s v="Carlos Jose Contreras Campo "/>
    <s v="Aprobado"/>
    <d v="2026-05-04T15:10:27"/>
    <s v="Daniela Franco Canchon "/>
    <s v="Aprobado"/>
    <d v="2026-05-04T20:04:18"/>
    <s v="Maria Angelica Gonzalez Russi "/>
    <s v="Aprobado"/>
    <d v="2026-05-04T21:17:11"/>
    <s v="Jorge Alejandro Delgado Gongora "/>
    <s v="Aprobado"/>
    <d v="2026-05-05T18:45:42"/>
    <s v="Luz Andrea Urquijo Boada "/>
    <x v="0"/>
    <d v="2026-05-06T10:25:56"/>
  </r>
  <r>
    <n v="19"/>
    <x v="4"/>
    <n v="2026"/>
    <n v="193"/>
    <n v="1052394914"/>
    <s v="2026-04"/>
    <n v="3"/>
    <s v="Completo"/>
    <d v="2026-05-04T14:47:55"/>
    <s v="Oscar Leonardo Solano Sana "/>
    <s v="Aprobado"/>
    <d v="2026-05-04T14:49:18"/>
    <s v="Maria Isabel Castano Aguirre "/>
    <s v="Aprobado"/>
    <d v="2026-05-04T16:06:00"/>
    <s v="Juan Sebastian Garcia Fayad "/>
    <s v="Aprobado"/>
    <d v="2026-05-04T16:06:57"/>
    <s v="Diego Arley Arenas Manrique "/>
    <s v="Aprobado"/>
    <d v="2026-05-05T09:24:53"/>
    <s v="Lizeth Paola Rodriguez Riasco "/>
    <s v="Aprobado"/>
    <d v="2026-05-05T10:23:21"/>
    <s v="Jhon Fredi Jaramillo Parra "/>
    <x v="0"/>
    <d v="2026-05-05T13:53:35"/>
  </r>
  <r>
    <n v="2"/>
    <x v="7"/>
    <n v="2026"/>
    <n v="51"/>
    <n v="1075274774"/>
    <s v="2026-04"/>
    <n v="4"/>
    <s v="Completo"/>
    <d v="2026-05-05T23:50:37"/>
    <s v="Kelly Johanna Delgado Portela "/>
    <s v="Aprobado"/>
    <d v="2026-05-06T13:08:05"/>
    <s v="Wilson Hernan Munoz Colorado "/>
    <s v="Aprobado"/>
    <d v="2026-05-06T18:05:01"/>
    <s v="Maria Eugenia Pérez Salgado "/>
    <s v="Aprobado"/>
    <d v="2026-05-06T19:20:31"/>
    <s v="Catherine Chaves Hernandez "/>
    <s v="Aprobado"/>
    <d v="2026-05-07T11:33:48"/>
    <s v="Giovanni Alexander Delgado Barrera "/>
    <s v="Aprobado"/>
    <d v="2026-05-07T11:54:24"/>
    <s v="Milton Gonzalo Tumbaqui Quistanchala "/>
    <x v="0"/>
    <d v="2026-05-08T15:41:39"/>
  </r>
  <r>
    <n v="1"/>
    <x v="5"/>
    <n v="2026"/>
    <n v="351"/>
    <n v="1023865597"/>
    <s v="2026-04"/>
    <n v="3"/>
    <s v="En proceso"/>
    <d v="2026-05-04T19:23:08"/>
    <s v="Gerson Ferney Diaz Piamonte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4"/>
    <x v="1"/>
    <n v="2026"/>
    <n v="364"/>
    <n v="79339514"/>
    <s v="2026-04"/>
    <n v="3"/>
    <s v="Completo"/>
    <d v="2026-05-04T13:56:47"/>
    <s v="Orlando Benavides Fonseca "/>
    <s v="Aprobado"/>
    <d v="2026-05-04T16:19:16"/>
    <s v="Juan Alexander Urrego Montana "/>
    <s v="Aprobado"/>
    <d v="2026-05-04T16:57:43"/>
    <s v="Victor Mauricio Ardila Rodriguez "/>
    <s v="Aprobado"/>
    <d v="2026-05-04T21:09:23"/>
    <s v="Carlos Hernando Macias Montoya"/>
    <s v="Aprobado"/>
    <d v="2026-05-05T11:17:53"/>
    <s v="Victor Mauricio Ardila Rodriguez "/>
    <s v="Aprobado"/>
    <d v="2026-05-05T11:20:47"/>
    <s v="Luz Andrea Urquijo Boada "/>
    <x v="0"/>
    <d v="2026-05-11T20:55:10"/>
  </r>
  <r>
    <n v="14"/>
    <x v="10"/>
    <n v="2026"/>
    <n v="66"/>
    <n v="1019104781"/>
    <s v="2026-04"/>
    <n v="4"/>
    <s v="Completo"/>
    <d v="2026-05-04T16:50:07"/>
    <s v="Cristian Yesid Hernandez Montañez "/>
    <s v="Aprobado"/>
    <d v="2026-05-04T16:52:37"/>
    <s v="Maria Angelica Naranjo Herrera "/>
    <s v="Aprobado"/>
    <d v="2026-05-04T21:28:52"/>
    <s v="Angela Garcia Corredor "/>
    <s v="Aprobado"/>
    <d v="2026-05-04T21:46:42"/>
    <s v="John Jader Suarez Delgado "/>
    <s v="Aprobado"/>
    <d v="2026-05-07T15:19:18"/>
    <s v="Leydi Lorena Nimicica Rubiano "/>
    <s v="Aprobado"/>
    <d v="2026-05-07T15:56:11"/>
    <s v="Betsabe Riveros Hernandez "/>
    <x v="0"/>
    <d v="2026-05-08T15:19:25"/>
  </r>
  <r>
    <n v="1"/>
    <x v="5"/>
    <n v="2026"/>
    <n v="254"/>
    <n v="1020721996"/>
    <s v="2026-04"/>
    <n v="4"/>
    <s v="Completo"/>
    <d v="2026-05-02T12:03:40"/>
    <s v="Diego Ernesto Gomez Vela "/>
    <s v="Aprobado"/>
    <d v="2026-05-03T12:31:25"/>
    <s v="Jenny Carolina Cristancho Moreno "/>
    <s v="Aprobado"/>
    <d v="2026-05-04T12:37:34"/>
    <s v="Nestor Alfonso Urrego Cardenas "/>
    <s v="Aprobado"/>
    <d v="2026-05-04T21:25:05"/>
    <s v="Daniel Hernando Ortiz Quintero "/>
    <s v="Aprobado"/>
    <d v="2026-05-06T11:53:38"/>
    <s v="Edith Hernandez Sierra "/>
    <s v="Aprobado"/>
    <d v="2026-05-06T12:43:36"/>
    <s v="Diana Marcela Ballesteros Bonilla "/>
    <x v="0"/>
    <d v="2026-05-06T17:11:15"/>
  </r>
  <r>
    <n v="14"/>
    <x v="10"/>
    <n v="2026"/>
    <n v="191"/>
    <n v="1026254538"/>
    <s v="2026-04"/>
    <n v="3"/>
    <s v="Completo"/>
    <d v="2026-05-06T14:53:51"/>
    <s v="Karold Andres Pineda Salazar "/>
    <s v="Aprobado"/>
    <d v="2026-05-06T15:06:56"/>
    <s v="Luis Miguel Lopez Rodriguez "/>
    <s v="Aprobado"/>
    <d v="2026-05-06T16:14:10"/>
    <s v="Sebastian Morera Gonzalez "/>
    <s v="Aprobado"/>
    <d v="2026-05-07T09:02:13"/>
    <s v="John Jader Suarez Delgado "/>
    <s v="Aprobado"/>
    <d v="2026-05-07T09:54:30"/>
    <s v="Catherine Diaz Lozano "/>
    <s v="Aprobado"/>
    <d v="2026-05-07T12:02:08"/>
    <s v="Betsabe Riveros Hernandez "/>
    <x v="0"/>
    <d v="2026-05-08T15:05:48"/>
  </r>
  <r>
    <n v="1"/>
    <x v="5"/>
    <n v="2026"/>
    <n v="356"/>
    <n v="79655150"/>
    <s v="2026-04"/>
    <n v="3"/>
    <s v="En proceso"/>
    <d v="2026-05-05T16:18:51"/>
    <s v="Edison Javier Velasquez Rodriguez "/>
    <s v="Pendiente"/>
    <m/>
    <s v="Santiago Mora Pinzon "/>
    <s v="Pendiente"/>
    <m/>
    <s v="Jenny Elizabeth Gacharna Sarmiento "/>
    <s v="Pendiente"/>
    <m/>
    <s v="Daniel Hernando Ortiz Quintero "/>
    <s v="Pendiente"/>
    <m/>
    <s v="Oscar Ivan Uribe Santos "/>
    <s v="Pendiente"/>
    <m/>
    <s v="Diana Marcela Ballesteros Bonilla "/>
    <x v="1"/>
    <m/>
  </r>
  <r>
    <n v="1"/>
    <x v="5"/>
    <n v="2026"/>
    <n v="306"/>
    <n v="1010209018"/>
    <s v="2026-04"/>
    <n v="4"/>
    <s v="Completo"/>
    <d v="2026-05-05T15:07:27"/>
    <s v="Julian Felipe Fajardo Londoño "/>
    <s v="En proceso"/>
    <d v="2026-05-05T15:51:38"/>
    <s v="Andrea Echeverri Florez "/>
    <s v="En proceso"/>
    <d v="2026-05-04T21:27:59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"/>
    <x v="5"/>
    <n v="2026"/>
    <n v="318"/>
    <n v="1018434984"/>
    <s v="2026-04"/>
    <n v="4"/>
    <s v="Completo"/>
    <d v="2026-05-03T21:38:10"/>
    <s v="Luis Hernando Vasquez Calvo "/>
    <s v="Aprobado"/>
    <d v="2026-05-04T13:21:26"/>
    <s v="Jenny Carolina Cristancho Moreno "/>
    <s v="Aprobado"/>
    <d v="2026-05-05T10:42:44"/>
    <s v="Nestor Alfonso Urrego Cardenas "/>
    <s v="Aprobado"/>
    <d v="2026-05-05T11:52:50"/>
    <s v="Daniel Hernando Ortiz Quintero "/>
    <s v="Aprobado"/>
    <d v="2026-05-06T14:08:09"/>
    <s v="Edith Hernandez Sierra "/>
    <s v="Aprobado"/>
    <d v="2026-05-06T15:30:08"/>
    <s v="Diana Marcela Ballesteros Bonilla "/>
    <x v="0"/>
    <d v="2026-05-06T19:56:25"/>
  </r>
  <r>
    <n v="19"/>
    <x v="4"/>
    <n v="2026"/>
    <n v="316"/>
    <n v="1031137980"/>
    <s v="2026-04"/>
    <n v="4"/>
    <s v="Completo"/>
    <d v="2026-05-07T09:02:25"/>
    <s v="Jheimy Marcela Niño Rodriguez "/>
    <s v="Aprobado"/>
    <d v="2026-05-07T10:01:55"/>
    <s v="Jorge Alexander Esquivel Garcia "/>
    <s v="Aprobado"/>
    <d v="2026-05-07T10:55:01"/>
    <s v="Helmer Oswaldo Lopez Rodriguez "/>
    <s v="Aprobado"/>
    <d v="2026-05-07T11:37:33"/>
    <s v="Diego Arley Arenas Manrique "/>
    <s v="Aprobado"/>
    <d v="2026-05-07T11:59:02"/>
    <s v="Lizeth Paola Rodriguez Riasco "/>
    <s v="Aprobado"/>
    <d v="2026-05-07T12:54:51"/>
    <s v="Jhon Fredi Jaramillo Parra "/>
    <x v="0"/>
    <d v="2026-05-07T14:36:08"/>
  </r>
  <r>
    <n v="19"/>
    <x v="4"/>
    <n v="2026"/>
    <n v="351"/>
    <n v="79650934"/>
    <s v="2026-04"/>
    <n v="3"/>
    <s v="Completo"/>
    <d v="2026-05-05T10:08:57"/>
    <s v="Hernan Fabio Palmar Contreras "/>
    <s v="Aprobado"/>
    <d v="2026-05-05T10:09:30"/>
    <s v="Enia Del Rosario Gomez Ochoa "/>
    <s v="Aprobado"/>
    <d v="2026-05-05T14:44:22"/>
    <s v="Shirly Ruth Guerrero Iriarte "/>
    <s v="Aprobado"/>
    <d v="2026-05-05T14:57:53"/>
    <s v="Diego Arley Arenas Manrique "/>
    <s v="Aprobado"/>
    <d v="2026-05-05T15:28:47"/>
    <s v="Yuli Andrea Oviedo Leguizamon "/>
    <s v="Aprobado"/>
    <d v="2026-05-05T15:30:06"/>
    <s v="Jhon Fredi Jaramillo Parra "/>
    <x v="0"/>
    <d v="2026-05-05T16:00:31"/>
  </r>
  <r>
    <n v="11"/>
    <x v="3"/>
    <n v="2026"/>
    <n v="257"/>
    <n v="1026586267"/>
    <s v="2026-04"/>
    <n v="4"/>
    <s v="Completo"/>
    <d v="2026-05-01T13:43:46"/>
    <s v="Laura Camila Vivas Corchuelo "/>
    <s v="Aprobado"/>
    <d v="2026-05-01T22:14:53"/>
    <s v="Liliana Marcela Rodriguez Cruz "/>
    <s v="Aprobado"/>
    <d v="2026-05-02T18:09:41"/>
    <s v="Zaira Lorena Calderon Garces "/>
    <s v="Aprobado"/>
    <d v="2026-05-04T12:47:42"/>
    <s v="Cesar Salamanca Rojas "/>
    <s v="Aprobado"/>
    <d v="2026-05-06T12:28:20"/>
    <s v="David Alejandro Vela Rodriguez "/>
    <s v="Aprobado"/>
    <d v="2026-05-06T15:28:25"/>
    <s v="Pedro Alonso Macias Perez "/>
    <x v="1"/>
    <m/>
  </r>
  <r>
    <n v="1"/>
    <x v="5"/>
    <n v="2026"/>
    <n v="376"/>
    <n v="79407756"/>
    <s v="2026-04"/>
    <n v="3"/>
    <s v="Completo"/>
    <d v="2026-05-08T17:13:43"/>
    <s v="Jose Ignacio Pinzon Barreto "/>
    <s v="En proceso"/>
    <d v="2026-05-08T13:46:10"/>
    <s v="Wilson Javier Bejarano Cardenas "/>
    <s v="En proceso"/>
    <d v="2026-05-08T14:07:03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"/>
    <x v="5"/>
    <n v="2026"/>
    <n v="257"/>
    <n v="32907385"/>
    <s v="2026-04"/>
    <n v="4"/>
    <s v="Completo"/>
    <d v="2026-04-30T17:05:41"/>
    <s v="Tatiana Margarita Bustillo Benito Revollo "/>
    <s v="Aprobado"/>
    <d v="2026-05-01T07:59:11"/>
    <s v="Andres Camilo Reynosa Carrero "/>
    <s v="Aprobado"/>
    <d v="2026-05-01T17:27:15"/>
    <s v="Gloria Isabelita Bejarano Trivino "/>
    <s v="Aprobado"/>
    <d v="2026-05-03T21:51:00"/>
    <s v="Daniel Hernando Ortiz Quintero "/>
    <s v="Aprobado"/>
    <d v="2026-05-04T12:26:17"/>
    <s v="Juan Diego Bustos Muñoz "/>
    <s v="Aprobado"/>
    <d v="2026-05-04T13:01:57"/>
    <s v="Diana Marcela Ballesteros Bonilla "/>
    <x v="0"/>
    <d v="2026-05-04T20:16:56"/>
  </r>
  <r>
    <n v="2"/>
    <x v="7"/>
    <n v="2026"/>
    <n v="125"/>
    <n v="1000227832"/>
    <s v="2026-04"/>
    <n v="4"/>
    <s v="Completo"/>
    <d v="2026-05-06T12:11:56"/>
    <s v="Sebastian Camargo Montoya "/>
    <s v="Aprobado"/>
    <d v="2026-05-06T12:15:14"/>
    <s v="Yuly Andrea Sanabria Dueñas "/>
    <s v="Aprobado"/>
    <d v="2026-05-06T18:10:09"/>
    <s v="Maria Eugenia Pérez Salgado "/>
    <s v="Aprobado"/>
    <d v="2026-05-06T19:05:31"/>
    <s v="Catherine Chaves Hernandez "/>
    <s v="Aprobado"/>
    <d v="2026-05-07T10:29:21"/>
    <s v="Giovanni Alexander Delgado Barrera "/>
    <s v="Aprobado"/>
    <d v="2026-05-07T10:29:51"/>
    <s v="Milton Gonzalo Tumbaqui Quistanchala "/>
    <x v="0"/>
    <d v="2026-05-07T10:54:16"/>
  </r>
  <r>
    <n v="13"/>
    <x v="2"/>
    <n v="2026"/>
    <n v="288"/>
    <n v="80237912"/>
    <s v="2026-04"/>
    <n v="3"/>
    <s v="Ajustar"/>
    <d v="2026-05-07T14:48:45"/>
    <s v="Cesar Jimenez Barragan "/>
    <m/>
    <m/>
    <s v=""/>
    <s v="En proceso"/>
    <d v="2026-05-07T12:03:33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50"/>
    <n v="1014237959"/>
    <s v="2026-04"/>
    <n v="3"/>
    <s v="En proceso"/>
    <d v="2026-05-07T12:20:37"/>
    <s v="Roberto Sebastian Barrera Castiblanco "/>
    <s v="Pendiente"/>
    <m/>
    <s v="Gabriel Fernando Nino Aponte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4"/>
    <x v="1"/>
    <n v="2026"/>
    <n v="388"/>
    <n v="1022346305"/>
    <s v="2026-04"/>
    <n v="3"/>
    <s v="Completo"/>
    <d v="2026-05-04T10:05:38"/>
    <s v="Eduardo Andres Baquero Tellez "/>
    <s v="Aprobado"/>
    <d v="2026-05-04T11:37:53"/>
    <s v="Liz Johana Garcia Hernandez "/>
    <s v="Aprobado"/>
    <d v="2026-05-04T19:07:42"/>
    <s v="Darwin Johan Cristancho Mican "/>
    <s v="Aprobado"/>
    <d v="2026-05-04T21:16:09"/>
    <s v="Carlos Hernando Macias Montoya"/>
    <s v="Aprobado"/>
    <d v="2026-05-04T22:25:56"/>
    <s v="Darwin Johan Cristancho Mican "/>
    <s v="Aprobado"/>
    <d v="2026-05-05T10:14:07"/>
    <s v="Luz Andrea Urquijo Boada "/>
    <x v="0"/>
    <d v="2026-05-11T20:24:10"/>
  </r>
  <r>
    <n v="19"/>
    <x v="4"/>
    <n v="2026"/>
    <n v="685"/>
    <n v="52075441"/>
    <s v="2026-04"/>
    <n v="3"/>
    <s v="Completo"/>
    <d v="2026-04-30T16:58:00"/>
    <s v="Sandra Patricia Moreno Porras "/>
    <s v="Aprobado"/>
    <d v="2026-04-30T16:59:45"/>
    <s v="Jairo Cardenas Silva "/>
    <s v="Aprobado"/>
    <d v="2026-05-04T10:41:36"/>
    <s v="Ana Emilia Arenas Coca "/>
    <s v="Aprobado"/>
    <d v="2026-05-04T11:24:47"/>
    <s v="Diego Arley Arenas Manrique "/>
    <s v="Aprobado"/>
    <d v="2026-05-04T15:03:41"/>
    <s v="Leydy Mirnella Gutierrez Rodriguez "/>
    <s v="Aprobado"/>
    <d v="2026-05-04T15:11:40"/>
    <s v="Jhon Fredi Jaramillo Parra "/>
    <x v="0"/>
    <d v="2026-05-05T09:13:33"/>
  </r>
  <r>
    <n v="1"/>
    <x v="5"/>
    <n v="2026"/>
    <n v="4"/>
    <n v="1020766924"/>
    <s v="2026-04"/>
    <n v="4"/>
    <s v="Completo"/>
    <d v="2026-05-04T16:03:27"/>
    <s v="Bruk Yeischa Gomez Aldana "/>
    <s v="Aprobado"/>
    <d v="2026-05-04T16:04:58"/>
    <s v="Adriana Maria Umbarila Castillo "/>
    <s v="Aprobado"/>
    <d v="2026-05-05T09:48:39"/>
    <s v="Jenny Elizabeth Gacharna Sarmiento "/>
    <s v="Aprobado"/>
    <d v="2026-05-05T11:40:07"/>
    <s v="Daniel Hernando Ortiz Quintero "/>
    <s v="Aprobado"/>
    <d v="2026-05-07T04:17:01"/>
    <s v="Oscar Ivan Uribe Santos "/>
    <s v="Aprobado"/>
    <d v="2026-05-07T13:37:02"/>
    <s v="Diana Marcela Ballesteros Bonilla "/>
    <x v="0"/>
    <d v="2026-05-11T21:23:09"/>
  </r>
  <r>
    <n v="11"/>
    <x v="3"/>
    <n v="2026"/>
    <n v="53"/>
    <n v="53154527"/>
    <s v="2026-04"/>
    <n v="4"/>
    <s v="Completo"/>
    <d v="2026-04-29T15:35:04"/>
    <s v="Paola Andrea Pedraza Bernal "/>
    <s v="Aprobado"/>
    <d v="2026-04-30T12:58:27"/>
    <s v="Alejandra Jaramillo Fernandez "/>
    <s v="Aprobado"/>
    <d v="2026-05-01T11:24:52"/>
    <s v="Blanca Pilar Suarez Chacon "/>
    <s v="Aprobado"/>
    <d v="2026-05-04T12:19:09"/>
    <s v="Cesar Salamanca Rojas "/>
    <s v="Aprobado"/>
    <d v="2026-05-06T12:21:21"/>
    <s v="David Alejandro Vela Rodriguez "/>
    <s v="Aprobado"/>
    <d v="2026-05-06T15:22:36"/>
    <s v="Pedro Alonso Macias Perez "/>
    <x v="1"/>
    <m/>
  </r>
  <r>
    <n v="2"/>
    <x v="7"/>
    <n v="2026"/>
    <n v="5"/>
    <n v="1053844795"/>
    <s v="2026-04"/>
    <n v="4"/>
    <s v="Completo"/>
    <d v="2026-05-04T12:01:11"/>
    <s v="Mateo Correa Grand "/>
    <s v="Aprobado"/>
    <d v="2026-05-04T12:07:40"/>
    <s v="Rossemberg Orlando Novoa Rodriguez "/>
    <s v="Aprobado"/>
    <d v="2026-05-04T17:16:22"/>
    <s v="Maria Eugenia Pérez Salgado "/>
    <s v="Aprobado"/>
    <d v="2026-05-04T19:09:21"/>
    <s v="Catherine Chaves Hernandez "/>
    <s v="Aprobado"/>
    <d v="2026-05-05T13:14:28"/>
    <s v="Giovanni Alexander Delgado Barrera "/>
    <s v="Aprobado"/>
    <d v="2026-05-05T13:52:44"/>
    <s v="Milton Gonzalo Tumbaqui Quistanchala "/>
    <x v="0"/>
    <d v="2026-05-06T16:03:37"/>
  </r>
  <r>
    <n v="11"/>
    <x v="3"/>
    <n v="2026"/>
    <n v="632"/>
    <n v="1032408667"/>
    <s v="2026-04"/>
    <n v="4"/>
    <s v="Ajustar"/>
    <d v="2026-04-30T10:07:48"/>
    <s v="Yeny Marcela Valbuena Molina "/>
    <s v="Aprobado"/>
    <d v="2026-04-30T11:40:34"/>
    <s v="Mariluz Casas Acuña "/>
    <s v="Aprobado"/>
    <d v="2026-05-02T18:48:26"/>
    <s v="Jeimi Lorena Villamil Rojas "/>
    <s v="Aprobado"/>
    <d v="2026-05-04T12:49:41"/>
    <s v="Cesar Salamanca Rojas "/>
    <s v="Rechazado"/>
    <d v="2026-05-05T16:52:10"/>
    <s v="Ana Omayra Segura Sabogal "/>
    <s v="Aprobado"/>
    <d v="2026-05-05T16:25:42"/>
    <s v="Pedro Alonso Macias Perez "/>
    <x v="2"/>
    <d v="2026-05-05T16:49:37"/>
  </r>
  <r>
    <n v="19"/>
    <x v="4"/>
    <n v="2026"/>
    <n v="207"/>
    <n v="79499610"/>
    <s v="2026-04"/>
    <n v="4"/>
    <s v="Completo"/>
    <d v="2026-04-30T10:40:07"/>
    <s v="Jose Alfonso Castañeda Muñoz "/>
    <s v="Aprobado"/>
    <d v="2026-04-30T12:20:52"/>
    <s v="Jonathan Steven Munoz Gutierrez "/>
    <s v="Aprobado"/>
    <d v="2026-05-04T09:57:16"/>
    <s v="Leidy Caterine Martinez Prieto "/>
    <s v="Aprobado"/>
    <d v="2026-05-04T10:34:58"/>
    <s v="Diego Arley Arenas Manrique "/>
    <s v="Aprobado"/>
    <d v="2026-05-04T11:18:40"/>
    <s v="Yuli Andrea Oviedo Leguizamon "/>
    <s v="Aprobado"/>
    <d v="2026-05-04T14:14:42"/>
    <s v="Jhon Fredi Jaramillo Parra "/>
    <x v="0"/>
    <d v="2026-05-04T16:00:46"/>
  </r>
  <r>
    <n v="14"/>
    <x v="10"/>
    <n v="2026"/>
    <n v="236"/>
    <n v="1014197218"/>
    <s v="2026-04"/>
    <n v="3"/>
    <s v="Completo"/>
    <d v="2026-04-30T21:21:03"/>
    <s v="Javier Orlando Paez Rodriguez "/>
    <s v="Aprobado"/>
    <d v="2026-04-30T21:30:46"/>
    <s v="Maria Isabel Montenegro Sachica "/>
    <s v="Aprobado"/>
    <d v="2026-05-01T23:28:40"/>
    <s v="Alba Marina Gonzalez Hidalgo "/>
    <s v="Aprobado"/>
    <d v="2026-05-03T10:24:49"/>
    <s v="John Jader Suarez Delgado "/>
    <s v="Aprobado"/>
    <d v="2026-05-05T16:44:14"/>
    <s v="Catherine Diaz Lozano "/>
    <s v="Aprobado"/>
    <d v="2026-05-06T09:09:18"/>
    <s v="Betsabe Riveros Hernandez "/>
    <x v="0"/>
    <d v="2026-05-07T10:58:08"/>
  </r>
  <r>
    <n v="15"/>
    <x v="9"/>
    <n v="2026"/>
    <n v="72"/>
    <n v="1010207453"/>
    <s v="2026-04"/>
    <n v="4"/>
    <s v="Completo"/>
    <d v="2026-04-30T11:04:11"/>
    <s v="Laura Marcela Lopez Dominguez "/>
    <s v="Aprobado"/>
    <d v="2026-05-04T15:51:01"/>
    <s v="Jesus Mauricio Roa Ome "/>
    <s v="Aprobado"/>
    <d v="2026-05-04T15:52:01"/>
    <s v="Jesus Mauricio Roa Ome "/>
    <s v="Aprobado"/>
    <d v="2026-05-04T16:47:30"/>
    <s v="Luisa Maria Ramirez Riascos "/>
    <s v="Aprobado"/>
    <d v="2026-05-07T21:34:47"/>
    <s v="Laura Marcela Lopez Dominguez "/>
    <s v="Aprobado"/>
    <d v="2026-05-08T16:01:46"/>
    <s v="German Alonso Vanegas Peña "/>
    <x v="0"/>
    <d v="2026-05-11T14:59:48"/>
  </r>
  <r>
    <n v="10"/>
    <x v="0"/>
    <n v="2026"/>
    <n v="191"/>
    <n v="1001329213"/>
    <s v="2026-04"/>
    <n v="3"/>
    <s v="Completo"/>
    <d v="2026-05-09T15:24:40"/>
    <s v="Silby Angulo Meza "/>
    <s v="Aprobado"/>
    <d v="2026-05-09T17:49:08"/>
    <s v="Sandra Milena Tellez Alarcon "/>
    <s v="Aprobado"/>
    <d v="2026-05-10T14:35:47"/>
    <s v="Jhon Anderson Cantor Ramirez "/>
    <s v="Aprobado"/>
    <d v="2026-05-11T08:01:10"/>
    <s v="Victor Hugo Huertas Prada "/>
    <s v="Aprobado"/>
    <d v="2026-05-11T11:17:39"/>
    <s v="Jhon Anderson Cantor Ramirez "/>
    <s v="Aprobado"/>
    <d v="2026-05-11T12:46:02"/>
    <s v="Hernan Garcia Silva "/>
    <x v="1"/>
    <m/>
  </r>
  <r>
    <n v="19"/>
    <x v="4"/>
    <n v="2026"/>
    <n v="274"/>
    <n v="1030659654"/>
    <s v="2026-04"/>
    <n v="3"/>
    <s v="Completo"/>
    <d v="2026-05-05T09:53:11"/>
    <s v="Angelica Milena Quintero Ortiz "/>
    <s v="Aprobado"/>
    <d v="2026-05-05T09:54:55"/>
    <s v="Helen Yusely Gomez Torres "/>
    <s v="Aprobado"/>
    <d v="2026-05-05T11:29:18"/>
    <s v="Jorge Yesid Velasquez Rivera "/>
    <s v="Aprobado"/>
    <d v="2026-05-05T12:33:51"/>
    <s v="Diego Arley Arenas Manrique "/>
    <s v="Aprobado"/>
    <d v="2026-05-05T14:39:38"/>
    <s v="Lizeth Fernanda Ordonez Urbano "/>
    <s v="Aprobado"/>
    <d v="2026-05-05T15:08:46"/>
    <s v="Jhon Fredi Jaramillo Parra "/>
    <x v="0"/>
    <d v="2026-05-05T15:41:01"/>
  </r>
  <r>
    <n v="19"/>
    <x v="4"/>
    <n v="2026"/>
    <n v="503"/>
    <n v="80184916"/>
    <s v="2026-04"/>
    <n v="3"/>
    <s v="Completo"/>
    <d v="2026-05-05T15:16:50"/>
    <s v="Andres Mauricio Moreno Ocampo "/>
    <s v="Aprobado"/>
    <d v="2026-05-05T15:46:34"/>
    <s v="Silvia Libertad Hernandez Delgado "/>
    <s v="Aprobado"/>
    <d v="2026-05-06T08:52:28"/>
    <s v="Juan Sebastian Garcia Fayad "/>
    <s v="Aprobado"/>
    <d v="2026-05-06T08:58:36"/>
    <s v="Diego Arley Arenas Manrique "/>
    <s v="Aprobado"/>
    <d v="2026-05-06T09:52:07"/>
    <s v="Lizeth Paola Rodriguez Riasco "/>
    <s v="Aprobado"/>
    <d v="2026-05-06T11:37:04"/>
    <s v="Jhon Fredi Jaramillo Parra "/>
    <x v="0"/>
    <d v="2026-05-06T13:35:20"/>
  </r>
  <r>
    <n v="11"/>
    <x v="3"/>
    <n v="2026"/>
    <n v="595"/>
    <n v="1010236440"/>
    <s v="2026-04"/>
    <n v="3"/>
    <s v="Completo"/>
    <d v="2026-05-04T15:08:19"/>
    <s v="Katerine Shirley Contreras Guerrero "/>
    <s v="Aprobado"/>
    <d v="2026-05-04T15:11:49"/>
    <s v="Alejandra Jaramillo Fernandez "/>
    <s v="Aprobado"/>
    <d v="2026-05-04T16:57:12"/>
    <s v="Jeimi Lorena Villamil Rojas "/>
    <s v="Aprobado"/>
    <d v="2026-05-05T11:43:23"/>
    <s v="Cesar Salamanca Rojas "/>
    <s v="Aprobado"/>
    <d v="2026-05-06T12:42:16"/>
    <s v="Ana Omayra Segura Sabogal "/>
    <s v="Aprobado"/>
    <d v="2026-05-06T15:43:29"/>
    <s v="Pedro Alonso Macias Perez "/>
    <x v="1"/>
    <m/>
  </r>
  <r>
    <n v="10"/>
    <x v="0"/>
    <n v="2026"/>
    <n v="631"/>
    <n v="42027754"/>
    <s v="2026-04"/>
    <n v="3"/>
    <s v="Completo"/>
    <d v="2026-05-08T17:54:18"/>
    <s v="Adalgiza Ospina Palomino "/>
    <s v="Aprobado"/>
    <d v="2026-05-09T11:50:53"/>
    <s v="Sandra Milena Tellez Alarcon "/>
    <s v="Aprobado"/>
    <d v="2026-05-10T14:29:49"/>
    <s v="Jhon Anderson Cantor Ramirez "/>
    <s v="Aprobado"/>
    <d v="2026-05-08T09:15:43"/>
    <s v="Victor Hugo Huertas Prada "/>
    <s v="Aprobado"/>
    <d v="2026-05-11T10:01:51"/>
    <s v="Jhon Anderson Cantor Ramirez "/>
    <s v="Aprobado"/>
    <d v="2026-05-11T12:42:20"/>
    <s v="Hernan Garcia Silva "/>
    <x v="1"/>
    <m/>
  </r>
  <r>
    <n v="20"/>
    <x v="6"/>
    <n v="2026"/>
    <n v="262"/>
    <n v="1026265853"/>
    <s v="2026-04"/>
    <n v="4"/>
    <s v="Completo"/>
    <d v="2026-05-07T06:40:06"/>
    <s v="Sandra Milena Tejada Madrigal "/>
    <s v="Aprobado"/>
    <d v="2026-05-07T16:31:04"/>
    <s v="Julieth Alejandra Muñoz Romero "/>
    <s v="Aprobado"/>
    <d v="2026-05-07T17:38:27"/>
    <s v="Marisela Gil Ramirez "/>
    <s v="Aprobado"/>
    <d v="2026-05-08T12:20:07"/>
    <s v="Diego Ramiro Garcia Bejarano "/>
    <s v="Aprobado"/>
    <d v="2026-05-08T16:27:49"/>
    <s v="Adriana Jineth Carrillo Rodriguez "/>
    <s v="Aprobado"/>
    <d v="2026-05-09T11:31:47"/>
    <s v="Hugo Eduardo Rios Rivera "/>
    <x v="0"/>
    <d v="2026-05-11T22:18:36"/>
  </r>
  <r>
    <n v="19"/>
    <x v="4"/>
    <n v="2026"/>
    <n v="202"/>
    <n v="1013586251"/>
    <s v="2026-04"/>
    <n v="3"/>
    <s v="Completo"/>
    <d v="2026-05-06T12:07:51"/>
    <s v="Humberto Bello Cuellar "/>
    <s v="Aprobado"/>
    <d v="2026-05-06T14:56:33"/>
    <s v="Enia Del Rosario Gomez Ochoa "/>
    <s v="Aprobado"/>
    <d v="2026-05-06T16:05:49"/>
    <s v="Shirly Ruth Guerrero Iriarte "/>
    <s v="Aprobado"/>
    <d v="2026-05-06T16:19:11"/>
    <s v="Diego Arley Arenas Manrique "/>
    <s v="Aprobado"/>
    <d v="2026-05-07T09:03:54"/>
    <s v="Yuli Andrea Oviedo Leguizamon "/>
    <s v="Aprobado"/>
    <d v="2026-05-07T11:06:13"/>
    <s v="Jhon Fredi Jaramillo Parra "/>
    <x v="0"/>
    <d v="2026-05-07T11:40:00"/>
  </r>
  <r>
    <n v="19"/>
    <x v="4"/>
    <n v="2026"/>
    <n v="487"/>
    <n v="1033678070"/>
    <s v="2026-04"/>
    <n v="3"/>
    <s v="En proceso"/>
    <d v="2026-05-03T17:04:48"/>
    <s v="Yulieth Gomez Caldero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1"/>
    <x v="3"/>
    <n v="2026"/>
    <n v="90"/>
    <n v="1000006335"/>
    <s v="2026-04"/>
    <n v="4"/>
    <s v="Completo"/>
    <d v="2026-04-29T22:38:20"/>
    <s v="Laura Catalina Espana Estrella "/>
    <s v="Aprobado"/>
    <d v="2026-04-30T08:34:22"/>
    <s v="Adriana Andrea Archila Moscoso "/>
    <s v="Aprobado"/>
    <d v="2026-05-03T18:40:18"/>
    <s v="Julio Corva Martinez "/>
    <s v="Aprobado"/>
    <d v="2026-05-04T13:02:04"/>
    <s v="Cesar Salamanca Rojas "/>
    <s v="Aprobado"/>
    <d v="2026-05-06T09:37:39"/>
    <s v="Luz Angela Ramirez Ortegon "/>
    <s v="Aprobado"/>
    <d v="2026-05-06T11:51:40"/>
    <s v="Pedro Alonso Macias Perez "/>
    <x v="1"/>
    <m/>
  </r>
  <r>
    <n v="19"/>
    <x v="4"/>
    <n v="2026"/>
    <n v="445"/>
    <n v="51845216"/>
    <s v="2026-04"/>
    <n v="3"/>
    <s v="Completo"/>
    <d v="2026-04-29T12:59:56"/>
    <s v="Claudia Patricia Forero Tellez "/>
    <s v="Aprobado"/>
    <d v="2026-04-29T13:01:00"/>
    <s v="Luz Estrella Merchan Espinosa "/>
    <s v="Aprobado"/>
    <d v="2026-04-29T13:16:44"/>
    <s v="Shirly Ruth Guerrero Iriarte "/>
    <s v="Aprobado"/>
    <d v="2026-05-04T08:24:05"/>
    <s v="Diego Arley Arenas Manrique "/>
    <s v="Aprobado"/>
    <d v="2026-05-04T09:31:52"/>
    <s v="Yuli Andrea Oviedo Leguizamon "/>
    <s v="Aprobado"/>
    <d v="2026-05-04T14:09:04"/>
    <s v="Jhon Fredi Jaramillo Parra "/>
    <x v="0"/>
    <d v="2026-05-04T16:04:48"/>
  </r>
  <r>
    <n v="11"/>
    <x v="3"/>
    <n v="2026"/>
    <n v="259"/>
    <n v="1019142814"/>
    <s v="2026-04"/>
    <n v="4"/>
    <s v="Completo"/>
    <d v="2026-05-02T09:49:21"/>
    <s v="Wendy Alexandra Pinzon Sanchez "/>
    <s v="Aprobado"/>
    <d v="2026-05-02T10:38:44"/>
    <s v="Liliana Marcela Rodriguez Cruz "/>
    <s v="Aprobado"/>
    <d v="2026-05-02T18:23:02"/>
    <s v="Zaira Lorena Calderon Garces "/>
    <s v="Aprobado"/>
    <d v="2026-05-04T12:54:19"/>
    <s v="Cesar Salamanca Rojas "/>
    <s v="Aprobado"/>
    <d v="2026-05-06T12:36:04"/>
    <s v="David Alejandro Vela Rodriguez "/>
    <s v="Aprobado"/>
    <d v="2026-05-06T15:35:27"/>
    <s v="Pedro Alonso Macias Perez "/>
    <x v="1"/>
    <m/>
  </r>
  <r>
    <n v="2"/>
    <x v="7"/>
    <n v="2026"/>
    <n v="224"/>
    <n v="1070011854"/>
    <s v="2026-04"/>
    <n v="3"/>
    <s v="Completo"/>
    <d v="2026-05-05T15:44:14"/>
    <s v="Sandra Paola Salamanca Riaño "/>
    <s v="Aprobado"/>
    <d v="2026-05-05T17:38:54"/>
    <s v="Rossemberg Orlando Novoa Rodriguez "/>
    <s v="Aprobado"/>
    <d v="2026-05-05T17:49:26"/>
    <s v="Maria Eugenia Pérez Salgado "/>
    <s v="Aprobado"/>
    <d v="2026-05-06T07:43:02"/>
    <s v="Catherine Chaves Hernandez "/>
    <s v="Aprobado"/>
    <d v="2026-05-06T10:00:39"/>
    <s v="Giovanni Alexander Delgado Barrera "/>
    <s v="Aprobado"/>
    <d v="2026-05-06T10:07:54"/>
    <s v="Milton Gonzalo Tumbaqui Quistanchala "/>
    <x v="0"/>
    <d v="2026-05-06T19:45:11"/>
  </r>
  <r>
    <n v="10"/>
    <x v="0"/>
    <n v="2026"/>
    <n v="224"/>
    <n v="79920574"/>
    <s v="2026-04"/>
    <n v="4"/>
    <s v="Completo"/>
    <d v="2026-05-07T09:58:27"/>
    <s v="Jhon Orlando Lara Montoya "/>
    <s v="Aprobado"/>
    <d v="2026-05-07T13:02:47"/>
    <s v="Frank Jamir Cuadros Guataquira "/>
    <s v="Aprobado"/>
    <d v="2026-05-09T17:20:42"/>
    <s v="Hernan Garcia Silva "/>
    <s v="Aprobado"/>
    <d v="2026-05-11T07:45:36"/>
    <s v="Victor Hugo Huertas Prada "/>
    <s v="Aprobado"/>
    <d v="2026-05-11T09:19:08"/>
    <s v="Hernan Garcia Silva "/>
    <s v="Aprobado"/>
    <d v="2026-05-11T12:34:13"/>
    <s v="Hernan Garcia Silva "/>
    <x v="1"/>
    <m/>
  </r>
  <r>
    <n v="19"/>
    <x v="4"/>
    <n v="2026"/>
    <n v="646"/>
    <n v="79364597"/>
    <s v="2026-04"/>
    <n v="3"/>
    <s v="Completo"/>
    <d v="2026-04-29T10:26:14"/>
    <s v="Pompeyo Hernan Garavito Urrea "/>
    <s v="Aprobado"/>
    <d v="2026-04-29T10:58:18"/>
    <s v="Simon Vargas Jimenez "/>
    <s v="Aprobado"/>
    <d v="2026-04-30T09:25:01"/>
    <s v="Paula Eliza Zabala "/>
    <s v="Aprobado"/>
    <d v="2026-05-04T08:27:37"/>
    <s v="Diego Arley Arenas Manrique "/>
    <s v="Aprobado"/>
    <d v="2026-05-04T09:39:35"/>
    <s v="Lizeth Fernanda Ordonez Urbano "/>
    <s v="Aprobado"/>
    <d v="2026-05-04T14:10:02"/>
    <s v="Jhon Fredi Jaramillo Parra "/>
    <x v="0"/>
    <d v="2026-05-04T15:44:25"/>
  </r>
  <r>
    <n v="1"/>
    <x v="5"/>
    <n v="2026"/>
    <n v="110"/>
    <n v="52252195"/>
    <s v="2026-04"/>
    <n v="4"/>
    <s v="Completo"/>
    <d v="2026-04-28T16:28:26"/>
    <s v="Temilde Choconta Acuña "/>
    <s v="Aprobado"/>
    <d v="2026-04-28T16:30:41"/>
    <s v="Jenny Carolina Cristancho Moreno "/>
    <s v="Aprobado"/>
    <d v="2026-04-29T09:32:43"/>
    <s v="Nestor Alfonso Urrego Cardenas "/>
    <s v="Aprobado"/>
    <d v="2026-05-03T21:06:17"/>
    <s v="Daniel Hernando Ortiz Quintero "/>
    <s v="Aprobado"/>
    <d v="2026-05-04T16:02:02"/>
    <s v="Edith Hernandez Sierra "/>
    <s v="Aprobado"/>
    <d v="2026-05-05T14:14:21"/>
    <s v="Diana Marcela Ballesteros Bonilla "/>
    <x v="0"/>
    <d v="2026-05-05T16:43:15"/>
  </r>
  <r>
    <n v="14"/>
    <x v="10"/>
    <n v="2026"/>
    <n v="154"/>
    <n v="1023899154"/>
    <s v="2026-04"/>
    <n v="3"/>
    <s v="Completo"/>
    <d v="2026-05-06T13:40:13"/>
    <s v="Sindy Lorena Gonzalez Molano "/>
    <s v="Aprobado"/>
    <d v="2026-05-06T14:14:41"/>
    <s v="Claudia Milena Salazar Cubillos "/>
    <s v="Aprobado"/>
    <d v="2026-05-06T14:39:37"/>
    <s v="Sebastian Morera Gonzalez "/>
    <s v="Aprobado"/>
    <d v="2026-05-01T11:11:32"/>
    <s v="John Jader Suarez Delgado "/>
    <s v="Aprobado"/>
    <d v="2026-05-08T08:33:48"/>
    <s v="Catherine Diaz Lozano "/>
    <s v="Aprobado"/>
    <d v="2026-05-08T09:02:16"/>
    <s v="Betsabe Riveros Hernandez "/>
    <x v="1"/>
    <d v="2026-05-06T13:22:48"/>
  </r>
  <r>
    <n v="14"/>
    <x v="10"/>
    <n v="2026"/>
    <n v="212"/>
    <n v="1030527778"/>
    <s v="2026-04"/>
    <n v="3"/>
    <s v="Completo"/>
    <d v="2026-05-12T08:49:34"/>
    <s v="Nelson Fabian Quintero Lozano "/>
    <s v="Aprobado"/>
    <d v="2026-05-12T08:54:29"/>
    <s v="Juan Alfredo Torres Prieto "/>
    <s v="En proceso"/>
    <d v="2026-05-08T08:56:25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20"/>
    <x v="6"/>
    <n v="2026"/>
    <n v="318"/>
    <n v="1006799274"/>
    <s v="2026-04"/>
    <n v="3"/>
    <s v="Completo"/>
    <d v="2026-05-08T15:13:34"/>
    <s v="Hanny Daniela Burgos Garcia "/>
    <s v="Aprobado"/>
    <d v="2026-05-08T15:29:37"/>
    <s v="Julieth Alejandra Muñoz Romero "/>
    <s v="Aprobado"/>
    <d v="2026-05-08T15:41:07"/>
    <s v="Laura Valentina Holguin Medina "/>
    <s v="Aprobado"/>
    <d v="2026-05-08T18:11:33"/>
    <s v="Diego Ramiro Garcia Bejarano "/>
    <s v="Aprobado"/>
    <d v="2026-05-09T07:16:31"/>
    <s v="Adriana Jineth Carrillo Rodriguez "/>
    <s v="Aprobado"/>
    <d v="2026-05-10T20:50:50"/>
    <s v="Hugo Eduardo Rios Rivera "/>
    <x v="0"/>
    <d v="2026-05-11T22:26:17"/>
  </r>
  <r>
    <n v="19"/>
    <x v="4"/>
    <n v="2026"/>
    <n v="579"/>
    <n v="1016008314"/>
    <s v="2026-04"/>
    <n v="3"/>
    <s v="Completo"/>
    <d v="2026-05-05T16:03:37"/>
    <s v="Omar Alexander Garcia Mendivelso "/>
    <s v="Aprobado"/>
    <d v="2026-05-05T16:04:10"/>
    <s v="Silvia Libertad Hernandez Delgado "/>
    <s v="Aprobado"/>
    <d v="2026-05-06T08:53:24"/>
    <s v="Juan Sebastian Garcia Fayad "/>
    <s v="Aprobado"/>
    <d v="2026-05-06T08:59:02"/>
    <s v="Diego Arley Arenas Manrique "/>
    <s v="Aprobado"/>
    <d v="2026-05-06T10:20:43"/>
    <s v="Lizeth Paola Rodriguez Riasco "/>
    <s v="Aprobado"/>
    <d v="2026-05-06T11:43:14"/>
    <s v="Jhon Fredi Jaramillo Parra "/>
    <x v="0"/>
    <d v="2026-05-06T15:43:40"/>
  </r>
  <r>
    <n v="4"/>
    <x v="1"/>
    <n v="2026"/>
    <n v="757"/>
    <n v="1025140586"/>
    <s v="2026-04"/>
    <n v="3"/>
    <s v="Completo"/>
    <d v="2026-04-29T18:32:23"/>
    <s v="Maryi Lisbeth Torres Ducuara "/>
    <s v="Aprobado"/>
    <d v="2026-04-29T22:43:13"/>
    <s v="Wilson Mauricio Yanguma Lozano "/>
    <s v="Aprobado"/>
    <d v="2026-04-30T18:28:36"/>
    <s v="Sugey Diaz Triana "/>
    <s v="Aprobado"/>
    <d v="2026-05-04T10:32:09"/>
    <s v="Carlos Hernando Macias Montoya"/>
    <s v="Aprobado"/>
    <d v="2026-05-04T22:32:37"/>
    <s v="Sugey Diaz Triana "/>
    <s v="Aprobado"/>
    <d v="2026-05-05T10:14:55"/>
    <s v="Luz Andrea Urquijo Boada "/>
    <x v="0"/>
    <d v="2026-05-11T20:26:52"/>
  </r>
  <r>
    <n v="6"/>
    <x v="8"/>
    <n v="2026"/>
    <n v="247"/>
    <n v="33197453"/>
    <s v="2026-04"/>
    <n v="3"/>
    <s v="Completo"/>
    <d v="2026-05-05T15:04:50"/>
    <s v="Nurys Margoth Arrieta Martinez "/>
    <s v="Aprobado"/>
    <d v="2026-05-05T16:13:44"/>
    <s v="William Andres Herrera Pabon "/>
    <s v="Aprobado"/>
    <d v="2026-05-05T16:29:48"/>
    <s v="Yudy Natalia Rodriguez Sanchez "/>
    <s v="Aprobado"/>
    <d v="2026-05-05T17:25:18"/>
    <s v="Claudia Veronica Collante Dussan "/>
    <s v="Aprobado"/>
    <d v="2026-05-06T12:54:35"/>
    <s v="Luis Javier Pachon Alarcon "/>
    <s v="Aprobado"/>
    <d v="2026-05-06T14:49:58"/>
    <s v="Clementina Puentes Ayala "/>
    <x v="0"/>
    <d v="2026-05-06T17:56:41"/>
  </r>
  <r>
    <n v="10"/>
    <x v="0"/>
    <n v="2026"/>
    <n v="179"/>
    <n v="65699076"/>
    <s v="2026-04"/>
    <n v="3"/>
    <s v="Completo"/>
    <d v="2026-05-04T10:06:00"/>
    <s v="Martha Cecilia Perdomo Ortiz "/>
    <s v="Aprobado"/>
    <d v="2026-05-04T10:12:27"/>
    <s v="Jheison Libardo Barrios Lopez "/>
    <s v="Aprobado"/>
    <d v="2026-05-04T10:58:04"/>
    <s v="Deysy Yazmin Leon Gonzalez "/>
    <s v="Aprobado"/>
    <d v="2026-05-05T09:17:20"/>
    <s v="Victor Hugo Huertas Prada "/>
    <s v="Aprobado"/>
    <d v="2026-05-05T21:00:53"/>
    <s v="Deysy Yazmin Leon Gonzalez "/>
    <s v="Aprobado"/>
    <d v="2026-05-06T06:06:31"/>
    <s v="Hernan Garcia Silva "/>
    <x v="0"/>
    <d v="2026-05-06T10:36:20"/>
  </r>
  <r>
    <n v="4"/>
    <x v="1"/>
    <n v="2026"/>
    <n v="300"/>
    <n v="1031137085"/>
    <s v="2026-04"/>
    <n v="3"/>
    <s v="Completo"/>
    <d v="2026-04-30T22:32:50"/>
    <s v="Cindy Stefany Heredia Leguizamon "/>
    <s v="Aprobado"/>
    <d v="2026-05-02T19:52:16"/>
    <s v="Fernando Andres Carvajal Molina "/>
    <s v="Aprobado"/>
    <d v="2026-05-04T14:52:43"/>
    <s v="Jeisson Andrey Gonzalez Florian "/>
    <s v="Aprobado"/>
    <d v="2026-05-04T14:59:36"/>
    <s v="Carlos Hernando Macias Montoya"/>
    <s v="Aprobado"/>
    <d v="2026-05-04T18:21:23"/>
    <s v="Jeisson Andrey Gonzalez Florian "/>
    <s v="Aprobado"/>
    <d v="2026-05-05T09:50:55"/>
    <s v="Luz Andrea Urquijo Boada "/>
    <x v="0"/>
    <d v="2026-05-11T16:44:59"/>
  </r>
  <r>
    <n v="15"/>
    <x v="9"/>
    <n v="2026"/>
    <n v="66"/>
    <n v="79558171"/>
    <s v="2026-04"/>
    <n v="4"/>
    <s v="Completo"/>
    <d v="2026-05-05T11:48:07"/>
    <s v="John Neil Cordoba Parra "/>
    <s v="Aprobado"/>
    <d v="2026-05-05T15:57:19"/>
    <s v="Edwin Johan Choconta Quintero "/>
    <s v="Aprobado"/>
    <d v="2026-05-05T16:39:16"/>
    <s v="Edwin Johan Choconta Quintero "/>
    <s v="Aprobado"/>
    <d v="2026-05-05T21:56:25"/>
    <s v="Luisa Maria Ramirez Riascos "/>
    <s v="Aprobado"/>
    <d v="2026-05-08T15:22:55"/>
    <s v="Laura Marcela Lopez Dominguez "/>
    <s v="Aprobado"/>
    <d v="2026-05-08T16:45:58"/>
    <s v="German Alonso Vanegas Peña "/>
    <x v="0"/>
    <d v="2026-05-11T11:33:47"/>
  </r>
  <r>
    <n v="13"/>
    <x v="2"/>
    <n v="2026"/>
    <n v="198"/>
    <n v="77190469"/>
    <s v="2026-04"/>
    <n v="4"/>
    <s v="Completo"/>
    <d v="2026-05-11T14:28:20"/>
    <s v="Alfredo Jose Levy Solano "/>
    <s v="Aprobado"/>
    <d v="2026-05-11T14:28:36"/>
    <s v="Wilmer Eduardo Ortega Saenz "/>
    <s v="Aprobado"/>
    <d v="2026-05-11T15:25:23"/>
    <s v="Daniela Franco Canchon "/>
    <s v="Aprobado"/>
    <d v="2026-05-11T16:13:57"/>
    <s v="Maria Angelica Gonzalez Russi "/>
    <s v="Aprobado"/>
    <d v="2026-05-11T18:33:27"/>
    <s v="Jorge Alejandro Delgado Gongora "/>
    <s v="Pendiente"/>
    <m/>
    <s v="Luz Andrea Urquijo Boada "/>
    <x v="1"/>
    <m/>
  </r>
  <r>
    <n v="19"/>
    <x v="4"/>
    <n v="2026"/>
    <n v="626"/>
    <n v="80250539"/>
    <s v="2026-04"/>
    <n v="3"/>
    <s v="Completo"/>
    <d v="2026-05-06T13:27:58"/>
    <s v="Giovanny Alexander Rocha Palacio "/>
    <s v="Aprobado"/>
    <d v="2026-05-06T18:52:45"/>
    <s v="Diego Felipe Buitrago Javela "/>
    <s v="Aprobado"/>
    <d v="2026-05-07T09:10:46"/>
    <s v="Paula Eliza Zabala "/>
    <s v="Aprobado"/>
    <d v="2026-05-07T10:34:39"/>
    <s v="Diego Arley Arenas Manrique "/>
    <s v="Aprobado"/>
    <d v="2026-05-07T14:53:34"/>
    <s v="Lizeth Fernanda Ordonez Urbano "/>
    <s v="Aprobado"/>
    <d v="2026-05-08T11:38:30"/>
    <s v="Jhon Fredi Jaramillo Parra "/>
    <x v="0"/>
    <d v="2026-05-08T13:35:39"/>
  </r>
  <r>
    <n v="20"/>
    <x v="6"/>
    <n v="2026"/>
    <n v="228"/>
    <n v="52519358"/>
    <s v="2026-04"/>
    <n v="3"/>
    <s v="En proceso"/>
    <d v="2026-05-05T06:51:52"/>
    <s v="Magda Patricia Puentes Pardo "/>
    <s v="Pendiente"/>
    <m/>
    <s v="Hugo Eduardo Rios Rivera "/>
    <s v="Pendiente"/>
    <m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4"/>
    <x v="1"/>
    <n v="2026"/>
    <n v="450"/>
    <n v="1023972087"/>
    <s v="2026-04"/>
    <n v="3"/>
    <s v="Completo"/>
    <d v="2026-04-30T22:25:47"/>
    <s v="Cristian Alejandro Bedoya Rosas "/>
    <s v="Aprobado"/>
    <d v="2026-04-30T22:27:57"/>
    <s v="Jair Enrique Camacho Arroyo "/>
    <s v="Aprobado"/>
    <d v="2026-05-04T11:26:33"/>
    <s v="Francy Yobana Garcia Daza "/>
    <s v="Aprobado"/>
    <d v="2026-05-04T12:59:24"/>
    <s v="Carlos Hernando Macias Montoya"/>
    <s v="Aprobado"/>
    <d v="2026-05-05T13:05:22"/>
    <s v="Francy Yobana Garcia Daza "/>
    <s v="Aprobado"/>
    <d v="2026-05-05T19:15:23"/>
    <s v="Luz Andrea Urquijo Boada "/>
    <x v="0"/>
    <d v="2026-05-11T21:01:44"/>
  </r>
  <r>
    <n v="15"/>
    <x v="9"/>
    <n v="2026"/>
    <n v="197"/>
    <n v="53102693"/>
    <s v="2026-04"/>
    <n v="3"/>
    <s v="Completo"/>
    <d v="2026-04-30T12:35:14"/>
    <s v="Judy Carolina Moreno Fontecha "/>
    <s v="Aprobado"/>
    <d v="2026-04-30T12:47:18"/>
    <s v="Jaime Andres Valderrama Cardenas "/>
    <s v="Aprobado"/>
    <d v="2026-04-30T12:50:22"/>
    <s v="Jaime Andres Valderrama Cardenas "/>
    <s v="Aprobado"/>
    <d v="2026-05-04T10:30:53"/>
    <s v="Luisa Maria Ramirez Riascos "/>
    <s v="Aprobado"/>
    <d v="2026-05-06T22:11:41"/>
    <s v="Laura Marcela Lopez Dominguez "/>
    <s v="Aprobado"/>
    <d v="2026-05-07T15:20:55"/>
    <s v="German Alonso Vanegas Peña "/>
    <x v="0"/>
    <d v="2026-05-07T17:02:28"/>
  </r>
  <r>
    <n v="4"/>
    <x v="1"/>
    <n v="2026"/>
    <n v="312"/>
    <n v="1013594413"/>
    <s v="2026-04"/>
    <n v="4"/>
    <s v="Completo"/>
    <d v="2026-04-30T19:56:12"/>
    <s v="Jeisson Andres Ortiz Hernandez "/>
    <s v="Aprobado"/>
    <d v="2026-05-03T19:04:26"/>
    <s v="Luz Andrea Urquijo Boada "/>
    <s v="Aprobado"/>
    <d v="2026-05-04T00:04:12"/>
    <s v="Maria Del Pilar Benavides Alfonso "/>
    <s v="Aprobado"/>
    <d v="2026-05-04T10:43:47"/>
    <s v="Carlos Hernando Macias Montoya"/>
    <s v="Aprobado"/>
    <d v="2026-05-04T19:13:33"/>
    <s v="Maria Del Pilar Benavides Alfonso "/>
    <s v="Aprobado"/>
    <d v="2026-05-05T09:54:24"/>
    <s v="Luz Andrea Urquijo Boada "/>
    <x v="0"/>
    <d v="2026-05-11T16:46:28"/>
  </r>
  <r>
    <n v="4"/>
    <x v="1"/>
    <n v="2026"/>
    <n v="731"/>
    <n v="1012320519"/>
    <s v="2026-04"/>
    <n v="3"/>
    <s v="Completo"/>
    <d v="2026-04-30T19:49:56"/>
    <s v="Andres Camilo Guerra Rodriguez "/>
    <s v="Aprobado"/>
    <d v="2026-05-01T10:44:10"/>
    <s v="Mario Alexander Morales Herrera "/>
    <s v="Aprobado"/>
    <d v="2026-05-04T18:10:43"/>
    <s v="Ana Matilde Gutierrez Bolivar "/>
    <s v="Aprobado"/>
    <d v="2026-05-04T21:14:16"/>
    <s v="Carlos Hernando Macias Montoya"/>
    <s v="Aprobado"/>
    <d v="2026-05-05T08:21:30"/>
    <s v="Ana Matilde Gutierrez Bolivar "/>
    <s v="Aprobado"/>
    <d v="2026-05-05T10:42:58"/>
    <s v="Luz Andrea Urquijo Boada "/>
    <x v="0"/>
    <d v="2026-05-11T20:42:29"/>
  </r>
  <r>
    <n v="15"/>
    <x v="9"/>
    <n v="2026"/>
    <n v="16"/>
    <n v="1070950354"/>
    <s v="2026-04"/>
    <n v="3"/>
    <s v="Completo"/>
    <d v="2026-05-04T13:09:25"/>
    <s v="Hector Manuel Giraldo Cortes "/>
    <s v="Aprobado"/>
    <d v="2026-05-04T14:58:29"/>
    <s v="Carlos Bernanrdo Galindo "/>
    <s v="Aprobado"/>
    <d v="2026-05-04T14:59:48"/>
    <s v="Carlos Bernanrdo Galindo "/>
    <s v="Aprobado"/>
    <d v="2026-05-04T15:26:56"/>
    <s v="Luisa Maria Ramirez Riascos "/>
    <s v="Aprobado"/>
    <d v="2026-05-08T12:41:54"/>
    <s v="Laura Marcela Lopez Dominguez "/>
    <s v="Aprobado"/>
    <d v="2026-05-08T15:44:10"/>
    <s v="German Alonso Vanegas Peña "/>
    <x v="0"/>
    <d v="2026-05-11T10:34:32"/>
  </r>
  <r>
    <n v="14"/>
    <x v="10"/>
    <n v="2026"/>
    <n v="216"/>
    <n v="80006135"/>
    <s v="2026-04"/>
    <n v="3"/>
    <s v="Completo"/>
    <d v="2026-04-29T12:47:51"/>
    <s v="Diego Luis Villanueva Montealegre "/>
    <s v="Aprobado"/>
    <d v="2026-04-29T15:11:04"/>
    <s v="Nelly Margoth Torres Ruiz "/>
    <s v="Aprobado"/>
    <d v="2026-04-30T07:37:59"/>
    <s v="Alba Marina Gonzalez Hidalgo "/>
    <s v="Aprobado"/>
    <d v="2026-05-01T11:10:29"/>
    <s v="John Jader Suarez Delgado "/>
    <s v="Aprobado"/>
    <d v="2026-05-04T11:18:09"/>
    <s v="Catherine Diaz Lozano "/>
    <s v="Aprobado"/>
    <d v="2026-05-05T14:30:56"/>
    <s v="Betsabe Riveros Hernandez "/>
    <x v="0"/>
    <d v="2026-05-07T10:49:23"/>
  </r>
  <r>
    <n v="19"/>
    <x v="4"/>
    <n v="2026"/>
    <n v="191"/>
    <n v="1024566707"/>
    <s v="2026-04"/>
    <n v="4"/>
    <s v="Completo"/>
    <d v="2026-05-04T12:51:25"/>
    <s v="Hernan Eliecer Garavito Sierra "/>
    <s v="Aprobado"/>
    <d v="2026-05-04T12:54:06"/>
    <s v="Maria Isabel Castano Aguirre "/>
    <s v="Aprobado"/>
    <d v="2026-05-04T15:47:18"/>
    <s v="Juan Sebastian Garcia Fayad "/>
    <s v="Aprobado"/>
    <d v="2026-05-04T16:04:02"/>
    <s v="Diego Arley Arenas Manrique "/>
    <s v="Aprobado"/>
    <d v="2026-05-05T09:23:49"/>
    <s v="Lizeth Paola Rodriguez Riasco "/>
    <s v="Aprobado"/>
    <d v="2026-05-05T10:23:09"/>
    <s v="Jhon Fredi Jaramillo Parra "/>
    <x v="0"/>
    <d v="2026-05-05T13:54:55"/>
  </r>
  <r>
    <n v="11"/>
    <x v="3"/>
    <n v="2026"/>
    <n v="175"/>
    <n v="1090435721"/>
    <s v="2026-04"/>
    <n v="4"/>
    <s v="Completo"/>
    <d v="2026-05-02T10:31:47"/>
    <s v="Jorge Enrique Abreo Reyes "/>
    <s v="Aprobado"/>
    <d v="2026-05-02T10:37:39"/>
    <s v="Sandra Milena Polania Sabogal "/>
    <s v="Aprobado"/>
    <d v="2026-05-02T22:07:09"/>
    <s v="Jeimi Lorena Villamil Rojas "/>
    <s v="Aprobado"/>
    <d v="2026-05-04T12:56:47"/>
    <s v="Cesar Salamanca Rojas "/>
    <s v="Aprobado"/>
    <d v="2026-05-06T11:25:28"/>
    <s v="Ana Omayra Segura Sabogal "/>
    <s v="Aprobado"/>
    <d v="2026-05-06T13:14:42"/>
    <s v="Pedro Alonso Macias Perez "/>
    <x v="1"/>
    <m/>
  </r>
  <r>
    <n v="1"/>
    <x v="5"/>
    <n v="2026"/>
    <n v="246"/>
    <n v="1020810032"/>
    <s v="2026-04"/>
    <n v="3"/>
    <s v="Completo"/>
    <d v="2026-05-05T20:14:19"/>
    <s v="Maria Fernanda Medina Hernandez "/>
    <s v="Aprobado"/>
    <d v="2026-05-05T21:10:53"/>
    <s v="Jenny Carolina Cristancho Moreno "/>
    <s v="Aprobado"/>
    <d v="2026-05-06T10:10:16"/>
    <s v="Nestor Alfonso Urrego Cardenas "/>
    <s v="Aprobado"/>
    <d v="2026-05-06T11:03:06"/>
    <s v="Daniel Hernando Ortiz Quintero "/>
    <s v="Aprobado"/>
    <d v="2026-05-07T12:19:56"/>
    <s v="Edith Hernandez Sierra "/>
    <s v="Aprobado"/>
    <d v="2026-05-07T13:55:29"/>
    <s v="Diana Marcela Ballesteros Bonilla "/>
    <x v="0"/>
    <d v="2026-05-11T21:51:21"/>
  </r>
  <r>
    <n v="2"/>
    <x v="7"/>
    <n v="2026"/>
    <n v="218"/>
    <n v="1031137770"/>
    <s v="2026-04"/>
    <n v="3"/>
    <s v="Completo"/>
    <d v="2026-05-02T00:39:26"/>
    <s v="Alejandro Rubio Huertas "/>
    <s v="Aprobado"/>
    <d v="2026-05-02T13:00:29"/>
    <s v="Jhon Alejandro Murillo Perez "/>
    <s v="Aprobado"/>
    <d v="2026-05-04T10:51:32"/>
    <s v="Maria Eugenia Pérez Salgado "/>
    <s v="Aprobado"/>
    <d v="2026-05-04T11:51:28"/>
    <s v="Catherine Chaves Hernandez "/>
    <s v="Aprobado"/>
    <d v="2026-05-05T11:58:30"/>
    <s v="Giovanni Alexander Delgado Barrera "/>
    <s v="Aprobado"/>
    <d v="2026-05-05T12:26:00"/>
    <s v="Milton Gonzalo Tumbaqui Quistanchala "/>
    <x v="0"/>
    <d v="2026-05-06T14:36:17"/>
  </r>
  <r>
    <n v="19"/>
    <x v="4"/>
    <n v="2026"/>
    <n v="285"/>
    <n v="1067871645"/>
    <s v="2026-04"/>
    <n v="3"/>
    <s v="Completo"/>
    <d v="2026-05-05T10:59:36"/>
    <s v="Hector Alfonso Martinez Rodriguez "/>
    <s v="Aprobado"/>
    <d v="2026-05-05T11:01:03"/>
    <s v="Ruth Mariela Prieto Bernal "/>
    <s v="Aprobado"/>
    <d v="2026-05-05T12:49:46"/>
    <s v="Andrea Marcela Santiago Fernandez "/>
    <s v="Aprobado"/>
    <d v="2026-05-05T13:35:04"/>
    <s v="Diego Arley Arenas Manrique "/>
    <s v="Aprobado"/>
    <d v="2026-05-06T15:13:27"/>
    <s v="Leydy Mirnella Gutierrez Rodriguez "/>
    <s v="Aprobado"/>
    <d v="2026-05-06T15:19:28"/>
    <s v="Jhon Fredi Jaramillo Parra "/>
    <x v="0"/>
    <d v="2026-05-06T16:01:39"/>
  </r>
  <r>
    <n v="2"/>
    <x v="7"/>
    <n v="2026"/>
    <n v="103"/>
    <n v="1022989269"/>
    <s v="2026-04"/>
    <n v="2"/>
    <s v="Completo"/>
    <d v="2026-05-08T11:39:29"/>
    <s v="Wendy Tatiana Cristiano Vanegas "/>
    <s v="Aprobado"/>
    <d v="2026-05-08T12:04:43"/>
    <s v="Luis Julio Moreno Martinez "/>
    <s v="Aprobado"/>
    <d v="2026-05-08T12:18:51"/>
    <s v="Maria Eugenia Pérez Salgado "/>
    <s v="Aprobado"/>
    <d v="2026-05-08T14:57:31"/>
    <s v="Catherine Chaves Hernandez "/>
    <s v="Aprobado"/>
    <d v="2026-05-11T08:00:23"/>
    <s v="Giovanni Alexander Delgado Barrera "/>
    <s v="Aprobado"/>
    <d v="2026-05-11T08:24:51"/>
    <s v="Milton Gonzalo Tumbaqui Quistanchala "/>
    <x v="1"/>
    <m/>
  </r>
  <r>
    <n v="1"/>
    <x v="5"/>
    <n v="2026"/>
    <n v="267"/>
    <n v="80163753"/>
    <s v="2026-04"/>
    <n v="3"/>
    <s v="Completo"/>
    <d v="2026-05-05T18:44:18"/>
    <s v="Jhon Fernando Sanchez Perez "/>
    <s v="Aprobado"/>
    <d v="2026-05-05T22:18:12"/>
    <s v="Salomon Rodriguez Laguna "/>
    <s v="Aprobado"/>
    <d v="2026-05-06T07:53:28"/>
    <s v="Alvaro Enrique Beltran Blanco "/>
    <s v="Aprobado"/>
    <d v="2026-05-06T10:02:13"/>
    <s v="Daniel Hernando Ortiz Quintero "/>
    <s v="Aprobado"/>
    <d v="2026-05-06T11:20:19"/>
    <s v="Jenny Alexandra Fernandez Villar "/>
    <s v="Aprobado"/>
    <d v="2026-05-06T12:42:04"/>
    <s v="Diana Marcela Ballesteros Bonilla "/>
    <x v="0"/>
    <d v="2026-05-06T17:06:30"/>
  </r>
  <r>
    <n v="19"/>
    <x v="4"/>
    <n v="2026"/>
    <n v="623"/>
    <n v="53088579"/>
    <s v="2026-04"/>
    <n v="3"/>
    <s v="Completo"/>
    <d v="2026-04-30T08:39:44"/>
    <s v="Ruth Milena Munoz Arias "/>
    <s v="Aprobado"/>
    <d v="2026-04-30T08:43:49"/>
    <s v="Luz Aleyda Cortes Daza "/>
    <s v="Aprobado"/>
    <d v="2026-04-30T08:44:42"/>
    <s v="Helmer Oswaldo Lopez Rodriguez "/>
    <s v="Aprobado"/>
    <d v="2026-05-04T08:26:21"/>
    <s v="Diego Arley Arenas Manrique "/>
    <s v="Aprobado"/>
    <d v="2026-05-04T09:11:55"/>
    <s v="Lizeth Paola Rodriguez Riasco "/>
    <s v="Aprobado"/>
    <d v="2026-05-04T14:07:11"/>
    <s v="Jhon Fredi Jaramillo Parra "/>
    <x v="0"/>
    <d v="2026-05-04T15:37:26"/>
  </r>
  <r>
    <n v="20"/>
    <x v="6"/>
    <n v="2026"/>
    <n v="97"/>
    <n v="52874586"/>
    <s v="2026-04"/>
    <n v="3"/>
    <s v="Completo"/>
    <d v="2026-05-06T10:20:45"/>
    <s v="Dancy Ludith Rodriguez Rivera "/>
    <s v="Aprobado"/>
    <d v="2026-05-06T11:38:43"/>
    <s v="Sindy Carina Chipatecua Moreno "/>
    <s v="Aprobado"/>
    <d v="2026-05-06T11:44:34"/>
    <s v="Jhonnatan Caicedo Rodriguez "/>
    <s v="Aprobado"/>
    <d v="2026-05-07T16:17:58"/>
    <s v="Diego Ramiro Garcia Bejarano "/>
    <s v="Aprobado"/>
    <d v="2026-05-09T10:25:33"/>
    <s v="Elman Cifuentes Castaneda "/>
    <s v="Aprobado"/>
    <d v="2026-05-10T20:52:42"/>
    <s v="Hugo Eduardo Rios Rivera "/>
    <x v="0"/>
    <d v="2026-05-11T22:26:35"/>
  </r>
  <r>
    <n v="15"/>
    <x v="9"/>
    <n v="2026"/>
    <n v="90"/>
    <n v="1032491858"/>
    <s v="2026-04"/>
    <n v="4"/>
    <s v="Completo"/>
    <d v="2026-04-27T17:43:34"/>
    <s v="Angie Natalia Aguirre Sepulveda "/>
    <s v="Aprobado"/>
    <d v="2026-04-29T21:37:03"/>
    <s v="Julio Cesar Gonzalez Gomez "/>
    <s v="Aprobado"/>
    <d v="2026-04-29T21:45:53"/>
    <s v="Julio Cesar Gonzalez Gomez "/>
    <s v="Aprobado"/>
    <d v="2026-05-04T09:22:41"/>
    <s v="Luisa Maria Ramirez Riascos "/>
    <s v="Aprobado"/>
    <d v="2026-05-06T10:35:07"/>
    <s v="Laura Marcela Lopez Dominguez "/>
    <s v="Aprobado"/>
    <d v="2026-05-06T16:39:34"/>
    <s v="German Alonso Vanegas Peña "/>
    <x v="0"/>
    <d v="2026-05-07T15:24:57"/>
  </r>
  <r>
    <n v="20"/>
    <x v="6"/>
    <n v="2026"/>
    <n v="197"/>
    <n v="1001169943"/>
    <s v="2026-04"/>
    <n v="3"/>
    <s v="Completo"/>
    <d v="2026-05-01T13:07:18"/>
    <s v="Diana Marcela Pardo Romero "/>
    <s v="Aprobado"/>
    <d v="2026-05-01T15:29:46"/>
    <s v="Santiago Andres Sierra Tapia "/>
    <s v="Aprobado"/>
    <d v="2026-05-03T14:49:47"/>
    <s v="Marisela Gil Ramirez "/>
    <s v="Aprobado"/>
    <d v="2026-05-04T09:28:49"/>
    <s v="Diego Ramiro Garcia Bejarano "/>
    <s v="Aprobado"/>
    <d v="2026-05-04T09:37:30"/>
    <s v="Adriana Jineth Carrillo Rodriguez "/>
    <s v="Aprobado"/>
    <d v="2026-05-05T14:29:31"/>
    <s v="Hugo Eduardo Rios Rivera "/>
    <x v="0"/>
    <d v="2026-05-06T18:53:57"/>
  </r>
  <r>
    <n v="19"/>
    <x v="4"/>
    <n v="2026"/>
    <n v="710"/>
    <n v="1033743800"/>
    <s v="2026-04"/>
    <n v="3"/>
    <s v="Ajustar"/>
    <d v="2026-05-04T17:35:49"/>
    <s v="Yefferson Nayid Toledo Gaitan "/>
    <s v="Aprobado"/>
    <d v="2026-05-05T12:06:31"/>
    <s v="Gloria Isabel Rodriguez Sierra "/>
    <s v="Rechazado"/>
    <d v="2026-05-05T13:16:22"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502"/>
    <n v="1032480377"/>
    <s v="2026-04"/>
    <n v="3"/>
    <s v="Completo"/>
    <d v="2026-05-05T12:33:19"/>
    <s v="Pedro Yesid Madariaga Florez "/>
    <s v="Aprobado"/>
    <d v="2026-05-05T19:29:30"/>
    <s v="Yorx Nicolas Federico Gordillo Leon "/>
    <s v="Aprobado"/>
    <d v="2026-05-05T20:55:06"/>
    <s v="Javier Castillo Guerrero "/>
    <s v="Aprobado"/>
    <d v="2026-05-05T20:55:30"/>
    <s v="Carlos Hernando Macias Montoya"/>
    <s v="Aprobado"/>
    <d v="2026-05-05T21:06:45"/>
    <s v="Javier Castillo Guerrero "/>
    <s v="Aprobado"/>
    <d v="2026-05-06T11:58:08"/>
    <s v="Luz Andrea Urquijo Boada "/>
    <x v="1"/>
    <m/>
  </r>
  <r>
    <n v="11"/>
    <x v="3"/>
    <n v="2026"/>
    <n v="516"/>
    <n v="51753520"/>
    <s v="2026-04"/>
    <n v="4"/>
    <s v="Completo"/>
    <d v="2026-05-05T17:09:18"/>
    <s v="Rosa Marina Restrepo Pineda "/>
    <s v="Aprobado"/>
    <d v="2026-05-05T18:00:13"/>
    <s v="Luz Myriam Devia Briceño "/>
    <s v="Aprobado"/>
    <d v="2026-05-06T09:59:38"/>
    <s v="Laura Marcela Herrera Cabrera "/>
    <s v="Aprobado"/>
    <d v="2026-05-04T10:48:10"/>
    <s v="Cesar Salamanca Rojas "/>
    <s v="Aprobado"/>
    <d v="2026-05-06T10:22:27"/>
    <s v="Ana Omayra Segura Sabogal "/>
    <s v="Aprobado"/>
    <d v="2026-05-06T12:16:54"/>
    <s v="Pedro Alonso Macias Perez "/>
    <x v="1"/>
    <m/>
  </r>
  <r>
    <n v="14"/>
    <x v="10"/>
    <n v="2026"/>
    <n v="253"/>
    <n v="36303088"/>
    <s v="2026-04"/>
    <n v="3"/>
    <s v="Ajustar"/>
    <d v="2026-05-08T13:17:53"/>
    <s v="Natalia Mora Duque "/>
    <s v="Aprobado"/>
    <d v="2026-05-11T12:15:49"/>
    <s v="Marian Carolina Barrios Cardenas "/>
    <s v="Rechazado"/>
    <d v="2026-05-12T09:47:38"/>
    <s v="Sebastian Morera Gonzalez "/>
    <s v="Pendiente"/>
    <m/>
    <s v="John Jader Suarez Delgado "/>
    <s v="Pendiente"/>
    <m/>
    <s v="Catherine Diaz Lozano "/>
    <s v="Pendiente"/>
    <m/>
    <s v="Betsabe Riveros Hernandez "/>
    <x v="1"/>
    <m/>
  </r>
  <r>
    <n v="6"/>
    <x v="8"/>
    <n v="2026"/>
    <n v="209"/>
    <n v="1013650314"/>
    <s v="2026-04"/>
    <n v="4"/>
    <s v="Completo"/>
    <d v="2026-04-29T21:22:54"/>
    <s v="Laura Isabel Acosta Parra "/>
    <s v="Aprobado"/>
    <d v="2026-04-29T21:26:38"/>
    <s v="Maria Margarita Palacio Ramos "/>
    <s v="Aprobado"/>
    <d v="2026-04-30T06:54:52"/>
    <s v="Maria Camila Martinez Torres "/>
    <s v="Aprobado"/>
    <d v="2026-05-02T22:43:56"/>
    <s v="Claudia Veronica Collante Dussan "/>
    <s v="Aprobado"/>
    <d v="2026-05-04T18:52:22"/>
    <s v="Claudia Bibiana Avila Lopez "/>
    <s v="Aprobado"/>
    <d v="2026-05-05T07:04:59"/>
    <s v="Clementina Puentes Ayala "/>
    <x v="0"/>
    <d v="2026-05-05T20:16:22"/>
  </r>
  <r>
    <n v="14"/>
    <x v="10"/>
    <n v="2026"/>
    <n v="234"/>
    <n v="51602040"/>
    <s v="2026-04"/>
    <n v="3"/>
    <s v="Completo"/>
    <d v="2026-05-07T10:48:33"/>
    <s v="Solfiri Guzman Lozada "/>
    <s v="Aprobado"/>
    <d v="2026-05-07T11:06:30"/>
    <s v="Irina Luz Gutierrez Cifuentes "/>
    <s v="Aprobado"/>
    <d v="2026-05-07T12:06:31"/>
    <s v="Alba Marina Gonzalez Hidalgo "/>
    <s v="Aprobado"/>
    <d v="2026-05-04T21:46:23"/>
    <s v="John Jader Suarez Delgado "/>
    <s v="Aprobado"/>
    <d v="2026-05-08T08:55:02"/>
    <s v="Catherine Diaz Lozano "/>
    <s v="Aprobado"/>
    <d v="2026-05-08T09:05:34"/>
    <s v="Betsabe Riveros Hernandez "/>
    <x v="1"/>
    <m/>
  </r>
  <r>
    <n v="20"/>
    <x v="6"/>
    <n v="2026"/>
    <n v="31"/>
    <n v="80807732"/>
    <s v="2026-04"/>
    <n v="3"/>
    <s v="Completo"/>
    <d v="2026-05-04T09:49:30"/>
    <s v="Diego Fernando Bernal Lopez "/>
    <s v="Aprobado"/>
    <d v="2026-05-04T09:52:18"/>
    <s v="Adriana Paola Aguilera Pena "/>
    <s v="Aprobado"/>
    <d v="2026-05-04T12:25:06"/>
    <s v="Helber Aurelio Silva Leguizamon "/>
    <s v="Aprobado"/>
    <d v="2026-05-04T16:59:56"/>
    <s v="Diego Ramiro Garcia Bejarano "/>
    <s v="Aprobado"/>
    <d v="2026-05-05T11:54:55"/>
    <s v="Elman Cifuentes Castaneda "/>
    <s v="Aprobado"/>
    <d v="2026-05-05T16:27:13"/>
    <s v="Hugo Eduardo Rios Rivera "/>
    <x v="0"/>
    <d v="2026-05-07T15:46:32"/>
  </r>
  <r>
    <n v="19"/>
    <x v="4"/>
    <n v="2026"/>
    <n v="768"/>
    <n v="79808465"/>
    <s v="2026-04"/>
    <n v="1"/>
    <s v="Completo"/>
    <d v="2026-05-06T15:08:23"/>
    <s v="Edwin Navarrete Clavijo "/>
    <s v="Aprobado"/>
    <d v="2026-05-06T15:09:44"/>
    <s v="Adolfo Torres Gutierrez "/>
    <s v="Aprobado"/>
    <d v="2026-05-06T15:53:16"/>
    <s v="Andrea Marcela Santiago Fernandez "/>
    <s v="Aprobado"/>
    <d v="2026-05-06T16:17:46"/>
    <s v="Diego Arley Arenas Manrique "/>
    <s v="Aprobado"/>
    <d v="2026-05-07T15:07:41"/>
    <s v="Leydy Mirnella Gutierrez Rodriguez "/>
    <s v="Aprobado"/>
    <d v="2026-05-07T15:13:31"/>
    <s v="Jhon Fredi Jaramillo Parra "/>
    <x v="0"/>
    <d v="2026-05-07T15:33:28"/>
  </r>
  <r>
    <n v="10"/>
    <x v="0"/>
    <n v="2026"/>
    <n v="91"/>
    <n v="1010046629"/>
    <s v="2026-04"/>
    <n v="4"/>
    <s v="Completo"/>
    <d v="2026-05-04T12:03:29"/>
    <s v="María Paula Guzmán Boada "/>
    <s v="Aprobado"/>
    <d v="2026-05-04T12:18:53"/>
    <s v="Vannessa Estefany Cervantes "/>
    <s v="Aprobado"/>
    <d v="2026-05-04T12:50:15"/>
    <s v="Deysy Yazmin Leon Gonzalez "/>
    <s v="Aprobado"/>
    <d v="2026-05-05T09:24:37"/>
    <s v="Victor Hugo Huertas Prada "/>
    <s v="Aprobado"/>
    <d v="2026-05-05T22:06:39"/>
    <s v="Deysy Yazmin Leon Gonzalez "/>
    <s v="Aprobado"/>
    <d v="2026-05-06T06:06:57"/>
    <s v="Hernan Garcia Silva "/>
    <x v="0"/>
    <d v="2026-05-06T10:38:47"/>
  </r>
  <r>
    <n v="11"/>
    <x v="3"/>
    <n v="2026"/>
    <n v="335"/>
    <n v="79620012"/>
    <s v="2026-04"/>
    <n v="4"/>
    <s v="Completo"/>
    <d v="2026-04-29T18:48:34"/>
    <s v="Carlos Alberto Carvajal Perez "/>
    <s v="Aprobado"/>
    <d v="2026-04-29T20:51:10"/>
    <s v="Edison Gerardo Castillo Gomez "/>
    <s v="Aprobado"/>
    <d v="2026-04-29T23:47:47"/>
    <s v="Laura Marcela Herrera Cabrera "/>
    <s v="Aprobado"/>
    <d v="2026-05-04T11:00:16"/>
    <s v="Cesar Salamanca Rojas "/>
    <s v="Aprobado"/>
    <d v="2026-05-05T16:22:24"/>
    <s v="Ana Omayra Segura Sabogal "/>
    <s v="Aprobado"/>
    <d v="2026-05-05T16:25:55"/>
    <s v="Pedro Alonso Macias Perez "/>
    <x v="1"/>
    <m/>
  </r>
  <r>
    <n v="11"/>
    <x v="3"/>
    <n v="2026"/>
    <n v="239"/>
    <n v="1233492979"/>
    <s v="2026-04"/>
    <n v="4"/>
    <s v="Completo"/>
    <d v="2026-04-29T20:41:33"/>
    <s v="Yuliana Marcela Kreyci Diaz "/>
    <s v="Aprobado"/>
    <d v="2026-04-29T23:23:14"/>
    <s v="Maria Pilar Soto Vargas "/>
    <s v="Aprobado"/>
    <d v="2026-05-02T03:29:19"/>
    <s v="Jeimi Lorena Villamil Rojas "/>
    <s v="Aprobado"/>
    <d v="2026-05-04T12:48:04"/>
    <s v="Cesar Salamanca Rojas "/>
    <s v="Aprobado"/>
    <d v="2026-05-06T10:36:20"/>
    <s v="Ana Omayra Segura Sabogal "/>
    <s v="Aprobado"/>
    <d v="2026-05-06T12:19:36"/>
    <s v="Pedro Alonso Macias Perez "/>
    <x v="1"/>
    <m/>
  </r>
  <r>
    <n v="19"/>
    <x v="4"/>
    <n v="2026"/>
    <n v="629"/>
    <n v="1033785867"/>
    <s v="2026-04"/>
    <n v="3"/>
    <s v="Completo"/>
    <d v="2026-05-04T14:46:43"/>
    <s v="Lady Vanessa Rodriguez Nieto "/>
    <s v="Aprobado"/>
    <d v="2026-05-04T14:55:57"/>
    <s v="Alex Hernando Castro Pena "/>
    <s v="Aprobado"/>
    <d v="2026-05-05T12:52:27"/>
    <s v="Leidy Caterine Martinez Prieto "/>
    <s v="Aprobado"/>
    <d v="2026-05-05T13:35:36"/>
    <s v="Diego Arley Arenas Manrique "/>
    <s v="Aprobado"/>
    <d v="2026-05-05T14:16:12"/>
    <s v="Yuli Andrea Oviedo Leguizamon "/>
    <s v="Aprobado"/>
    <d v="2026-05-05T14:57:00"/>
    <s v="Jhon Fredi Jaramillo Parra "/>
    <x v="0"/>
    <d v="2026-05-05T15:46:59"/>
  </r>
  <r>
    <n v="19"/>
    <x v="4"/>
    <n v="2026"/>
    <n v="52"/>
    <n v="1019076750"/>
    <s v="2026-04"/>
    <n v="3"/>
    <s v="Completo"/>
    <d v="2026-04-30T11:02:45"/>
    <s v="Paola Andrea Valdes Achury "/>
    <s v="Aprobado"/>
    <d v="2026-05-01T14:57:59"/>
    <s v="Jhon Fredy Mendez Solaque "/>
    <s v="Aprobado"/>
    <d v="2026-05-04T14:40:47"/>
    <s v="Jeimmy Johanna Rios Gonzalez "/>
    <s v="Aprobado"/>
    <d v="2026-05-04T14:59:54"/>
    <s v="Diego Arley Arenas Manrique "/>
    <s v="Aprobado"/>
    <d v="2026-05-05T09:31:15"/>
    <s v="Leydy Mirnella Gutierrez Rodriguez "/>
    <s v="Aprobado"/>
    <d v="2026-05-05T10:23:50"/>
    <s v="Jhon Fredi Jaramillo Parra "/>
    <x v="0"/>
    <d v="2026-05-05T14:06:02"/>
  </r>
  <r>
    <n v="2"/>
    <x v="7"/>
    <n v="2026"/>
    <n v="233"/>
    <n v="53070315"/>
    <s v="2026-04"/>
    <n v="3"/>
    <s v="Completo"/>
    <d v="2026-05-04T16:57:17"/>
    <s v="Raquel Adriana Rodriguez Russi "/>
    <s v="Aprobado"/>
    <d v="2026-05-05T11:50:14"/>
    <s v="Luis Julio Moreno Martinez "/>
    <s v="Aprobado"/>
    <d v="2026-05-05T15:18:27"/>
    <s v="Maria Eugenia Pérez Salgado "/>
    <s v="Aprobado"/>
    <d v="2026-05-06T07:34:41"/>
    <s v="Catherine Chaves Hernandez "/>
    <s v="Aprobado"/>
    <d v="2026-05-06T09:57:30"/>
    <s v="Giovanni Alexander Delgado Barrera "/>
    <s v="Aprobado"/>
    <d v="2026-05-06T10:07:36"/>
    <s v="Milton Gonzalo Tumbaqui Quistanchala "/>
    <x v="0"/>
    <d v="2026-05-06T19:42:10"/>
  </r>
  <r>
    <n v="4"/>
    <x v="1"/>
    <n v="2026"/>
    <n v="320"/>
    <n v="1193075835"/>
    <s v="2026-04"/>
    <n v="3"/>
    <s v="Completo"/>
    <d v="2026-05-05T09:35:49"/>
    <s v="Paula Alejandra Hernandez Malaver "/>
    <s v="Aprobado"/>
    <d v="2026-05-05T17:10:37"/>
    <s v="Jorge Mario Diaz Ocampo "/>
    <s v="Aprobado"/>
    <d v="2026-05-06T09:18:23"/>
    <s v="Sugey Diaz Triana "/>
    <s v="Aprobado"/>
    <d v="2026-05-06T10:36:01"/>
    <s v="Carlos Hernando Macias Montoya"/>
    <s v="Aprobado"/>
    <d v="2026-05-06T12:55:53"/>
    <s v="Sugey Diaz Triana "/>
    <s v="Aprobado"/>
    <d v="2026-05-06T22:02:17"/>
    <s v="Luz Andrea Urquijo Boada "/>
    <x v="1"/>
    <m/>
  </r>
  <r>
    <n v="19"/>
    <x v="4"/>
    <n v="2026"/>
    <n v="752"/>
    <n v="40411975"/>
    <s v="2026-04"/>
    <n v="3"/>
    <s v="Completo"/>
    <d v="2026-05-07T14:40:01"/>
    <s v="Rubi Esperanza Cruz Espinosa "/>
    <s v="Aprobado"/>
    <d v="2026-05-07T14:46:14"/>
    <s v="Enia Del Rosario Gomez Ochoa "/>
    <s v="Aprobado"/>
    <d v="2026-05-07T16:36:53"/>
    <s v="Shirly Ruth Guerrero Iriarte "/>
    <s v="Aprobado"/>
    <d v="2026-05-07T16:56:30"/>
    <s v="Diego Arley Arenas Manrique "/>
    <s v="Aprobado"/>
    <d v="2026-05-08T08:52:24"/>
    <s v="Yuli Andrea Oviedo Leguizamon "/>
    <s v="Aprobado"/>
    <d v="2026-05-08T09:49:06"/>
    <s v="Jhon Fredi Jaramillo Parra "/>
    <x v="0"/>
    <d v="2026-05-08T10:29:13"/>
  </r>
  <r>
    <n v="15"/>
    <x v="9"/>
    <n v="2026"/>
    <n v="64"/>
    <n v="1030630884"/>
    <s v="2026-04"/>
    <n v="4"/>
    <s v="Completo"/>
    <d v="2026-04-30T17:26:22"/>
    <s v="Cristian Camilo Lopez Bolaños "/>
    <s v="Aprobado"/>
    <d v="2026-04-30T19:52:49"/>
    <s v="Carlos Bernanrdo Galindo "/>
    <s v="Aprobado"/>
    <d v="2026-04-30T19:56:14"/>
    <s v="Carlos Bernanrdo Galindo "/>
    <s v="Aprobado"/>
    <d v="2026-05-04T10:37:13"/>
    <s v="Luisa Maria Ramirez Riascos "/>
    <s v="Aprobado"/>
    <d v="2026-05-08T07:40:01"/>
    <s v="Laura Marcela Lopez Dominguez "/>
    <s v="Aprobado"/>
    <d v="2026-05-08T12:29:17"/>
    <s v="German Alonso Vanegas Peña "/>
    <x v="0"/>
    <d v="2026-05-08T13:50:48"/>
  </r>
  <r>
    <n v="15"/>
    <x v="9"/>
    <n v="2026"/>
    <n v="248"/>
    <n v="1192792186"/>
    <s v="2026-04"/>
    <n v="3"/>
    <s v="Completo"/>
    <d v="2026-05-08T14:41:44"/>
    <s v="Didier Sneider Gomez Florez "/>
    <s v="Aprobado"/>
    <d v="2026-05-08T14:47:36"/>
    <s v="Mary Sol Wilches Cuervo "/>
    <s v="Aprobado"/>
    <d v="2026-05-08T14:48:17"/>
    <s v="Mary Sol Wilches Cuervo "/>
    <s v="Aprobado"/>
    <d v="2026-05-08T15:08:25"/>
    <s v="Luisa Maria Ramirez Riascos "/>
    <s v="Aprobado"/>
    <d v="2026-05-08T15:14:36"/>
    <s v="Laura Marcela Lopez Dominguez "/>
    <s v="Aprobado"/>
    <d v="2026-05-08T16:37:52"/>
    <s v="German Alonso Vanegas Peña "/>
    <x v="0"/>
    <d v="2026-05-11T12:15:31"/>
  </r>
  <r>
    <n v="4"/>
    <x v="1"/>
    <n v="2026"/>
    <n v="230"/>
    <n v="1023951739"/>
    <s v="2026-04"/>
    <n v="4"/>
    <s v="Completo"/>
    <d v="2026-05-07T14:40:51"/>
    <s v="Lina Daniela Valcarcel Gomez "/>
    <s v="Aprobado"/>
    <d v="2026-05-08T13:02:22"/>
    <s v="Ana Maria Cano Ardila "/>
    <s v="Aprobado"/>
    <d v="2026-05-11T16:37:34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4"/>
    <x v="10"/>
    <n v="2026"/>
    <n v="220"/>
    <n v="1007028962"/>
    <s v="2026-04"/>
    <n v="3"/>
    <s v="Completo"/>
    <d v="2026-05-04T18:57:32"/>
    <s v="Felipe Perez Cerda "/>
    <s v="Aprobado"/>
    <d v="2026-05-05T10:02:34"/>
    <s v="Marian Carolina Barrios Cardenas "/>
    <s v="Aprobado"/>
    <d v="2026-05-05T10:17:11"/>
    <s v="Sebastian Morera Gonzalez "/>
    <s v="Aprobado"/>
    <d v="2026-05-05T12:29:07"/>
    <s v="John Jader Suarez Delgado "/>
    <s v="Aprobado"/>
    <d v="2026-05-07T09:32:05"/>
    <s v="Catherine Diaz Lozano "/>
    <s v="Aprobado"/>
    <d v="2026-05-07T11:50:51"/>
    <s v="Betsabe Riveros Hernandez "/>
    <x v="0"/>
    <d v="2026-05-08T15:02:35"/>
  </r>
  <r>
    <n v="20"/>
    <x v="6"/>
    <n v="2026"/>
    <n v="369"/>
    <n v="79594470"/>
    <s v="2026-04"/>
    <n v="3"/>
    <s v="Completo"/>
    <d v="2026-05-05T00:01:42"/>
    <s v="Andres Gamez Lopez "/>
    <s v="Aprobado"/>
    <d v="2026-05-07T09:36:43"/>
    <s v="Jessika Indyra Vega Wilches "/>
    <s v="Aprobado"/>
    <d v="2026-05-07T17:20:54"/>
    <s v="Marisela Gil Ramirez "/>
    <s v="Aprobado"/>
    <d v="2026-05-08T11:32:30"/>
    <s v="Diego Ramiro Garcia Bejarano "/>
    <s v="Aprobado"/>
    <d v="2026-05-08T16:22:46"/>
    <s v="Adriana Jineth Carrillo Rodriguez "/>
    <s v="Aprobado"/>
    <d v="2026-05-09T11:31:12"/>
    <s v="Hugo Eduardo Rios Rivera "/>
    <x v="0"/>
    <d v="2026-05-11T22:17:50"/>
  </r>
  <r>
    <n v="19"/>
    <x v="4"/>
    <n v="2026"/>
    <n v="293"/>
    <n v="1019076286"/>
    <s v="2026-04"/>
    <n v="3"/>
    <s v="Completo"/>
    <d v="2026-05-07T17:30:36"/>
    <s v="Yordy Jose Callejas Reuto "/>
    <s v="Aprobado"/>
    <d v="2026-05-08T09:21:28"/>
    <s v="Enia Del Rosario Gomez Ochoa "/>
    <s v="Aprobado"/>
    <d v="2026-05-08T09:56:56"/>
    <s v="Shirly Ruth Guerrero Iriarte "/>
    <s v="Aprobado"/>
    <d v="2026-05-08T12:29:58"/>
    <s v="Diego Arley Arenas Manrique "/>
    <s v="Aprobado"/>
    <d v="2026-05-08T14:49:02"/>
    <s v="Yuli Andrea Oviedo Leguizamon "/>
    <s v="Aprobado"/>
    <d v="2026-05-08T15:04:30"/>
    <s v="Jhon Fredi Jaramillo Parra "/>
    <x v="0"/>
    <d v="2026-05-08T15:48:36"/>
  </r>
  <r>
    <n v="4"/>
    <x v="1"/>
    <n v="2026"/>
    <n v="540"/>
    <n v="63513981"/>
    <s v="2026-04"/>
    <n v="3"/>
    <s v="Completo"/>
    <d v="2026-04-27T12:53:25"/>
    <s v="Luz Amparo Alvarez Ardila "/>
    <s v="Aprobado"/>
    <d v="2026-04-28T10:57:07"/>
    <s v="Arcadio Sarmiento Ramirez "/>
    <s v="Aprobado"/>
    <d v="2026-04-28T13:09:17"/>
    <s v="Francy Yobana Garcia Daza "/>
    <s v="Aprobado"/>
    <d v="2026-05-04T06:02:02"/>
    <s v="Carlos Hernando Macias Montoya"/>
    <s v="Aprobado"/>
    <d v="2026-05-04T13:32:33"/>
    <s v="Francy Yobana Garcia Daza "/>
    <s v="Aprobado"/>
    <d v="2026-05-05T07:33:07"/>
    <s v="Luz Andrea Urquijo Boada "/>
    <x v="0"/>
    <d v="2026-05-11T12:56:16"/>
  </r>
  <r>
    <n v="1"/>
    <x v="5"/>
    <n v="2026"/>
    <n v="326"/>
    <n v="71674865"/>
    <s v="2026-04"/>
    <n v="3"/>
    <s v="Completo"/>
    <d v="2026-04-28T13:46:36"/>
    <s v="Jhon Jairo Toro Restrepo "/>
    <s v="Aprobado"/>
    <d v="2026-04-28T13:50:25"/>
    <s v="Fredy Gilberto Barahona Diaz "/>
    <s v="Aprobado"/>
    <d v="2026-04-28T14:42:27"/>
    <s v="Gloria Isabelita Bejarano Trivino "/>
    <s v="Aprobado"/>
    <d v="2026-05-03T14:07:42"/>
    <s v="Daniel Hernando Ortiz Quintero "/>
    <s v="Aprobado"/>
    <d v="2026-05-04T07:16:39"/>
    <s v="Juan Diego Bustos Muñoz "/>
    <s v="Aprobado"/>
    <d v="2026-05-04T12:21:34"/>
    <s v="Diana Marcela Ballesteros Bonilla "/>
    <x v="0"/>
    <d v="2026-05-04T18:49:17"/>
  </r>
  <r>
    <n v="19"/>
    <x v="4"/>
    <n v="2026"/>
    <n v="260"/>
    <n v="79730073"/>
    <s v="2026-04"/>
    <n v="3"/>
    <s v="Completo"/>
    <d v="2026-05-04T08:33:42"/>
    <s v="Hamilton Garcia Cogua "/>
    <s v="Aprobado"/>
    <d v="2026-05-04T10:35:04"/>
    <s v="Sandra Yasmin Suarez Pardo "/>
    <s v="Aprobado"/>
    <d v="2026-05-06T13:07:28"/>
    <s v="Helmer Oswaldo Lopez Rodriguez "/>
    <s v="Aprobado"/>
    <d v="2026-05-06T13:32:30"/>
    <s v="Diego Arley Arenas Manrique "/>
    <s v="Aprobado"/>
    <d v="2026-05-06T15:20:41"/>
    <s v="Lizeth Paola Rodriguez Riasco "/>
    <s v="Aprobado"/>
    <d v="2026-05-06T15:21:02"/>
    <s v="Jhon Fredi Jaramillo Parra "/>
    <x v="0"/>
    <d v="2026-05-06T15:57:46"/>
  </r>
  <r>
    <n v="1"/>
    <x v="5"/>
    <n v="2026"/>
    <n v="86"/>
    <n v="1019044900"/>
    <s v="2026-04"/>
    <n v="4"/>
    <s v="Completo"/>
    <d v="2026-05-04T15:41:45"/>
    <s v="Diana Carolina Sánchez Mateus "/>
    <s v="Aprobado"/>
    <d v="2026-05-04T23:36:05"/>
    <s v="Juliana Maria Varela Arboleda "/>
    <s v="Aprobado"/>
    <d v="2026-05-05T11:28:18"/>
    <s v="Jenny Elizabeth Gacharna Sarmiento "/>
    <s v="Aprobado"/>
    <d v="2026-05-05T12:22:20"/>
    <s v="Daniel Hernando Ortiz Quintero "/>
    <s v="Aprobado"/>
    <d v="2026-05-07T15:51:56"/>
    <s v="Oscar Ivan Uribe Santos "/>
    <s v="Aprobado"/>
    <d v="2026-05-08T09:52:54"/>
    <s v="Diana Marcela Ballesteros Bonilla "/>
    <x v="0"/>
    <d v="2026-05-10T19:26:27"/>
  </r>
  <r>
    <n v="1"/>
    <x v="5"/>
    <n v="2026"/>
    <n v="298"/>
    <n v="1020750697"/>
    <s v="2026-04"/>
    <n v="3"/>
    <s v="Completo"/>
    <d v="2026-04-28T10:30:57"/>
    <s v="Carolina Cortes Carrillo "/>
    <m/>
    <m/>
    <s v=""/>
    <s v="Aprobado"/>
    <d v="2026-04-28T10:40:48"/>
    <s v="Nestor Alfonso Urrego Cardenas "/>
    <s v="Aprobado"/>
    <d v="2026-05-03T13:38:48"/>
    <s v="Daniel Hernando Ortiz Quintero "/>
    <s v="Aprobado"/>
    <d v="2026-05-04T07:58:13"/>
    <s v="Edith Hernandez Sierra "/>
    <s v="Aprobado"/>
    <d v="2026-05-04T12:35:20"/>
    <s v="Diana Marcela Ballesteros Bonilla "/>
    <x v="0"/>
    <d v="2026-05-04T19:02:42"/>
  </r>
  <r>
    <n v="15"/>
    <x v="9"/>
    <n v="2026"/>
    <n v="93"/>
    <n v="1019067443"/>
    <s v="2026-04"/>
    <n v="4"/>
    <s v="Completo"/>
    <d v="2026-05-07T18:40:04"/>
    <s v="Juan Camilo Gallego Vives "/>
    <s v="Aprobado"/>
    <d v="2026-05-07T18:44:03"/>
    <s v="Mauricio Jose Contreras Torres "/>
    <s v="Aprobado"/>
    <d v="2026-05-07T18:45:11"/>
    <s v="Mauricio Jose Contreras Torres "/>
    <s v="Aprobado"/>
    <d v="2026-05-08T09:21:59"/>
    <s v="Luisa Maria Ramirez Riascos "/>
    <s v="Aprobado"/>
    <d v="2026-05-08T11:31:56"/>
    <s v="Laura Marcela Lopez Dominguez "/>
    <s v="Aprobado"/>
    <d v="2026-05-08T14:46:48"/>
    <s v="German Alonso Vanegas Peña "/>
    <x v="0"/>
    <d v="2026-05-11T15:23:10"/>
  </r>
  <r>
    <n v="4"/>
    <x v="1"/>
    <n v="2026"/>
    <n v="352"/>
    <n v="1024460834"/>
    <s v="2026-04"/>
    <n v="3"/>
    <s v="Completo"/>
    <d v="2026-04-28T18:11:27"/>
    <s v="Monica Patricia Guarnizo Diaz "/>
    <s v="Aprobado"/>
    <d v="2026-04-29T12:18:56"/>
    <s v="Juan Alexander Urrego Montana "/>
    <s v="Aprobado"/>
    <d v="2026-04-30T11:02:32"/>
    <s v="Victor Mauricio Ardila Rodriguez "/>
    <s v="Aprobado"/>
    <d v="2026-05-04T10:27:43"/>
    <s v="Carlos Hernando Macias Montoya"/>
    <s v="Aprobado"/>
    <d v="2026-05-05T10:46:26"/>
    <s v="Victor Mauricio Ardila Rodriguez "/>
    <s v="Aprobado"/>
    <d v="2026-05-05T11:05:13"/>
    <s v="Luz Andrea Urquijo Boada "/>
    <x v="0"/>
    <d v="2026-05-11T20:50:24"/>
  </r>
  <r>
    <n v="19"/>
    <x v="4"/>
    <n v="2026"/>
    <n v="20"/>
    <n v="1072496784"/>
    <s v="2026-04"/>
    <n v="3"/>
    <s v="Completo"/>
    <d v="2026-05-04T12:50:20"/>
    <s v="Monica Viviana Garcia Mendieta "/>
    <s v="Aprobado"/>
    <d v="2026-05-04T12:51:41"/>
    <s v="Sergio Ulises Paez Villalba "/>
    <s v="Aprobado"/>
    <d v="2026-05-04T13:20:33"/>
    <s v="Jorge Yesid Velasquez Rivera "/>
    <s v="Aprobado"/>
    <d v="2026-05-04T13:51:41"/>
    <s v="Diego Arley Arenas Manrique "/>
    <s v="Aprobado"/>
    <d v="2026-05-04T15:00:03"/>
    <s v="Lizeth Fernanda Ordonez Urbano "/>
    <s v="Aprobado"/>
    <d v="2026-05-04T15:10:24"/>
    <s v="Jhon Fredi Jaramillo Parra "/>
    <x v="0"/>
    <d v="2026-05-05T11:55:01"/>
  </r>
  <r>
    <n v="2"/>
    <x v="7"/>
    <n v="2026"/>
    <n v="63"/>
    <n v="80088671"/>
    <s v="2026-04"/>
    <n v="4"/>
    <s v="Completo"/>
    <d v="2026-05-07T15:27:33"/>
    <s v="Diego Alexander Borras Salcedo "/>
    <s v="Aprobado"/>
    <d v="2026-05-07T15:33:37"/>
    <s v="Julian Rene Rengifo Niño "/>
    <s v="Aprobado"/>
    <d v="2026-05-07T16:02:48"/>
    <s v="Maria Eugenia Pérez Salgado "/>
    <s v="Aprobado"/>
    <d v="2026-05-07T16:17:34"/>
    <s v="Catherine Chaves Hernandez "/>
    <s v="Aprobado"/>
    <d v="2026-05-08T12:14:34"/>
    <s v="Giovanni Alexander Delgado Barrera "/>
    <s v="Aprobado"/>
    <d v="2026-05-08T12:46:44"/>
    <s v="Milton Gonzalo Tumbaqui Quistanchala "/>
    <x v="0"/>
    <d v="2026-05-11T14:18:02"/>
  </r>
  <r>
    <n v="10"/>
    <x v="0"/>
    <n v="2026"/>
    <n v="338"/>
    <n v="1013650247"/>
    <s v="2026-04"/>
    <n v="4"/>
    <s v="Completo"/>
    <d v="2026-05-08T07:53:32"/>
    <s v="Jeison Andres Rios Vanegas "/>
    <s v="Aprobado"/>
    <d v="2026-05-08T08:11:05"/>
    <s v="Jonathan Ruben Valbuena Cabezas "/>
    <s v="Aprobado"/>
    <d v="2026-05-08T09:35:50"/>
    <s v="Juan Felipe Hernandez Quiroz "/>
    <s v="Aprobado"/>
    <d v="2026-05-08T09:57:53"/>
    <s v="Victor Hugo Huertas Prada "/>
    <s v="Aprobado"/>
    <d v="2026-05-11T09:32:22"/>
    <s v="Juan Felipe Hernandez Quiroz "/>
    <s v="Aprobado"/>
    <d v="2026-05-11T12:36:08"/>
    <s v="Hernan Garcia Silva "/>
    <x v="1"/>
    <m/>
  </r>
  <r>
    <n v="11"/>
    <x v="3"/>
    <n v="2026"/>
    <n v="480"/>
    <n v="1031802174"/>
    <s v="2026-04"/>
    <n v="4"/>
    <s v="Completo"/>
    <d v="2026-04-29T21:17:50"/>
    <s v="Andres Felipe Meza Diaz "/>
    <s v="Aprobado"/>
    <d v="2026-04-29T22:18:09"/>
    <s v="Maria Alejandra Barbosa Valderrama "/>
    <s v="Aprobado"/>
    <d v="2026-05-01T10:59:23"/>
    <s v="Blanca Pilar Suarez Chacon "/>
    <s v="Aprobado"/>
    <d v="2026-05-04T12:18:49"/>
    <s v="Cesar Salamanca Rojas "/>
    <s v="Aprobado"/>
    <d v="2026-05-06T17:22:40"/>
    <s v="David Alejandro Vela Rodriguez "/>
    <s v="Aprobado"/>
    <d v="2026-05-07T09:43:16"/>
    <s v="Pedro Alonso Macias Perez "/>
    <x v="1"/>
    <m/>
  </r>
  <r>
    <n v="10"/>
    <x v="0"/>
    <n v="2026"/>
    <n v="283"/>
    <n v="1024502664"/>
    <s v="2026-04"/>
    <n v="4"/>
    <s v="Completo"/>
    <d v="2026-05-11T11:47:39"/>
    <s v="Ruben Dario Jimenez Forero "/>
    <s v="Aprobado"/>
    <d v="2026-05-11T11:49:08"/>
    <s v="Yeisson Leandro Ariza Rodriguez "/>
    <s v="Aprobado"/>
    <d v="2026-05-11T12:44:37"/>
    <s v="Deysy Yazmin Leon Gonzalez "/>
    <s v="Pendiente"/>
    <m/>
    <s v="Victor Hugo Huertas Prada "/>
    <s v="Pendiente"/>
    <m/>
    <s v="Deysy Yazmin Leon Gonzalez "/>
    <s v="Pendiente"/>
    <m/>
    <s v="Hernan Garcia Silva "/>
    <x v="1"/>
    <m/>
  </r>
  <r>
    <n v="19"/>
    <x v="4"/>
    <n v="2026"/>
    <n v="462"/>
    <n v="79900494"/>
    <s v="2026-04"/>
    <n v="4"/>
    <s v="Completo"/>
    <d v="2026-05-04T08:40:45"/>
    <s v="Alex Hernando Castro Pena "/>
    <s v="Aprobado"/>
    <d v="2026-05-04T10:35:38"/>
    <s v="Sandra Yasmin Suarez Pardo "/>
    <s v="Aprobado"/>
    <d v="2026-05-06T15:44:14"/>
    <s v="Helmer Oswaldo Lopez Rodriguez "/>
    <s v="Aprobado"/>
    <d v="2026-05-06T16:16:03"/>
    <s v="Diego Arley Arenas Manrique "/>
    <s v="Aprobado"/>
    <d v="2026-05-06T16:23:01"/>
    <s v="Lizeth Paola Rodriguez Riasco "/>
    <s v="Aprobado"/>
    <d v="2026-05-06T16:45:07"/>
    <s v="Jhon Fredi Jaramillo Parra "/>
    <x v="0"/>
    <d v="2026-05-06T17:15:52"/>
  </r>
  <r>
    <n v="20"/>
    <x v="6"/>
    <n v="2026"/>
    <n v="265"/>
    <n v="1024497752"/>
    <s v="2026-04"/>
    <n v="4"/>
    <s v="Completo"/>
    <d v="2026-04-30T15:36:32"/>
    <s v="Sindy Carina Chipatecua Moreno "/>
    <s v="Aprobado"/>
    <d v="2026-04-30T18:30:32"/>
    <s v="Luis Armando Mora Garzon "/>
    <s v="Aprobado"/>
    <d v="2026-04-30T18:40:45"/>
    <s v="Jhonnatan Caicedo Rodriguez "/>
    <s v="Aprobado"/>
    <d v="2026-05-01T13:57:05"/>
    <s v="Diego Ramiro Garcia Bejarano "/>
    <s v="Aprobado"/>
    <d v="2026-05-01T18:01:55"/>
    <s v="Elman Cifuentes Castaneda "/>
    <s v="Aprobado"/>
    <d v="2026-05-04T21:20:20"/>
    <s v="Hugo Eduardo Rios Rivera "/>
    <x v="0"/>
    <d v="2026-05-05T18:45:05"/>
  </r>
  <r>
    <n v="19"/>
    <x v="4"/>
    <n v="2026"/>
    <n v="10"/>
    <n v="20811381"/>
    <s v="2026-04"/>
    <n v="4"/>
    <s v="Completo"/>
    <d v="2026-05-04T11:07:32"/>
    <s v="Yohana Andrea Cruz "/>
    <m/>
    <m/>
    <s v=""/>
    <s v="Aprobado"/>
    <d v="2026-05-04T13:02:30"/>
    <s v="Jorge Yesid Velasquez Rivera "/>
    <s v="Aprobado"/>
    <d v="2026-05-04T13:48:24"/>
    <s v="Diego Arley Arenas Manrique "/>
    <s v="Aprobado"/>
    <d v="2026-05-04T14:46:31"/>
    <s v="Lizeth Fernanda Ordonez Urbano "/>
    <s v="Aprobado"/>
    <d v="2026-05-04T15:08:39"/>
    <s v="Jhon Fredi Jaramillo Parra "/>
    <x v="0"/>
    <d v="2026-05-05T11:52:59"/>
  </r>
  <r>
    <n v="19"/>
    <x v="4"/>
    <n v="2026"/>
    <n v="682"/>
    <n v="1022377401"/>
    <s v="2026-04"/>
    <n v="3"/>
    <s v="Completo"/>
    <d v="2026-04-30T12:56:20"/>
    <s v="Gonzalo Andres Olaya Rico "/>
    <s v="Aprobado"/>
    <d v="2026-04-30T12:57:11"/>
    <s v="Jairo Cardenas Silva "/>
    <s v="Aprobado"/>
    <d v="2026-04-30T16:35:17"/>
    <s v="Ana Emilia Arenas Coca "/>
    <s v="Aprobado"/>
    <d v="2026-05-04T08:36:45"/>
    <s v="Diego Arley Arenas Manrique "/>
    <s v="Aprobado"/>
    <d v="2026-05-04T14:28:08"/>
    <s v="Leydy Mirnella Gutierrez Rodriguez "/>
    <s v="Aprobado"/>
    <d v="2026-05-04T15:03:16"/>
    <s v="Jhon Fredi Jaramillo Parra "/>
    <x v="0"/>
    <d v="2026-05-05T10:11:18"/>
  </r>
  <r>
    <n v="10"/>
    <x v="0"/>
    <n v="2026"/>
    <n v="396"/>
    <n v="79796160"/>
    <s v="2026-04"/>
    <n v="4"/>
    <s v="Completo"/>
    <d v="2026-05-08T09:12:19"/>
    <s v="Jorge Enrique Mera Molina "/>
    <s v="Aprobado"/>
    <d v="2026-05-08T09:22:23"/>
    <s v="Edgar Ricardo Leon Vargas "/>
    <s v="Aprobado"/>
    <d v="2026-05-08T09:58:13"/>
    <s v="Maricely Janneth Fuentes Valbuena "/>
    <s v="Aprobado"/>
    <d v="2026-05-08T11:21:48"/>
    <s v="Victor Hugo Huertas Prada "/>
    <s v="Aprobado"/>
    <d v="2026-05-08T13:45:23"/>
    <s v="Maricely Janneth Fuentes Valbuena "/>
    <s v="Aprobado"/>
    <d v="2026-05-09T06:02:29"/>
    <s v="Hernan Garcia Silva "/>
    <x v="0"/>
    <d v="2026-05-11T13:37:54"/>
  </r>
  <r>
    <n v="19"/>
    <x v="4"/>
    <n v="2026"/>
    <n v="96"/>
    <n v="79258117"/>
    <s v="2026-04"/>
    <n v="4"/>
    <s v="Completo"/>
    <d v="2026-05-04T15:12:50"/>
    <s v="Carlos Humberto Popayan Casallas "/>
    <s v="Aprobado"/>
    <d v="2026-05-04T15:38:40"/>
    <s v="Nelson Mauricio Hernandez Velasquez "/>
    <s v="Aprobado"/>
    <d v="2026-05-04T21:36:57"/>
    <s v="Andrea Marcela Santiago Fernandez "/>
    <s v="Aprobado"/>
    <d v="2026-05-05T08:19:38"/>
    <s v="Diego Arley Arenas Manrique "/>
    <s v="Aprobado"/>
    <d v="2026-05-05T14:59:19"/>
    <s v="Leydy Mirnella Gutierrez Rodriguez "/>
    <s v="Aprobado"/>
    <d v="2026-05-05T15:11:09"/>
    <s v="Jhon Fredi Jaramillo Parra "/>
    <x v="0"/>
    <d v="2026-05-05T15:53:54"/>
  </r>
  <r>
    <n v="11"/>
    <x v="3"/>
    <n v="2026"/>
    <n v="470"/>
    <n v="1019012195"/>
    <s v="2026-04"/>
    <n v="3"/>
    <s v="Ajustar"/>
    <d v="2026-05-06T23:58:59"/>
    <s v="Camila Alexandra Silva Paez "/>
    <s v="Aprobado"/>
    <d v="2026-05-07T07:55:53"/>
    <s v="Maria Alejandra Barbosa Valderrama "/>
    <s v="Aprobado"/>
    <d v="2026-05-07T09:59:47"/>
    <s v="Blanca Pilar Suarez Chacon "/>
    <s v="Aprobado"/>
    <d v="2026-05-07T13:47:59"/>
    <s v="Cesar Salamanca Rojas "/>
    <s v="Rechazado"/>
    <d v="2026-05-07T13:58:42"/>
    <s v="David Alejandro Vela Rodriguez "/>
    <s v="Rechazado"/>
    <d v="2026-05-06T15:19:46"/>
    <s v="Pedro Alonso Macias Perez "/>
    <x v="1"/>
    <m/>
  </r>
  <r>
    <n v="19"/>
    <x v="4"/>
    <n v="2026"/>
    <n v="798"/>
    <n v="79893591"/>
    <s v="2026-04"/>
    <n v="3"/>
    <s v="Completo"/>
    <d v="2026-04-30T17:08:36"/>
    <s v="Publio Armando Poveda Lopez "/>
    <s v="Aprobado"/>
    <d v="2026-04-30T17:10:36"/>
    <s v="Jonathan Steven Munoz Gutierrez "/>
    <s v="Aprobado"/>
    <d v="2026-05-04T13:24:19"/>
    <s v="Leidy Caterine Martinez Prieto "/>
    <s v="Aprobado"/>
    <d v="2026-05-04T13:52:20"/>
    <s v="Diego Arley Arenas Manrique "/>
    <s v="Aprobado"/>
    <d v="2026-05-04T14:43:18"/>
    <s v="Yuli Andrea Oviedo Leguizamon "/>
    <s v="Aprobado"/>
    <d v="2026-05-04T15:08:11"/>
    <s v="Jhon Fredi Jaramillo Parra "/>
    <x v="0"/>
    <d v="2026-05-05T10:42:22"/>
  </r>
  <r>
    <n v="19"/>
    <x v="4"/>
    <n v="2026"/>
    <n v="570"/>
    <n v="80750972"/>
    <s v="2026-04"/>
    <n v="3"/>
    <s v="Completo"/>
    <d v="2026-04-30T17:42:25"/>
    <s v="Maximino Salcedo Otalora "/>
    <s v="Aprobado"/>
    <d v="2026-04-30T17:50:41"/>
    <s v="Jonathan Steven Munoz Gutierrez "/>
    <s v="Aprobado"/>
    <d v="2026-05-04T13:32:36"/>
    <s v="Leidy Caterine Martinez Prieto "/>
    <s v="Aprobado"/>
    <d v="2026-05-04T13:53:09"/>
    <s v="Diego Arley Arenas Manrique "/>
    <s v="Aprobado"/>
    <d v="2026-05-04T14:47:44"/>
    <s v="Yuli Andrea Oviedo Leguizamon "/>
    <s v="Aprobado"/>
    <d v="2026-05-04T15:08:54"/>
    <s v="Jhon Fredi Jaramillo Parra "/>
    <x v="0"/>
    <d v="2026-05-05T12:02:22"/>
  </r>
  <r>
    <n v="11"/>
    <x v="3"/>
    <n v="2026"/>
    <n v="580"/>
    <n v="1049604549"/>
    <s v="2026-04"/>
    <n v="3"/>
    <s v="Ajustar"/>
    <d v="2026-05-03T16:17:38"/>
    <s v="Cristian Joaquin Gil Aponte "/>
    <s v="Rechazado"/>
    <d v="2026-05-04T23:22:05"/>
    <s v="Jesus Alejandro Figueroa Caicedo "/>
    <s v="Pendiente"/>
    <m/>
    <s v="Nicolas Pena Moreno "/>
    <s v="Pendiente"/>
    <m/>
    <s v="Cesar Salamanca Rojas "/>
    <s v="Pendiente"/>
    <m/>
    <s v="Luz Angela Ramirez Ortegon "/>
    <s v="Pendiente"/>
    <m/>
    <s v="Pedro Alonso Macias Perez "/>
    <x v="1"/>
    <m/>
  </r>
  <r>
    <n v="11"/>
    <x v="3"/>
    <n v="2026"/>
    <n v="629"/>
    <n v="79261349"/>
    <s v="2026-04"/>
    <n v="3"/>
    <s v="Completo"/>
    <d v="2026-05-04T09:05:54"/>
    <s v="Julio Corva Martinez "/>
    <s v="Aprobado"/>
    <d v="2026-05-04T09:07:42"/>
    <s v="Alejandra Jaramillo Fernandez "/>
    <s v="Aprobado"/>
    <d v="2026-05-04T16:25:11"/>
    <s v="Jeimi Lorena Villamil Rojas "/>
    <s v="Aprobado"/>
    <d v="2026-05-05T11:39:44"/>
    <s v="Cesar Salamanca Rojas "/>
    <s v="Aprobado"/>
    <d v="2026-05-06T12:02:58"/>
    <s v="Ana Omayra Segura Sabogal "/>
    <s v="Aprobado"/>
    <d v="2026-05-06T14:52:47"/>
    <s v="Pedro Alonso Macias Perez "/>
    <x v="1"/>
    <m/>
  </r>
  <r>
    <n v="4"/>
    <x v="1"/>
    <n v="2026"/>
    <n v="241"/>
    <n v="1030543869"/>
    <s v="2026-04"/>
    <n v="4"/>
    <s v="Completo"/>
    <d v="2026-05-04T14:12:43"/>
    <s v="Jeisson Steven Arguello Cifuentes "/>
    <s v="Aprobado"/>
    <d v="2026-05-04T17:00:47"/>
    <s v="Esthefany Chaverra Mosquera "/>
    <s v="Aprobado"/>
    <d v="2026-05-04T17:22:04"/>
    <s v="Fernando Sotelo Avila "/>
    <s v="Aprobado"/>
    <d v="2026-05-04T21:11:24"/>
    <s v="Carlos Hernando Macias Montoya"/>
    <s v="Aprobado"/>
    <d v="2026-05-05T08:01:32"/>
    <s v="Fernando Sotelo Avila "/>
    <s v="Aprobado"/>
    <d v="2026-05-05T10:28:50"/>
    <s v="Luz Andrea Urquijo Boada "/>
    <x v="0"/>
    <d v="2026-05-11T20:34:05"/>
  </r>
  <r>
    <n v="15"/>
    <x v="9"/>
    <n v="2026"/>
    <n v="134"/>
    <n v="1090076081"/>
    <s v="2026-04"/>
    <n v="3"/>
    <s v="Ajustar"/>
    <d v="2026-05-04T11:40:03"/>
    <s v="Yeison Enrique Garcia Marin "/>
    <s v="Aprobado"/>
    <d v="2026-05-04T14:58:28"/>
    <s v="Ines Carolina Betancourt Joya "/>
    <s v="Aprobado"/>
    <d v="2026-05-04T14:59:45"/>
    <s v="Ines Carolina Betancourt Joya "/>
    <s v="Aprobado"/>
    <d v="2026-05-04T15:26:48"/>
    <s v="Luisa Maria Ramirez Riascos "/>
    <s v="Rechazado"/>
    <d v="2026-05-08T14:53:15"/>
    <s v="Laura Marcela Lopez Dominguez "/>
    <s v="Pendiente"/>
    <m/>
    <s v="German Alonso Vanegas Peña "/>
    <x v="1"/>
    <m/>
  </r>
  <r>
    <n v="19"/>
    <x v="4"/>
    <n v="2026"/>
    <n v="209"/>
    <n v="1014216143"/>
    <s v="2026-04"/>
    <n v="3"/>
    <s v="En proceso"/>
    <d v="2026-05-04T00:00:04"/>
    <s v="Jaime Eduardo Muñoz Moreno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20"/>
    <x v="6"/>
    <n v="2026"/>
    <n v="35"/>
    <n v="1012465141"/>
    <s v="2026-04"/>
    <n v="3"/>
    <s v="Completo"/>
    <d v="2026-05-01T10:01:28"/>
    <s v="Juan Sebastian Martinez Palacio "/>
    <s v="Aprobado"/>
    <d v="2026-05-01T10:03:15"/>
    <s v="Miguel Alfonso Valbuena Suarez "/>
    <s v="Aprobado"/>
    <d v="2026-05-03T06:47:14"/>
    <s v="Marisela Gil Ramirez "/>
    <s v="Aprobado"/>
    <d v="2026-05-04T09:16:56"/>
    <s v="Diego Ramiro Garcia Bejarano "/>
    <s v="Aprobado"/>
    <d v="2026-05-04T09:29:31"/>
    <s v="Adriana Jineth Carrillo Rodriguez "/>
    <s v="Aprobado"/>
    <d v="2026-05-05T14:27:31"/>
    <s v="Hugo Eduardo Rios Rivera "/>
    <x v="0"/>
    <d v="2026-05-06T18:53:20"/>
  </r>
  <r>
    <n v="13"/>
    <x v="2"/>
    <n v="2026"/>
    <n v="184"/>
    <n v="35221892"/>
    <s v="2026-04"/>
    <n v="4"/>
    <s v="Completo"/>
    <d v="2026-04-27T17:53:28"/>
    <s v="Olga Jaqueline Alayon Martinez "/>
    <s v="Aprobado"/>
    <d v="2026-04-28T06:38:45"/>
    <s v="Jose Mauricio Gomez Ladino "/>
    <s v="Aprobado"/>
    <d v="2026-04-29T10:29:55"/>
    <s v="Daniela Franco Canchon "/>
    <s v="Aprobado"/>
    <d v="2026-05-02T12:26:21"/>
    <s v="Maria Angelica Gonzalez Russi "/>
    <s v="Aprobado"/>
    <d v="2026-05-02T21:44:01"/>
    <s v="Jorge Alejandro Delgado Gongora "/>
    <s v="Aprobado"/>
    <d v="2026-05-04T17:09:37"/>
    <s v="Luz Andrea Urquijo Boada "/>
    <x v="0"/>
    <d v="2026-05-05T16:59:43"/>
  </r>
  <r>
    <n v="11"/>
    <x v="3"/>
    <n v="2026"/>
    <n v="654"/>
    <n v="1014226351"/>
    <s v="2026-04"/>
    <n v="3"/>
    <s v="Completo"/>
    <d v="2026-05-04T18:49:27"/>
    <s v="Lina Marcela Lesmes Ramirez "/>
    <s v="Aprobado"/>
    <d v="2026-05-04T20:07:38"/>
    <s v="Johanna Lopez Suarez "/>
    <s v="Aprobado"/>
    <d v="2026-05-05T13:08:29"/>
    <s v="Blanca Pilar Suarez Chacon "/>
    <s v="Aprobado"/>
    <d v="2026-05-05T13:52:59"/>
    <s v="Cesar Salamanca Rojas "/>
    <s v="Aprobado"/>
    <d v="2026-05-06T12:50:47"/>
    <s v="David Alejandro Vela Rodriguez "/>
    <s v="Aprobado"/>
    <d v="2026-05-06T15:51:34"/>
    <s v="Pedro Alonso Macias Perez "/>
    <x v="1"/>
    <m/>
  </r>
  <r>
    <n v="14"/>
    <x v="10"/>
    <n v="2026"/>
    <n v="32"/>
    <n v="1018507180"/>
    <s v="2026-04"/>
    <n v="4"/>
    <s v="Completo"/>
    <d v="2026-05-04T11:03:56"/>
    <s v="Liseth Camila Aguilar Galeano "/>
    <s v="Aprobado"/>
    <d v="2026-05-04T19:48:47"/>
    <s v="Julian Andres Escobar Solano "/>
    <s v="Aprobado"/>
    <d v="2026-05-04T21:34:43"/>
    <s v="Angela Garcia Corredor "/>
    <s v="Aprobado"/>
    <d v="2026-05-04T21:47:44"/>
    <s v="John Jader Suarez Delgado "/>
    <s v="Aprobado"/>
    <d v="2026-05-07T15:39:47"/>
    <s v="Leydi Lorena Nimicica Rubiano "/>
    <s v="Aprobado"/>
    <d v="2026-05-07T16:04:37"/>
    <s v="Betsabe Riveros Hernandez "/>
    <x v="0"/>
    <d v="2026-05-08T15:20:13"/>
  </r>
  <r>
    <n v="4"/>
    <x v="1"/>
    <n v="2026"/>
    <n v="648"/>
    <n v="1001185816"/>
    <s v="2026-04"/>
    <n v="3"/>
    <s v="Completo"/>
    <d v="2026-04-29T15:00:55"/>
    <s v="Juan Sebastian Arias Tirado "/>
    <s v="Aprobado"/>
    <d v="2026-04-29T15:05:47"/>
    <s v="Jorge Mario Diaz Ocampo "/>
    <s v="Aprobado"/>
    <d v="2026-04-30T08:34:38"/>
    <s v="Sugey Diaz Triana "/>
    <s v="Aprobado"/>
    <d v="2026-05-04T10:22:43"/>
    <s v="Carlos Hernando Macias Montoya"/>
    <s v="Aprobado"/>
    <d v="2026-05-04T22:20:28"/>
    <s v="Sugey Diaz Triana "/>
    <s v="Aprobado"/>
    <d v="2026-05-05T10:12:59"/>
    <s v="Luz Andrea Urquijo Boada "/>
    <x v="0"/>
    <d v="2026-05-11T20:04:47"/>
  </r>
  <r>
    <n v="4"/>
    <x v="1"/>
    <n v="2026"/>
    <n v="303"/>
    <n v="1015421884"/>
    <s v="2026-04"/>
    <n v="3"/>
    <s v="Completo"/>
    <d v="2026-04-28T13:34:42"/>
    <s v="Mahureny Liseth Bermudez Diaz "/>
    <s v="Aprobado"/>
    <d v="2026-04-28T13:35:18"/>
    <s v="Jose Mauricio Barragan Moreno "/>
    <s v="Aprobado"/>
    <d v="2026-04-28T13:59:23"/>
    <s v="Fernando Sotelo Avila "/>
    <s v="Aprobado"/>
    <d v="2026-05-04T06:03:15"/>
    <s v="Carlos Hernando Macias Montoya"/>
    <s v="Aprobado"/>
    <d v="2026-05-04T06:28:24"/>
    <s v="Fernando Sotelo Avila "/>
    <s v="Aprobado"/>
    <d v="2026-05-04T22:30:02"/>
    <s v="Luz Andrea Urquijo Boada "/>
    <x v="0"/>
    <d v="2026-05-06T10:23:50"/>
  </r>
  <r>
    <n v="11"/>
    <x v="3"/>
    <n v="2026"/>
    <n v="50"/>
    <n v="3009987"/>
    <s v="2026-04"/>
    <n v="4"/>
    <s v="Completo"/>
    <d v="2026-04-29T15:56:14"/>
    <s v="Orlando Tautiva Salgado "/>
    <s v="Aprobado"/>
    <d v="2026-04-30T14:32:06"/>
    <s v="Alejandra Jaramillo Fernandez "/>
    <s v="Aprobado"/>
    <d v="2026-05-01T12:28:33"/>
    <s v="Blanca Pilar Suarez Chacon "/>
    <s v="Aprobado"/>
    <d v="2026-05-04T12:21:15"/>
    <s v="Cesar Salamanca Rojas "/>
    <s v="Aprobado"/>
    <d v="2026-05-06T12:23:36"/>
    <s v="David Alejandro Vela Rodriguez "/>
    <s v="Aprobado"/>
    <d v="2026-05-06T15:24:18"/>
    <s v="Pedro Alonso Macias Perez "/>
    <x v="1"/>
    <m/>
  </r>
  <r>
    <n v="6"/>
    <x v="8"/>
    <n v="2026"/>
    <n v="296"/>
    <n v="1140869244"/>
    <s v="2026-04"/>
    <n v="3"/>
    <s v="Completo"/>
    <d v="2026-05-07T12:14:16"/>
    <s v="Mariangela  Barriga Cervantes "/>
    <s v="Aprobado"/>
    <d v="2026-05-07T12:21:15"/>
    <s v="Jose Oswaldo Cardenas Avila "/>
    <s v="Aprobado"/>
    <d v="2026-05-07T13:10:39"/>
    <s v="Christian Camilo Ruiz Medina "/>
    <s v="Aprobado"/>
    <d v="2026-05-07T19:02:23"/>
    <s v="Claudia Veronica Collante Dussan "/>
    <s v="Aprobado"/>
    <d v="2026-05-08T11:28:28"/>
    <s v="Angela Milena Orjuela Urcuqui "/>
    <s v="Aprobado"/>
    <d v="2026-05-08T21:55:32"/>
    <s v="Clementina Puentes Ayala "/>
    <x v="0"/>
    <d v="2026-05-11T18:38:33"/>
  </r>
  <r>
    <n v="19"/>
    <x v="4"/>
    <n v="2026"/>
    <n v="183"/>
    <n v="1065573070"/>
    <s v="2026-04"/>
    <n v="4"/>
    <s v="Completo"/>
    <d v="2026-05-04T10:29:49"/>
    <s v="Juan Jose Gutierrez Ramirez "/>
    <s v="Aprobado"/>
    <d v="2026-05-04T10:31:09"/>
    <s v="Monica Viviana Garcia Mendieta "/>
    <s v="Aprobado"/>
    <d v="2026-05-04T14:25:52"/>
    <s v="Ana Emilia Arenas Coca "/>
    <s v="Aprobado"/>
    <d v="2026-05-04T14:57:48"/>
    <s v="Diego Arley Arenas Manrique "/>
    <s v="Aprobado"/>
    <d v="2026-05-04T16:05:16"/>
    <s v="Leydy Mirnella Gutierrez Rodriguez "/>
    <s v="Aprobado"/>
    <d v="2026-05-04T16:07:09"/>
    <s v="Jhon Fredi Jaramillo Parra "/>
    <x v="0"/>
    <d v="2026-05-05T10:39:01"/>
  </r>
  <r>
    <n v="15"/>
    <x v="9"/>
    <n v="2026"/>
    <n v="11"/>
    <n v="1013684980"/>
    <s v="2026-04"/>
    <n v="4"/>
    <s v="Completo"/>
    <d v="2026-04-30T21:45:46"/>
    <s v="Juan Camilo Rodriguez Arias "/>
    <s v="Aprobado"/>
    <d v="2026-04-30T21:49:52"/>
    <s v="Sandra Milena Quintero Cortes "/>
    <s v="Aprobado"/>
    <d v="2026-04-30T21:50:36"/>
    <s v="Sandra Milena Quintero Cortes "/>
    <s v="Aprobado"/>
    <d v="2026-05-04T11:07:17"/>
    <s v="Luisa Maria Ramirez Riascos "/>
    <s v="Aprobado"/>
    <d v="2026-05-08T08:03:18"/>
    <s v="Laura Marcela Lopez Dominguez "/>
    <s v="Aprobado"/>
    <d v="2026-05-08T14:20:37"/>
    <s v="German Alonso Vanegas Peña "/>
    <x v="0"/>
    <d v="2026-05-08T14:34:39"/>
  </r>
  <r>
    <n v="11"/>
    <x v="3"/>
    <n v="2026"/>
    <n v="475"/>
    <n v="52183256"/>
    <s v="2026-04"/>
    <n v="4"/>
    <s v="Completo"/>
    <d v="2026-05-04T12:10:22"/>
    <s v="Rosa Ines Guio Lopez "/>
    <s v="Aprobado"/>
    <d v="2026-05-04T12:17:54"/>
    <s v="Maria Alejandra Barbosa Valderrama "/>
    <s v="Aprobado"/>
    <d v="2026-05-04T15:18:53"/>
    <s v="Blanca Pilar Suarez Chacon "/>
    <s v="Aprobado"/>
    <d v="2026-05-05T11:41:22"/>
    <s v="Cesar Salamanca Rojas "/>
    <s v="Aprobado"/>
    <d v="2026-05-06T12:46:15"/>
    <s v="David Alejandro Vela Rodriguez "/>
    <s v="Aprobado"/>
    <d v="2026-05-06T15:46:46"/>
    <s v="Pedro Alonso Macias Perez "/>
    <x v="1"/>
    <m/>
  </r>
  <r>
    <n v="20"/>
    <x v="6"/>
    <n v="2026"/>
    <n v="55"/>
    <n v="51970000"/>
    <s v="2026-04"/>
    <n v="3"/>
    <s v="Completo"/>
    <d v="2026-05-02T22:19:30"/>
    <s v="Juba Nirsa Poveda Vargas "/>
    <s v="Aprobado"/>
    <d v="2026-05-02T22:26:29"/>
    <s v="Mileny Hilarion Rios "/>
    <s v="Aprobado"/>
    <d v="2026-05-04T09:15:03"/>
    <s v="Jhonnatan Caicedo Rodriguez "/>
    <s v="Aprobado"/>
    <d v="2026-05-04T12:32:06"/>
    <s v="Diego Ramiro Garcia Bejarano "/>
    <s v="Aprobado"/>
    <d v="2026-05-04T14:39:01"/>
    <s v="Elman Cifuentes Castaneda "/>
    <s v="Aprobado"/>
    <d v="2026-05-05T15:07:49"/>
    <s v="Hugo Eduardo Rios Rivera "/>
    <x v="0"/>
    <d v="2026-05-06T21:17:14"/>
  </r>
  <r>
    <n v="2"/>
    <x v="7"/>
    <n v="2026"/>
    <n v="65"/>
    <n v="1192780550"/>
    <s v="2026-04"/>
    <n v="3"/>
    <s v="Completo"/>
    <d v="2026-04-28T12:20:08"/>
    <s v="Karen Estefania Perez Marin "/>
    <s v="Aprobado"/>
    <d v="2026-04-30T15:45:47"/>
    <s v="Fabiola Vasquez Pedraza "/>
    <s v="Aprobado"/>
    <d v="2026-04-30T18:14:20"/>
    <s v="Maria Eugenia Pérez Salgado "/>
    <s v="Aprobado"/>
    <d v="2026-05-01T05:52:56"/>
    <s v="Catherine Chaves Hernandez "/>
    <s v="Aprobado"/>
    <d v="2026-05-02T08:53:41"/>
    <s v="Giovanni Alexander Delgado Barrera "/>
    <s v="Aprobado"/>
    <d v="2026-05-02T09:39:38"/>
    <s v="Milton Gonzalo Tumbaqui Quistanchala "/>
    <x v="0"/>
    <d v="2026-05-04T17:14:44"/>
  </r>
  <r>
    <n v="19"/>
    <x v="4"/>
    <n v="2026"/>
    <n v="58"/>
    <n v="79783996"/>
    <s v="2026-04"/>
    <n v="3"/>
    <s v="Completo"/>
    <d v="2026-05-05T10:06:44"/>
    <s v="Juan Daniel Sighinolfi Encinales "/>
    <s v="Aprobado"/>
    <d v="2026-05-05T10:43:01"/>
    <s v="Cielo Adriana Fierro Bermudez "/>
    <s v="Aprobado"/>
    <d v="2026-05-05T13:15:03"/>
    <s v="Juan Sebastian Garcia Fayad "/>
    <s v="Aprobado"/>
    <d v="2026-05-05T13:37:30"/>
    <s v="Diego Arley Arenas Manrique "/>
    <s v="Aprobado"/>
    <d v="2026-05-05T17:02:51"/>
    <s v="Lizeth Paola Rodriguez Riasco "/>
    <s v="Aprobado"/>
    <d v="2026-05-05T17:23:22"/>
    <s v="Jhon Fredi Jaramillo Parra "/>
    <x v="0"/>
    <d v="2026-05-06T08:53:13"/>
  </r>
  <r>
    <n v="20"/>
    <x v="6"/>
    <n v="2026"/>
    <n v="270"/>
    <n v="1000690526"/>
    <s v="2026-04"/>
    <n v="3"/>
    <s v="Completo"/>
    <d v="2026-04-30T17:26:32"/>
    <s v="Asbleydi Mican "/>
    <s v="Aprobado"/>
    <d v="2026-05-07T22:46:23"/>
    <s v="Julie Paulin Caro Forero "/>
    <s v="Aprobado"/>
    <d v="2026-05-08T08:32:41"/>
    <s v="Helber Aurelio Silva Leguizamon "/>
    <s v="Aprobado"/>
    <d v="2026-05-08T13:49:03"/>
    <s v="Diego Ramiro Garcia Bejarano "/>
    <s v="Aprobado"/>
    <d v="2026-05-09T10:46:37"/>
    <s v="Elman Cifuentes Castaneda "/>
    <s v="Aprobado"/>
    <d v="2026-05-10T21:02:13"/>
    <s v="Hugo Eduardo Rios Rivera "/>
    <x v="0"/>
    <d v="2026-05-11T22:33:05"/>
  </r>
  <r>
    <n v="19"/>
    <x v="4"/>
    <n v="2026"/>
    <n v="485"/>
    <n v="52072239"/>
    <s v="2026-04"/>
    <n v="3"/>
    <s v="Completo"/>
    <d v="2026-05-06T13:13:35"/>
    <s v="Cielo Ivonne Ruiz Montes "/>
    <s v="Aprobado"/>
    <d v="2026-05-06T13:16:55"/>
    <s v="Enia Del Rosario Gomez Ochoa "/>
    <s v="Aprobado"/>
    <d v="2026-05-06T15:52:34"/>
    <s v="Shirly Ruth Guerrero Iriarte "/>
    <s v="Aprobado"/>
    <d v="2026-05-06T16:17:22"/>
    <s v="Diego Arley Arenas Manrique "/>
    <s v="Aprobado"/>
    <d v="2026-05-07T08:48:17"/>
    <s v="Yuli Andrea Oviedo Leguizamon "/>
    <s v="Aprobado"/>
    <d v="2026-05-07T08:56:55"/>
    <s v="Jhon Fredi Jaramillo Parra "/>
    <x v="0"/>
    <d v="2026-05-07T10:57:13"/>
  </r>
  <r>
    <n v="15"/>
    <x v="9"/>
    <n v="2026"/>
    <n v="2"/>
    <n v="1032442740"/>
    <s v="2026-04"/>
    <n v="4"/>
    <s v="Completo"/>
    <d v="2026-04-30T19:49:11"/>
    <s v="Juan Sebastian Gomez Romero "/>
    <s v="Aprobado"/>
    <d v="2026-05-04T13:58:54"/>
    <s v="Carlos Esteban Tello Torres "/>
    <s v="Aprobado"/>
    <d v="2026-05-04T13:59:35"/>
    <s v="Carlos Esteban Tello Torres "/>
    <s v="Aprobado"/>
    <d v="2026-05-04T15:26:31"/>
    <s v="Luisa Maria Ramirez Riascos "/>
    <s v="Aprobado"/>
    <d v="2026-05-08T12:37:39"/>
    <s v="Laura Marcela Lopez Dominguez "/>
    <s v="Aprobado"/>
    <d v="2026-05-08T15:35:01"/>
    <s v="German Alonso Vanegas Peña "/>
    <x v="0"/>
    <d v="2026-05-11T11:14:42"/>
  </r>
  <r>
    <n v="20"/>
    <x v="6"/>
    <n v="2026"/>
    <n v="117"/>
    <n v="79658217"/>
    <s v="2026-04"/>
    <n v="3"/>
    <s v="Completo"/>
    <d v="2026-05-05T20:18:55"/>
    <s v="Oscar Audel Tautiva Rodriguez "/>
    <s v="Aprobado"/>
    <d v="2026-05-08T02:19:43"/>
    <s v="Oscar Javier Barajas Alvarado "/>
    <s v="Aprobado"/>
    <d v="2026-05-08T08:56:26"/>
    <s v="Helber Aurelio Silva Leguizamon "/>
    <s v="Aprobado"/>
    <d v="2026-05-08T14:09:19"/>
    <s v="Diego Ramiro Garcia Bejarano "/>
    <s v="Aprobado"/>
    <d v="2026-05-09T10:48:25"/>
    <s v="Elman Cifuentes Castaneda "/>
    <s v="Aprobado"/>
    <d v="2026-05-10T21:04:05"/>
    <s v="Hugo Eduardo Rios Rivera "/>
    <x v="0"/>
    <d v="2026-05-11T22:33:46"/>
  </r>
  <r>
    <n v="19"/>
    <x v="4"/>
    <n v="2026"/>
    <n v="396"/>
    <n v="1033746460"/>
    <s v="2026-04"/>
    <n v="3"/>
    <s v="Completo"/>
    <d v="2026-05-04T13:39:06"/>
    <s v="Lady Dayana Ramos Chon "/>
    <s v="Aprobado"/>
    <d v="2026-05-04T14:13:11"/>
    <s v="Maria Isabel Castano Aguirre "/>
    <s v="Aprobado"/>
    <d v="2026-05-04T16:02:22"/>
    <s v="Juan Sebastian Garcia Fayad "/>
    <s v="Aprobado"/>
    <d v="2026-05-04T16:06:07"/>
    <s v="Diego Arley Arenas Manrique "/>
    <s v="Aprobado"/>
    <d v="2026-05-05T09:24:33"/>
    <s v="Lizeth Paola Rodriguez Riasco "/>
    <s v="Aprobado"/>
    <d v="2026-05-05T10:23:16"/>
    <s v="Jhon Fredi Jaramillo Parra "/>
    <x v="0"/>
    <d v="2026-05-05T13:54:13"/>
  </r>
  <r>
    <n v="2"/>
    <x v="7"/>
    <n v="2026"/>
    <n v="108"/>
    <n v="80791247"/>
    <s v="2026-04"/>
    <n v="4"/>
    <s v="Ajustar"/>
    <d v="2026-05-02T13:58:07"/>
    <s v="Jose Darwin Sanguino Velez "/>
    <s v="Rechazado"/>
    <d v="2026-05-05T22:40:21"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160"/>
    <n v="79845122"/>
    <s v="2026-04"/>
    <n v="4"/>
    <s v="Completo"/>
    <d v="2026-05-02T08:01:25"/>
    <s v="Edward Armando Poveda Molina "/>
    <s v="Aprobado"/>
    <d v="2026-05-02T09:44:21"/>
    <s v="Laura Viviana Mejia Pineros "/>
    <s v="Aprobado"/>
    <d v="2026-05-04T10:39:44"/>
    <s v="Gloria Isabelita Bejarano Trivino "/>
    <s v="Aprobado"/>
    <d v="2026-05-04T20:46:17"/>
    <s v="Daniel Hernando Ortiz Quintero "/>
    <s v="Aprobado"/>
    <d v="2026-05-05T12:06:52"/>
    <s v="Juan Diego Bustos Muñoz "/>
    <s v="Aprobado"/>
    <d v="2026-05-05T15:28:04"/>
    <s v="Diana Marcela Ballesteros Bonilla "/>
    <x v="0"/>
    <d v="2026-05-05T15:42:57"/>
  </r>
  <r>
    <n v="2"/>
    <x v="7"/>
    <n v="2026"/>
    <n v="104"/>
    <n v="1026566529"/>
    <s v="2026-04"/>
    <n v="4"/>
    <s v="Completo"/>
    <d v="2026-05-07T15:17:35"/>
    <s v="Linda Alexa Paola Prieto Garzon "/>
    <s v="Aprobado"/>
    <d v="2026-05-07T15:23:18"/>
    <s v="Julian Rene Rengifo Niño "/>
    <s v="Aprobado"/>
    <d v="2026-05-07T15:28:29"/>
    <s v="Maria Eugenia Pérez Salgado "/>
    <s v="Aprobado"/>
    <d v="2026-05-07T16:07:22"/>
    <s v="Catherine Chaves Hernandez "/>
    <s v="Aprobado"/>
    <d v="2026-05-08T12:12:16"/>
    <s v="Giovanni Alexander Delgado Barrera "/>
    <s v="Aprobado"/>
    <d v="2026-05-08T12:46:33"/>
    <s v="Milton Gonzalo Tumbaqui Quistanchala "/>
    <x v="0"/>
    <d v="2026-05-11T14:17:14"/>
  </r>
  <r>
    <n v="1"/>
    <x v="5"/>
    <n v="2026"/>
    <n v="186"/>
    <n v="1032408497"/>
    <s v="2026-04"/>
    <n v="4"/>
    <s v="Completo"/>
    <d v="2026-05-03T10:08:40"/>
    <s v="Gina Marcela Barrera Pinilla "/>
    <s v="Aprobado"/>
    <d v="2026-05-03T10:53:42"/>
    <s v="Natalia Idrobo Aragon "/>
    <s v="Aprobado"/>
    <d v="2026-05-04T08:38:14"/>
    <s v="Alvaro Enrique Beltran Blanco "/>
    <s v="Aprobado"/>
    <d v="2026-05-04T20:34:02"/>
    <s v="Daniel Hernando Ortiz Quintero "/>
    <s v="Aprobado"/>
    <d v="2026-05-05T10:48:06"/>
    <s v="Jenny Alexandra Fernandez Villar "/>
    <s v="Aprobado"/>
    <d v="2026-05-05T15:08:53"/>
    <s v="Diana Marcela Ballesteros Bonilla "/>
    <x v="0"/>
    <d v="2026-05-05T19:22:22"/>
  </r>
  <r>
    <n v="19"/>
    <x v="4"/>
    <n v="2026"/>
    <n v="546"/>
    <n v="1018485255"/>
    <s v="2026-04"/>
    <n v="3"/>
    <s v="Completo"/>
    <d v="2026-05-07T08:49:01"/>
    <s v="Nezly Marcela Castellanos Delgado "/>
    <s v="Aprobado"/>
    <d v="2026-05-07T14:19:39"/>
    <s v="Claudia Stella Ortiz Buitrago "/>
    <s v="Aprobado"/>
    <d v="2026-05-07T16:26:43"/>
    <s v="Jorge Yesid Velasquez Rivera "/>
    <s v="Aprobado"/>
    <d v="2026-05-07T16:55:54"/>
    <s v="Diego Arley Arenas Manrique "/>
    <s v="Aprobado"/>
    <d v="2026-05-08T09:58:50"/>
    <s v="Lizeth Fernanda Ordonez Urbano "/>
    <s v="Aprobado"/>
    <d v="2026-05-08T10:52:23"/>
    <s v="Jhon Fredi Jaramillo Parra "/>
    <x v="0"/>
    <d v="2026-05-08T13:30:09"/>
  </r>
  <r>
    <n v="2"/>
    <x v="7"/>
    <n v="2026"/>
    <n v="209"/>
    <n v="79409957"/>
    <s v="2026-04"/>
    <n v="3"/>
    <s v="Completo"/>
    <d v="2026-05-08T13:53:59"/>
    <s v="Néstor Ramos Sánchez "/>
    <m/>
    <m/>
    <s v=""/>
    <s v="Aprobado"/>
    <d v="2026-05-08T14:27:47"/>
    <s v="Maria Eugenia Pérez Salgado "/>
    <s v="Aprobado"/>
    <d v="2026-05-08T15:00:17"/>
    <s v="Catherine Chaves Hernandez "/>
    <s v="Aprobado"/>
    <d v="2026-05-11T08:05:37"/>
    <s v="Giovanni Alexander Delgado Barrera "/>
    <s v="Aprobado"/>
    <d v="2026-05-11T08:25:30"/>
    <s v="Milton Gonzalo Tumbaqui Quistanchala "/>
    <x v="1"/>
    <m/>
  </r>
  <r>
    <n v="19"/>
    <x v="4"/>
    <n v="2026"/>
    <n v="33"/>
    <n v="1070730245"/>
    <s v="2026-04"/>
    <n v="3"/>
    <s v="Completo"/>
    <d v="2026-05-11T16:32:39"/>
    <s v="Leidy Caterine Martinez Prieto "/>
    <s v="Aprobado"/>
    <d v="2026-05-11T16:36:38"/>
    <s v="Claudia Stella Ortiz Buitrago "/>
    <s v="Aprobado"/>
    <d v="2026-05-11T16:40:04"/>
    <s v="Jorge Yesid Velasquez Rivera "/>
    <s v="Aprobado"/>
    <d v="2026-05-11T16:55:04"/>
    <s v="Diego Arley Arenas Manrique "/>
    <s v="Aprobado"/>
    <d v="2026-05-12T09:51:45"/>
    <s v="Lizeth Fernanda Ordonez Urbano "/>
    <s v="Pendiente"/>
    <m/>
    <s v="Jhon Fredi Jaramillo Parra "/>
    <x v="1"/>
    <m/>
  </r>
  <r>
    <n v="2"/>
    <x v="7"/>
    <n v="2026"/>
    <n v="181"/>
    <n v="52428639"/>
    <s v="2026-04"/>
    <n v="3"/>
    <s v="Completo"/>
    <d v="2026-05-08T12:39:04"/>
    <s v="Liliana Ruiz Jimenez "/>
    <s v="Aprobado"/>
    <d v="2026-05-08T12:42:41"/>
    <s v="Claudia Marcela Lopez Serrato "/>
    <s v="Aprobado"/>
    <d v="2026-05-08T13:25:12"/>
    <s v="Maria Eugenia Pérez Salgado "/>
    <s v="Aprobado"/>
    <d v="2026-05-08T15:00:34"/>
    <s v="Catherine Chaves Hernandez "/>
    <s v="Aprobado"/>
    <d v="2026-05-11T08:07:03"/>
    <s v="Giovanni Alexander Delgado Barrera "/>
    <s v="Aprobado"/>
    <d v="2026-05-11T08:25:39"/>
    <s v="Milton Gonzalo Tumbaqui Quistanchala "/>
    <x v="1"/>
    <m/>
  </r>
  <r>
    <n v="1"/>
    <x v="5"/>
    <n v="2026"/>
    <n v="165"/>
    <n v="1020791549"/>
    <s v="2026-04"/>
    <n v="4"/>
    <s v="Completo"/>
    <d v="2026-05-05T08:58:36"/>
    <s v="Geraldine Jurado Torres "/>
    <s v="Aprobado"/>
    <d v="2026-05-05T13:32:38"/>
    <s v="Laura Viviana Mejia Pineros "/>
    <s v="Aprobado"/>
    <d v="2026-05-05T14:39:19"/>
    <s v="Gloria Isabelita Bejarano Trivino "/>
    <s v="Aprobado"/>
    <d v="2026-05-05T15:17:58"/>
    <s v="Daniel Hernando Ortiz Quintero "/>
    <s v="Aprobado"/>
    <d v="2026-05-06T10:33:51"/>
    <s v="Juan Diego Bustos Muñoz "/>
    <s v="Aprobado"/>
    <d v="2026-05-06T12:24:45"/>
    <s v="Diana Marcela Ballesteros Bonilla "/>
    <x v="0"/>
    <d v="2026-05-06T16:01:27"/>
  </r>
  <r>
    <n v="19"/>
    <x v="4"/>
    <n v="2026"/>
    <n v="674"/>
    <n v="79054685"/>
    <s v="2026-04"/>
    <n v="3"/>
    <s v="Completo"/>
    <d v="2026-05-07T12:49:51"/>
    <s v="Juan Carlos Garcia Gaitan "/>
    <s v="Aprobado"/>
    <d v="2026-05-07T12:56:37"/>
    <s v="Enia Del Rosario Gomez Ochoa "/>
    <s v="Aprobado"/>
    <d v="2026-05-07T16:26:00"/>
    <s v="Shirly Ruth Guerrero Iriarte "/>
    <s v="Aprobado"/>
    <d v="2026-05-07T16:55:39"/>
    <s v="Diego Arley Arenas Manrique "/>
    <s v="Aprobado"/>
    <d v="2026-05-08T08:46:04"/>
    <s v="Yuli Andrea Oviedo Leguizamon "/>
    <s v="Aprobado"/>
    <d v="2026-05-08T09:48:23"/>
    <s v="Jhon Fredi Jaramillo Parra "/>
    <x v="0"/>
    <d v="2026-05-08T12:01:31"/>
  </r>
  <r>
    <n v="19"/>
    <x v="4"/>
    <n v="2026"/>
    <n v="105"/>
    <n v="1069729581"/>
    <s v="2026-04"/>
    <n v="4"/>
    <s v="Completo"/>
    <d v="2026-05-05T14:13:14"/>
    <s v="Juan Sebastian Garcia Fayad "/>
    <s v="Aprobado"/>
    <d v="2026-05-05T14:16:42"/>
    <s v="Leidy Caterine Martinez Prieto "/>
    <s v="Aprobado"/>
    <d v="2026-05-05T14:19:33"/>
    <s v="Leidy Caterine Martinez Prieto "/>
    <s v="Aprobado"/>
    <d v="2026-05-05T14:20:45"/>
    <s v="Diego Arley Arenas Manrique "/>
    <s v="Aprobado"/>
    <d v="2026-05-05T14:52:02"/>
    <s v="Yuli Andrea Oviedo Leguizamon "/>
    <s v="Aprobado"/>
    <d v="2026-05-05T15:10:13"/>
    <s v="Jhon Fredi Jaramillo Parra "/>
    <x v="0"/>
    <d v="2026-05-05T15:51:14"/>
  </r>
  <r>
    <n v="2"/>
    <x v="7"/>
    <n v="2026"/>
    <n v="231"/>
    <n v="1038413138"/>
    <s v="2026-04"/>
    <n v="3"/>
    <s v="Completo"/>
    <d v="2026-05-07T15:28:48"/>
    <s v="Michael Andres Giraldo Ramos "/>
    <s v="Aprobado"/>
    <d v="2026-05-07T15:33:56"/>
    <s v="Julian Rene Rengifo Niño "/>
    <s v="Aprobado"/>
    <d v="2026-05-08T10:05:16"/>
    <s v="Maria Eugenia Pérez Salgado "/>
    <s v="Aprobado"/>
    <d v="2026-05-08T11:26:08"/>
    <s v="Catherine Chaves Hernandez "/>
    <s v="Aprobado"/>
    <d v="2026-05-08T12:40:13"/>
    <s v="Giovanni Alexander Delgado Barrera "/>
    <s v="Aprobado"/>
    <d v="2026-05-08T12:47:49"/>
    <s v="Milton Gonzalo Tumbaqui Quistanchala "/>
    <x v="0"/>
    <d v="2026-05-11T14:41:50"/>
  </r>
  <r>
    <n v="15"/>
    <x v="9"/>
    <n v="2026"/>
    <n v="56"/>
    <n v="1100692924"/>
    <s v="2026-04"/>
    <n v="4"/>
    <s v="Completo"/>
    <d v="2026-04-28T11:36:31"/>
    <s v="Jose Danilo Vergara Salcedo "/>
    <s v="Aprobado"/>
    <d v="2026-04-28T18:45:14"/>
    <s v="Mauricio Jose Contreras Torres "/>
    <s v="Aprobado"/>
    <d v="2026-04-28T18:54:46"/>
    <s v="Mauricio Jose Contreras Torres "/>
    <s v="Aprobado"/>
    <d v="2026-05-04T09:09:31"/>
    <s v="Luisa Maria Ramirez Riascos "/>
    <s v="Aprobado"/>
    <d v="2026-05-05T21:40:36"/>
    <s v="Laura Marcela Lopez Dominguez "/>
    <s v="Aprobado"/>
    <d v="2026-05-06T15:12:11"/>
    <s v="German Alonso Vanegas Peña "/>
    <x v="0"/>
    <d v="2026-05-07T09:23:33"/>
  </r>
  <r>
    <n v="15"/>
    <x v="9"/>
    <n v="2026"/>
    <n v="244"/>
    <n v="1085305922"/>
    <s v="2026-04"/>
    <n v="3"/>
    <s v="Completo"/>
    <d v="2026-05-08T10:47:11"/>
    <s v="Oscar Brian Bolanos Guerrero "/>
    <s v="Aprobado"/>
    <d v="2026-05-08T11:39:31"/>
    <s v="Santiago Alonso Vargas Camacho "/>
    <s v="Aprobado"/>
    <d v="2026-05-08T11:39:53"/>
    <s v="Santiago Alonso Vargas Camacho "/>
    <s v="Aprobado"/>
    <d v="2026-05-08T15:07:50"/>
    <s v="Luisa Maria Ramirez Riascos "/>
    <s v="Aprobado"/>
    <d v="2026-05-11T16:46:33"/>
    <s v="Laura Marcela Lopez Dominguez "/>
    <s v="Pendiente"/>
    <d v="2026-05-08T16:42:06"/>
    <s v="German Alonso Vanegas Peña "/>
    <x v="1"/>
    <d v="2026-05-11T15:16:43"/>
  </r>
  <r>
    <n v="6"/>
    <x v="8"/>
    <n v="2026"/>
    <n v="80"/>
    <n v="80227663"/>
    <s v="2026-04"/>
    <n v="4"/>
    <s v="En proceso"/>
    <d v="2026-05-08T18:04:06"/>
    <s v="Brosman Rudecindo Rueda Robayo "/>
    <s v="Pendiente"/>
    <m/>
    <s v="Sonia Milena Peña Rodriguez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4"/>
    <x v="1"/>
    <n v="2026"/>
    <n v="560"/>
    <n v="52102164"/>
    <s v="2026-04"/>
    <n v="3"/>
    <s v="Completo"/>
    <d v="2026-04-29T10:46:58"/>
    <s v="Edilma Pena Sanabria "/>
    <s v="Aprobado"/>
    <d v="2026-04-29T11:14:02"/>
    <s v="Carlos Eduardo Pedreros Garcia "/>
    <s v="Aprobado"/>
    <d v="2026-04-29T14:12:24"/>
    <s v="Javier Castillo Guerrero "/>
    <s v="Aprobado"/>
    <d v="2026-05-04T10:10:59"/>
    <s v="Carlos Hernando Macias Montoya"/>
    <s v="Aprobado"/>
    <d v="2026-05-04T13:18:31"/>
    <s v="Javier Castillo Guerrero "/>
    <s v="Aprobado"/>
    <d v="2026-05-05T07:28:42"/>
    <s v="Luz Andrea Urquijo Boada "/>
    <x v="0"/>
    <d v="2026-05-07T12:42:58"/>
  </r>
  <r>
    <n v="4"/>
    <x v="1"/>
    <n v="2026"/>
    <n v="880"/>
    <n v="1000572777"/>
    <s v="2026-04"/>
    <n v="3"/>
    <s v="Completo"/>
    <d v="2026-05-04T16:02:31"/>
    <s v="Erika Julieth Cruz Martinez "/>
    <s v="Aprobado"/>
    <d v="2026-05-04T16:07:19"/>
    <s v="Wilson Mauricio Yanguma Lozano "/>
    <s v="Aprobado"/>
    <d v="2026-05-06T09:10:27"/>
    <s v="Sugey Diaz Triana "/>
    <s v="Aprobado"/>
    <d v="2026-05-06T10:35:36"/>
    <s v="Carlos Hernando Macias Montoya"/>
    <s v="Aprobado"/>
    <d v="2026-05-06T12:45:39"/>
    <s v="Sugey Diaz Triana "/>
    <s v="Aprobado"/>
    <d v="2026-05-06T22:01:19"/>
    <s v="Luz Andrea Urquijo Boada "/>
    <x v="1"/>
    <m/>
  </r>
  <r>
    <n v="2"/>
    <x v="7"/>
    <n v="2026"/>
    <n v="174"/>
    <n v="1018509583"/>
    <s v="2026-04"/>
    <n v="3"/>
    <s v="Completo"/>
    <d v="2026-05-06T23:22:28"/>
    <s v="Maria Alejandra Cuenca Quimbayo "/>
    <s v="Aprobado"/>
    <d v="2026-05-07T07:27:27"/>
    <s v="Carlos Andres Serrato Soto "/>
    <s v="Aprobado"/>
    <d v="2026-05-07T11:08:58"/>
    <s v="Maria Eugenia Pérez Salgado "/>
    <s v="Aprobado"/>
    <d v="2026-05-07T11:15:06"/>
    <s v="Catherine Chaves Hernandez "/>
    <s v="Aprobado"/>
    <d v="2026-05-07T11:48:05"/>
    <s v="Giovanni Alexander Delgado Barrera "/>
    <s v="Aprobado"/>
    <d v="2026-05-07T11:55:24"/>
    <s v="Milton Gonzalo Tumbaqui Quistanchala "/>
    <x v="0"/>
    <d v="2026-05-08T15:56:55"/>
  </r>
  <r>
    <n v="11"/>
    <x v="3"/>
    <n v="2026"/>
    <n v="178"/>
    <n v="1102836251"/>
    <s v="2026-04"/>
    <n v="4"/>
    <s v="Completo"/>
    <d v="2026-05-04T12:17:40"/>
    <s v="Andres Jose Fuentes Salas "/>
    <s v="Aprobado"/>
    <d v="2026-05-04T14:03:39"/>
    <s v="Gina Yicel Cuenca Rodriguez "/>
    <s v="Aprobado"/>
    <d v="2026-05-05T09:32:25"/>
    <s v="Nicolas Pena Moreno "/>
    <s v="Aprobado"/>
    <d v="2026-05-05T11:49:38"/>
    <s v="Cesar Salamanca Rojas "/>
    <s v="Aprobado"/>
    <d v="2026-05-06T09:52:37"/>
    <s v="Luz Angela Ramirez Ortegon "/>
    <s v="Aprobado"/>
    <d v="2026-05-06T12:00:16"/>
    <s v="Pedro Alonso Macias Perez "/>
    <x v="1"/>
    <m/>
  </r>
  <r>
    <n v="4"/>
    <x v="1"/>
    <n v="2026"/>
    <n v="519"/>
    <n v="53154451"/>
    <s v="2026-04"/>
    <n v="3"/>
    <s v="Completo"/>
    <d v="2026-04-30T10:30:40"/>
    <s v="Sandra Milena Cubillos Hernandez "/>
    <s v="Aprobado"/>
    <d v="2026-04-30T10:59:59"/>
    <s v="Mario Alexander Morales Herrera "/>
    <s v="Aprobado"/>
    <d v="2026-05-04T15:47:43"/>
    <s v="Ana Matilde Gutierrez Bolivar "/>
    <s v="Aprobado"/>
    <d v="2026-05-04T16:45:26"/>
    <s v="Carlos Hernando Macias Montoya"/>
    <s v="Aprobado"/>
    <d v="2026-05-04T21:07:46"/>
    <s v="Ana Matilde Gutierrez Bolivar "/>
    <s v="Aprobado"/>
    <d v="2026-05-05T10:05:25"/>
    <s v="Luz Andrea Urquijo Boada "/>
    <x v="0"/>
    <d v="2026-05-11T16:47:58"/>
  </r>
  <r>
    <n v="19"/>
    <x v="4"/>
    <n v="2026"/>
    <n v="724"/>
    <n v="79403955"/>
    <s v="2026-04"/>
    <n v="3"/>
    <s v="Completo"/>
    <d v="2026-05-06T09:01:16"/>
    <s v="Aristoteles Vasquez Pena "/>
    <s v="Aprobado"/>
    <d v="2026-05-06T09:09:41"/>
    <s v="Yuri Marcela Rocha Gacharna "/>
    <s v="Aprobado"/>
    <d v="2026-05-06T11:00:18"/>
    <s v="Jeimmy Johanna Rios Gonzalez "/>
    <s v="Aprobado"/>
    <d v="2026-05-06T11:09:47"/>
    <s v="Diego Arley Arenas Manrique "/>
    <s v="Aprobado"/>
    <d v="2026-05-06T21:44:23"/>
    <s v="Leydy Mirnella Gutierrez Rodriguez "/>
    <s v="Aprobado"/>
    <d v="2026-05-07T07:37:37"/>
    <s v="Jhon Fredi Jaramillo Parra "/>
    <x v="0"/>
    <d v="2026-05-07T10:57:11"/>
  </r>
  <r>
    <n v="11"/>
    <x v="3"/>
    <n v="2026"/>
    <n v="587"/>
    <n v="52964348"/>
    <s v="2026-04"/>
    <n v="3"/>
    <s v="Completo"/>
    <d v="2026-04-30T10:08:40"/>
    <s v="Karen Yamile Eslava Velasquez "/>
    <s v="Aprobado"/>
    <d v="2026-04-30T10:16:10"/>
    <s v="Alba Cecilia Lopez Gomez "/>
    <s v="Aprobado"/>
    <d v="2026-04-30T14:57:08"/>
    <s v="Leidy Custodia Rodriguez Pineda "/>
    <s v="Aprobado"/>
    <d v="2026-05-04T11:36:19"/>
    <s v="Cesar Salamanca Rojas "/>
    <s v="Aprobado"/>
    <d v="2026-05-06T11:24:25"/>
    <s v="Jhon Alexander Torres Parada "/>
    <s v="Aprobado"/>
    <d v="2026-05-06T13:14:11"/>
    <s v="Pedro Alonso Macias Perez "/>
    <x v="1"/>
    <m/>
  </r>
  <r>
    <n v="19"/>
    <x v="4"/>
    <n v="2026"/>
    <n v="422"/>
    <n v="51835866"/>
    <s v="2026-04"/>
    <n v="4"/>
    <s v="Completo"/>
    <d v="2026-05-05T16:44:34"/>
    <s v="Ruth Mariela Prieto Bernal "/>
    <s v="Aprobado"/>
    <d v="2026-05-05T17:03:23"/>
    <s v="Jorge Alexander Esquivel Garcia "/>
    <s v="Aprobado"/>
    <d v="2026-05-06T11:48:00"/>
    <s v="Helmer Oswaldo Lopez Rodriguez "/>
    <s v="Aprobado"/>
    <d v="2026-05-06T12:58:27"/>
    <s v="Diego Arley Arenas Manrique "/>
    <s v="Aprobado"/>
    <d v="2026-05-06T15:05:08"/>
    <s v="Lizeth Paola Rodriguez Riasco "/>
    <s v="Aprobado"/>
    <d v="2026-05-06T15:16:48"/>
    <s v="Jhon Fredi Jaramillo Parra "/>
    <x v="0"/>
    <d v="2026-05-06T15:58:43"/>
  </r>
  <r>
    <n v="19"/>
    <x v="4"/>
    <n v="2026"/>
    <n v="402"/>
    <n v="80015727"/>
    <s v="2026-04"/>
    <n v="3"/>
    <s v="Completo"/>
    <d v="2026-05-08T14:32:45"/>
    <s v="Diego Armando Cardenas Aguirre "/>
    <s v="Aprobado"/>
    <d v="2026-05-08T15:28:48"/>
    <s v="Nydia Cruz Diaz "/>
    <s v="Aprobado"/>
    <d v="2026-05-08T15:44:03"/>
    <s v="Andrea Marcela Santiago Fernandez "/>
    <s v="Aprobado"/>
    <d v="2026-05-06T15:22:22"/>
    <s v="Diego Arley Arenas Manrique "/>
    <s v="Aprobado"/>
    <d v="2026-05-11T15:48:21"/>
    <s v="Leydy Mirnella Gutierrez Rodriguez "/>
    <s v="Aprobado"/>
    <d v="2026-05-12T09:32:54"/>
    <s v="Jhon Fredi Jaramillo Parra "/>
    <x v="1"/>
    <m/>
  </r>
  <r>
    <n v="19"/>
    <x v="4"/>
    <n v="2026"/>
    <n v="451"/>
    <n v="79771916"/>
    <s v="2026-04"/>
    <n v="4"/>
    <s v="Completo"/>
    <d v="2026-05-04T10:54:53"/>
    <s v="Freddy Alexander Niño Mahecha "/>
    <s v="Aprobado"/>
    <d v="2026-05-04T11:06:43"/>
    <s v="Jonathan Steven Munoz Gutierrez "/>
    <s v="Aprobado"/>
    <d v="2026-05-05T12:24:36"/>
    <s v="Leidy Caterine Martinez Prieto "/>
    <s v="Aprobado"/>
    <d v="2026-05-05T12:35:18"/>
    <s v="Diego Arley Arenas Manrique "/>
    <s v="Aprobado"/>
    <d v="2026-05-05T13:04:00"/>
    <s v="Yuli Andrea Oviedo Leguizamon "/>
    <s v="Aprobado"/>
    <d v="2026-05-05T13:06:06"/>
    <s v="Jhon Fredi Jaramillo Parra "/>
    <x v="0"/>
    <d v="2026-05-05T14:07:21"/>
  </r>
  <r>
    <n v="6"/>
    <x v="8"/>
    <n v="2026"/>
    <n v="294"/>
    <n v="19387157"/>
    <s v="2026-04"/>
    <n v="3"/>
    <s v="Completo"/>
    <d v="2026-04-30T13:38:27"/>
    <s v="Nuis Lisaardo Beltran Baquero "/>
    <s v="Aprobado"/>
    <d v="2026-04-30T13:45:05"/>
    <s v="Diego  Caballero Rojas "/>
    <s v="Aprobado"/>
    <d v="2026-05-01T11:52:27"/>
    <s v="Yudy Natalia Rodriguez Sanchez "/>
    <s v="Aprobado"/>
    <d v="2026-05-02T22:50:25"/>
    <s v="Claudia Veronica Collante Dussan "/>
    <s v="Aprobado"/>
    <d v="2026-05-04T19:39:16"/>
    <s v="Luis Javier Pachon Alarcon "/>
    <s v="Aprobado"/>
    <d v="2026-05-05T07:08:17"/>
    <s v="Clementina Puentes Ayala "/>
    <x v="0"/>
    <d v="2026-05-05T20:17:44"/>
  </r>
  <r>
    <n v="2"/>
    <x v="7"/>
    <n v="2026"/>
    <n v="52"/>
    <n v="1018408564"/>
    <s v="2026-04"/>
    <n v="4"/>
    <s v="Completo"/>
    <d v="2026-04-30T12:19:58"/>
    <s v="Paula Alejandra Nieto Mejia "/>
    <s v="Aprobado"/>
    <d v="2026-05-03T13:07:07"/>
    <s v="Linda Alexa Paola Prieto Garzon "/>
    <s v="Aprobado"/>
    <d v="2026-05-04T12:05:28"/>
    <s v="Maria Eugenia Pérez Salgado "/>
    <s v="Aprobado"/>
    <d v="2026-05-04T12:11:07"/>
    <s v="Catherine Chaves Hernandez "/>
    <s v="Aprobado"/>
    <d v="2026-05-05T12:53:30"/>
    <s v="Giovanni Alexander Delgado Barrera "/>
    <s v="Aprobado"/>
    <d v="2026-05-05T13:51:21"/>
    <s v="Milton Gonzalo Tumbaqui Quistanchala "/>
    <x v="0"/>
    <d v="2026-05-06T16:35:00"/>
  </r>
  <r>
    <n v="1"/>
    <x v="5"/>
    <n v="2026"/>
    <n v="296"/>
    <n v="80419552"/>
    <s v="2026-04"/>
    <n v="4"/>
    <s v="Completo"/>
    <d v="2026-04-30T14:55:27"/>
    <s v="Hernan Vanegas Ochoa "/>
    <s v="Aprobado"/>
    <d v="2026-04-30T17:05:28"/>
    <s v="Edison Javier Velasquez Rodriguez "/>
    <s v="Aprobado"/>
    <d v="2026-05-04T12:47:59"/>
    <s v="Jenny Elizabeth Gacharna Sarmiento "/>
    <s v="Aprobado"/>
    <d v="2026-05-04T21:26:12"/>
    <s v="Daniel Hernando Ortiz Quintero "/>
    <s v="Aprobado"/>
    <d v="2026-05-06T16:07:57"/>
    <s v="Oscar Ivan Uribe Santos "/>
    <s v="Aprobado"/>
    <d v="2026-05-06T16:33:06"/>
    <s v="Diana Marcela Ballesteros Bonilla "/>
    <x v="0"/>
    <d v="2026-05-06T18:43:40"/>
  </r>
  <r>
    <n v="20"/>
    <x v="6"/>
    <n v="2026"/>
    <n v="32"/>
    <n v="53006723"/>
    <s v="2026-04"/>
    <n v="3"/>
    <s v="Completo"/>
    <d v="2026-05-04T11:50:33"/>
    <s v="Natalia Gamboa Gutierrez "/>
    <s v="Aprobado"/>
    <d v="2026-05-04T12:53:11"/>
    <s v="Claudia Victoria Paez Calderon "/>
    <s v="Aprobado"/>
    <d v="2026-05-04T14:25:53"/>
    <s v="Helber Aurelio Silva Leguizamon "/>
    <s v="Aprobado"/>
    <d v="2026-05-04T20:13:54"/>
    <s v="Diego Ramiro Garcia Bejarano "/>
    <s v="Aprobado"/>
    <d v="2026-05-05T11:57:47"/>
    <s v="Elman Cifuentes Castaneda "/>
    <s v="Aprobado"/>
    <d v="2026-05-05T16:27:52"/>
    <s v="Hugo Eduardo Rios Rivera "/>
    <x v="0"/>
    <d v="2026-05-07T15:47:40"/>
  </r>
  <r>
    <n v="19"/>
    <x v="4"/>
    <n v="2026"/>
    <n v="782"/>
    <n v="3123496"/>
    <s v="2026-04"/>
    <n v="3"/>
    <s v="Completo"/>
    <d v="2026-04-30T17:23:04"/>
    <s v="Javier Rueda Macana "/>
    <s v="Aprobado"/>
    <d v="2026-04-30T17:51:13"/>
    <s v="Jonathan Steven Munoz Gutierrez "/>
    <s v="Aprobado"/>
    <d v="2026-05-04T13:35:27"/>
    <s v="Leidy Caterine Martinez Prieto "/>
    <s v="Aprobado"/>
    <d v="2026-05-04T13:53:29"/>
    <s v="Diego Arley Arenas Manrique "/>
    <s v="Aprobado"/>
    <d v="2026-05-04T14:52:35"/>
    <s v="Yuli Andrea Oviedo Leguizamon "/>
    <s v="Aprobado"/>
    <d v="2026-05-04T15:08:58"/>
    <s v="Jhon Fredi Jaramillo Parra "/>
    <x v="0"/>
    <d v="2026-05-05T12:08:44"/>
  </r>
  <r>
    <n v="19"/>
    <x v="4"/>
    <n v="2026"/>
    <n v="162"/>
    <n v="52384481"/>
    <s v="2026-04"/>
    <n v="4"/>
    <s v="Completo"/>
    <d v="2026-05-06T14:55:59"/>
    <s v="Maryory Pasachova Sanchez "/>
    <s v="Aprobado"/>
    <d v="2026-05-06T15:11:55"/>
    <s v="Nelson Mauricio Hernandez Velasquez "/>
    <s v="Aprobado"/>
    <d v="2026-05-06T15:50:20"/>
    <s v="Andrea Marcela Santiago Fernandez "/>
    <s v="Aprobado"/>
    <d v="2026-05-06T16:16:24"/>
    <s v="Diego Arley Arenas Manrique "/>
    <s v="Aprobado"/>
    <d v="2026-05-06T21:50:58"/>
    <s v="Leydy Mirnella Gutierrez Rodriguez "/>
    <s v="Aprobado"/>
    <d v="2026-05-07T07:43:25"/>
    <s v="Jhon Fredi Jaramillo Parra "/>
    <x v="0"/>
    <d v="2026-05-07T11:11:34"/>
  </r>
  <r>
    <n v="4"/>
    <x v="1"/>
    <n v="2026"/>
    <n v="729"/>
    <n v="52118754"/>
    <s v="2026-04"/>
    <n v="3"/>
    <s v="Completo"/>
    <d v="2026-04-30T19:34:37"/>
    <s v="Maria Eugenia Cano Moreno "/>
    <s v="Aprobado"/>
    <d v="2026-05-01T10:37:46"/>
    <s v="Mario Alexander Morales Herrera "/>
    <s v="Aprobado"/>
    <d v="2026-05-04T18:07:22"/>
    <s v="Ana Matilde Gutierrez Bolivar "/>
    <s v="Aprobado"/>
    <d v="2026-05-04T21:13:54"/>
    <s v="Carlos Hernando Macias Montoya"/>
    <s v="Aprobado"/>
    <d v="2026-05-05T08:20:55"/>
    <s v="Ana Matilde Gutierrez Bolivar "/>
    <s v="Aprobado"/>
    <d v="2026-05-05T10:42:49"/>
    <s v="Luz Andrea Urquijo Boada "/>
    <x v="0"/>
    <d v="2026-05-11T20:42:15"/>
  </r>
  <r>
    <n v="1"/>
    <x v="5"/>
    <n v="2026"/>
    <n v="154"/>
    <n v="35457256"/>
    <s v="2026-04"/>
    <n v="4"/>
    <s v="Completo"/>
    <d v="2026-05-04T08:16:00"/>
    <s v="Olga Lucia Serrano Falla "/>
    <s v="Aprobado"/>
    <d v="2026-05-04T10:35:49"/>
    <s v="Laura Viviana Mejia Pineros "/>
    <s v="Aprobado"/>
    <d v="2026-05-04T15:39:27"/>
    <s v="Gloria Isabelita Bejarano Trivino "/>
    <s v="Aprobado"/>
    <d v="2026-05-04T21:46:32"/>
    <s v="Daniel Hernando Ortiz Quintero "/>
    <s v="Aprobado"/>
    <d v="2026-05-05T14:19:42"/>
    <s v="Juan Diego Bustos Muñoz "/>
    <s v="Aprobado"/>
    <d v="2026-05-05T15:59:45"/>
    <s v="Diana Marcela Ballesteros Bonilla "/>
    <x v="0"/>
    <d v="2026-05-05T18:30:10"/>
  </r>
  <r>
    <n v="1"/>
    <x v="5"/>
    <n v="2026"/>
    <n v="77"/>
    <n v="1022342195"/>
    <s v="2026-04"/>
    <n v="4"/>
    <s v="En proceso"/>
    <d v="2026-05-04T16:20:56"/>
    <s v="Olga Viviana Bermudez Perdomo "/>
    <s v="Pendiente"/>
    <m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33"/>
    <n v="80189483"/>
    <s v="2026-04"/>
    <n v="4"/>
    <s v="Completo"/>
    <d v="2026-04-28T17:35:42"/>
    <s v="Oscar Alfredo Hernandez Morales "/>
    <s v="Aprobado"/>
    <d v="2026-04-29T00:02:44"/>
    <s v="Alba Cecilia Lopez Gomez "/>
    <s v="Aprobado"/>
    <d v="2026-04-29T06:40:21"/>
    <s v="Leidy Custodia Rodriguez Pineda "/>
    <s v="Aprobado"/>
    <d v="2026-05-04T08:37:37"/>
    <s v="Cesar Salamanca Rojas "/>
    <s v="Aprobado"/>
    <d v="2026-05-06T06:09:07"/>
    <s v="Jhon Alexander Torres Parada "/>
    <s v="Aprobado"/>
    <d v="2026-05-06T09:44:19"/>
    <s v="Pedro Alonso Macias Perez "/>
    <x v="1"/>
    <m/>
  </r>
  <r>
    <n v="4"/>
    <x v="1"/>
    <n v="2026"/>
    <n v="478"/>
    <n v="1000615961"/>
    <s v="2026-04"/>
    <n v="3"/>
    <s v="Completo"/>
    <d v="2026-05-04T14:10:36"/>
    <s v="Aura Sofia Mejia Ruiz "/>
    <s v="Aprobado"/>
    <d v="2026-05-04T14:36:09"/>
    <s v="Yorx Nicolas Federico Gordillo Leon "/>
    <s v="Aprobado"/>
    <d v="2026-05-04T17:40:55"/>
    <s v="Javier Castillo Guerrero "/>
    <s v="Aprobado"/>
    <d v="2026-05-04T21:12:09"/>
    <s v="Carlos Hernando Macias Montoya"/>
    <s v="Aprobado"/>
    <d v="2026-05-04T22:12:59"/>
    <s v="Javier Castillo Guerrero "/>
    <s v="Aprobado"/>
    <d v="2026-05-05T10:10:16"/>
    <s v="Luz Andrea Urquijo Boada "/>
    <x v="0"/>
    <d v="2026-05-11T20:03:39"/>
  </r>
  <r>
    <n v="11"/>
    <x v="3"/>
    <n v="2026"/>
    <n v="82"/>
    <n v="46386139"/>
    <s v="2026-04"/>
    <n v="4"/>
    <s v="Completo"/>
    <d v="2026-04-28T19:03:58"/>
    <s v="Belkis Indira Sanchez Leguizamon "/>
    <s v="Aprobado"/>
    <d v="2026-04-28T20:53:23"/>
    <s v="Adriana Andrea Archila Moscoso "/>
    <s v="Aprobado"/>
    <d v="2026-04-29T19:18:18"/>
    <s v="Julio Corva Martinez "/>
    <s v="Aprobado"/>
    <d v="2026-05-04T10:40:10"/>
    <s v="Cesar Salamanca Rojas "/>
    <s v="Aprobado"/>
    <d v="2026-05-04T15:57:16"/>
    <s v="Luz Angela Ramirez Ortegon "/>
    <s v="Aprobado"/>
    <d v="2026-05-04T21:08:17"/>
    <s v="Pedro Alonso Macias Perez "/>
    <x v="1"/>
    <m/>
  </r>
  <r>
    <n v="20"/>
    <x v="6"/>
    <n v="2026"/>
    <n v="251"/>
    <n v="1193206891"/>
    <s v="2026-04"/>
    <n v="3"/>
    <s v="Completo"/>
    <d v="2026-05-05T13:14:57"/>
    <s v="Zahira Restom Viera "/>
    <s v="Aprobado"/>
    <d v="2026-05-05T13:20:27"/>
    <s v="Martha Liliana Melo Gutierrez "/>
    <s v="Aprobado"/>
    <d v="2026-05-05T14:44:51"/>
    <s v="Helber Aurelio Silva Leguizamon "/>
    <s v="Aprobado"/>
    <d v="2026-05-06T09:28:51"/>
    <s v="Diego Ramiro Garcia Bejarano "/>
    <s v="Aprobado"/>
    <d v="2026-05-06T16:25:07"/>
    <s v="Elman Cifuentes Castaneda "/>
    <s v="Aprobado"/>
    <d v="2026-05-06T21:18:54"/>
    <s v="Hugo Eduardo Rios Rivera "/>
    <x v="0"/>
    <d v="2026-05-07T17:49:17"/>
  </r>
  <r>
    <n v="20"/>
    <x v="6"/>
    <n v="2026"/>
    <n v="255"/>
    <n v="1023011538"/>
    <s v="2026-04"/>
    <n v="3"/>
    <s v="Completo"/>
    <d v="2026-05-03T20:42:45"/>
    <s v="Yubeli Katerine Lopez Carvajal "/>
    <s v="Aprobado"/>
    <d v="2026-05-03T22:03:09"/>
    <s v="Rafael Ricardo Paez Mendoza "/>
    <s v="Aprobado"/>
    <d v="2026-05-04T11:37:17"/>
    <s v="Marisela Gil Ramirez "/>
    <s v="Aprobado"/>
    <d v="2026-05-04T16:15:45"/>
    <s v="Diego Ramiro Garcia Bejarano "/>
    <s v="Aprobado"/>
    <d v="2026-05-04T16:59:29"/>
    <s v="Adriana Jineth Carrillo Rodriguez "/>
    <s v="Aprobado"/>
    <d v="2026-05-05T15:48:43"/>
    <s v="Hugo Eduardo Rios Rivera "/>
    <x v="0"/>
    <d v="2026-05-06T21:21:42"/>
  </r>
  <r>
    <n v="4"/>
    <x v="1"/>
    <n v="2026"/>
    <n v="339"/>
    <n v="1000618560"/>
    <s v="2026-04"/>
    <n v="3"/>
    <s v="Completo"/>
    <d v="2026-05-02T14:34:04"/>
    <s v="Cristian David Moreno Gomez "/>
    <s v="Aprobado"/>
    <d v="2026-05-02T20:46:51"/>
    <s v="Mario Alexander Morales Herrera "/>
    <s v="Aprobado"/>
    <d v="2026-05-04T18:32:25"/>
    <s v="Ana Matilde Gutierrez Bolivar "/>
    <s v="Aprobado"/>
    <d v="2026-05-04T21:15:15"/>
    <s v="Carlos Hernando Macias Montoya"/>
    <s v="Aprobado"/>
    <d v="2026-05-05T08:31:58"/>
    <s v="Ana Matilde Gutierrez Bolivar "/>
    <s v="Aprobado"/>
    <d v="2026-05-05T10:46:40"/>
    <s v="Luz Andrea Urquijo Boada "/>
    <x v="0"/>
    <d v="2026-05-11T20:43:09"/>
  </r>
  <r>
    <n v="20"/>
    <x v="6"/>
    <n v="2026"/>
    <n v="85"/>
    <n v="80374930"/>
    <s v="2026-04"/>
    <n v="3"/>
    <s v="Completo"/>
    <d v="2026-05-05T17:37:59"/>
    <s v="Leopoldo Romero Herrera "/>
    <s v="Aprobado"/>
    <d v="2026-05-08T02:51:20"/>
    <s v="Oscar Javier Barajas Alvarado "/>
    <s v="Aprobado"/>
    <d v="2026-05-08T08:59:27"/>
    <s v="Helber Aurelio Silva Leguizamon "/>
    <s v="Aprobado"/>
    <d v="2026-05-08T14:13:56"/>
    <s v="Diego Ramiro Garcia Bejarano "/>
    <s v="Aprobado"/>
    <d v="2026-05-09T10:50:03"/>
    <s v="Elman Cifuentes Castaneda "/>
    <s v="Aprobado"/>
    <d v="2026-05-10T21:05:12"/>
    <s v="Hugo Eduardo Rios Rivera "/>
    <x v="0"/>
    <d v="2026-05-11T22:34:05"/>
  </r>
  <r>
    <n v="2"/>
    <x v="7"/>
    <n v="2026"/>
    <n v="156"/>
    <n v="1018406871"/>
    <s v="2026-04"/>
    <n v="3"/>
    <s v="Completo"/>
    <d v="2026-05-08T15:59:27"/>
    <s v="Alvaro Herrera Jimenez "/>
    <s v="En proceso"/>
    <d v="2026-05-08T15:55:53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20"/>
    <x v="6"/>
    <n v="2026"/>
    <n v="64"/>
    <n v="68294824"/>
    <s v="2026-04"/>
    <n v="3"/>
    <s v="Completo"/>
    <d v="2026-05-07T14:12:43"/>
    <s v="Yanira Mojica Mosquera "/>
    <s v="Aprobado"/>
    <d v="2026-05-08T09:08:40"/>
    <s v="Angie Carolina Prieto Alvarado "/>
    <s v="Aprobado"/>
    <d v="2026-05-08T11:26:07"/>
    <s v="Juan Fernando Piñeros Baez "/>
    <s v="Aprobado"/>
    <d v="2026-05-08T15:21:36"/>
    <s v="Diego Ramiro Garcia Bejarano "/>
    <s v="Aprobado"/>
    <d v="2026-05-08T16:43:06"/>
    <s v="Adriana Jineth Carrillo Rodriguez "/>
    <s v="Aprobado"/>
    <d v="2026-05-09T11:36:20"/>
    <s v="Hugo Eduardo Rios Rivera "/>
    <x v="0"/>
    <d v="2026-05-11T22:20:22"/>
  </r>
  <r>
    <n v="4"/>
    <x v="1"/>
    <n v="2026"/>
    <n v="542"/>
    <n v="1010117015"/>
    <s v="2026-04"/>
    <n v="3"/>
    <s v="Completo"/>
    <d v="2026-04-28T15:31:08"/>
    <s v="Ana Maria Alipio Giraldo "/>
    <s v="Aprobado"/>
    <d v="2026-04-28T15:53:54"/>
    <s v="Carlos Alberto Melendez Caicedo "/>
    <s v="Aprobado"/>
    <d v="2026-04-28T15:59:42"/>
    <s v="Francy Yobana Garcia Daza "/>
    <s v="Aprobado"/>
    <d v="2026-05-04T06:45:31"/>
    <s v="Carlos Hernando Macias Montoya"/>
    <s v="Aprobado"/>
    <d v="2026-05-04T12:08:06"/>
    <s v="Francy Yobana Garcia Daza "/>
    <s v="Aprobado"/>
    <d v="2026-05-05T01:44:37"/>
    <s v="Luz Andrea Urquijo Boada "/>
    <x v="0"/>
    <d v="2026-05-07T11:58:33"/>
  </r>
  <r>
    <n v="11"/>
    <x v="3"/>
    <n v="2026"/>
    <n v="133"/>
    <n v="1032453867"/>
    <s v="2026-04"/>
    <n v="4"/>
    <s v="Completo"/>
    <d v="2026-04-28T20:19:54"/>
    <s v="Daniel Mauricio Miranda Moya "/>
    <s v="Aprobado"/>
    <d v="2026-04-29T13:51:25"/>
    <s v="Jenny Paola Ariza Amaya "/>
    <s v="Aprobado"/>
    <d v="2026-04-30T15:52:14"/>
    <s v="Julio Corva Martinez "/>
    <s v="Aprobado"/>
    <d v="2026-05-04T11:50:37"/>
    <s v="Cesar Salamanca Rojas "/>
    <s v="Aprobado"/>
    <d v="2026-05-05T07:22:59"/>
    <s v="Luz Angela Ramirez Ortegon "/>
    <s v="Aprobado"/>
    <d v="2026-05-05T11:07:33"/>
    <s v="Pedro Alonso Macias Perez "/>
    <x v="1"/>
    <m/>
  </r>
  <r>
    <n v="4"/>
    <x v="1"/>
    <n v="2026"/>
    <n v="557"/>
    <n v="1032411636"/>
    <s v="2026-04"/>
    <n v="3"/>
    <s v="Completo"/>
    <d v="2026-04-28T14:42:07"/>
    <s v="Giovanni Arturo Moreno Lopez "/>
    <s v="Aprobado"/>
    <d v="2026-04-28T14:43:02"/>
    <s v="Mario Alexander Morales Herrera "/>
    <s v="Aprobado"/>
    <d v="2026-04-28T15:17:42"/>
    <s v="Ana Matilde Gutierrez Bolivar "/>
    <s v="Aprobado"/>
    <d v="2026-05-04T06:35:13"/>
    <s v="Carlos Hernando Macias Montoya"/>
    <s v="Aprobado"/>
    <d v="2026-05-04T13:13:40"/>
    <s v="Ana Matilde Gutierrez Bolivar "/>
    <s v="Aprobado"/>
    <d v="2026-05-05T07:26:29"/>
    <s v="Luz Andrea Urquijo Boada "/>
    <x v="0"/>
    <d v="2026-05-07T12:40:13"/>
  </r>
  <r>
    <n v="4"/>
    <x v="1"/>
    <n v="2026"/>
    <n v="98"/>
    <n v="1019088049"/>
    <s v="2026-04"/>
    <n v="3"/>
    <s v="Completo"/>
    <d v="2026-04-28T19:41:03"/>
    <s v="Laura Perez Camacho "/>
    <s v="Aprobado"/>
    <d v="2026-04-28T19:41:56"/>
    <s v="Karina Rociris Leon Riano "/>
    <s v="Aprobado"/>
    <d v="2026-04-28T20:30:39"/>
    <s v="Ana Matilde Gutierrez Bolivar "/>
    <s v="Aprobado"/>
    <d v="2026-05-04T07:02:59"/>
    <s v="Carlos Hernando Macias Montoya"/>
    <s v="Aprobado"/>
    <d v="2026-05-04T13:36:37"/>
    <s v="Ana Matilde Gutierrez Bolivar "/>
    <s v="Aprobado"/>
    <d v="2026-05-05T07:50:00"/>
    <s v="Luz Andrea Urquijo Boada "/>
    <x v="0"/>
    <d v="2026-05-11T12:59:11"/>
  </r>
  <r>
    <n v="10"/>
    <x v="0"/>
    <n v="2026"/>
    <n v="210"/>
    <n v="79043047"/>
    <s v="2026-04"/>
    <n v="3"/>
    <s v="Completo"/>
    <d v="2026-05-11T14:12:11"/>
    <s v="Enrique Camargo Munevar "/>
    <s v="Aprobado"/>
    <d v="2026-05-11T14:15:26"/>
    <s v="Frank Jamir Cuadros Guataquira "/>
    <s v="Aprobado"/>
    <d v="2026-05-11T16:02:49"/>
    <s v="Hernan Garcia Silva "/>
    <s v="Pendiente"/>
    <m/>
    <s v="Victor Hugo Huertas Prada "/>
    <s v="Pendiente"/>
    <m/>
    <s v="Hernan Garcia Silva "/>
    <s v="Pendiente"/>
    <m/>
    <s v="Hernan Garcia Silva "/>
    <x v="1"/>
    <m/>
  </r>
  <r>
    <n v="11"/>
    <x v="3"/>
    <n v="2026"/>
    <n v="623"/>
    <n v="79615293"/>
    <s v="2026-04"/>
    <n v="4"/>
    <s v="Completo"/>
    <d v="2026-05-04T15:18:12"/>
    <s v="Fabio Andres Gil Suarez "/>
    <s v="Aprobado"/>
    <d v="2026-05-04T15:58:20"/>
    <s v="Edison Gerardo Castillo Gomez "/>
    <s v="Aprobado"/>
    <d v="2026-05-04T17:06:53"/>
    <s v="Katerine Shirley Contreras Guerrero "/>
    <s v="Aprobado"/>
    <d v="2026-05-05T11:45:53"/>
    <s v="Cesar Salamanca Rojas "/>
    <s v="Aprobado"/>
    <d v="2026-05-07T13:24:54"/>
    <s v="Jhon Alexander Torres Parada "/>
    <s v="Aprobado"/>
    <d v="2026-05-07T13:35:46"/>
    <s v="Pedro Alonso Macias Perez "/>
    <x v="1"/>
    <m/>
  </r>
  <r>
    <n v="10"/>
    <x v="0"/>
    <n v="2026"/>
    <n v="646"/>
    <n v="1007422029"/>
    <s v="2026-04"/>
    <n v="3"/>
    <s v="Completo"/>
    <d v="2026-05-02T22:07:14"/>
    <s v="Anlly Paola Rojas Sampedro "/>
    <s v="Aprobado"/>
    <d v="2026-05-03T20:00:15"/>
    <s v="Mauricio Alejandro Fernandez Prieto "/>
    <s v="Aprobado"/>
    <d v="2026-05-03T20:29:31"/>
    <s v="Deysy Yazmin Leon Gonzalez "/>
    <s v="Aprobado"/>
    <d v="2026-05-04T13:01:04"/>
    <s v="Victor Hugo Huertas Prada "/>
    <s v="Aprobado"/>
    <d v="2026-05-05T18:53:10"/>
    <s v="Deysy Yazmin Leon Gonzalez "/>
    <s v="Aprobado"/>
    <d v="2026-05-06T05:57:05"/>
    <s v="Hernan Garcia Silva "/>
    <x v="0"/>
    <d v="2026-05-06T10:12:07"/>
  </r>
  <r>
    <n v="14"/>
    <x v="10"/>
    <n v="2026"/>
    <n v="41"/>
    <n v="79497023"/>
    <s v="2026-04"/>
    <n v="3"/>
    <s v="Completo"/>
    <d v="2026-04-30T23:49:34"/>
    <s v="Jesus Maria Bejarano Patarroyo "/>
    <s v="Aprobado"/>
    <d v="2026-05-01T08:55:13"/>
    <s v="Yuliana Stella Ramirez Galeano "/>
    <s v="Aprobado"/>
    <d v="2026-05-01T18:51:29"/>
    <s v="William Numpaque Useche "/>
    <s v="Aprobado"/>
    <d v="2026-05-01T20:33:59"/>
    <s v="John Jader Suarez Delgado "/>
    <s v="Aprobado"/>
    <d v="2026-05-04T22:19:03"/>
    <s v="Jhonn Alexander Bahos Herrera "/>
    <s v="Aprobado"/>
    <d v="2026-05-05T10:05:49"/>
    <s v="Betsabe Riveros Hernandez "/>
    <x v="0"/>
    <d v="2026-05-07T10:45:20"/>
  </r>
  <r>
    <n v="4"/>
    <x v="1"/>
    <n v="2026"/>
    <n v="274"/>
    <n v="79812437"/>
    <s v="2026-04"/>
    <n v="3"/>
    <s v="Completo"/>
    <d v="2026-04-29T20:12:20"/>
    <s v="John Hernel Sanchez Sandoval "/>
    <s v="Aprobado"/>
    <d v="2026-04-29T20:23:07"/>
    <s v="Mario Alexander Morales Herrera "/>
    <s v="Aprobado"/>
    <d v="2026-04-30T09:09:00"/>
    <s v="Maria Del Pilar Benavides Alfonso "/>
    <s v="Aprobado"/>
    <d v="2026-05-04T10:24:49"/>
    <s v="Carlos Hernando Macias Montoya"/>
    <s v="Aprobado"/>
    <d v="2026-05-04T17:49:33"/>
    <s v="Maria Del Pilar Benavides Alfonso "/>
    <s v="Aprobado"/>
    <d v="2026-05-05T09:41:10"/>
    <s v="Luz Andrea Urquijo Boada "/>
    <x v="0"/>
    <d v="2026-05-11T16:41:19"/>
  </r>
  <r>
    <n v="19"/>
    <x v="4"/>
    <n v="2026"/>
    <n v="519"/>
    <n v="1024520150"/>
    <s v="2026-04"/>
    <n v="2"/>
    <s v="Completo"/>
    <d v="2026-05-04T18:26:39"/>
    <s v="Luis Alberto Pinzon Diaz "/>
    <s v="Aprobado"/>
    <d v="2026-05-05T08:48:09"/>
    <s v="Alex Hernando Castro Pena "/>
    <s v="Aprobado"/>
    <d v="2026-05-05T19:14:44"/>
    <s v="Leidy Caterine Martinez Prieto "/>
    <s v="Aprobado"/>
    <d v="2026-05-05T20:53:15"/>
    <s v="Diego Arley Arenas Manrique "/>
    <s v="Aprobado"/>
    <d v="2026-05-06T11:41:40"/>
    <s v="Yuli Andrea Oviedo Leguizamon "/>
    <s v="Aprobado"/>
    <d v="2026-05-06T11:47:05"/>
    <s v="Jhon Fredi Jaramillo Parra "/>
    <x v="0"/>
    <d v="2026-05-06T12:56:51"/>
  </r>
  <r>
    <n v="11"/>
    <x v="3"/>
    <n v="2026"/>
    <n v="309"/>
    <n v="1018445475"/>
    <s v="2026-04"/>
    <n v="4"/>
    <s v="Completo"/>
    <d v="2026-04-30T11:12:18"/>
    <s v="Karen Stphanie Rodriguez Sosa "/>
    <s v="Aprobado"/>
    <d v="2026-04-30T11:49:10"/>
    <s v="Julia Yolima Marines Quinones "/>
    <s v="Aprobado"/>
    <d v="2026-04-30T12:46:02"/>
    <s v="Laura Marcela Herrera Cabrera "/>
    <s v="Aprobado"/>
    <d v="2026-05-04T11:31:46"/>
    <s v="Cesar Salamanca Rojas "/>
    <s v="Aprobado"/>
    <d v="2026-05-05T17:28:26"/>
    <s v="Ana Omayra Segura Sabogal "/>
    <s v="Aprobado"/>
    <d v="2026-05-05T18:58:13"/>
    <s v="Pedro Alonso Macias Perez "/>
    <x v="1"/>
    <m/>
  </r>
  <r>
    <n v="19"/>
    <x v="4"/>
    <n v="2026"/>
    <n v="676"/>
    <n v="21032947"/>
    <s v="2026-04"/>
    <n v="3"/>
    <s v="Ajustar"/>
    <d v="2026-05-03T20:21:57"/>
    <s v="Nydia Isabel Pulido Leon "/>
    <s v="Aprobado"/>
    <d v="2026-05-04T14:57:20"/>
    <s v="Xiomara Ivette Belnavis Barreiro "/>
    <s v="Rechazado"/>
    <d v="2026-05-06T13:25:41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9"/>
    <x v="4"/>
    <n v="2026"/>
    <n v="375"/>
    <n v="1012403812"/>
    <s v="2026-04"/>
    <n v="3"/>
    <s v="Completo"/>
    <d v="2026-04-30T18:08:54"/>
    <s v="Alejandra Perez Santos "/>
    <s v="Aprobado"/>
    <d v="2026-04-30T21:57:35"/>
    <s v="Silvia Libertad Hernandez Delgado "/>
    <s v="Aprobado"/>
    <d v="2026-05-04T14:18:38"/>
    <s v="Juan Sebastian Garcia Fayad "/>
    <s v="Aprobado"/>
    <d v="2026-05-04T14:30:57"/>
    <s v="Diego Arley Arenas Manrique "/>
    <s v="Aprobado"/>
    <d v="2026-05-04T14:55:43"/>
    <s v="Lizeth Paola Rodriguez Riasco "/>
    <s v="Aprobado"/>
    <d v="2026-05-04T15:09:23"/>
    <s v="Jhon Fredi Jaramillo Parra "/>
    <x v="0"/>
    <d v="2026-05-05T11:42:27"/>
  </r>
  <r>
    <n v="4"/>
    <x v="1"/>
    <n v="2026"/>
    <n v="359"/>
    <n v="80117131"/>
    <s v="2026-04"/>
    <n v="3"/>
    <s v="Completo"/>
    <d v="2026-05-04T20:04:26"/>
    <s v="Danny Yesid Barajas Vargas "/>
    <s v="Aprobado"/>
    <d v="2026-05-04T20:05:47"/>
    <s v="Juan Alexander Urrego Montana "/>
    <s v="Aprobado"/>
    <d v="2026-05-05T08:36:09"/>
    <s v="Victor Mauricio Ardila Rodriguez "/>
    <s v="Aprobado"/>
    <d v="2026-05-05T09:27:37"/>
    <s v="Carlos Hernando Macias Montoya"/>
    <s v="Aprobado"/>
    <d v="2026-05-05T11:01:43"/>
    <s v="Victor Mauricio Ardila Rodriguez "/>
    <s v="Aprobado"/>
    <d v="2026-05-05T11:12:04"/>
    <s v="Luz Andrea Urquijo Boada "/>
    <x v="0"/>
    <d v="2026-05-11T20:54:10"/>
  </r>
  <r>
    <n v="2"/>
    <x v="7"/>
    <n v="2026"/>
    <n v="109"/>
    <n v="10140709"/>
    <s v="2026-04"/>
    <n v="4"/>
    <s v="Completo"/>
    <d v="2026-05-04T09:29:14"/>
    <s v="Jhon Alejandro Murillo Perez "/>
    <s v="Aprobado"/>
    <d v="2026-05-04T14:18:06"/>
    <s v="Clemente Chaves Hernandez "/>
    <s v="Aprobado"/>
    <d v="2026-05-04T17:41:22"/>
    <s v="Maria Eugenia Pérez Salgado "/>
    <s v="Aprobado"/>
    <d v="2026-05-05T09:05:18"/>
    <s v="Catherine Chaves Hernandez "/>
    <s v="Aprobado"/>
    <d v="2026-05-05T13:40:41"/>
    <s v="Giovanni Alexander Delgado Barrera "/>
    <s v="Aprobado"/>
    <d v="2026-05-05T13:53:15"/>
    <s v="Milton Gonzalo Tumbaqui Quistanchala "/>
    <x v="0"/>
    <d v="2026-05-06T16:12:49"/>
  </r>
  <r>
    <n v="4"/>
    <x v="1"/>
    <n v="2026"/>
    <n v="511"/>
    <n v="1013620814"/>
    <s v="2026-04"/>
    <n v="3"/>
    <s v="Completo"/>
    <d v="2026-05-01T06:35:10"/>
    <s v="Ingrid Julieth Pinzon Soler "/>
    <s v="Aprobado"/>
    <d v="2026-05-01T13:05:30"/>
    <s v="Giovanny Alberto Alfonso Marin "/>
    <s v="Aprobado"/>
    <d v="2026-05-05T01:48:00"/>
    <s v="Monica Andrea Miranda Lozada "/>
    <s v="Aprobado"/>
    <d v="2026-05-05T05:48:28"/>
    <s v="Carlos Hernando Macias Montoya"/>
    <s v="Aprobado"/>
    <d v="2026-05-05T18:00:14"/>
    <s v="Monica Andrea Miranda Lozada "/>
    <s v="Aprobado"/>
    <d v="2026-05-05T19:30:09"/>
    <s v="Luz Andrea Urquijo Boada "/>
    <x v="1"/>
    <m/>
  </r>
  <r>
    <n v="20"/>
    <x v="6"/>
    <n v="2026"/>
    <n v="13"/>
    <n v="1032441853"/>
    <s v="2026-04"/>
    <n v="4"/>
    <s v="Completo"/>
    <d v="2026-05-04T19:06:31"/>
    <s v="Carolina Morris Prieto "/>
    <s v="Aprobado"/>
    <d v="2026-05-05T08:52:17"/>
    <s v="Jenny Alejandra Rodriguez Bermudez "/>
    <s v="Aprobado"/>
    <d v="2026-05-05T11:46:05"/>
    <s v="Juan Fernando Piñeros Baez "/>
    <s v="Aprobado"/>
    <d v="2026-05-05T21:06:05"/>
    <s v="Diego Ramiro Garcia Bejarano "/>
    <s v="Aprobado"/>
    <d v="2026-05-06T08:08:31"/>
    <s v="Adriana Jineth Carrillo Rodriguez "/>
    <s v="Aprobado"/>
    <d v="2026-05-06T17:17:09"/>
    <s v="Hugo Eduardo Rios Rivera "/>
    <x v="0"/>
    <d v="2026-05-07T15:54:20"/>
  </r>
  <r>
    <n v="19"/>
    <x v="4"/>
    <n v="2026"/>
    <n v="687"/>
    <n v="1022986455"/>
    <s v="2026-04"/>
    <n v="3"/>
    <s v="Completo"/>
    <d v="2026-05-03T10:10:03"/>
    <s v="Cristian Yesid Ramirez Martinez "/>
    <s v="Aprobado"/>
    <d v="2026-05-03T10:39:50"/>
    <s v="Alex Hernando Castro Pena "/>
    <s v="Aprobado"/>
    <d v="2026-05-04T14:37:47"/>
    <s v="Leidy Caterine Martinez Prieto "/>
    <s v="Aprobado"/>
    <d v="2026-05-04T14:59:16"/>
    <s v="Diego Arley Arenas Manrique "/>
    <s v="Aprobado"/>
    <d v="2026-05-04T15:03:28"/>
    <s v="Yuli Andrea Oviedo Leguizamon "/>
    <s v="Aprobado"/>
    <d v="2026-05-04T15:11:34"/>
    <s v="Jhon Fredi Jaramillo Parra "/>
    <x v="0"/>
    <d v="2026-05-05T09:12:53"/>
  </r>
  <r>
    <n v="19"/>
    <x v="4"/>
    <n v="2026"/>
    <n v="32"/>
    <n v="1031144148"/>
    <s v="2026-04"/>
    <n v="4"/>
    <s v="Completo"/>
    <d v="2026-05-06T14:58:03"/>
    <s v="Yeison Ivan Castro Espinosa "/>
    <s v="Aprobado"/>
    <d v="2026-05-06T14:59:32"/>
    <s v="Jonathan Steven Munoz Gutierrez "/>
    <s v="Aprobado"/>
    <d v="2026-05-06T15:58:30"/>
    <s v="Leidy Caterine Martinez Prieto "/>
    <s v="Aprobado"/>
    <d v="2026-05-06T16:18:05"/>
    <s v="Diego Arley Arenas Manrique "/>
    <s v="Aprobado"/>
    <d v="2026-05-06T16:26:45"/>
    <s v="Yuli Andrea Oviedo Leguizamon "/>
    <s v="Aprobado"/>
    <d v="2026-05-06T16:45:32"/>
    <s v="Jhon Fredi Jaramillo Parra "/>
    <x v="0"/>
    <d v="2026-05-06T17:19:44"/>
  </r>
  <r>
    <n v="19"/>
    <x v="4"/>
    <n v="2026"/>
    <n v="545"/>
    <n v="52189766"/>
    <s v="2026-04"/>
    <n v="3"/>
    <s v="Completo"/>
    <d v="2026-05-06T16:25:24"/>
    <s v="Liliana Cruz Gomez "/>
    <s v="Aprobado"/>
    <d v="2026-05-06T16:31:54"/>
    <s v="Amanda Milena Gonzalez Guataquira "/>
    <s v="Aprobado"/>
    <d v="2026-05-07T10:42:33"/>
    <s v="Shirly Ruth Guerrero Iriarte "/>
    <s v="Aprobado"/>
    <d v="2026-05-07T11:36:45"/>
    <s v="Diego Arley Arenas Manrique "/>
    <s v="Aprobado"/>
    <d v="2026-05-07T12:35:03"/>
    <s v="Yuli Andrea Oviedo Leguizamon "/>
    <s v="Aprobado"/>
    <d v="2026-05-07T12:55:02"/>
    <s v="Jhon Fredi Jaramillo Parra "/>
    <x v="0"/>
    <d v="2026-05-07T14:36:48"/>
  </r>
  <r>
    <n v="2"/>
    <x v="7"/>
    <n v="2026"/>
    <n v="6"/>
    <n v="1018427664"/>
    <s v="2026-04"/>
    <n v="4"/>
    <s v="Completo"/>
    <d v="2026-05-07T09:23:08"/>
    <s v="Carlos Alberto Rodriguez Garzon "/>
    <s v="Aprobado"/>
    <d v="2026-05-07T09:24:33"/>
    <s v="Hosman Hernan Arias Gutierrez "/>
    <s v="Aprobado"/>
    <d v="2026-05-07T12:52:53"/>
    <s v="Maria Eugenia Pérez Salgado "/>
    <s v="Aprobado"/>
    <d v="2026-05-07T13:45:21"/>
    <s v="Catherine Chaves Hernandez "/>
    <s v="Aprobado"/>
    <d v="2026-05-08T09:46:12"/>
    <s v="Giovanni Alexander Delgado Barrera "/>
    <s v="Aprobado"/>
    <d v="2026-05-08T12:45:53"/>
    <s v="Milton Gonzalo Tumbaqui Quistanchala "/>
    <x v="0"/>
    <d v="2026-05-11T13:26:02"/>
  </r>
  <r>
    <n v="20"/>
    <x v="6"/>
    <n v="2026"/>
    <n v="381"/>
    <n v="1022966000"/>
    <s v="2026-04"/>
    <n v="3"/>
    <s v="Completo"/>
    <d v="2026-05-08T17:28:21"/>
    <s v="Miguel Eduardo Romero Roman "/>
    <s v="Aprobado"/>
    <d v="2026-05-08T17:31:59"/>
    <s v="Julie Paulin Caro Forero "/>
    <s v="Aprobado"/>
    <d v="2026-05-08T17:59:08"/>
    <s v="Laura Valentina Holguin Medina "/>
    <s v="Aprobado"/>
    <d v="2026-05-08T18:34:14"/>
    <s v="Diego Ramiro Garcia Bejarano "/>
    <s v="Aprobado"/>
    <d v="2026-05-09T07:21:36"/>
    <s v="Adriana Jineth Carrillo Rodriguez "/>
    <s v="Aprobado"/>
    <d v="2026-05-10T20:51:23"/>
    <s v="Hugo Eduardo Rios Rivera "/>
    <x v="0"/>
    <d v="2026-05-11T22:26:49"/>
  </r>
  <r>
    <n v="1"/>
    <x v="5"/>
    <n v="2026"/>
    <n v="194"/>
    <n v="1030697953"/>
    <s v="2026-04"/>
    <n v="4"/>
    <s v="Completo"/>
    <d v="2026-04-29T18:01:52"/>
    <s v="Brayan David Avirama Rivera "/>
    <s v="Aprobado"/>
    <d v="2026-04-29T18:19:28"/>
    <s v="Leonardo Alfonso Moya Guaje "/>
    <s v="Aprobado"/>
    <d v="2026-04-29T19:12:33"/>
    <s v="Alvaro Enrique Beltran Blanco "/>
    <s v="Aprobado"/>
    <d v="2026-05-03T21:36:24"/>
    <s v="Daniel Hernando Ortiz Quintero "/>
    <s v="Aprobado"/>
    <d v="2026-05-04T15:27:37"/>
    <s v="Jenny Alexandra Fernandez Villar "/>
    <s v="Aprobado"/>
    <d v="2026-05-04T17:24:37"/>
    <s v="Diana Marcela Ballesteros Bonilla "/>
    <x v="0"/>
    <d v="2026-05-04T22:36:07"/>
  </r>
  <r>
    <n v="20"/>
    <x v="6"/>
    <n v="2026"/>
    <n v="329"/>
    <n v="1032656480"/>
    <s v="2026-04"/>
    <n v="3"/>
    <s v="Completo"/>
    <d v="2026-05-04T15:22:13"/>
    <s v="Omar Javier Gonzalez Penagos "/>
    <s v="Aprobado"/>
    <d v="2026-05-04T15:52:34"/>
    <s v="Julian David Becerra Martinez "/>
    <s v="Aprobado"/>
    <d v="2026-05-04T15:58:08"/>
    <s v="Jhonnatan Caicedo Rodriguez "/>
    <s v="Aprobado"/>
    <d v="2026-05-04T23:02:33"/>
    <s v="Diego Ramiro Garcia Bejarano "/>
    <s v="Aprobado"/>
    <d v="2026-05-05T12:56:28"/>
    <s v="Elman Cifuentes Castaneda "/>
    <s v="Aprobado"/>
    <d v="2026-05-05T16:35:24"/>
    <s v="Hugo Eduardo Rios Rivera "/>
    <x v="0"/>
    <d v="2026-05-07T15:50:45"/>
  </r>
  <r>
    <n v="20"/>
    <x v="6"/>
    <n v="2026"/>
    <n v="266"/>
    <n v="1012398831"/>
    <s v="2026-04"/>
    <n v="3"/>
    <s v="Completo"/>
    <d v="2026-05-07T11:29:36"/>
    <s v="Caterin Bernal Carrion "/>
    <s v="Aprobado"/>
    <d v="2026-05-07T12:14:19"/>
    <s v="Emma Fernanda Gil Cuello "/>
    <s v="Aprobado"/>
    <d v="2026-05-07T14:47:56"/>
    <s v="Jhonnatan Caicedo Rodriguez "/>
    <s v="Aprobado"/>
    <d v="2026-05-08T11:29:53"/>
    <s v="Diego Ramiro Garcia Bejarano "/>
    <s v="Aprobado"/>
    <d v="2026-05-09T10:41:11"/>
    <s v="Elman Cifuentes Castaneda "/>
    <s v="Aprobado"/>
    <d v="2026-05-10T20:56:49"/>
    <s v="Hugo Eduardo Rios Rivera "/>
    <x v="0"/>
    <d v="2026-05-11T22:31:35"/>
  </r>
  <r>
    <n v="20"/>
    <x v="6"/>
    <n v="2026"/>
    <n v="234"/>
    <n v="1015456251"/>
    <s v="2026-04"/>
    <n v="3"/>
    <s v="En proceso"/>
    <d v="2026-05-05T00:12:32"/>
    <s v="Nelly Yojhana Camargo Bernal "/>
    <s v="Pendiente"/>
    <m/>
    <s v="Jenny Alejandra Rodriguez Bermudez "/>
    <s v="Pendiente"/>
    <m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90"/>
    <n v="1023019730"/>
    <s v="2026-04"/>
    <n v="3"/>
    <s v="Completo"/>
    <d v="2026-05-06T11:40:22"/>
    <s v="Edison Ferney Martinez Molina "/>
    <s v="Aprobado"/>
    <d v="2026-05-06T21:31:45"/>
    <s v="Gabriel Fernando Nino Aponte "/>
    <s v="Aprobado"/>
    <d v="2026-05-07T08:32:33"/>
    <s v="Helber Aurelio Silva Leguizamon "/>
    <s v="Aprobado"/>
    <d v="2026-05-08T10:34:34"/>
    <s v="Diego Ramiro Garcia Bejarano "/>
    <s v="Aprobado"/>
    <d v="2026-05-09T10:37:46"/>
    <s v="Elman Cifuentes Castaneda "/>
    <s v="Aprobado"/>
    <d v="2026-05-10T20:55:57"/>
    <s v="Hugo Eduardo Rios Rivera "/>
    <x v="0"/>
    <d v="2026-05-11T22:31:16"/>
  </r>
  <r>
    <n v="4"/>
    <x v="1"/>
    <n v="2026"/>
    <n v="228"/>
    <n v="80117116"/>
    <s v="2026-04"/>
    <n v="4"/>
    <s v="Completo"/>
    <d v="2026-04-30T12:10:32"/>
    <s v="Wiesner Fabian Robayo Salcedo "/>
    <s v="Aprobado"/>
    <d v="2026-04-30T12:12:16"/>
    <s v="Sandra Milena Gonzalez Coy "/>
    <s v="Aprobado"/>
    <d v="2026-05-05T00:37:25"/>
    <s v="Monica Andrea Miranda Lozada "/>
    <s v="Aprobado"/>
    <d v="2026-05-05T04:27:22"/>
    <s v="Carlos Hernando Macias Montoya"/>
    <s v="Aprobado"/>
    <d v="2026-05-05T14:49:25"/>
    <s v="Monica Andrea Miranda Lozada "/>
    <s v="Aprobado"/>
    <d v="2026-05-05T19:24:00"/>
    <s v="Luz Andrea Urquijo Boada "/>
    <x v="1"/>
    <m/>
  </r>
  <r>
    <n v="4"/>
    <x v="1"/>
    <n v="2026"/>
    <n v="616"/>
    <n v="1014237421"/>
    <s v="2026-04"/>
    <n v="3"/>
    <s v="Completo"/>
    <d v="2026-04-28T09:33:25"/>
    <s v="Eliana Marcela Monroy Nagles "/>
    <s v="Aprobado"/>
    <d v="2026-04-28T09:55:38"/>
    <s v="Hermes Caviedes Moreno "/>
    <s v="Aprobado"/>
    <d v="2026-04-28T12:09:19"/>
    <s v="Jeisson Andrey Gonzalez Florian "/>
    <s v="Aprobado"/>
    <d v="2026-05-04T05:57:30"/>
    <s v="Carlos Hernando Macias Montoya"/>
    <s v="Aprobado"/>
    <d v="2026-05-04T12:01:04"/>
    <s v="Jeisson Andrey Gonzalez Florian "/>
    <s v="Aprobado"/>
    <d v="2026-05-05T01:34:24"/>
    <s v="Luz Andrea Urquijo Boada "/>
    <x v="0"/>
    <d v="2026-05-07T11:30:00"/>
  </r>
  <r>
    <n v="11"/>
    <x v="3"/>
    <n v="2026"/>
    <n v="351"/>
    <n v="1063489784"/>
    <s v="2026-04"/>
    <n v="4"/>
    <s v="Completo"/>
    <d v="2026-04-27T11:48:20"/>
    <s v="Leidy Johana Guillen Villalobos "/>
    <s v="Aprobado"/>
    <d v="2026-04-27T11:56:36"/>
    <s v="Edison Gerardo Castillo Gomez "/>
    <s v="Aprobado"/>
    <d v="2026-04-29T13:34:52"/>
    <s v="Laura Marcela Herrera Cabrera "/>
    <s v="Aprobado"/>
    <d v="2026-05-04T10:25:01"/>
    <s v="Cesar Salamanca Rojas "/>
    <s v="Aprobado"/>
    <d v="2026-05-05T07:05:19"/>
    <s v="Ana Omayra Segura Sabogal "/>
    <s v="Aprobado"/>
    <d v="2026-05-05T10:35:54"/>
    <s v="Pedro Alonso Macias Perez "/>
    <x v="1"/>
    <m/>
  </r>
  <r>
    <n v="11"/>
    <x v="3"/>
    <n v="2026"/>
    <n v="302"/>
    <n v="1087800199"/>
    <s v="2026-04"/>
    <n v="4"/>
    <s v="Completo"/>
    <d v="2026-04-30T13:05:21"/>
    <s v="Jose Emiliano Cuero Quiñones "/>
    <s v="Aprobado"/>
    <d v="2026-04-30T15:41:51"/>
    <s v="Angelica Escobar Gomez "/>
    <s v="Aprobado"/>
    <d v="2026-05-02T18:50:51"/>
    <s v="Jeimi Lorena Villamil Rojas "/>
    <s v="Aprobado"/>
    <d v="2026-05-04T12:49:49"/>
    <s v="Cesar Salamanca Rojas "/>
    <s v="Aprobado"/>
    <d v="2026-05-06T10:58:11"/>
    <s v="Ana Omayra Segura Sabogal "/>
    <s v="Aprobado"/>
    <d v="2026-05-06T12:23:03"/>
    <s v="Pedro Alonso Macias Perez "/>
    <x v="1"/>
    <m/>
  </r>
  <r>
    <n v="19"/>
    <x v="4"/>
    <n v="2026"/>
    <n v="103"/>
    <n v="1023873719"/>
    <s v="2026-04"/>
    <n v="4"/>
    <s v="Completo"/>
    <d v="2026-05-05T11:13:23"/>
    <s v="Deyanira Lorena Inchima Chantre "/>
    <s v="Aprobado"/>
    <d v="2026-05-05T11:13:31"/>
    <s v="Fabian Oswaldo Arcos Munoz "/>
    <s v="Aprobado"/>
    <d v="2026-05-05T11:23:44"/>
    <s v="Paula Eliza Zabala "/>
    <s v="Aprobado"/>
    <d v="2026-05-05T12:33:24"/>
    <s v="Diego Arley Arenas Manrique "/>
    <s v="Aprobado"/>
    <d v="2026-05-05T14:01:18"/>
    <s v="Lizeth Fernanda Ordonez Urbano "/>
    <s v="Aprobado"/>
    <d v="2026-05-05T14:53:46"/>
    <s v="Jhon Fredi Jaramillo Parra "/>
    <x v="0"/>
    <d v="2026-05-05T15:39:19"/>
  </r>
  <r>
    <n v="4"/>
    <x v="1"/>
    <n v="2026"/>
    <n v="565"/>
    <n v="52985337"/>
    <s v="2026-04"/>
    <n v="3"/>
    <s v="Completo"/>
    <d v="2026-04-29T18:55:07"/>
    <s v="Yeimmy Torres Cespedes "/>
    <s v="Aprobado"/>
    <d v="2026-04-29T19:37:30"/>
    <s v="Carlos Eduardo Pedreros Garcia "/>
    <s v="Aprobado"/>
    <d v="2026-04-29T21:19:16"/>
    <s v="Javier Castillo Guerrero "/>
    <s v="Aprobado"/>
    <d v="2026-05-04T10:18:09"/>
    <s v="Carlos Hernando Macias Montoya"/>
    <s v="Aprobado"/>
    <d v="2026-05-04T13:42:35"/>
    <s v="Javier Castillo Guerrero "/>
    <s v="Aprobado"/>
    <d v="2026-05-05T08:11:03"/>
    <s v="Luz Andrea Urquijo Boada "/>
    <x v="0"/>
    <d v="2026-05-11T13:34:15"/>
  </r>
  <r>
    <n v="14"/>
    <x v="10"/>
    <n v="2026"/>
    <n v="144"/>
    <n v="80003885"/>
    <s v="2026-04"/>
    <n v="3"/>
    <s v="Completo"/>
    <d v="2026-05-07T10:45:53"/>
    <s v="Oscar Alexander Castro Quimbaya "/>
    <s v="Aprobado"/>
    <d v="2026-05-07T11:05:59"/>
    <s v="Irina Luz Gutierrez Cifuentes "/>
    <s v="Aprobado"/>
    <d v="2026-05-07T12:06:08"/>
    <s v="Alba Marina Gonzalez Hidalgo "/>
    <s v="Aprobado"/>
    <d v="2026-05-04T21:46:04"/>
    <s v="John Jader Suarez Delgado "/>
    <s v="Aprobado"/>
    <d v="2026-05-08T08:52:45"/>
    <s v="Catherine Diaz Lozano "/>
    <s v="Aprobado"/>
    <d v="2026-05-08T09:04:11"/>
    <s v="Betsabe Riveros Hernandez "/>
    <x v="1"/>
    <m/>
  </r>
  <r>
    <n v="15"/>
    <x v="9"/>
    <n v="2026"/>
    <n v="155"/>
    <n v="1020730342"/>
    <s v="2026-04"/>
    <n v="3"/>
    <s v="Completo"/>
    <d v="2026-04-30T12:09:44"/>
    <s v="Juan Gabriel Fernandez Guzman "/>
    <s v="Aprobado"/>
    <d v="2026-04-30T12:30:57"/>
    <s v="Michel Natalia Mesa Cadena "/>
    <s v="Aprobado"/>
    <d v="2026-04-30T12:31:46"/>
    <s v="Michel Natalia Mesa Cadena "/>
    <s v="Aprobado"/>
    <d v="2026-05-04T10:28:26"/>
    <s v="Luisa Maria Ramirez Riascos "/>
    <s v="Aprobado"/>
    <d v="2026-05-06T21:38:46"/>
    <s v="Laura Marcela Lopez Dominguez "/>
    <s v="Aprobado"/>
    <d v="2026-05-07T14:27:30"/>
    <s v="German Alonso Vanegas Peña "/>
    <x v="0"/>
    <d v="2026-05-07T17:06:38"/>
  </r>
  <r>
    <n v="11"/>
    <x v="3"/>
    <n v="2026"/>
    <n v="273"/>
    <n v="52336841"/>
    <s v="2026-04"/>
    <n v="4"/>
    <s v="Completo"/>
    <d v="2026-04-30T07:11:37"/>
    <s v="Elvia Ximena Rincon Lancheros "/>
    <s v="Aprobado"/>
    <d v="2026-04-30T11:01:29"/>
    <s v="Blancarlis Guillen Villalobos "/>
    <s v="Aprobado"/>
    <d v="2026-05-03T22:34:32"/>
    <s v="Katerine Shirley Contreras Guerrero "/>
    <s v="Aprobado"/>
    <d v="2026-05-04T13:12:39"/>
    <s v="Cesar Salamanca Rojas "/>
    <s v="Aprobado"/>
    <d v="2026-05-07T10:39:07"/>
    <s v="Jhon Alexander Torres Parada "/>
    <s v="Aprobado"/>
    <d v="2026-05-07T10:52:16"/>
    <s v="Pedro Alonso Macias Perez "/>
    <x v="1"/>
    <m/>
  </r>
  <r>
    <n v="19"/>
    <x v="4"/>
    <n v="2026"/>
    <n v="94"/>
    <n v="1000214506"/>
    <s v="2026-04"/>
    <n v="4"/>
    <s v="Completo"/>
    <d v="2026-05-04T10:59:12"/>
    <s v="Maria Camila Galindo Coronado "/>
    <s v="Aprobado"/>
    <d v="2026-05-04T11:12:39"/>
    <s v="Nelson Mauricio Hernandez Velasquez "/>
    <s v="Aprobado"/>
    <d v="2026-05-04T21:05:39"/>
    <s v="Andrea Marcela Santiago Fernandez "/>
    <s v="Aprobado"/>
    <d v="2026-05-05T08:18:16"/>
    <s v="Diego Arley Arenas Manrique "/>
    <s v="Aprobado"/>
    <d v="2026-05-05T14:27:55"/>
    <s v="Leydy Mirnella Gutierrez Rodriguez "/>
    <s v="Aprobado"/>
    <d v="2026-05-05T15:05:04"/>
    <s v="Jhon Fredi Jaramillo Parra "/>
    <x v="0"/>
    <d v="2026-05-05T15:37:25"/>
  </r>
  <r>
    <n v="14"/>
    <x v="10"/>
    <n v="2026"/>
    <n v="102"/>
    <n v="1091680338"/>
    <s v="2026-04"/>
    <n v="3"/>
    <s v="Completo"/>
    <d v="2026-05-05T21:23:26"/>
    <s v="Yeifer Jesus Cardenas Cardenas "/>
    <s v="Aprobado"/>
    <d v="2026-05-05T22:15:02"/>
    <s v="Leonardo Guerra Ramirez "/>
    <s v="Aprobado"/>
    <d v="2026-05-06T09:59:28"/>
    <s v="William Numpaque Useche "/>
    <s v="Aprobado"/>
    <d v="2026-05-06T10:27:38"/>
    <s v="John Jader Suarez Delgado "/>
    <s v="Aprobado"/>
    <d v="2026-05-09T17:34:35"/>
    <s v="Jhonn Alexander Bahos Herrera "/>
    <s v="Aprobado"/>
    <d v="2026-05-11T09:51:41"/>
    <s v="Betsabe Riveros Hernandez "/>
    <x v="1"/>
    <m/>
  </r>
  <r>
    <n v="2"/>
    <x v="7"/>
    <n v="2026"/>
    <n v="184"/>
    <n v="79907951"/>
    <s v="2026-04"/>
    <n v="3"/>
    <s v="Completo"/>
    <d v="2026-05-05T14:52:57"/>
    <s v="Juan Carlos Rojas Rojas "/>
    <s v="Aprobado"/>
    <d v="2026-05-05T15:07:06"/>
    <s v="Maria Fernanda Quintero Torrado "/>
    <s v="Aprobado"/>
    <d v="2026-05-05T15:11:39"/>
    <s v="Maria Eugenia Pérez Salgado "/>
    <s v="Aprobado"/>
    <d v="2026-05-05T09:11:48"/>
    <s v="Catherine Chaves Hernandez "/>
    <s v="Aprobado"/>
    <d v="2026-05-06T08:53:55"/>
    <s v="Giovanni Alexander Delgado Barrera "/>
    <s v="Aprobado"/>
    <d v="2026-05-06T10:06:08"/>
    <s v="Milton Gonzalo Tumbaqui Quistanchala "/>
    <x v="0"/>
    <d v="2026-05-06T16:25:32"/>
  </r>
  <r>
    <n v="11"/>
    <x v="3"/>
    <n v="2026"/>
    <n v="622"/>
    <n v="1233910693"/>
    <s v="2026-04"/>
    <n v="3"/>
    <s v="Completo"/>
    <d v="2026-05-03T18:34:56"/>
    <s v="Daniela Morales Gutierrez "/>
    <s v="Aprobado"/>
    <d v="2026-05-03T19:50:49"/>
    <s v="Blancarlis Guillen Villalobos "/>
    <s v="Aprobado"/>
    <d v="2026-05-03T23:21:34"/>
    <s v="Katerine Shirley Contreras Guerrero "/>
    <s v="Aprobado"/>
    <d v="2026-05-04T13:18:42"/>
    <s v="Cesar Salamanca Rojas "/>
    <s v="Aprobado"/>
    <d v="2026-05-07T12:15:07"/>
    <s v="Jhon Alexander Torres Parada "/>
    <s v="Aprobado"/>
    <d v="2026-05-07T12:51:22"/>
    <s v="Pedro Alonso Macias Perez "/>
    <x v="1"/>
    <m/>
  </r>
  <r>
    <n v="19"/>
    <x v="4"/>
    <n v="2026"/>
    <n v="474"/>
    <n v="1033768166"/>
    <s v="2026-04"/>
    <n v="3"/>
    <s v="Completo"/>
    <d v="2026-05-05T09:58:45"/>
    <s v="Isidro Otalora Diaz "/>
    <s v="Aprobado"/>
    <d v="2026-05-05T11:46:05"/>
    <s v="Paula Carolina Puentes Fernandez "/>
    <s v="Aprobado"/>
    <d v="2026-05-05T16:25:10"/>
    <s v="Shirly Ruth Guerrero Iriarte "/>
    <s v="Aprobado"/>
    <d v="2026-05-05T16:57:15"/>
    <s v="Diego Arley Arenas Manrique "/>
    <s v="Aprobado"/>
    <d v="2026-05-06T10:47:19"/>
    <s v="Yuli Andrea Oviedo Leguizamon "/>
    <s v="Aprobado"/>
    <d v="2026-05-06T11:45:37"/>
    <s v="Jhon Fredi Jaramillo Parra "/>
    <x v="0"/>
    <d v="2026-05-06T12:38:39"/>
  </r>
  <r>
    <n v="19"/>
    <x v="4"/>
    <n v="2026"/>
    <n v="429"/>
    <n v="10179882"/>
    <s v="2026-04"/>
    <n v="3"/>
    <s v="Completo"/>
    <d v="2026-05-05T10:49:33"/>
    <s v="Willington Arango Aguilar "/>
    <s v="Aprobado"/>
    <d v="2026-05-05T11:01:19"/>
    <s v="Enia Del Rosario Gomez Ochoa "/>
    <s v="Aprobado"/>
    <d v="2026-05-05T16:21:47"/>
    <s v="Shirly Ruth Guerrero Iriarte "/>
    <s v="Aprobado"/>
    <d v="2026-05-05T16:55:36"/>
    <s v="Diego Arley Arenas Manrique "/>
    <s v="Aprobado"/>
    <d v="2026-05-06T10:31:04"/>
    <s v="Yuli Andrea Oviedo Leguizamon "/>
    <s v="Aprobado"/>
    <d v="2026-05-06T11:44:25"/>
    <s v="Jhon Fredi Jaramillo Parra "/>
    <x v="0"/>
    <d v="2026-05-06T12:43:29"/>
  </r>
  <r>
    <n v="11"/>
    <x v="3"/>
    <n v="2026"/>
    <n v="467"/>
    <n v="52713039"/>
    <s v="2026-04"/>
    <n v="4"/>
    <s v="Completo"/>
    <d v="2026-05-04T21:15:44"/>
    <s v="Sonia Carolina Riano Daza "/>
    <s v="Aprobado"/>
    <d v="2026-05-05T10:18:12"/>
    <s v="Alejandra Jaramillo Fernandez "/>
    <s v="Aprobado"/>
    <d v="2026-05-05T13:12:24"/>
    <s v="Blanca Pilar Suarez Chacon "/>
    <s v="Aprobado"/>
    <d v="2026-05-05T13:53:10"/>
    <s v="Cesar Salamanca Rojas "/>
    <s v="Aprobado"/>
    <d v="2026-05-06T12:51:28"/>
    <s v="David Alejandro Vela Rodriguez "/>
    <s v="Aprobado"/>
    <d v="2026-05-06T15:51:55"/>
    <s v="Pedro Alonso Macias Perez "/>
    <x v="1"/>
    <m/>
  </r>
  <r>
    <n v="19"/>
    <x v="4"/>
    <n v="2026"/>
    <n v="747"/>
    <n v="1033782521"/>
    <s v="2026-04"/>
    <n v="3"/>
    <s v="Completo"/>
    <d v="2026-05-04T16:49:13"/>
    <s v="Lina Paola Celis Guzman "/>
    <s v="Aprobado"/>
    <d v="2026-05-04T16:59:51"/>
    <s v="Yulieth Andrea Díaz Martinez "/>
    <s v="Aprobado"/>
    <d v="2026-05-04T17:04:16"/>
    <s v="Jeimmy Johanna Rios Gonzalez "/>
    <s v="Aprobado"/>
    <d v="2026-05-04T17:05:50"/>
    <s v="Diego Arley Arenas Manrique "/>
    <s v="Aprobado"/>
    <d v="2026-05-05T14:23:52"/>
    <s v="Leydy Mirnella Gutierrez Rodriguez "/>
    <s v="Aprobado"/>
    <d v="2026-05-05T15:02:40"/>
    <s v="Jhon Fredi Jaramillo Parra "/>
    <x v="0"/>
    <d v="2026-05-05T15:21:30"/>
  </r>
  <r>
    <n v="19"/>
    <x v="4"/>
    <n v="2026"/>
    <n v="692"/>
    <n v="52105582"/>
    <s v="2026-04"/>
    <n v="3"/>
    <s v="Completo"/>
    <d v="2026-05-05T17:05:40"/>
    <s v="Alexandra Camacho Marin "/>
    <s v="Aprobado"/>
    <d v="2026-05-05T19:37:36"/>
    <s v="Alex Hernando Castro Pena "/>
    <s v="Aprobado"/>
    <d v="2026-05-06T10:27:35"/>
    <s v="Leidy Caterine Martinez Prieto "/>
    <s v="Aprobado"/>
    <d v="2026-05-06T11:06:08"/>
    <s v="Diego Arley Arenas Manrique "/>
    <s v="Aprobado"/>
    <d v="2026-05-06T14:04:19"/>
    <s v="Yuli Andrea Oviedo Leguizamon "/>
    <s v="Aprobado"/>
    <d v="2026-05-06T14:15:29"/>
    <s v="Jhon Fredi Jaramillo Parra "/>
    <x v="0"/>
    <d v="2026-05-06T14:32:44"/>
  </r>
  <r>
    <n v="4"/>
    <x v="1"/>
    <n v="2026"/>
    <n v="551"/>
    <n v="1073685203"/>
    <s v="2026-04"/>
    <n v="3"/>
    <s v="Completo"/>
    <d v="2026-05-01T22:46:05"/>
    <s v="Wilmer Jahir Cadavid Meza "/>
    <s v="Aprobado"/>
    <d v="2026-05-02T11:31:42"/>
    <s v="Mario Alexander Morales Herrera "/>
    <s v="Aprobado"/>
    <d v="2026-05-04T18:57:51"/>
    <s v="Ana Matilde Gutierrez Bolivar "/>
    <s v="Aprobado"/>
    <d v="2026-05-04T21:16:01"/>
    <s v="Carlos Hernando Macias Montoya"/>
    <s v="Aprobado"/>
    <d v="2026-05-05T08:33:45"/>
    <s v="Ana Matilde Gutierrez Bolivar "/>
    <s v="Aprobado"/>
    <d v="2026-05-05T10:47:24"/>
    <s v="Luz Andrea Urquijo Boada "/>
    <x v="0"/>
    <d v="2026-05-11T20:43:54"/>
  </r>
  <r>
    <n v="4"/>
    <x v="1"/>
    <n v="2026"/>
    <n v="210"/>
    <n v="1010216399"/>
    <s v="2026-04"/>
    <n v="3"/>
    <s v="Completo"/>
    <d v="2026-05-05T15:27:35"/>
    <s v="Luisa Fernanda Pinto Monroy "/>
    <s v="Aprobado"/>
    <d v="2026-05-05T22:24:48"/>
    <s v="Jheisson Albeiro Campos Tique "/>
    <s v="Aprobado"/>
    <d v="2026-05-05T22:38:10"/>
    <s v="Javier Castillo Guerrero "/>
    <s v="Aprobado"/>
    <d v="2026-05-06T03:37:38"/>
    <s v="Carlos Hernando Macias Montoya"/>
    <s v="Aprobado"/>
    <d v="2026-05-06T08:16:54"/>
    <s v="Javier Castillo Guerrero "/>
    <s v="Aprobado"/>
    <d v="2026-05-06T12:01:25"/>
    <s v="Luz Andrea Urquijo Boada "/>
    <x v="1"/>
    <m/>
  </r>
  <r>
    <n v="4"/>
    <x v="1"/>
    <n v="2026"/>
    <n v="708"/>
    <n v="12189901"/>
    <s v="2026-04"/>
    <n v="3"/>
    <s v="Completo"/>
    <d v="2026-05-07T12:17:28"/>
    <s v="Hugo Tovar Garces "/>
    <s v="Aprobado"/>
    <d v="2026-05-07T12:20:22"/>
    <s v="Wilson Mauricio Yanguma Lozano "/>
    <s v="Aprobado"/>
    <d v="2026-05-07T18:22:29"/>
    <s v="Sugey Diaz Triana "/>
    <s v="Aprobado"/>
    <d v="2026-05-08T03:55:17"/>
    <s v="Carlos Hernando Macias Montoya"/>
    <s v="Aprobado"/>
    <d v="2026-05-08T10:47:04"/>
    <s v="Sugey Diaz Triana "/>
    <s v="Aprobado"/>
    <d v="2026-05-08T14:56:34"/>
    <s v="Luz Andrea Urquijo Boada "/>
    <x v="1"/>
    <m/>
  </r>
  <r>
    <n v="20"/>
    <x v="6"/>
    <n v="2026"/>
    <n v="349"/>
    <n v="1033738608"/>
    <s v="2026-04"/>
    <n v="3"/>
    <s v="Completo"/>
    <d v="2026-05-03T22:13:55"/>
    <s v="Edison Hernan Carvajal Sierra "/>
    <s v="Aprobado"/>
    <d v="2026-05-03T22:16:53"/>
    <s v="Gabriel Fernando Nino Aponte "/>
    <s v="Aprobado"/>
    <d v="2026-05-04T15:25:34"/>
    <s v="Helber Aurelio Silva Leguizamon "/>
    <s v="Aprobado"/>
    <d v="2026-05-04T22:18:24"/>
    <s v="Diego Ramiro Garcia Bejarano "/>
    <s v="Aprobado"/>
    <d v="2026-05-05T12:00:05"/>
    <s v="Elman Cifuentes Castaneda "/>
    <s v="Aprobado"/>
    <d v="2026-05-05T16:32:55"/>
    <s v="Hugo Eduardo Rios Rivera "/>
    <x v="0"/>
    <d v="2026-05-07T15:49:27"/>
  </r>
  <r>
    <n v="20"/>
    <x v="6"/>
    <n v="2026"/>
    <n v="183"/>
    <n v="1013613113"/>
    <s v="2026-04"/>
    <n v="3"/>
    <s v="Completo"/>
    <d v="2026-05-05T08:33:35"/>
    <s v="Rafael Reinaldo Romero Romero "/>
    <s v="Aprobado"/>
    <d v="2026-05-05T10:00:48"/>
    <s v="Angie Carolina Prieto Alvarado "/>
    <s v="Aprobado"/>
    <d v="2026-05-05T17:31:28"/>
    <s v="Juan Fernando Piñeros Baez "/>
    <s v="Aprobado"/>
    <d v="2026-05-06T18:32:43"/>
    <s v="Diego Ramiro Garcia Bejarano "/>
    <s v="Aprobado"/>
    <d v="2026-05-06T19:29:06"/>
    <s v="Adriana Jineth Carrillo Rodriguez "/>
    <s v="Aprobado"/>
    <d v="2026-05-06T21:22:55"/>
    <s v="Hugo Eduardo Rios Rivera "/>
    <x v="0"/>
    <d v="2026-05-07T17:50:21"/>
  </r>
  <r>
    <n v="2"/>
    <x v="7"/>
    <n v="2026"/>
    <n v="195"/>
    <n v="1019842953"/>
    <s v="2026-04"/>
    <n v="3"/>
    <s v="Completo"/>
    <d v="2026-05-04T14:10:48"/>
    <s v="Paula Juliana Sabio Meneses "/>
    <s v="Aprobado"/>
    <d v="2026-05-04T18:51:37"/>
    <s v="Santiago Gonzalez Rios "/>
    <s v="Aprobado"/>
    <d v="2026-05-05T09:53:05"/>
    <s v="Maria Eugenia Pérez Salgado "/>
    <s v="Aprobado"/>
    <d v="2026-05-05T10:01:13"/>
    <s v="Catherine Chaves Hernandez "/>
    <s v="Aprobado"/>
    <d v="2026-05-05T13:48:36"/>
    <s v="Giovanni Alexander Delgado Barrera "/>
    <s v="Aprobado"/>
    <d v="2026-05-05T13:53:35"/>
    <s v="Milton Gonzalo Tumbaqui Quistanchala "/>
    <x v="0"/>
    <d v="2026-05-06T16:15:17"/>
  </r>
  <r>
    <n v="2"/>
    <x v="7"/>
    <n v="2026"/>
    <n v="182"/>
    <n v="1000284549"/>
    <s v="2026-04"/>
    <n v="3"/>
    <s v="Completo"/>
    <d v="2026-05-07T06:22:39"/>
    <s v="Alejandro Torres Ortega "/>
    <s v="Aprobado"/>
    <d v="2026-05-07T20:33:48"/>
    <s v="Andres Felipe Parra Patino "/>
    <s v="Aprobado"/>
    <d v="2026-05-08T09:50:14"/>
    <s v="Maria Eugenia Pérez Salgado "/>
    <s v="Aprobado"/>
    <d v="2026-05-08T11:24:45"/>
    <s v="Catherine Chaves Hernandez "/>
    <s v="Aprobado"/>
    <d v="2026-05-08T12:39:18"/>
    <s v="Giovanni Alexander Delgado Barrera "/>
    <s v="Aprobado"/>
    <d v="2026-05-08T12:47:43"/>
    <s v="Milton Gonzalo Tumbaqui Quistanchala "/>
    <x v="0"/>
    <d v="2026-05-11T14:40:59"/>
  </r>
  <r>
    <n v="1"/>
    <x v="5"/>
    <n v="2026"/>
    <n v="250"/>
    <n v="1032442625"/>
    <s v="2026-04"/>
    <n v="4"/>
    <s v="Completo"/>
    <d v="2026-04-27T17:01:56"/>
    <s v="Leanne Alejandra Moreno Mahecha "/>
    <s v="Aprobado"/>
    <d v="2026-04-28T12:38:16"/>
    <s v="Edwin Oswaldo Pena Roa "/>
    <s v="Aprobado"/>
    <d v="2026-04-28T14:04:54"/>
    <s v="Gloria Isabelita Bejarano Trivino "/>
    <s v="Aprobado"/>
    <d v="2026-05-03T14:00:56"/>
    <s v="Daniel Hernando Ortiz Quintero "/>
    <s v="Aprobado"/>
    <d v="2026-05-04T07:14:43"/>
    <s v="Juan Diego Bustos Muñoz "/>
    <s v="Aprobado"/>
    <d v="2026-05-04T12:20:21"/>
    <s v="Diana Marcela Ballesteros Bonilla "/>
    <x v="0"/>
    <d v="2026-05-04T18:48:22"/>
  </r>
  <r>
    <n v="6"/>
    <x v="8"/>
    <n v="2026"/>
    <n v="315"/>
    <n v="1023010707"/>
    <s v="2026-04"/>
    <n v="3"/>
    <s v="Completo"/>
    <d v="2026-04-28T22:35:44"/>
    <s v="Leinis Catherine Parra Gonzalez "/>
    <s v="Aprobado"/>
    <d v="2026-04-28T22:40:10"/>
    <s v="Carlos Eduardo Hoyos Paez "/>
    <s v="Aprobado"/>
    <d v="2026-04-29T19:02:14"/>
    <s v="Andrea Juliana Pinzon Rodriguez "/>
    <s v="Aprobado"/>
    <d v="2026-05-02T22:40:51"/>
    <s v="Claudia Veronica Collante Dussan "/>
    <s v="Aprobado"/>
    <d v="2026-05-04T12:25:49"/>
    <s v="Claudia Bibiana Avila Lopez "/>
    <s v="Aprobado"/>
    <d v="2026-05-04T13:29:41"/>
    <s v="Clementina Puentes Ayala "/>
    <x v="0"/>
    <d v="2026-05-05T20:05:00"/>
  </r>
  <r>
    <n v="1"/>
    <x v="5"/>
    <n v="2026"/>
    <n v="78"/>
    <n v="1020839663"/>
    <s v="2026-04"/>
    <n v="4"/>
    <s v="Completo"/>
    <d v="2026-04-28T12:56:34"/>
    <s v="Daniela Malagon Salas "/>
    <s v="Aprobado"/>
    <d v="2026-04-28T15:08:18"/>
    <s v="Nicolas Fabian Calderon Valbuena "/>
    <s v="Aprobado"/>
    <d v="2026-04-28T21:28:33"/>
    <s v="Alvaro Enrique Beltran Blanco "/>
    <s v="Aprobado"/>
    <d v="2026-05-03T14:12:38"/>
    <s v="Daniel Hernando Ortiz Quintero "/>
    <s v="Aprobado"/>
    <d v="2026-05-04T15:11:58"/>
    <s v="Jenny Alexandra Fernandez Villar "/>
    <s v="Aprobado"/>
    <d v="2026-05-04T17:02:25"/>
    <s v="Diana Marcela Ballesteros Bonilla "/>
    <x v="0"/>
    <d v="2026-05-04T21:47:01"/>
  </r>
  <r>
    <n v="6"/>
    <x v="8"/>
    <n v="2026"/>
    <n v="41"/>
    <n v="53088444"/>
    <s v="2026-04"/>
    <n v="4"/>
    <s v="Completo"/>
    <d v="2026-05-05T13:22:44"/>
    <s v="Sandra Milena Lopez Molano "/>
    <s v="Aprobado"/>
    <d v="2026-05-05T13:26:17"/>
    <s v="Rosa  Ariza Traslaviña "/>
    <s v="Aprobado"/>
    <d v="2026-05-05T15:11:48"/>
    <s v="Yudy Natalia Rodriguez Sanchez "/>
    <s v="Aprobado"/>
    <d v="2026-05-05T17:24:31"/>
    <s v="Claudia Veronica Collante Dussan "/>
    <s v="Aprobado"/>
    <d v="2026-05-06T12:44:30"/>
    <s v="Luis Javier Pachon Alarcon "/>
    <s v="Aprobado"/>
    <d v="2026-05-06T14:49:34"/>
    <s v="Clementina Puentes Ayala "/>
    <x v="0"/>
    <d v="2026-05-06T17:55:44"/>
  </r>
  <r>
    <n v="13"/>
    <x v="2"/>
    <n v="2026"/>
    <n v="210"/>
    <n v="1048210068"/>
    <s v="2026-04"/>
    <n v="3"/>
    <s v="Completo"/>
    <d v="2026-04-30T16:19:50"/>
    <s v="Juan Manuel Ensuncho Cantillo "/>
    <s v="Aprobado"/>
    <d v="2026-05-01T11:30:52"/>
    <s v="Miguel Eduardo David Bastidas "/>
    <s v="Aprobado"/>
    <d v="2026-05-04T15:11:43"/>
    <s v="Daniela Franco Canchon "/>
    <s v="Aprobado"/>
    <d v="2026-05-04T20:04:27"/>
    <s v="Maria Angelica Gonzalez Russi "/>
    <s v="Aprobado"/>
    <d v="2026-05-04T21:18:34"/>
    <s v="Jorge Alejandro Delgado Gongora "/>
    <s v="Aprobado"/>
    <d v="2026-05-05T18:45:58"/>
    <s v="Luz Andrea Urquijo Boada "/>
    <x v="0"/>
    <d v="2026-05-06T10:27:06"/>
  </r>
  <r>
    <n v="20"/>
    <x v="6"/>
    <n v="2026"/>
    <n v="298"/>
    <n v="1007725726"/>
    <s v="2026-04"/>
    <n v="3"/>
    <s v="Completo"/>
    <d v="2026-05-04T22:01:03"/>
    <s v="Duvan Felipe Ibarra Alarcon "/>
    <s v="Aprobado"/>
    <d v="2026-05-04T22:11:52"/>
    <s v="Fabio Ricardo Diaz Beltran "/>
    <s v="Aprobado"/>
    <d v="2026-05-06T05:14:42"/>
    <s v="Marisela Gil Ramirez "/>
    <s v="Aprobado"/>
    <d v="2026-05-07T13:20:44"/>
    <s v="Diego Ramiro Garcia Bejarano "/>
    <s v="Aprobado"/>
    <d v="2026-05-07T15:00:23"/>
    <s v="Adriana Jineth Carrillo Rodriguez "/>
    <s v="Aprobado"/>
    <d v="2026-05-08T10:15:38"/>
    <s v="Hugo Eduardo Rios Rivera "/>
    <x v="0"/>
    <d v="2026-05-08T12:12:17"/>
  </r>
  <r>
    <n v="13"/>
    <x v="2"/>
    <n v="2026"/>
    <n v="159"/>
    <n v="1012329989"/>
    <s v="2026-04"/>
    <n v="4"/>
    <s v="Completo"/>
    <d v="2026-05-05T16:06:08"/>
    <s v="Danna Valentina Rodriguez Franco "/>
    <s v="Aprobado"/>
    <d v="2026-05-05T17:42:08"/>
    <s v="Carlos Jose Contreras Campo "/>
    <s v="Aprobado"/>
    <d v="2026-05-05T17:47:48"/>
    <s v="Daniela Franco Canchon "/>
    <s v="Aprobado"/>
    <d v="2026-05-06T09:44:06"/>
    <s v="Maria Angelica Gonzalez Russi "/>
    <s v="Aprobado"/>
    <d v="2026-05-06T11:38:32"/>
    <s v="Jorge Alejandro Delgado Gongora "/>
    <s v="Aprobado"/>
    <d v="2026-05-06T11:51:47"/>
    <s v="Luz Andrea Urquijo Boada "/>
    <x v="0"/>
    <d v="2026-05-07T10:53:55"/>
  </r>
  <r>
    <n v="11"/>
    <x v="3"/>
    <n v="2026"/>
    <n v="509"/>
    <n v="52114040"/>
    <s v="2026-04"/>
    <n v="4"/>
    <s v="Completo"/>
    <d v="2026-04-29T21:46:14"/>
    <s v="Luz Yanira Hurtado Poveda "/>
    <s v="Aprobado"/>
    <d v="2026-04-29T21:48:04"/>
    <s v="Edison Gerardo Castillo Gomez "/>
    <s v="Aprobado"/>
    <d v="2026-05-03T20:57:10"/>
    <s v="Katerine Shirley Contreras Guerrero "/>
    <s v="Aprobado"/>
    <d v="2026-05-04T13:07:32"/>
    <s v="Cesar Salamanca Rojas "/>
    <s v="Aprobado"/>
    <d v="2026-05-07T07:32:47"/>
    <s v="Jhon Alexander Torres Parada "/>
    <s v="Aprobado"/>
    <d v="2026-05-07T10:50:18"/>
    <s v="Pedro Alonso Macias Perez "/>
    <x v="1"/>
    <m/>
  </r>
  <r>
    <n v="10"/>
    <x v="0"/>
    <n v="2026"/>
    <n v="343"/>
    <n v="1012427871"/>
    <s v="2026-04"/>
    <n v="3"/>
    <s v="Completo"/>
    <d v="2026-05-07T13:24:52"/>
    <s v="Carlos Albeiro Sepulveda Quevedo "/>
    <s v="Aprobado"/>
    <d v="2026-05-07T13:29:28"/>
    <s v="Jonathan Ruben Valbuena Cabezas "/>
    <s v="Aprobado"/>
    <d v="2026-05-07T16:37:54"/>
    <s v="Juan Felipe Hernandez Quiroz "/>
    <s v="Aprobado"/>
    <d v="2026-05-08T09:46:51"/>
    <s v="Victor Hugo Huertas Prada "/>
    <s v="Aprobado"/>
    <d v="2026-05-10T23:55:44"/>
    <s v="Juan Felipe Hernandez Quiroz "/>
    <s v="Aprobado"/>
    <d v="2026-05-11T05:38:13"/>
    <s v="Hernan Garcia Silva "/>
    <x v="1"/>
    <m/>
  </r>
  <r>
    <n v="19"/>
    <x v="4"/>
    <n v="2026"/>
    <n v="366"/>
    <n v="1013595161"/>
    <s v="2026-04"/>
    <n v="3"/>
    <s v="Completo"/>
    <d v="2026-05-06T10:51:41"/>
    <s v="Gina Rocio Rojas Pena "/>
    <s v="Aprobado"/>
    <d v="2026-05-06T16:33:55"/>
    <s v="Yeini Rocio Fuquene Suarez "/>
    <s v="Aprobado"/>
    <d v="2026-05-07T11:10:36"/>
    <s v="Jorge Yesid Velasquez Rivera "/>
    <s v="Aprobado"/>
    <d v="2026-05-07T11:37:56"/>
    <s v="Diego Arley Arenas Manrique "/>
    <s v="Aprobado"/>
    <d v="2026-05-07T14:54:39"/>
    <s v="Lizeth Fernanda Ordonez Urbano "/>
    <s v="Aprobado"/>
    <d v="2026-05-07T15:12:52"/>
    <s v="Jhon Fredi Jaramillo Parra "/>
    <x v="0"/>
    <d v="2026-05-07T15:43:29"/>
  </r>
  <r>
    <n v="4"/>
    <x v="1"/>
    <n v="2026"/>
    <n v="834"/>
    <n v="1000601962"/>
    <s v="2026-04"/>
    <n v="3"/>
    <s v="Completo"/>
    <d v="2026-04-29T23:54:03"/>
    <s v="Cristian Camilo Garcia Duran "/>
    <s v="Aprobado"/>
    <d v="2026-04-30T12:30:51"/>
    <s v="Wilson Mauricio Yanguma Lozano "/>
    <s v="Aprobado"/>
    <d v="2026-05-05T11:09:40"/>
    <s v="Sugey Diaz Triana "/>
    <s v="Aprobado"/>
    <d v="2026-05-05T12:36:40"/>
    <s v="Carlos Hernando Macias Montoya"/>
    <s v="Aprobado"/>
    <d v="2026-05-06T10:24:12"/>
    <s v="Sugey Diaz Triana "/>
    <s v="Aprobado"/>
    <d v="2026-05-06T12:10:57"/>
    <s v="Luz Andrea Urquijo Boada "/>
    <x v="1"/>
    <m/>
  </r>
  <r>
    <n v="20"/>
    <x v="6"/>
    <n v="2026"/>
    <n v="294"/>
    <n v="1069763531"/>
    <s v="2026-04"/>
    <n v="3"/>
    <s v="Completo"/>
    <d v="2026-04-30T17:59:54"/>
    <s v="Esthefanny Romero Hilarion "/>
    <s v="Aprobado"/>
    <d v="2026-05-08T07:15:55"/>
    <s v="Oscar Javier Barajas Alvarado "/>
    <s v="Aprobado"/>
    <d v="2026-05-08T11:12:29"/>
    <s v="Laura Valentina Holguin Medina "/>
    <s v="Aprobado"/>
    <d v="2026-05-08T15:18:09"/>
    <s v="Diego Ramiro Garcia Bejarano "/>
    <s v="Aprobado"/>
    <d v="2026-05-08T16:40:46"/>
    <s v="Adriana Jineth Carrillo Rodriguez "/>
    <s v="Aprobado"/>
    <d v="2026-05-09T11:35:15"/>
    <s v="Hugo Eduardo Rios Rivera "/>
    <x v="0"/>
    <d v="2026-05-11T22:20:12"/>
  </r>
  <r>
    <n v="19"/>
    <x v="4"/>
    <n v="2026"/>
    <n v="536"/>
    <n v="1030596455"/>
    <s v="2026-04"/>
    <n v="3"/>
    <s v="Completo"/>
    <d v="2026-05-05T16:02:25"/>
    <s v="Gustavo Adolfo Barreto Gutierrez "/>
    <s v="Aprobado"/>
    <d v="2026-05-05T16:03:54"/>
    <s v="Silvia Libertad Hernandez Delgado "/>
    <s v="Aprobado"/>
    <d v="2026-05-06T08:51:41"/>
    <s v="Juan Sebastian Garcia Fayad "/>
    <s v="Aprobado"/>
    <d v="2026-05-06T08:58:18"/>
    <s v="Diego Arley Arenas Manrique "/>
    <s v="Aprobado"/>
    <d v="2026-05-06T09:51:31"/>
    <s v="Lizeth Paola Rodriguez Riasco "/>
    <s v="Aprobado"/>
    <d v="2026-05-06T11:37:00"/>
    <s v="Jhon Fredi Jaramillo Parra "/>
    <x v="0"/>
    <d v="2026-05-06T13:33:30"/>
  </r>
  <r>
    <n v="19"/>
    <x v="4"/>
    <n v="2026"/>
    <n v="784"/>
    <n v="1019142297"/>
    <s v="2026-04"/>
    <n v="1"/>
    <s v="Completo"/>
    <d v="2026-05-06T16:59:12"/>
    <s v="Nicolas Jimenez Ubaque "/>
    <s v="Aprobado"/>
    <d v="2026-05-06T17:02:32"/>
    <s v="Gloria Isabel Rodriguez Sierra "/>
    <s v="Aprobado"/>
    <d v="2026-05-07T14:08:08"/>
    <s v="Juan Sebastian Garcia Fayad "/>
    <s v="Aprobado"/>
    <d v="2026-05-07T14:16:33"/>
    <s v="Diego Arley Arenas Manrique "/>
    <s v="Aprobado"/>
    <d v="2026-05-07T14:42:32"/>
    <s v="Lizeth Paola Rodriguez Riasco "/>
    <s v="Aprobado"/>
    <d v="2026-05-07T15:11:46"/>
    <s v="Jhon Fredi Jaramillo Parra "/>
    <x v="0"/>
    <d v="2026-05-07T15:42:42"/>
  </r>
  <r>
    <n v="4"/>
    <x v="1"/>
    <n v="2026"/>
    <n v="195"/>
    <n v="80118349"/>
    <s v="2026-04"/>
    <n v="4"/>
    <s v="Completo"/>
    <d v="2026-05-02T12:46:03"/>
    <s v="Milton Delgado Daza "/>
    <s v="Aprobado"/>
    <d v="2026-05-02T12:50:06"/>
    <s v="Raul Ernesto Torres Osma "/>
    <s v="Aprobado"/>
    <d v="2026-05-03T23:52:26"/>
    <s v="Maria Del Pilar Benavides Alfonso "/>
    <s v="Aprobado"/>
    <d v="2026-05-04T10:43:27"/>
    <s v="Carlos Hernando Macias Montoya"/>
    <s v="Aprobado"/>
    <d v="2026-05-05T11:53:23"/>
    <s v="Maria Del Pilar Benavides Alfonso "/>
    <s v="Aprobado"/>
    <d v="2026-05-05T19:11:17"/>
    <s v="Luz Andrea Urquijo Boada "/>
    <x v="0"/>
    <d v="2026-05-11T20:55:37"/>
  </r>
  <r>
    <n v="2"/>
    <x v="7"/>
    <n v="2026"/>
    <n v="47"/>
    <n v="60340471"/>
    <s v="2026-04"/>
    <n v="4"/>
    <s v="Completo"/>
    <d v="2026-05-01T10:12:54"/>
    <s v="Claudia Bibiana Mariño Barbosa "/>
    <s v="Aprobado"/>
    <d v="2026-05-01T10:16:00"/>
    <s v="Jhon Alejandro Murillo Perez "/>
    <s v="Aprobado"/>
    <d v="2026-05-01T12:05:08"/>
    <s v="Maria Eugenia Pérez Salgado "/>
    <s v="Aprobado"/>
    <d v="2026-05-02T15:07:48"/>
    <s v="Catherine Chaves Hernandez "/>
    <s v="Aprobado"/>
    <d v="2026-05-05T11:18:38"/>
    <s v="Giovanni Alexander Delgado Barrera "/>
    <s v="Aprobado"/>
    <d v="2026-05-05T12:23:37"/>
    <s v="Milton Gonzalo Tumbaqui Quistanchala "/>
    <x v="0"/>
    <d v="2026-05-06T15:38:23"/>
  </r>
  <r>
    <n v="13"/>
    <x v="2"/>
    <n v="2026"/>
    <n v="264"/>
    <n v="79752434"/>
    <s v="2026-04"/>
    <n v="4"/>
    <s v="Completo"/>
    <d v="2026-05-05T19:13:14"/>
    <s v="Carlos Alfonso Duran Huergo "/>
    <s v="Aprobado"/>
    <d v="2026-05-06T11:43:12"/>
    <s v="Lauren Daniela Ramirez Ramos "/>
    <s v="Aprobado"/>
    <d v="2026-05-06T12:00:41"/>
    <s v="Daniela Franco Canchon "/>
    <s v="Aprobado"/>
    <d v="2026-05-06T15:28:20"/>
    <s v="Maria Angelica Gonzalez Russi "/>
    <s v="Aprobado"/>
    <d v="2026-05-06T15:51:35"/>
    <s v="Jorge Alejandro Delgado Gongora "/>
    <s v="Aprobado"/>
    <d v="2026-05-06T21:09:42"/>
    <s v="Luz Andrea Urquijo Boada "/>
    <x v="0"/>
    <d v="2026-05-07T11:16:14"/>
  </r>
  <r>
    <n v="19"/>
    <x v="4"/>
    <n v="2026"/>
    <n v="230"/>
    <n v="3130100"/>
    <s v="2026-04"/>
    <n v="4"/>
    <s v="Completo"/>
    <d v="2026-05-05T10:25:27"/>
    <s v="Eduar Emilio Bolivar Melo "/>
    <s v="Aprobado"/>
    <d v="2026-05-05T14:24:18"/>
    <s v="Adolfo Torres Gutierrez "/>
    <s v="Aprobado"/>
    <d v="2026-05-05T18:45:29"/>
    <s v="Andrea Marcela Santiago Fernandez "/>
    <s v="Aprobado"/>
    <d v="2026-05-05T20:51:21"/>
    <s v="Diego Arley Arenas Manrique "/>
    <s v="Aprobado"/>
    <d v="2026-05-06T21:10:15"/>
    <s v="Leydy Mirnella Gutierrez Rodriguez "/>
    <s v="Aprobado"/>
    <d v="2026-05-07T07:32:17"/>
    <s v="Jhon Fredi Jaramillo Parra "/>
    <x v="0"/>
    <d v="2026-05-07T10:44:24"/>
  </r>
  <r>
    <n v="19"/>
    <x v="4"/>
    <n v="2026"/>
    <n v="777"/>
    <n v="1024499161"/>
    <s v="2026-04"/>
    <n v="2"/>
    <s v="Completo"/>
    <d v="2026-04-30T15:43:01"/>
    <s v="Hugo Alexis Perafan Morales "/>
    <s v="Aprobado"/>
    <d v="2026-04-30T16:39:54"/>
    <s v="Jonathan Steven Munoz Gutierrez "/>
    <s v="Aprobado"/>
    <d v="2026-05-04T12:55:11"/>
    <s v="Leidy Caterine Martinez Prieto "/>
    <s v="Aprobado"/>
    <d v="2026-05-04T13:47:19"/>
    <s v="Diego Arley Arenas Manrique "/>
    <s v="Aprobado"/>
    <d v="2026-05-04T14:29:59"/>
    <s v="Yuli Andrea Oviedo Leguizamon "/>
    <s v="Aprobado"/>
    <d v="2026-05-04T15:04:45"/>
    <s v="Jhon Fredi Jaramillo Parra "/>
    <x v="0"/>
    <d v="2026-05-05T10:15:05"/>
  </r>
  <r>
    <n v="20"/>
    <x v="6"/>
    <n v="2026"/>
    <n v="336"/>
    <n v="1023016284"/>
    <s v="2026-04"/>
    <n v="3"/>
    <s v="Completo"/>
    <d v="2026-05-02T16:55:03"/>
    <s v="Harrison Duvan Lopez Sosa "/>
    <s v="Aprobado"/>
    <d v="2026-05-02T17:02:39"/>
    <s v="Monica Maria Herrera Ramirez "/>
    <s v="Aprobado"/>
    <d v="2026-05-02T17:10:01"/>
    <s v="Jhonnatan Caicedo Rodriguez "/>
    <s v="Aprobado"/>
    <d v="2026-05-04T08:59:02"/>
    <s v="Diego Ramiro Garcia Bejarano "/>
    <s v="Aprobado"/>
    <d v="2026-05-04T14:35:41"/>
    <s v="Elman Cifuentes Castaneda "/>
    <s v="Aprobado"/>
    <d v="2026-05-05T15:02:13"/>
    <s v="Hugo Eduardo Rios Rivera "/>
    <x v="0"/>
    <d v="2026-05-06T21:15:55"/>
  </r>
  <r>
    <n v="15"/>
    <x v="9"/>
    <n v="2026"/>
    <n v="28"/>
    <n v="1018408805"/>
    <s v="2026-04"/>
    <n v="4"/>
    <s v="Completo"/>
    <d v="2026-04-30T22:15:57"/>
    <s v="Oscar Daniel Ortega Calderon "/>
    <s v="Aprobado"/>
    <d v="2026-04-30T23:57:25"/>
    <s v="Andres Felix Barriga Escarraga "/>
    <s v="Aprobado"/>
    <d v="2026-04-30T23:59:01"/>
    <s v="Andres Felix Barriga Escarraga "/>
    <s v="Aprobado"/>
    <d v="2026-05-04T11:54:14"/>
    <s v="Luisa Maria Ramirez Riascos "/>
    <s v="Aprobado"/>
    <d v="2026-05-08T11:38:05"/>
    <s v="Laura Marcela Lopez Dominguez "/>
    <s v="Aprobado"/>
    <d v="2026-05-08T14:50:47"/>
    <s v="German Alonso Vanegas Peña "/>
    <x v="0"/>
    <d v="2026-05-11T12:11:57"/>
  </r>
  <r>
    <n v="15"/>
    <x v="9"/>
    <n v="2026"/>
    <n v="124"/>
    <n v="1026295343"/>
    <s v="2026-04"/>
    <n v="3"/>
    <s v="Completo"/>
    <d v="2026-05-11T15:41:43"/>
    <s v="Mauro Alejandro Gonzalez Meza "/>
    <s v="Aprobado"/>
    <d v="2026-05-12T09:49:42"/>
    <s v="Edwin Johan Choconta Quintero "/>
    <s v="Aprobado"/>
    <d v="2026-05-12T09:50:25"/>
    <s v="Edwin Johan Choconta Quintero "/>
    <s v="En proceso"/>
    <d v="2026-05-05T21:55:41"/>
    <s v="Luisa Maria Ramirez Riascos "/>
    <s v="En proceso"/>
    <d v="2026-05-08T15:12:28"/>
    <s v="Laura Marcela Lopez Dominguez "/>
    <s v="Pendiente"/>
    <m/>
    <s v="German Alonso Vanegas Peña "/>
    <x v="1"/>
    <m/>
  </r>
  <r>
    <n v="1"/>
    <x v="5"/>
    <n v="2026"/>
    <n v="128"/>
    <n v="1020824728"/>
    <s v="2026-04"/>
    <n v="3"/>
    <s v="Completo"/>
    <d v="2026-05-05T12:38:27"/>
    <s v="Andres Salomon Cardozo Ardila "/>
    <s v="Aprobado"/>
    <d v="2026-05-05T18:17:44"/>
    <s v="Jenny Carolina Cristancho Moreno "/>
    <s v="Aprobado"/>
    <d v="2026-05-06T09:45:51"/>
    <s v="Nestor Alfonso Urrego Cardenas "/>
    <s v="Aprobado"/>
    <d v="2026-05-06T10:05:30"/>
    <s v="Daniel Hernando Ortiz Quintero "/>
    <s v="Aprobado"/>
    <d v="2026-05-06T17:00:27"/>
    <s v="Edith Hernandez Sierra "/>
    <s v="Aprobado"/>
    <d v="2026-05-07T13:23:47"/>
    <s v="Diana Marcela Ballesteros Bonilla "/>
    <x v="0"/>
    <d v="2026-05-11T21:05:52"/>
  </r>
  <r>
    <n v="20"/>
    <x v="6"/>
    <n v="2026"/>
    <n v="163"/>
    <n v="45561889"/>
    <s v="2026-04"/>
    <n v="4"/>
    <s v="Completo"/>
    <d v="2026-05-04T11:16:47"/>
    <s v="Veronica Ines Niebles Vargas "/>
    <s v="Aprobado"/>
    <d v="2026-05-04T18:47:53"/>
    <s v="Mileny Hilarion Rios "/>
    <s v="Aprobado"/>
    <d v="2026-05-04T18:58:32"/>
    <s v="Jhonnatan Caicedo Rodriguez "/>
    <s v="Aprobado"/>
    <d v="2026-05-05T14:30:45"/>
    <s v="Diego Ramiro Garcia Bejarano "/>
    <s v="Aprobado"/>
    <d v="2026-05-06T16:16:31"/>
    <s v="Elman Cifuentes Castaneda "/>
    <s v="Aprobado"/>
    <d v="2026-05-06T21:04:11"/>
    <s v="Hugo Eduardo Rios Rivera "/>
    <x v="0"/>
    <d v="2026-05-07T17:47:18"/>
  </r>
  <r>
    <n v="4"/>
    <x v="1"/>
    <n v="2026"/>
    <n v="806"/>
    <n v="12555482"/>
    <s v="2026-04"/>
    <n v="3"/>
    <s v="Completo"/>
    <d v="2026-05-08T12:59:24"/>
    <s v="Gustavo Alberto Camacho Carbono "/>
    <s v="Aprobado"/>
    <d v="2026-05-08T13:02:37"/>
    <s v="Ana Maria Cano Ardila "/>
    <s v="Aprobado"/>
    <d v="2026-05-11T16:35:47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9"/>
    <x v="4"/>
    <n v="2026"/>
    <n v="438"/>
    <n v="80140549"/>
    <s v="2026-04"/>
    <n v="3"/>
    <s v="Completo"/>
    <d v="2026-05-04T13:44:33"/>
    <s v="Harold Jair Diaz Munevar "/>
    <s v="Aprobado"/>
    <d v="2026-05-04T13:49:29"/>
    <s v="Luz Meri Leon Urrego "/>
    <s v="Aprobado"/>
    <d v="2026-05-04T14:13:29"/>
    <s v="Jorge Yesid Velasquez Rivera "/>
    <s v="Aprobado"/>
    <d v="2026-05-04T14:13:55"/>
    <s v="Diego Arley Arenas Manrique "/>
    <s v="Aprobado"/>
    <d v="2026-05-04T15:42:54"/>
    <s v="Lizeth Fernanda Ordonez Urbano "/>
    <s v="Aprobado"/>
    <d v="2026-05-04T15:43:35"/>
    <s v="Jhon Fredi Jaramillo Parra "/>
    <x v="0"/>
    <d v="2026-05-05T09:30:35"/>
  </r>
  <r>
    <n v="2"/>
    <x v="7"/>
    <n v="2026"/>
    <n v="211"/>
    <n v="1118842413"/>
    <s v="2026-04"/>
    <n v="3"/>
    <s v="Completo"/>
    <d v="2026-05-06T15:25:21"/>
    <s v="Nathalie Michel Pimienta Ricciulli "/>
    <s v="Aprobado"/>
    <d v="2026-05-06T15:55:45"/>
    <s v="Rossemberg Orlando Novoa Rodriguez "/>
    <s v="Aprobado"/>
    <d v="2026-05-06T22:08:46"/>
    <s v="Maria Eugenia Pérez Salgado "/>
    <s v="Aprobado"/>
    <d v="2026-05-07T05:05:49"/>
    <s v="Catherine Chaves Hernandez "/>
    <s v="Aprobado"/>
    <d v="2026-05-07T11:37:19"/>
    <s v="Giovanni Alexander Delgado Barrera "/>
    <s v="Aprobado"/>
    <d v="2026-05-07T11:54:41"/>
    <s v="Milton Gonzalo Tumbaqui Quistanchala "/>
    <x v="0"/>
    <d v="2026-05-08T15:46:10"/>
  </r>
  <r>
    <n v="19"/>
    <x v="4"/>
    <n v="2026"/>
    <n v="74"/>
    <n v="52489732"/>
    <s v="2026-04"/>
    <n v="3"/>
    <s v="En proceso"/>
    <d v="2026-05-03T23:56:17"/>
    <s v="Diana Yanneth Peña Valero "/>
    <s v="Pendiente"/>
    <m/>
    <s v="Alden Armando Hernandez Barrera "/>
    <s v="Pendiente"/>
    <m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9"/>
    <x v="4"/>
    <n v="2026"/>
    <n v="325"/>
    <n v="1000154074"/>
    <s v="2026-04"/>
    <n v="3"/>
    <s v="Completo"/>
    <d v="2026-05-04T10:11:18"/>
    <s v="Deiby Alexander Ortiz Cely "/>
    <s v="Aprobado"/>
    <d v="2026-05-04T10:14:58"/>
    <s v="Monica Viviana Garcia Mendieta "/>
    <s v="Aprobado"/>
    <d v="2026-05-04T14:14:21"/>
    <s v="Ana Emilia Arenas Coca "/>
    <s v="Aprobado"/>
    <d v="2026-05-04T14:14:44"/>
    <s v="Diego Arley Arenas Manrique "/>
    <s v="Aprobado"/>
    <d v="2026-05-04T15:58:33"/>
    <s v="Leydy Mirnella Gutierrez Rodriguez "/>
    <s v="Aprobado"/>
    <d v="2026-05-04T16:00:47"/>
    <s v="Jhon Fredi Jaramillo Parra "/>
    <x v="0"/>
    <d v="2026-05-05T10:32:55"/>
  </r>
  <r>
    <n v="19"/>
    <x v="4"/>
    <n v="2026"/>
    <n v="510"/>
    <n v="1023974302"/>
    <s v="2026-04"/>
    <n v="3"/>
    <s v="En proceso"/>
    <d v="2026-05-03T23:51:40"/>
    <s v="Angie Paola Atuesta Castiblanco "/>
    <s v="Pendiente"/>
    <m/>
    <s v="Jorge Alexander Esquivel Garci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3"/>
    <x v="2"/>
    <n v="2026"/>
    <n v="224"/>
    <n v="79963496"/>
    <s v="2026-04"/>
    <n v="4"/>
    <s v="Completo"/>
    <d v="2026-05-04T16:31:14"/>
    <s v="Richard Jose Rojas Zambrano "/>
    <s v="Aprobado"/>
    <d v="2026-05-04T17:30:40"/>
    <s v="Mateo Andres Sanchez Ortega "/>
    <s v="Aprobado"/>
    <d v="2026-05-05T14:47:50"/>
    <s v="Daniela Franco Canchon "/>
    <s v="Aprobado"/>
    <d v="2026-05-05T15:22:19"/>
    <s v="Maria Angelica Gonzalez Russi "/>
    <s v="Aprobado"/>
    <d v="2026-05-05T16:45:48"/>
    <s v="Jorge Alejandro Delgado Gongora "/>
    <s v="Aprobado"/>
    <d v="2026-05-05T19:03:50"/>
    <s v="Luz Andrea Urquijo Boada "/>
    <x v="0"/>
    <d v="2026-05-06T11:03:24"/>
  </r>
  <r>
    <n v="4"/>
    <x v="1"/>
    <n v="2026"/>
    <n v="453"/>
    <n v="1014277823"/>
    <s v="2026-04"/>
    <n v="3"/>
    <s v="Completo"/>
    <d v="2026-04-28T08:34:23"/>
    <s v="Gabriel Esteban Rodriguez Cordero "/>
    <s v="Aprobado"/>
    <d v="2026-04-28T12:09:43"/>
    <s v="Diego Mauricio Rojas Cachope "/>
    <s v="Aprobado"/>
    <d v="2026-04-28T14:16:19"/>
    <s v="Jeisson Andrey Gonzalez Florian "/>
    <s v="Aprobado"/>
    <d v="2026-05-04T06:07:41"/>
    <s v="Carlos Hernando Macias Montoya"/>
    <s v="Aprobado"/>
    <d v="2026-05-04T12:07:06"/>
    <s v="Jeisson Andrey Gonzalez Florian "/>
    <s v="Aprobado"/>
    <d v="2026-05-05T01:42:59"/>
    <s v="Luz Andrea Urquijo Boada "/>
    <x v="0"/>
    <d v="2026-05-07T11:41:03"/>
  </r>
  <r>
    <n v="19"/>
    <x v="4"/>
    <n v="2026"/>
    <n v="773"/>
    <n v="1069755652"/>
    <s v="2026-04"/>
    <n v="3"/>
    <s v="En proceso"/>
    <d v="2026-05-06T13:49:51"/>
    <s v="Yader Santiago Rodriguez Peralta "/>
    <s v="Pendiente"/>
    <m/>
    <s v="Monica Viviana Garcia Mendieta "/>
    <s v="Pendiente"/>
    <m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4"/>
    <x v="1"/>
    <n v="2026"/>
    <n v="254"/>
    <n v="6031080"/>
    <s v="2026-04"/>
    <n v="3"/>
    <s v="Ajustar"/>
    <d v="2026-05-04T15:39:21"/>
    <s v="Virgilio Trujillo Aranda "/>
    <s v="Aprobado"/>
    <d v="2026-05-04T15:39:50"/>
    <s v="Jair Enrique Camacho Arroyo "/>
    <s v="Rechazado"/>
    <d v="2026-05-05T09:41:16"/>
    <s v="Francy Yobana Garcia Daza "/>
    <s v="Pendiente"/>
    <m/>
    <s v="Carlos Hernando Macias Montoya"/>
    <s v="Pendiente"/>
    <m/>
    <s v="Francy Yobana Garcia Daza "/>
    <s v="Pendiente"/>
    <m/>
    <s v="Luz Andrea Urquijo Boada "/>
    <x v="1"/>
    <m/>
  </r>
  <r>
    <n v="4"/>
    <x v="1"/>
    <n v="2026"/>
    <n v="249"/>
    <n v="1013648729"/>
    <s v="2026-04"/>
    <n v="4"/>
    <s v="Completo"/>
    <d v="2026-04-27T14:40:51"/>
    <s v="Jeimy Alejandra Sacristan Leon "/>
    <s v="Aprobado"/>
    <d v="2026-04-29T12:01:19"/>
    <s v="Ana Maria Cano Ardila "/>
    <s v="Aprobado"/>
    <d v="2026-04-29T23:30:32"/>
    <s v="Darwin Johan Cristancho Mican "/>
    <s v="Aprobado"/>
    <d v="2026-05-04T10:19:59"/>
    <s v="Carlos Hernando Macias Montoya"/>
    <s v="Aprobado"/>
    <d v="2026-05-04T14:14:33"/>
    <s v="Darwin Johan Cristancho Mican "/>
    <s v="Aprobado"/>
    <d v="2026-05-05T08:35:12"/>
    <s v="Luz Andrea Urquijo Boada "/>
    <x v="0"/>
    <d v="2026-05-11T14:00:14"/>
  </r>
  <r>
    <n v="19"/>
    <x v="4"/>
    <n v="2026"/>
    <n v="56"/>
    <n v="1001328940"/>
    <s v="2026-04"/>
    <n v="3"/>
    <s v="Completo"/>
    <d v="2026-04-27T22:20:46"/>
    <s v="Adriana Zayira Castro Rodriguez "/>
    <s v="Aprobado"/>
    <d v="2026-04-29T10:37:09"/>
    <s v="Cielo Adriana Fierro Bermudez "/>
    <s v="Aprobado"/>
    <d v="2026-04-30T09:16:39"/>
    <s v="Juan Sebastian Garcia Fayad "/>
    <s v="Aprobado"/>
    <d v="2026-05-04T08:26:56"/>
    <s v="Diego Arley Arenas Manrique "/>
    <s v="Aprobado"/>
    <d v="2026-05-04T09:12:56"/>
    <s v="Lizeth Paola Rodriguez Riasco "/>
    <s v="Aprobado"/>
    <d v="2026-05-04T14:07:44"/>
    <s v="Jhon Fredi Jaramillo Parra "/>
    <x v="0"/>
    <d v="2026-05-04T15:42:56"/>
  </r>
  <r>
    <n v="19"/>
    <x v="4"/>
    <n v="2026"/>
    <n v="77"/>
    <n v="36503271"/>
    <s v="2026-04"/>
    <n v="4"/>
    <s v="Completo"/>
    <d v="2026-04-30T11:17:42"/>
    <s v="Yegni Quintero Marcony "/>
    <s v="Aprobado"/>
    <d v="2026-04-30T11:24:20"/>
    <s v="Maria Isabel Castano Aguirre "/>
    <s v="Aprobado"/>
    <d v="2026-05-04T09:01:08"/>
    <s v="Juan Sebastian Garcia Fayad "/>
    <s v="Aprobado"/>
    <d v="2026-05-04T09:03:16"/>
    <s v="Diego Arley Arenas Manrique "/>
    <s v="Aprobado"/>
    <d v="2026-05-04T10:16:11"/>
    <s v="Lizeth Paola Rodriguez Riasco "/>
    <s v="Aprobado"/>
    <d v="2026-05-04T14:12:57"/>
    <s v="Jhon Fredi Jaramillo Parra "/>
    <x v="0"/>
    <d v="2026-05-04T15:00:31"/>
  </r>
  <r>
    <n v="13"/>
    <x v="2"/>
    <n v="2026"/>
    <n v="37"/>
    <n v="1018484758"/>
    <s v="2026-04"/>
    <n v="4"/>
    <s v="Completo"/>
    <d v="2026-04-28T17:34:22"/>
    <s v="Juan Pablo Canizales Baquero "/>
    <s v="Aprobado"/>
    <d v="2026-04-28T17:57:09"/>
    <s v="Carlos Jose Contreras Campo "/>
    <s v="Aprobado"/>
    <d v="2026-04-29T11:14:38"/>
    <s v="Daniela Franco Canchon "/>
    <s v="Aprobado"/>
    <d v="2026-05-02T12:28:12"/>
    <s v="Maria Angelica Gonzalez Russi "/>
    <s v="Aprobado"/>
    <d v="2026-05-02T21:48:41"/>
    <s v="Jorge Alejandro Delgado Gongora "/>
    <s v="Aprobado"/>
    <d v="2026-05-04T17:13:12"/>
    <s v="Luz Andrea Urquijo Boada "/>
    <x v="0"/>
    <d v="2026-05-05T17:05:16"/>
  </r>
  <r>
    <n v="10"/>
    <x v="0"/>
    <n v="2026"/>
    <n v="580"/>
    <n v="1070586953"/>
    <s v="2026-04"/>
    <n v="3"/>
    <s v="Completo"/>
    <d v="2026-05-07T15:41:34"/>
    <s v="Camilo Andres Tarquino Garavito "/>
    <s v="Aprobado"/>
    <d v="2026-05-07T16:44:48"/>
    <s v="Alix Johana Guzman "/>
    <s v="Aprobado"/>
    <d v="2026-05-07T17:11:29"/>
    <s v="Juan Pablo Calderón Vargas "/>
    <s v="Aprobado"/>
    <d v="2026-05-07T12:38:38"/>
    <s v="Victor Hugo Huertas Prada "/>
    <s v="Aprobado"/>
    <d v="2026-05-07T17:46:51"/>
    <s v="Juan Pablo Calderón Vargas "/>
    <s v="Aprobado"/>
    <d v="2026-05-07T18:47:09"/>
    <s v="Hernan Garcia Silva "/>
    <x v="0"/>
    <d v="2026-05-08T12:03:35"/>
  </r>
  <r>
    <n v="4"/>
    <x v="1"/>
    <n v="2026"/>
    <n v="775"/>
    <n v="1055227320"/>
    <s v="2026-04"/>
    <n v="3"/>
    <s v="Completo"/>
    <d v="2026-04-29T19:19:16"/>
    <s v="Juan David Ramirez Bayona "/>
    <s v="Aprobado"/>
    <d v="2026-04-29T20:29:26"/>
    <s v="Karina Rociris Leon Riano "/>
    <s v="Aprobado"/>
    <d v="2026-04-29T22:57:18"/>
    <s v="Ana Matilde Gutierrez Bolivar "/>
    <s v="Aprobado"/>
    <d v="2026-05-04T10:19:29"/>
    <s v="Carlos Hernando Macias Montoya"/>
    <s v="Aprobado"/>
    <d v="2026-05-04T14:43:46"/>
    <s v="Ana Matilde Gutierrez Bolivar "/>
    <s v="Aprobado"/>
    <d v="2026-05-05T08:48:12"/>
    <s v="Luz Andrea Urquijo Boada "/>
    <x v="0"/>
    <d v="2026-05-11T16:22:12"/>
  </r>
  <r>
    <n v="19"/>
    <x v="4"/>
    <n v="2026"/>
    <n v="600"/>
    <n v="52768730"/>
    <s v="2026-04"/>
    <n v="3"/>
    <s v="Completo"/>
    <d v="2026-05-04T14:49:38"/>
    <s v="Gloria Milena Ibañez Palacios "/>
    <s v="Aprobado"/>
    <d v="2026-05-04T14:53:23"/>
    <s v="Luz Meri Leon Urrego "/>
    <s v="Aprobado"/>
    <d v="2026-05-04T15:37:43"/>
    <s v="Jorge Yesid Velasquez Rivera "/>
    <s v="Aprobado"/>
    <d v="2026-05-04T15:42:01"/>
    <s v="Diego Arley Arenas Manrique "/>
    <s v="Aprobado"/>
    <d v="2026-05-04T15:51:45"/>
    <s v="Lizeth Fernanda Ordonez Urbano "/>
    <s v="Aprobado"/>
    <d v="2026-05-04T15:56:58"/>
    <s v="Jhon Fredi Jaramillo Parra "/>
    <x v="0"/>
    <d v="2026-05-05T09:54:15"/>
  </r>
  <r>
    <n v="4"/>
    <x v="1"/>
    <n v="2026"/>
    <n v="851"/>
    <n v="52517906"/>
    <s v="2026-04"/>
    <n v="3"/>
    <s v="Ajustar"/>
    <d v="2026-05-05T19:08:03"/>
    <s v="Nohora Edilma Velasquez Melo "/>
    <s v="Pendiente"/>
    <m/>
    <s v="Fernando Andres Carvajal Molina "/>
    <s v="Pendiente"/>
    <m/>
    <s v="Jeisson Andrey Gonzalez Florian "/>
    <s v="Pendiente"/>
    <m/>
    <s v="Carlos Hernando Macias Montoya"/>
    <s v="Pendiente"/>
    <m/>
    <s v="Jeisson Andrey Gonzalez Florian "/>
    <s v="Pendiente"/>
    <m/>
    <s v="Luz Andrea Urquijo Boada "/>
    <x v="1"/>
    <m/>
  </r>
  <r>
    <n v="20"/>
    <x v="6"/>
    <n v="2026"/>
    <n v="368"/>
    <n v="1007658057"/>
    <s v="2026-04"/>
    <n v="3"/>
    <s v="Completo"/>
    <d v="2026-05-01T14:08:48"/>
    <s v="Ingrid Johanna Ardila Cardenas "/>
    <s v="Aprobado"/>
    <d v="2026-05-04T20:11:15"/>
    <s v="Angie Carolina Prieto Alvarado "/>
    <s v="Aprobado"/>
    <d v="2026-05-05T15:46:58"/>
    <s v="Marisela Gil Ramirez "/>
    <s v="Aprobado"/>
    <d v="2026-05-06T18:25:26"/>
    <s v="Diego Ramiro Garcia Bejarano "/>
    <s v="Aprobado"/>
    <d v="2026-05-06T19:26:25"/>
    <s v="Adriana Jineth Carrillo Rodriguez "/>
    <s v="Aprobado"/>
    <d v="2026-05-06T21:21:53"/>
    <s v="Hugo Eduardo Rios Rivera "/>
    <x v="0"/>
    <d v="2026-05-07T17:50:05"/>
  </r>
  <r>
    <n v="19"/>
    <x v="4"/>
    <n v="2026"/>
    <n v="7"/>
    <n v="1006233465"/>
    <s v="2026-04"/>
    <n v="4"/>
    <s v="Completo"/>
    <d v="2026-04-30T11:45:00"/>
    <s v="Nicoll Valeria Viafara Angola "/>
    <s v="Aprobado"/>
    <d v="2026-04-30T11:45:33"/>
    <s v="Yohana Andrea Cruz "/>
    <s v="Aprobado"/>
    <d v="2026-05-04T11:26:20"/>
    <s v="Jorge Yesid Velasquez Rivera "/>
    <s v="Aprobado"/>
    <d v="2026-05-04T11:27:25"/>
    <s v="Diego Arley Arenas Manrique "/>
    <s v="Aprobado"/>
    <d v="2026-05-04T11:40:37"/>
    <s v="Lizeth Fernanda Ordonez Urbano "/>
    <s v="Aprobado"/>
    <d v="2026-05-04T14:15:10"/>
    <s v="Jhon Fredi Jaramillo Parra "/>
    <x v="0"/>
    <d v="2026-05-04T16:10:17"/>
  </r>
  <r>
    <n v="20"/>
    <x v="6"/>
    <n v="2026"/>
    <n v="321"/>
    <n v="1020735588"/>
    <s v="2026-04"/>
    <n v="3"/>
    <s v="Completo"/>
    <d v="2026-05-04T09:06:11"/>
    <s v="Carmenza Diaz Rosas "/>
    <s v="Aprobado"/>
    <d v="2026-05-04T09:29:08"/>
    <s v="Luis Armando Mora Garzon "/>
    <s v="Aprobado"/>
    <d v="2026-05-04T15:54:51"/>
    <s v="Helber Aurelio Silva Leguizamon "/>
    <s v="Aprobado"/>
    <d v="2026-05-04T22:59:48"/>
    <s v="Diego Ramiro Garcia Bejarano "/>
    <s v="Aprobado"/>
    <d v="2026-05-05T12:55:49"/>
    <s v="Elman Cifuentes Castaneda "/>
    <s v="Aprobado"/>
    <d v="2026-05-05T16:34:48"/>
    <s v="Hugo Eduardo Rios Rivera "/>
    <x v="0"/>
    <d v="2026-05-07T15:50:07"/>
  </r>
  <r>
    <n v="4"/>
    <x v="1"/>
    <n v="2026"/>
    <n v="710"/>
    <n v="1110525660"/>
    <s v="2026-04"/>
    <n v="3"/>
    <s v="Ajustar"/>
    <d v="2026-05-04T00:20:19"/>
    <s v="Andrea Del Pilar Rivera Maceta "/>
    <s v="Rechazado"/>
    <d v="2026-05-04T22:23:55"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1"/>
    <x v="5"/>
    <n v="2026"/>
    <n v="233"/>
    <n v="52999940"/>
    <s v="2026-04"/>
    <n v="4"/>
    <s v="Completo"/>
    <d v="2026-05-01T12:02:42"/>
    <s v="Ingrid Paola Martin Castillo "/>
    <s v="Aprobado"/>
    <d v="2026-05-01T19:26:24"/>
    <s v="Laura Viviana Mejia Pineros "/>
    <s v="Aprobado"/>
    <d v="2026-05-04T09:47:00"/>
    <s v="Gloria Isabelita Bejarano Trivino "/>
    <s v="Aprobado"/>
    <d v="2026-05-04T20:40:46"/>
    <s v="Daniel Hernando Ortiz Quintero "/>
    <s v="Aprobado"/>
    <d v="2026-05-05T12:03:53"/>
    <s v="Juan Diego Bustos Muñoz "/>
    <s v="Aprobado"/>
    <d v="2026-05-05T15:27:17"/>
    <s v="Diana Marcela Ballesteros Bonilla "/>
    <x v="0"/>
    <d v="2026-05-05T15:46:45"/>
  </r>
  <r>
    <n v="15"/>
    <x v="9"/>
    <n v="2026"/>
    <n v="31"/>
    <n v="60325562"/>
    <s v="2026-04"/>
    <n v="4"/>
    <s v="Completo"/>
    <d v="2026-05-11T15:02:21"/>
    <s v="Carmen Cecilia Suarez Rojas "/>
    <s v="En proceso"/>
    <d v="2026-05-04T13:58:23"/>
    <s v="Carlos Esteban Tello Torres "/>
    <s v="En proceso"/>
    <d v="2026-05-04T14:00:05"/>
    <s v="Carlos Esteban Tello Torres "/>
    <s v="Aprobado"/>
    <d v="2026-05-04T15:26:39"/>
    <s v="Luisa Maria Ramirez Riascos "/>
    <s v="En proceso"/>
    <d v="2026-05-11T14:36:10"/>
    <s v="Laura Marcela Lopez Dominguez "/>
    <s v="Aprobado"/>
    <d v="2026-05-08T15:42:35"/>
    <s v="German Alonso Vanegas Peña "/>
    <x v="2"/>
    <d v="2026-05-11T10:41:47"/>
  </r>
  <r>
    <n v="20"/>
    <x v="6"/>
    <n v="2026"/>
    <n v="375"/>
    <n v="1032656124"/>
    <s v="2026-04"/>
    <n v="3"/>
    <s v="Completo"/>
    <d v="2026-05-08T11:39:08"/>
    <s v="Yamile Roman Munoz "/>
    <s v="Aprobado"/>
    <d v="2026-05-08T11:43:15"/>
    <s v="Julie Paulin Caro Forero "/>
    <s v="Aprobado"/>
    <d v="2026-05-08T12:04:21"/>
    <s v="Helber Aurelio Silva Leguizamon "/>
    <s v="Aprobado"/>
    <d v="2026-05-08T16:45:21"/>
    <s v="Diego Ramiro Garcia Bejarano "/>
    <s v="Aprobado"/>
    <d v="2026-05-09T10:51:12"/>
    <s v="Elman Cifuentes Castaneda "/>
    <s v="Aprobado"/>
    <d v="2026-05-10T21:05:33"/>
    <s v="Hugo Eduardo Rios Rivera "/>
    <x v="0"/>
    <d v="2026-05-11T22:34:38"/>
  </r>
  <r>
    <n v="14"/>
    <x v="10"/>
    <n v="2026"/>
    <n v="42"/>
    <n v="1018454328"/>
    <s v="2026-04"/>
    <n v="3"/>
    <s v="Completo"/>
    <d v="2026-05-06T16:41:23"/>
    <s v="Liby Estefanny Rivera Amezquita "/>
    <s v="Aprobado"/>
    <d v="2026-05-06T16:42:14"/>
    <s v="Rocio Del Pilar Fajardo Vargas "/>
    <s v="Aprobado"/>
    <d v="2026-05-07T07:26:24"/>
    <s v="William Numpaque Useche "/>
    <s v="Aprobado"/>
    <d v="2026-05-07T09:02:45"/>
    <s v="John Jader Suarez Delgado "/>
    <s v="Aprobado"/>
    <d v="2026-05-09T00:10:36"/>
    <s v="Jhonn Alexander Bahos Herrera "/>
    <s v="Aprobado"/>
    <d v="2026-05-11T09:47:59"/>
    <s v="Betsabe Riveros Hernandez "/>
    <x v="1"/>
    <m/>
  </r>
  <r>
    <n v="2"/>
    <x v="7"/>
    <n v="2026"/>
    <n v="29"/>
    <n v="80410411"/>
    <s v="2026-04"/>
    <n v="4"/>
    <s v="Completo"/>
    <d v="2026-05-06T13:17:39"/>
    <s v="Carlos Julio Martinez Ripe "/>
    <s v="Aprobado"/>
    <d v="2026-05-06T16:56:34"/>
    <s v="Fabiola Vasquez Pedraza "/>
    <s v="Aprobado"/>
    <d v="2026-05-07T10:15:45"/>
    <s v="Maria Eugenia Pérez Salgado "/>
    <s v="Aprobado"/>
    <d v="2026-05-07T10:40:10"/>
    <s v="Catherine Chaves Hernandez "/>
    <s v="Aprobado"/>
    <d v="2026-05-07T11:45:13"/>
    <s v="Giovanni Alexander Delgado Barrera "/>
    <s v="Aprobado"/>
    <d v="2026-05-07T11:55:07"/>
    <s v="Milton Gonzalo Tumbaqui Quistanchala "/>
    <x v="0"/>
    <d v="2026-05-08T15:54:05"/>
  </r>
  <r>
    <n v="4"/>
    <x v="1"/>
    <n v="2026"/>
    <n v="808"/>
    <n v="52416724"/>
    <s v="2026-04"/>
    <n v="3"/>
    <s v="Completo"/>
    <d v="2026-05-02T06:13:40"/>
    <s v="Rosa Milena Sanchez Cabrera Castillo "/>
    <s v="Aprobado"/>
    <d v="2026-05-02T21:34:35"/>
    <s v="Ana Maria Cano Ardila "/>
    <s v="Aprobado"/>
    <d v="2026-05-03T23:26:11"/>
    <s v="Darwin Johan Cristancho Mican "/>
    <s v="Aprobado"/>
    <d v="2026-05-04T10:42:21"/>
    <s v="Carlos Hernando Macias Montoya"/>
    <s v="Aprobado"/>
    <d v="2026-05-04T15:34:12"/>
    <s v="Darwin Johan Cristancho Mican "/>
    <s v="Aprobado"/>
    <d v="2026-05-05T09:06:25"/>
    <s v="Luz Andrea Urquijo Boada "/>
    <x v="0"/>
    <d v="2026-05-11T16:31:36"/>
  </r>
  <r>
    <n v="20"/>
    <x v="6"/>
    <n v="2026"/>
    <n v="53"/>
    <n v="1020781572"/>
    <s v="2026-04"/>
    <n v="3"/>
    <s v="Completo"/>
    <d v="2026-05-07T19:12:59"/>
    <s v="Anamaria Campos Florez "/>
    <s v="Aprobado"/>
    <d v="2026-05-08T16:06:58"/>
    <s v="Gabriel Fernando Nino Aponte "/>
    <s v="Aprobado"/>
    <d v="2026-05-08T23:41:21"/>
    <s v="Helber Aurelio Silva Leguizamon "/>
    <s v="Aprobado"/>
    <d v="2026-05-09T10:52:27"/>
    <s v="Diego Ramiro Garcia Bejarano "/>
    <s v="Aprobado"/>
    <d v="2026-05-10T22:14:18"/>
    <s v="Elman Cifuentes Castaneda "/>
    <s v="Aprobado"/>
    <d v="2026-05-11T17:12:05"/>
    <s v="Hugo Eduardo Rios Rivera "/>
    <x v="0"/>
    <d v="2026-05-11T22:35:50"/>
  </r>
  <r>
    <n v="19"/>
    <x v="4"/>
    <n v="2026"/>
    <n v="361"/>
    <n v="1024532318"/>
    <s v="2026-04"/>
    <n v="4"/>
    <s v="Completo"/>
    <d v="2026-05-05T10:33:56"/>
    <s v="Henry Andres Cardenas Fonseca "/>
    <s v="Aprobado"/>
    <d v="2026-05-05T10:44:07"/>
    <s v="Simon Vargas Jimenez "/>
    <s v="Aprobado"/>
    <d v="2026-05-05T11:22:56"/>
    <s v="Paula Eliza Zabala "/>
    <s v="Aprobado"/>
    <d v="2026-05-05T12:33:03"/>
    <s v="Diego Arley Arenas Manrique "/>
    <s v="Aprobado"/>
    <d v="2026-05-05T14:37:23"/>
    <s v="Lizeth Fernanda Ordonez Urbano "/>
    <s v="Aprobado"/>
    <d v="2026-05-05T15:07:31"/>
    <s v="Jhon Fredi Jaramillo Parra "/>
    <x v="0"/>
    <d v="2026-05-05T15:31:59"/>
  </r>
  <r>
    <n v="11"/>
    <x v="3"/>
    <n v="2026"/>
    <n v="533"/>
    <n v="1026597552"/>
    <s v="2026-04"/>
    <n v="4"/>
    <s v="Completo"/>
    <d v="2026-05-02T14:48:04"/>
    <s v="Camilo Mosquera Beltran "/>
    <s v="Aprobado"/>
    <d v="2026-05-04T07:45:52"/>
    <s v="Gina Yicel Cuenca Rodriguez "/>
    <s v="Aprobado"/>
    <d v="2026-05-05T13:28:21"/>
    <s v="Nicolas Pena Moreno "/>
    <s v="Aprobado"/>
    <d v="2026-05-05T13:53:30"/>
    <s v="Cesar Salamanca Rojas "/>
    <s v="Aprobado"/>
    <d v="2026-05-06T09:55:32"/>
    <s v="Luz Angela Ramirez Ortegon "/>
    <s v="Aprobado"/>
    <d v="2026-05-06T12:01:30"/>
    <s v="Pedro Alonso Macias Perez "/>
    <x v="1"/>
    <m/>
  </r>
  <r>
    <n v="2"/>
    <x v="7"/>
    <n v="2026"/>
    <n v="83"/>
    <n v="1070603715"/>
    <s v="2026-04"/>
    <n v="4"/>
    <s v="Completo"/>
    <d v="2026-05-07T15:30:33"/>
    <s v="Jimmy David Rios Jaded "/>
    <s v="Aprobado"/>
    <d v="2026-05-07T15:33:56"/>
    <s v="John Elkin Feo Duitama "/>
    <s v="Aprobado"/>
    <d v="2026-05-07T16:08:04"/>
    <s v="Maria Eugenia Pérez Salgado "/>
    <s v="Aprobado"/>
    <d v="2026-05-07T11:06:58"/>
    <s v="Catherine Chaves Hernandez "/>
    <s v="Aprobado"/>
    <d v="2026-05-08T09:36:55"/>
    <s v="Giovanni Alexander Delgado Barrera "/>
    <s v="Aprobado"/>
    <d v="2026-05-08T12:45:04"/>
    <s v="Milton Gonzalo Tumbaqui Quistanchala "/>
    <x v="0"/>
    <d v="2026-05-11T15:49:49"/>
  </r>
  <r>
    <n v="19"/>
    <x v="4"/>
    <n v="2026"/>
    <n v="603"/>
    <n v="19315865"/>
    <s v="2026-04"/>
    <n v="3"/>
    <s v="Completo"/>
    <d v="2026-05-07T11:36:53"/>
    <s v="José Vicente Pachón "/>
    <s v="Aprobado"/>
    <d v="2026-05-07T11:46:35"/>
    <s v="Juan Francisco Torres Hernandez "/>
    <s v="Aprobado"/>
    <d v="2026-05-07T12:27:00"/>
    <s v="Paula Eliza Zabala "/>
    <s v="Aprobado"/>
    <d v="2026-05-07T12:54:24"/>
    <s v="Diego Arley Arenas Manrique "/>
    <s v="Aprobado"/>
    <d v="2026-05-07T14:55:02"/>
    <s v="Lizeth Fernanda Ordonez Urbano "/>
    <s v="Aprobado"/>
    <d v="2026-05-07T15:13:11"/>
    <s v="Jhon Fredi Jaramillo Parra "/>
    <x v="0"/>
    <d v="2026-05-07T15:34:57"/>
  </r>
  <r>
    <n v="4"/>
    <x v="1"/>
    <n v="2026"/>
    <n v="237"/>
    <n v="52161441"/>
    <s v="2026-04"/>
    <n v="4"/>
    <s v="Completo"/>
    <d v="2026-04-28T14:27:33"/>
    <s v="Diana Isabel Bravo Cordoba "/>
    <s v="Aprobado"/>
    <d v="2026-04-28T14:28:53"/>
    <s v="Esthefany Chaverra Mosquera "/>
    <s v="Aprobado"/>
    <d v="2026-04-28T14:40:06"/>
    <s v="Fernando Sotelo Avila "/>
    <s v="Aprobado"/>
    <d v="2026-05-04T06:21:49"/>
    <s v="Carlos Hernando Macias Montoya"/>
    <s v="Aprobado"/>
    <d v="2026-05-04T07:02:49"/>
    <s v="Fernando Sotelo Avila "/>
    <s v="Aprobado"/>
    <d v="2026-05-04T22:43:06"/>
    <s v="Luz Andrea Urquijo Boada "/>
    <x v="0"/>
    <d v="2026-05-06T10:51:50"/>
  </r>
  <r>
    <n v="1"/>
    <x v="5"/>
    <n v="2026"/>
    <n v="166"/>
    <n v="1020719132"/>
    <s v="2026-04"/>
    <n v="3"/>
    <s v="Completo"/>
    <d v="2026-05-07T10:45:27"/>
    <s v="William Alberto Sosa Linares "/>
    <s v="Aprobado"/>
    <d v="2026-05-07T11:02:36"/>
    <s v="Jenny Carolina Cristancho Moreno "/>
    <s v="Aprobado"/>
    <d v="2026-05-07T11:54:12"/>
    <s v="Nestor Alfonso Urrego Cardenas "/>
    <s v="Aprobado"/>
    <d v="2026-05-07T15:15:35"/>
    <s v="Daniel Hernando Ortiz Quintero "/>
    <s v="Aprobado"/>
    <d v="2026-05-08T17:16:57"/>
    <s v="Edith Hernandez Sierra "/>
    <s v="Aprobado"/>
    <d v="2026-05-11T09:42:26"/>
    <s v="Diana Marcela Ballesteros Bonilla "/>
    <x v="1"/>
    <m/>
  </r>
  <r>
    <n v="14"/>
    <x v="10"/>
    <n v="2026"/>
    <n v="39"/>
    <n v="1007329073"/>
    <s v="2026-04"/>
    <n v="3"/>
    <s v="Completo"/>
    <d v="2026-05-07T10:35:21"/>
    <s v="Diana Lorena Pinzon Baez "/>
    <s v="Aprobado"/>
    <d v="2026-05-07T10:36:10"/>
    <s v="Rocio Del Pilar Fajardo Vargas "/>
    <s v="Aprobado"/>
    <d v="2026-05-07T15:27:03"/>
    <s v="William Numpaque Useche "/>
    <s v="Aprobado"/>
    <d v="2026-05-08T10:12:00"/>
    <s v="John Jader Suarez Delgado "/>
    <s v="Aprobado"/>
    <d v="2026-05-09T00:11:46"/>
    <s v="Jhonn Alexander Bahos Herrera "/>
    <s v="Aprobado"/>
    <d v="2026-05-11T09:50:00"/>
    <s v="Betsabe Riveros Hernandez "/>
    <x v="1"/>
    <m/>
  </r>
  <r>
    <n v="19"/>
    <x v="4"/>
    <n v="2026"/>
    <n v="530"/>
    <n v="1022960173"/>
    <s v="2026-04"/>
    <n v="3"/>
    <s v="Completo"/>
    <d v="2026-05-04T18:28:33"/>
    <s v="Zulmy Viviana Martinez Santamaria "/>
    <s v="Aprobado"/>
    <d v="2026-05-05T08:54:15"/>
    <s v="Nydia Cruz Diaz "/>
    <s v="Aprobado"/>
    <d v="2026-05-05T10:36:32"/>
    <s v="Andrea Marcela Santiago Fernandez "/>
    <s v="Aprobado"/>
    <d v="2026-05-05T12:30:37"/>
    <s v="Diego Arley Arenas Manrique "/>
    <s v="Aprobado"/>
    <d v="2026-05-06T15:09:52"/>
    <s v="Leydy Mirnella Gutierrez Rodriguez "/>
    <s v="Aprobado"/>
    <d v="2026-05-06T15:17:14"/>
    <s v="Jhon Fredi Jaramillo Parra "/>
    <x v="0"/>
    <d v="2026-05-06T16:01:21"/>
  </r>
  <r>
    <n v="4"/>
    <x v="1"/>
    <n v="2026"/>
    <n v="579"/>
    <n v="52954691"/>
    <s v="2026-04"/>
    <n v="3"/>
    <s v="Completo"/>
    <d v="2026-04-26T19:45:35"/>
    <s v="Olga Lucia Romero Gonzalez "/>
    <s v="Aprobado"/>
    <d v="2026-04-27T07:39:29"/>
    <s v="Andres Fabian Granados Jimenez "/>
    <s v="Aprobado"/>
    <d v="2026-04-28T18:08:57"/>
    <s v="Monica Andrea Miranda Lozada "/>
    <s v="Aprobado"/>
    <d v="2026-05-04T06:51:45"/>
    <s v="Carlos Hernando Macias Montoya"/>
    <s v="Aprobado"/>
    <d v="2026-05-04T23:27:46"/>
    <s v="Monica Andrea Miranda Lozada "/>
    <s v="Aprobado"/>
    <d v="2026-05-05T10:19:23"/>
    <s v="Luz Andrea Urquijo Boada "/>
    <x v="0"/>
    <d v="2026-05-11T20:28:08"/>
  </r>
  <r>
    <n v="4"/>
    <x v="1"/>
    <n v="2026"/>
    <n v="525"/>
    <n v="1013630540"/>
    <s v="2026-04"/>
    <n v="3"/>
    <s v="Completo"/>
    <d v="2026-04-28T12:36:53"/>
    <s v="Zuly Brigitte Arcila Clavijo "/>
    <s v="Aprobado"/>
    <d v="2026-04-28T12:37:35"/>
    <s v="Zuly Esperanza Lizcano Moreno "/>
    <s v="Aprobado"/>
    <d v="2026-04-28T14:18:48"/>
    <s v="Jeisson Andrey Gonzalez Florian "/>
    <s v="Aprobado"/>
    <d v="2026-05-04T06:08:13"/>
    <s v="Carlos Hernando Macias Montoya"/>
    <s v="Aprobado"/>
    <d v="2026-05-04T12:40:53"/>
    <s v="Jeisson Andrey Gonzalez Florian "/>
    <s v="Aprobado"/>
    <d v="2026-05-05T07:15:48"/>
    <s v="Luz Andrea Urquijo Boada "/>
    <x v="0"/>
    <d v="2026-05-07T12:22:04"/>
  </r>
  <r>
    <n v="4"/>
    <x v="1"/>
    <n v="2026"/>
    <n v="58"/>
    <n v="80188474"/>
    <s v="2026-04"/>
    <n v="4"/>
    <s v="Completo"/>
    <d v="2026-04-28T19:27:02"/>
    <s v="Jose Mauricio Barragan Moreno "/>
    <s v="Aprobado"/>
    <d v="2026-04-29T16:54:54"/>
    <s v="Junior Eduardo Rivas Moreno "/>
    <s v="Aprobado"/>
    <d v="2026-04-29T19:19:26"/>
    <s v="Jeisson Andrey Gonzalez Florian "/>
    <s v="Aprobado"/>
    <d v="2026-05-04T10:17:52"/>
    <s v="Carlos Hernando Macias Montoya"/>
    <s v="Aprobado"/>
    <d v="2026-05-04T12:48:19"/>
    <s v="Jeisson Andrey Gonzalez Florian "/>
    <s v="Aprobado"/>
    <d v="2026-05-05T07:19:54"/>
    <s v="Luz Andrea Urquijo Boada "/>
    <x v="0"/>
    <d v="2026-05-07T12:29:53"/>
  </r>
  <r>
    <n v="2"/>
    <x v="7"/>
    <n v="2026"/>
    <n v="149"/>
    <n v="1000502843"/>
    <s v="2026-04"/>
    <n v="4"/>
    <s v="Completo"/>
    <d v="2026-05-08T12:21:19"/>
    <s v="Mario Esteban Rubio Mulford "/>
    <s v="Aprobado"/>
    <d v="2026-05-08T12:24:51"/>
    <s v="Liliana Angelica Ramirez Alvarez "/>
    <s v="Aprobado"/>
    <d v="2026-05-08T15:22:00"/>
    <s v="Maria Eugenia Pérez Salgado "/>
    <s v="Aprobado"/>
    <d v="2026-05-08T15:26:19"/>
    <s v="Catherine Chaves Hernandez "/>
    <s v="Aprobado"/>
    <d v="2026-05-11T08:10:37"/>
    <s v="Giovanni Alexander Delgado Barrera "/>
    <s v="Aprobado"/>
    <d v="2026-05-11T08:25:55"/>
    <s v="Milton Gonzalo Tumbaqui Quistanchala "/>
    <x v="1"/>
    <m/>
  </r>
  <r>
    <n v="11"/>
    <x v="3"/>
    <n v="2026"/>
    <n v="219"/>
    <n v="1022338675"/>
    <s v="2026-04"/>
    <n v="4"/>
    <s v="Completo"/>
    <d v="2026-04-30T11:27:56"/>
    <s v="Luis Rafael Frias Moscote "/>
    <s v="Aprobado"/>
    <d v="2026-04-30T11:50:49"/>
    <s v="Jesus Alejandro Figueroa Caicedo "/>
    <s v="Aprobado"/>
    <d v="2026-05-01T01:44:39"/>
    <s v="Nicolas Pena Moreno "/>
    <s v="Aprobado"/>
    <d v="2026-05-04T12:07:08"/>
    <s v="Cesar Salamanca Rojas "/>
    <s v="Aprobado"/>
    <d v="2026-05-06T06:19:33"/>
    <s v="Luz Angela Ramirez Ortegon "/>
    <s v="Aprobado"/>
    <d v="2026-05-06T09:45:38"/>
    <s v="Pedro Alonso Macias Perez "/>
    <x v="1"/>
    <m/>
  </r>
  <r>
    <n v="2"/>
    <x v="7"/>
    <n v="2026"/>
    <n v="96"/>
    <n v="1018417353"/>
    <s v="2026-04"/>
    <n v="3"/>
    <s v="Completo"/>
    <d v="2026-04-30T10:49:42"/>
    <s v="Jhon Jairo Garzon Ramirez "/>
    <s v="Aprobado"/>
    <d v="2026-04-30T15:23:27"/>
    <s v="Jhon Alejandro Murillo Perez "/>
    <s v="Aprobado"/>
    <d v="2026-04-30T17:49:30"/>
    <s v="Maria Eugenia Pérez Salgado "/>
    <s v="Aprobado"/>
    <d v="2026-05-01T05:49:54"/>
    <s v="Catherine Chaves Hernandez "/>
    <s v="Aprobado"/>
    <d v="2026-05-02T08:59:39"/>
    <s v="Giovanni Alexander Delgado Barrera "/>
    <s v="Aprobado"/>
    <d v="2026-05-02T09:39:59"/>
    <s v="Milton Gonzalo Tumbaqui Quistanchala "/>
    <x v="0"/>
    <d v="2026-05-04T17:30:44"/>
  </r>
  <r>
    <n v="14"/>
    <x v="10"/>
    <n v="2026"/>
    <n v="113"/>
    <n v="53118213"/>
    <s v="2026-04"/>
    <n v="3"/>
    <s v="Completo"/>
    <d v="2026-05-06T13:23:21"/>
    <s v="Diana Milena Lombana Hernandez "/>
    <s v="Aprobado"/>
    <d v="2026-05-06T13:44:21"/>
    <s v="Rocio Del Pilar Fajardo Vargas "/>
    <s v="Aprobado"/>
    <d v="2026-05-06T14:36:35"/>
    <s v="William Numpaque Useche "/>
    <s v="Aprobado"/>
    <d v="2026-05-06T15:35:53"/>
    <s v="John Jader Suarez Delgado "/>
    <s v="Aprobado"/>
    <d v="2026-05-10T20:22:29"/>
    <s v="Jhonn Alexander Bahos Herrera "/>
    <s v="Aprobado"/>
    <d v="2026-05-11T09:59:33"/>
    <s v="Betsabe Riveros Hernandez "/>
    <x v="1"/>
    <m/>
  </r>
  <r>
    <n v="4"/>
    <x v="1"/>
    <n v="2026"/>
    <n v="452"/>
    <n v="79382793"/>
    <s v="2026-04"/>
    <n v="3"/>
    <s v="Completo"/>
    <d v="2026-04-30T07:21:49"/>
    <s v="Elmer Pino Perez "/>
    <s v="Aprobado"/>
    <d v="2026-04-30T08:41:12"/>
    <s v="Jair Enrique Camacho Arroyo "/>
    <s v="Aprobado"/>
    <d v="2026-04-30T16:04:59"/>
    <s v="Francy Yobana Garcia Daza "/>
    <s v="Aprobado"/>
    <d v="2026-05-04T10:30:46"/>
    <s v="Carlos Hernando Macias Montoya"/>
    <s v="Aprobado"/>
    <d v="2026-05-04T16:07:15"/>
    <s v="Francy Yobana Garcia Daza "/>
    <s v="Aprobado"/>
    <d v="2026-05-05T09:19:05"/>
    <s v="Luz Andrea Urquijo Boada "/>
    <x v="0"/>
    <d v="2026-05-11T16:35:30"/>
  </r>
  <r>
    <n v="13"/>
    <x v="2"/>
    <n v="2026"/>
    <n v="221"/>
    <n v="80101631"/>
    <s v="2026-04"/>
    <n v="4"/>
    <s v="Completo"/>
    <d v="2026-04-27T18:32:44"/>
    <s v="Santiago Mejia Botero "/>
    <s v="Aprobado"/>
    <d v="2026-04-30T10:28:47"/>
    <s v="Olga Cecilia Martinez Orozco "/>
    <s v="Aprobado"/>
    <d v="2026-04-30T16:16:26"/>
    <s v="Daniela Franco Canchon "/>
    <s v="Aprobado"/>
    <d v="2026-05-02T12:43:58"/>
    <s v="Maria Angelica Gonzalez Russi "/>
    <s v="Aprobado"/>
    <d v="2026-05-03T00:06:27"/>
    <s v="Jorge Alejandro Delgado Gongora "/>
    <s v="Aprobado"/>
    <d v="2026-05-04T19:56:36"/>
    <s v="Luz Andrea Urquijo Boada "/>
    <x v="0"/>
    <d v="2026-05-06T09:14:18"/>
  </r>
  <r>
    <n v="2"/>
    <x v="7"/>
    <n v="2026"/>
    <n v="8"/>
    <n v="53011862"/>
    <s v="2026-04"/>
    <n v="4"/>
    <s v="Completo"/>
    <d v="2026-05-04T13:08:12"/>
    <s v="Nydia Janette Moreno Buitrago "/>
    <s v="Aprobado"/>
    <d v="2026-05-04T13:13:43"/>
    <s v="Liliana Angelica Ramirez Alvarez "/>
    <s v="Aprobado"/>
    <d v="2026-05-04T17:17:40"/>
    <s v="Maria Eugenia Pérez Salgado "/>
    <s v="Aprobado"/>
    <d v="2026-05-05T09:06:56"/>
    <s v="Catherine Chaves Hernandez "/>
    <s v="Aprobado"/>
    <d v="2026-05-05T13:45:31"/>
    <s v="Giovanni Alexander Delgado Barrera "/>
    <s v="Aprobado"/>
    <d v="2026-05-05T13:53:22"/>
    <s v="Milton Gonzalo Tumbaqui Quistanchala "/>
    <x v="0"/>
    <d v="2026-05-06T16:13:50"/>
  </r>
  <r>
    <n v="20"/>
    <x v="6"/>
    <n v="2026"/>
    <n v="69"/>
    <n v="1022977504"/>
    <s v="2026-04"/>
    <n v="3"/>
    <s v="Completo"/>
    <d v="2026-05-07T16:24:35"/>
    <s v="Yeison Fernando Paez Mendoza "/>
    <s v="Aprobado"/>
    <d v="2026-05-07T16:28:18"/>
    <s v="Esteban Lopez Tellez "/>
    <s v="Aprobado"/>
    <d v="2026-05-07T18:43:42"/>
    <s v="Helber Aurelio Silva Leguizamon "/>
    <s v="Aprobado"/>
    <d v="2026-05-08T12:58:09"/>
    <s v="Diego Ramiro Garcia Bejarano "/>
    <s v="Aprobado"/>
    <d v="2026-05-09T10:41:49"/>
    <s v="Elman Cifuentes Castaneda "/>
    <s v="Aprobado"/>
    <d v="2026-05-10T20:56:58"/>
    <s v="Hugo Eduardo Rios Rivera "/>
    <x v="0"/>
    <d v="2026-05-11T22:31:53"/>
  </r>
  <r>
    <n v="19"/>
    <x v="4"/>
    <n v="2026"/>
    <n v="97"/>
    <n v="1016053840"/>
    <s v="2026-04"/>
    <n v="3"/>
    <s v="Completo"/>
    <d v="2026-05-06T18:20:47"/>
    <s v="Evelyn Lorena Gomez Ortiz "/>
    <s v="Aprobado"/>
    <d v="2026-05-07T13:21:10"/>
    <s v="Victor Jhonny Acosta Chica "/>
    <s v="Aprobado"/>
    <d v="2026-05-07T16:38:21"/>
    <s v="Paula Eliza Zabala "/>
    <s v="Aprobado"/>
    <d v="2026-05-08T08:21:04"/>
    <s v="Diego Arley Arenas Manrique "/>
    <s v="Aprobado"/>
    <d v="2026-05-08T10:00:03"/>
    <s v="Lizeth Fernanda Ordonez Urbano "/>
    <s v="Aprobado"/>
    <d v="2026-05-08T10:52:32"/>
    <s v="Jhon Fredi Jaramillo Parra "/>
    <x v="0"/>
    <d v="2026-05-08T13:31:46"/>
  </r>
  <r>
    <n v="19"/>
    <x v="4"/>
    <n v="2026"/>
    <n v="748"/>
    <n v="20965391"/>
    <s v="2026-04"/>
    <n v="3"/>
    <s v="Completo"/>
    <d v="2026-05-04T17:11:33"/>
    <s v="Fabiola Baquero Barriga "/>
    <s v="Aprobado"/>
    <d v="2026-05-04T17:16:41"/>
    <s v="Yulieth Andrea Díaz Martinez "/>
    <s v="Aprobado"/>
    <d v="2026-05-04T17:39:54"/>
    <s v="Jeimmy Johanna Rios Gonzalez "/>
    <s v="Aprobado"/>
    <d v="2026-05-04T19:45:23"/>
    <s v="Diego Arley Arenas Manrique "/>
    <s v="Aprobado"/>
    <d v="2026-05-05T14:25:01"/>
    <s v="Leydy Mirnella Gutierrez Rodriguez "/>
    <s v="Aprobado"/>
    <d v="2026-05-05T15:03:37"/>
    <s v="Jhon Fredi Jaramillo Parra "/>
    <x v="0"/>
    <d v="2026-05-05T15:26:36"/>
  </r>
  <r>
    <n v="19"/>
    <x v="4"/>
    <n v="2026"/>
    <n v="418"/>
    <n v="1000226292"/>
    <s v="2026-04"/>
    <n v="3"/>
    <s v="Completo"/>
    <d v="2026-05-05T18:34:15"/>
    <s v="Maryi Katherine Lopez Salgado "/>
    <s v="Aprobado"/>
    <d v="2026-05-05T18:37:13"/>
    <s v="Juan Francisco Torres Hernandez "/>
    <s v="Aprobado"/>
    <d v="2026-05-06T10:52:41"/>
    <s v="Paula Eliza Zabala "/>
    <s v="Aprobado"/>
    <d v="2026-05-06T11:08:16"/>
    <s v="Diego Arley Arenas Manrique "/>
    <s v="Aprobado"/>
    <d v="2026-05-06T11:59:29"/>
    <s v="Lizeth Fernanda Ordonez Urbano "/>
    <s v="Aprobado"/>
    <d v="2026-05-06T14:13:36"/>
    <s v="Jhon Fredi Jaramillo Parra "/>
    <x v="0"/>
    <d v="2026-05-06T14:27:50"/>
  </r>
  <r>
    <n v="19"/>
    <x v="4"/>
    <n v="2026"/>
    <n v="11"/>
    <n v="1070754038"/>
    <s v="2026-04"/>
    <n v="3"/>
    <s v="Completo"/>
    <d v="2026-05-05T18:47:50"/>
    <s v="Anyela Magaly Riveros Castillo "/>
    <s v="Aprobado"/>
    <d v="2026-05-06T13:59:12"/>
    <s v="Yohana Andrea Cruz "/>
    <s v="Aprobado"/>
    <d v="2026-05-06T14:59:57"/>
    <s v="Jorge Yesid Velasquez Rivera "/>
    <s v="Aprobado"/>
    <d v="2026-05-06T15:23:49"/>
    <s v="Diego Arley Arenas Manrique "/>
    <s v="Aprobado"/>
    <d v="2026-05-07T09:16:06"/>
    <s v="Lizeth Fernanda Ordonez Urbano "/>
    <s v="Aprobado"/>
    <d v="2026-05-07T11:07:01"/>
    <s v="Jhon Fredi Jaramillo Parra "/>
    <x v="0"/>
    <d v="2026-05-07T12:00:11"/>
  </r>
  <r>
    <n v="20"/>
    <x v="6"/>
    <n v="2026"/>
    <n v="134"/>
    <n v="52373257"/>
    <s v="2026-04"/>
    <n v="3"/>
    <s v="Completo"/>
    <d v="2026-05-08T17:35:35"/>
    <s v="Claribel Martinez Hilarion "/>
    <s v="Aprobado"/>
    <d v="2026-05-08T18:16:13"/>
    <s v="Hector Alexander Gomez Moreno "/>
    <s v="Aprobado"/>
    <d v="2026-05-08T18:59:21"/>
    <s v="Laura Valentina Holguin Medina "/>
    <s v="Aprobado"/>
    <d v="2026-05-08T21:00:49"/>
    <s v="Diego Ramiro Garcia Bejarano "/>
    <s v="Aprobado"/>
    <d v="2026-05-09T07:30:37"/>
    <s v="Adriana Jineth Carrillo Rodriguez "/>
    <s v="Aprobado"/>
    <d v="2026-05-10T20:51:36"/>
    <s v="Hugo Eduardo Rios Rivera "/>
    <x v="0"/>
    <d v="2026-05-11T22:26:57"/>
  </r>
  <r>
    <n v="6"/>
    <x v="8"/>
    <n v="2026"/>
    <n v="172"/>
    <n v="79799120"/>
    <s v="2026-04"/>
    <n v="4"/>
    <s v="Completo"/>
    <d v="2026-05-02T19:06:20"/>
    <s v="Edgar Mauricio Moya Gutierrez "/>
    <s v="Aprobado"/>
    <d v="2026-05-02T22:32:59"/>
    <s v="Jose Oswaldo Cardenas Avila "/>
    <s v="Aprobado"/>
    <d v="2026-05-04T18:43:46"/>
    <s v="Christian Camilo Ruiz Medina "/>
    <s v="Aprobado"/>
    <d v="2026-05-04T20:53:55"/>
    <s v="Claudia Veronica Collante Dussan "/>
    <s v="Aprobado"/>
    <d v="2026-05-06T09:46:00"/>
    <s v="Angela Milena Orjuela Urcuqui "/>
    <s v="Aprobado"/>
    <d v="2026-05-06T12:30:12"/>
    <s v="Clementina Puentes Ayala "/>
    <x v="0"/>
    <d v="2026-05-06T14:56:07"/>
  </r>
  <r>
    <n v="13"/>
    <x v="2"/>
    <n v="2026"/>
    <n v="231"/>
    <n v="1032474926"/>
    <s v="2026-04"/>
    <n v="4"/>
    <s v="Completo"/>
    <d v="2026-05-05T14:40:38"/>
    <s v="Mateo Andres Sanchez Ortega "/>
    <m/>
    <m/>
    <s v=""/>
    <s v="Aprobado"/>
    <d v="2026-05-06T09:34:04"/>
    <s v="Daniela Franco Canchon "/>
    <s v="Aprobado"/>
    <d v="2026-05-06T09:44:13"/>
    <s v="Maria Angelica Gonzalez Russi "/>
    <s v="Aprobado"/>
    <d v="2026-05-06T11:37:26"/>
    <s v="Jorge Alejandro Delgado Gongora "/>
    <s v="Aprobado"/>
    <d v="2026-05-06T11:51:25"/>
    <s v="Luz Andrea Urquijo Boada "/>
    <x v="0"/>
    <d v="2026-05-07T10:52:17"/>
  </r>
  <r>
    <n v="19"/>
    <x v="4"/>
    <n v="2026"/>
    <n v="455"/>
    <n v="53044149"/>
    <s v="2026-04"/>
    <n v="2"/>
    <s v="Completo"/>
    <d v="2026-05-03T19:36:28"/>
    <s v="Gina Marcela Sabio Aristizabal "/>
    <s v="Aprobado"/>
    <d v="2026-05-03T22:03:11"/>
    <s v="Victor Jhonny Acosta Chica "/>
    <s v="Aprobado"/>
    <d v="2026-05-05T10:23:32"/>
    <s v="Paula Eliza Zabala "/>
    <s v="Aprobado"/>
    <d v="2026-05-05T12:29:40"/>
    <s v="Diego Arley Arenas Manrique "/>
    <s v="Aprobado"/>
    <d v="2026-05-05T14:10:36"/>
    <s v="Lizeth Fernanda Ordonez Urbano "/>
    <s v="Aprobado"/>
    <d v="2026-05-05T14:54:44"/>
    <s v="Jhon Fredi Jaramillo Parra "/>
    <x v="0"/>
    <d v="2026-05-05T15:43:23"/>
  </r>
  <r>
    <n v="1"/>
    <x v="5"/>
    <n v="2026"/>
    <n v="103"/>
    <n v="1053349871"/>
    <s v="2026-04"/>
    <n v="4"/>
    <s v="Completo"/>
    <d v="2026-04-29T12:09:40"/>
    <s v="Juliana Camila Saenz Garcia "/>
    <s v="Aprobado"/>
    <d v="2026-04-29T12:11:19"/>
    <s v="Jose Danilo Triana Montenegro "/>
    <s v="Aprobado"/>
    <d v="2026-04-29T14:20:41"/>
    <s v="Alvaro Enrique Beltran Blanco "/>
    <s v="Aprobado"/>
    <d v="2026-05-03T21:13:36"/>
    <s v="Daniel Hernando Ortiz Quintero "/>
    <s v="Aprobado"/>
    <d v="2026-05-04T15:20:09"/>
    <s v="Jenny Alexandra Fernandez Villar "/>
    <s v="Aprobado"/>
    <d v="2026-05-04T17:12:01"/>
    <s v="Diana Marcela Ballesteros Bonilla "/>
    <x v="0"/>
    <d v="2026-05-04T22:20:24"/>
  </r>
  <r>
    <n v="1"/>
    <x v="5"/>
    <n v="2026"/>
    <n v="428"/>
    <n v="1030670268"/>
    <s v="2026-04"/>
    <n v="3"/>
    <s v="Completo"/>
    <d v="2026-05-06T11:41:15"/>
    <s v="Brayan Alejandro Ortiz Covaleda "/>
    <s v="Aprobado"/>
    <d v="2026-05-06T11:48:56"/>
    <s v="Lida Teresita Herrera Salazar "/>
    <s v="Aprobado"/>
    <d v="2026-05-07T10:21:28"/>
    <s v="Jenny Elizabeth Gacharna Sarmiento "/>
    <s v="Aprobado"/>
    <d v="2026-05-07T15:09:45"/>
    <s v="Daniel Hernando Ortiz Quintero "/>
    <s v="Aprobado"/>
    <d v="2026-05-07T17:01:41"/>
    <s v="Oscar Ivan Uribe Santos "/>
    <s v="Aprobado"/>
    <d v="2026-05-08T13:00:43"/>
    <s v="Diana Marcela Ballesteros Bonilla "/>
    <x v="0"/>
    <d v="2026-05-10T18:31:58"/>
  </r>
  <r>
    <n v="4"/>
    <x v="1"/>
    <n v="2026"/>
    <n v="309"/>
    <n v="12644997"/>
    <s v="2026-04"/>
    <n v="4"/>
    <s v="Completo"/>
    <d v="2026-05-03T22:31:12"/>
    <s v="John Eduard Araujo Chaves "/>
    <s v="Aprobado"/>
    <d v="2026-05-03T22:45:07"/>
    <s v="Natalia Espitia Rojas "/>
    <s v="Aprobado"/>
    <d v="2026-05-05T18:04:07"/>
    <s v="Sugey Diaz Triana "/>
    <s v="Aprobado"/>
    <d v="2026-05-05T19:33:24"/>
    <s v="Carlos Hernando Macias Montoya"/>
    <s v="Aprobado"/>
    <d v="2026-05-06T12:40:54"/>
    <s v="Sugey Diaz Triana "/>
    <s v="Aprobado"/>
    <d v="2026-05-06T21:59:57"/>
    <s v="Luz Andrea Urquijo Boada "/>
    <x v="1"/>
    <m/>
  </r>
  <r>
    <n v="1"/>
    <x v="5"/>
    <n v="2026"/>
    <n v="106"/>
    <n v="51779387"/>
    <s v="2026-04"/>
    <n v="4"/>
    <s v="Completo"/>
    <d v="2026-05-04T14:18:07"/>
    <s v="Aura Ofelia Parrado Torres "/>
    <s v="Aprobado"/>
    <d v="2026-05-04T14:25:16"/>
    <s v="Dayana Jisseth Molina Cruz "/>
    <s v="Aprobado"/>
    <d v="2026-05-04T14:48:03"/>
    <s v="Alvaro Enrique Beltran Blanco "/>
    <s v="Aprobado"/>
    <d v="2026-05-04T21:40:13"/>
    <s v="Daniel Hernando Ortiz Quintero "/>
    <s v="Aprobado"/>
    <d v="2026-05-05T10:42:11"/>
    <s v="Jenny Alexandra Fernandez Villar "/>
    <s v="Aprobado"/>
    <d v="2026-05-05T14:59:19"/>
    <s v="Diana Marcela Ballesteros Bonilla "/>
    <x v="0"/>
    <d v="2026-05-05T19:34:08"/>
  </r>
  <r>
    <n v="1"/>
    <x v="5"/>
    <n v="2026"/>
    <n v="307"/>
    <n v="1032449224"/>
    <s v="2026-04"/>
    <n v="4"/>
    <s v="Completo"/>
    <d v="2026-05-07T13:55:13"/>
    <s v="Melissa Patricia Vera Ramirez "/>
    <s v="Aprobado"/>
    <d v="2026-05-07T15:02:59"/>
    <s v="Andrea Echeverri Florez "/>
    <s v="Aprobado"/>
    <d v="2026-05-07T15:46:38"/>
    <s v="Alvaro Enrique Beltran Blanco "/>
    <s v="Aprobado"/>
    <d v="2026-05-07T17:01:45"/>
    <s v="Daniel Hernando Ortiz Quintero "/>
    <s v="Aprobado"/>
    <d v="2026-05-08T12:37:53"/>
    <s v="Jenny Alexandra Fernandez Villar "/>
    <s v="Aprobado"/>
    <d v="2026-05-08T13:04:31"/>
    <s v="Diana Marcela Ballesteros Bonilla "/>
    <x v="0"/>
    <d v="2026-05-10T18:02:00"/>
  </r>
  <r>
    <n v="4"/>
    <x v="1"/>
    <n v="2026"/>
    <n v="840"/>
    <n v="19496741"/>
    <s v="2026-04"/>
    <n v="3"/>
    <s v="Completo"/>
    <d v="2026-05-03T23:24:00"/>
    <s v="Hernan Alirio Vargas Gonzalez "/>
    <s v="Aprobado"/>
    <d v="2026-05-04T07:37:46"/>
    <s v="Wilson Mauricio Yanguma Lozano "/>
    <s v="Aprobado"/>
    <d v="2026-05-06T08:36:38"/>
    <s v="Sugey Diaz Triana "/>
    <s v="Aprobado"/>
    <d v="2026-05-06T10:35:11"/>
    <s v="Carlos Hernando Macias Montoya"/>
    <s v="Aprobado"/>
    <d v="2026-05-06T12:42:03"/>
    <s v="Sugey Diaz Triana "/>
    <s v="Aprobado"/>
    <d v="2026-05-06T22:00:15"/>
    <s v="Luz Andrea Urquijo Boada "/>
    <x v="1"/>
    <m/>
  </r>
  <r>
    <n v="4"/>
    <x v="1"/>
    <n v="2026"/>
    <n v="168"/>
    <n v="1023945094"/>
    <s v="2026-04"/>
    <n v="4"/>
    <s v="Completo"/>
    <d v="2026-04-27T21:59:25"/>
    <s v="Wilson David Feijoo Garcia "/>
    <s v="Aprobado"/>
    <d v="2026-04-28T14:33:01"/>
    <s v="Jair Enrique Camacho Arroyo "/>
    <s v="Aprobado"/>
    <d v="2026-04-28T15:02:58"/>
    <s v="Francy Yobana Garcia Daza "/>
    <s v="Aprobado"/>
    <d v="2026-05-04T06:26:43"/>
    <s v="Carlos Hernando Macias Montoya"/>
    <s v="Aprobado"/>
    <d v="2026-05-04T13:39:36"/>
    <s v="Francy Yobana Garcia Daza "/>
    <s v="Aprobado"/>
    <d v="2026-05-05T08:08:05"/>
    <s v="Luz Andrea Urquijo Boada "/>
    <x v="0"/>
    <d v="2026-05-11T13:03:11"/>
  </r>
  <r>
    <n v="4"/>
    <x v="1"/>
    <n v="2026"/>
    <n v="796"/>
    <n v="1032476850"/>
    <s v="2026-04"/>
    <n v="3"/>
    <s v="Completo"/>
    <d v="2026-04-26T21:46:32"/>
    <s v="Maria Paula Fandino Cuellar "/>
    <s v="Aprobado"/>
    <d v="2026-04-29T11:17:07"/>
    <s v="Ana Maria Cano Ardila "/>
    <s v="Aprobado"/>
    <d v="2026-04-29T16:16:03"/>
    <s v="Darwin Johan Cristancho Mican "/>
    <s v="Aprobado"/>
    <d v="2026-05-04T10:15:20"/>
    <s v="Carlos Hernando Macias Montoya"/>
    <s v="Aprobado"/>
    <d v="2026-05-04T13:59:41"/>
    <s v="Darwin Johan Cristancho Mican "/>
    <s v="Aprobado"/>
    <d v="2026-05-05T08:31:10"/>
    <s v="Luz Andrea Urquijo Boada "/>
    <x v="0"/>
    <d v="2026-05-11T13:55:43"/>
  </r>
  <r>
    <n v="19"/>
    <x v="4"/>
    <n v="2026"/>
    <n v="649"/>
    <n v="13015053"/>
    <s v="2026-04"/>
    <n v="3"/>
    <s v="Completo"/>
    <d v="2026-04-30T17:48:23"/>
    <s v="Francisco Javier Dorado Burbano "/>
    <s v="Aprobado"/>
    <d v="2026-04-30T20:32:45"/>
    <s v="Nelson Mauricio Hernandez Velasquez "/>
    <s v="Aprobado"/>
    <d v="2026-05-04T15:12:30"/>
    <s v="Andrea Marcela Santiago Fernandez "/>
    <s v="Aprobado"/>
    <d v="2026-05-04T15:19:20"/>
    <s v="Diego Arley Arenas Manrique "/>
    <s v="Aprobado"/>
    <d v="2026-05-05T10:05:40"/>
    <s v="Leydy Mirnella Gutierrez Rodriguez "/>
    <s v="Aprobado"/>
    <d v="2026-05-05T10:24:56"/>
    <s v="Jhon Fredi Jaramillo Parra "/>
    <x v="0"/>
    <d v="2026-05-05T12:29:15"/>
  </r>
  <r>
    <n v="15"/>
    <x v="9"/>
    <n v="2026"/>
    <n v="227"/>
    <n v="39739999"/>
    <s v="2026-04"/>
    <n v="3"/>
    <s v="Completo"/>
    <d v="2026-05-04T18:29:12"/>
    <s v="Claudia Patricia Briceño Castiblanco "/>
    <s v="Aprobado"/>
    <d v="2026-05-04T19:02:10"/>
    <s v="Maria Lourdes Amaya Sarmiento "/>
    <s v="Aprobado"/>
    <d v="2026-05-04T19:02:56"/>
    <s v="Maria Lourdes Amaya Sarmiento "/>
    <s v="Aprobado"/>
    <d v="2026-05-05T09:54:09"/>
    <s v="Luisa Maria Ramirez Riascos "/>
    <s v="Aprobado"/>
    <d v="2026-05-08T13:07:28"/>
    <s v="Laura Marcela Lopez Dominguez "/>
    <s v="Aprobado"/>
    <d v="2026-05-08T16:03:13"/>
    <s v="German Alonso Vanegas Peña "/>
    <x v="0"/>
    <d v="2026-05-11T11:11:23"/>
  </r>
  <r>
    <n v="11"/>
    <x v="3"/>
    <n v="2026"/>
    <n v="347"/>
    <n v="80410327"/>
    <s v="2026-04"/>
    <n v="4"/>
    <s v="Completo"/>
    <d v="2026-04-29T15:38:57"/>
    <s v="Hector Pedraza Ortiz "/>
    <s v="Aprobado"/>
    <d v="2026-04-29T19:55:14"/>
    <s v="Edison Gerardo Castillo Gomez "/>
    <s v="Aprobado"/>
    <d v="2026-04-29T23:39:22"/>
    <s v="Laura Marcela Herrera Cabrera "/>
    <s v="Aprobado"/>
    <d v="2026-05-04T10:59:55"/>
    <s v="Cesar Salamanca Rojas "/>
    <s v="Aprobado"/>
    <d v="2026-05-05T16:11:51"/>
    <s v="Ana Omayra Segura Sabogal "/>
    <s v="Aprobado"/>
    <d v="2026-05-05T16:24:57"/>
    <s v="Pedro Alonso Macias Perez "/>
    <x v="1"/>
    <m/>
  </r>
  <r>
    <n v="14"/>
    <x v="10"/>
    <n v="2026"/>
    <n v="57"/>
    <n v="1010199905"/>
    <s v="2026-04"/>
    <n v="3"/>
    <s v="Completo"/>
    <d v="2026-05-06T10:58:24"/>
    <s v="Jessica Lizeth Lopez Acero "/>
    <s v="Aprobado"/>
    <d v="2026-05-06T11:05:05"/>
    <s v="Rocio Del Pilar Fajardo Vargas "/>
    <s v="Aprobado"/>
    <d v="2026-05-06T13:10:48"/>
    <s v="William Numpaque Useche "/>
    <s v="Aprobado"/>
    <d v="2026-05-06T15:34:23"/>
    <s v="John Jader Suarez Delgado "/>
    <s v="Aprobado"/>
    <d v="2026-05-09T00:09:16"/>
    <s v="Jhonn Alexander Bahos Herrera "/>
    <s v="Aprobado"/>
    <d v="2026-05-11T09:46:41"/>
    <s v="Betsabe Riveros Hernandez "/>
    <x v="1"/>
    <m/>
  </r>
  <r>
    <n v="11"/>
    <x v="3"/>
    <n v="2026"/>
    <n v="144"/>
    <n v="85154567"/>
    <s v="2026-04"/>
    <n v="4"/>
    <s v="Completo"/>
    <d v="2026-04-30T18:48:47"/>
    <s v="Alvaro Diazgranados De Pablo "/>
    <s v="Aprobado"/>
    <d v="2026-04-30T18:51:25"/>
    <s v="Carlos Augusto Giraldo Galeano "/>
    <s v="Aprobado"/>
    <d v="2026-04-30T18:53:27"/>
    <s v="Nury Angelica Cuestas Guarnizo "/>
    <s v="Aprobado"/>
    <d v="2026-05-04T11:54:24"/>
    <s v="Cesar Salamanca Rojas "/>
    <s v="Aprobado"/>
    <d v="2026-05-05T09:56:39"/>
    <s v="Luz Angela Ramirez Ortegon "/>
    <s v="Aprobado"/>
    <d v="2026-05-05T11:20:16"/>
    <s v="Pedro Alonso Macias Perez "/>
    <x v="1"/>
    <m/>
  </r>
  <r>
    <n v="15"/>
    <x v="9"/>
    <n v="2026"/>
    <n v="238"/>
    <n v="1010235581"/>
    <s v="2026-04"/>
    <n v="3"/>
    <s v="Completo"/>
    <d v="2026-04-29T20:27:56"/>
    <s v="Vannesa Parra Ruiz "/>
    <s v="Aprobado"/>
    <d v="2026-04-30T09:35:59"/>
    <s v="Michel Natalia Mesa Cadena "/>
    <s v="Aprobado"/>
    <d v="2026-04-30T09:41:07"/>
    <s v="Michel Natalia Mesa Cadena "/>
    <s v="Aprobado"/>
    <d v="2026-05-04T10:23:05"/>
    <s v="Luisa Maria Ramirez Riascos "/>
    <s v="Aprobado"/>
    <d v="2026-05-06T17:09:38"/>
    <s v="Laura Marcela Lopez Dominguez "/>
    <s v="Aprobado"/>
    <d v="2026-05-06T18:12:15"/>
    <s v="German Alonso Vanegas Peña "/>
    <x v="0"/>
    <d v="2026-05-07T17:02:30"/>
  </r>
  <r>
    <n v="19"/>
    <x v="4"/>
    <n v="2026"/>
    <n v="458"/>
    <n v="1012362649"/>
    <s v="2026-04"/>
    <n v="3"/>
    <s v="Completo"/>
    <d v="2026-05-08T17:33:36"/>
    <s v="Alexander Junior Valega Lozano "/>
    <s v="Aprobado"/>
    <d v="2026-05-08T17:49:31"/>
    <s v="Enia Del Rosario Gomez Ochoa "/>
    <s v="Aprobado"/>
    <d v="2026-05-11T10:32:20"/>
    <s v="Shirly Ruth Guerrero Iriarte "/>
    <s v="Aprobado"/>
    <d v="2026-05-11T11:07:07"/>
    <s v="Diego Arley Arenas Manrique "/>
    <s v="Aprobado"/>
    <d v="2026-05-11T14:57:33"/>
    <s v="Yuli Andrea Oviedo Leguizamon "/>
    <s v="Aprobado"/>
    <d v="2026-05-11T15:16:44"/>
    <s v="Jhon Fredi Jaramillo Parra "/>
    <x v="0"/>
    <d v="2026-05-12T08:22:08"/>
  </r>
  <r>
    <n v="13"/>
    <x v="2"/>
    <n v="2026"/>
    <n v="236"/>
    <n v="43621731"/>
    <s v="2026-04"/>
    <n v="4"/>
    <s v="En proceso"/>
    <d v="2026-04-30T13:43:22"/>
    <s v="Viviana Sorelly Arias Castañeda "/>
    <m/>
    <m/>
    <s v="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223"/>
    <n v="1069730435"/>
    <s v="2026-04"/>
    <n v="3"/>
    <s v="Completo"/>
    <d v="2026-04-30T09:04:13"/>
    <s v="Mayerly Romero Hilarion "/>
    <s v="Aprobado"/>
    <d v="2026-04-30T18:34:30"/>
    <s v="Santiago Andres Sierra Tapia "/>
    <s v="Aprobado"/>
    <d v="2026-04-30T19:39:27"/>
    <s v="Laura Valentina Holguin Medina "/>
    <s v="Aprobado"/>
    <d v="2026-05-01T14:31:01"/>
    <s v="Diego Ramiro Garcia Bejarano "/>
    <s v="Aprobado"/>
    <d v="2026-05-02T17:01:15"/>
    <s v="Adriana Jineth Carrillo Rodriguez "/>
    <s v="Aprobado"/>
    <d v="2026-05-04T21:21:50"/>
    <s v="Hugo Eduardo Rios Rivera "/>
    <x v="0"/>
    <d v="2026-05-06T18:42:07"/>
  </r>
  <r>
    <n v="15"/>
    <x v="9"/>
    <n v="2026"/>
    <n v="103"/>
    <n v="1026273781"/>
    <s v="2026-04"/>
    <n v="4"/>
    <s v="Completo"/>
    <d v="2026-05-07T06:35:14"/>
    <s v="Yuly Rocio Quevedo Rojas "/>
    <s v="Aprobado"/>
    <d v="2026-05-07T10:58:04"/>
    <s v="Jaime Andres Valderrama Cardenas "/>
    <s v="Aprobado"/>
    <d v="2026-05-07T10:58:35"/>
    <s v="Jaime Andres Valderrama Cardenas "/>
    <s v="Aprobado"/>
    <d v="2026-05-07T13:03:53"/>
    <s v="Luisa Maria Ramirez Riascos "/>
    <s v="Aprobado"/>
    <d v="2026-05-07T22:25:59"/>
    <s v="Laura Marcela Lopez Dominguez "/>
    <s v="Aprobado"/>
    <d v="2026-05-08T11:49:38"/>
    <s v="German Alonso Vanegas Peña "/>
    <x v="0"/>
    <d v="2026-05-08T11:55:09"/>
  </r>
  <r>
    <n v="2"/>
    <x v="7"/>
    <n v="2026"/>
    <n v="122"/>
    <n v="1121865014"/>
    <s v="2026-04"/>
    <n v="4"/>
    <s v="Completo"/>
    <d v="2026-04-30T11:58:31"/>
    <s v="Yeison Favian Mora Acevedo "/>
    <s v="Aprobado"/>
    <d v="2026-05-01T15:51:35"/>
    <s v="Rossemberg Orlando Novoa Rodriguez "/>
    <s v="Aprobado"/>
    <d v="2026-05-04T10:46:38"/>
    <s v="Maria Eugenia Pérez Salgado "/>
    <s v="Aprobado"/>
    <d v="2026-05-04T10:55:13"/>
    <s v="Catherine Chaves Hernandez "/>
    <s v="Aprobado"/>
    <d v="2026-05-05T11:41:50"/>
    <s v="Giovanni Alexander Delgado Barrera "/>
    <s v="Aprobado"/>
    <d v="2026-05-05T12:25:31"/>
    <s v="Milton Gonzalo Tumbaqui Quistanchala "/>
    <x v="0"/>
    <d v="2026-05-06T15:47:33"/>
  </r>
  <r>
    <n v="19"/>
    <x v="4"/>
    <n v="2026"/>
    <n v="702"/>
    <n v="1023366200"/>
    <s v="2026-04"/>
    <n v="3"/>
    <s v="Completo"/>
    <d v="2026-04-30T17:13:14"/>
    <s v="Santiago Claros Claros "/>
    <s v="Aprobado"/>
    <d v="2026-04-30T17:47:07"/>
    <s v="Jonathan Steven Munoz Gutierrez "/>
    <s v="Aprobado"/>
    <d v="2026-05-04T13:29:33"/>
    <s v="Leidy Caterine Martinez Prieto "/>
    <s v="Aprobado"/>
    <d v="2026-05-04T13:52:59"/>
    <s v="Diego Arley Arenas Manrique "/>
    <s v="Aprobado"/>
    <d v="2026-05-04T14:46:55"/>
    <s v="Yuli Andrea Oviedo Leguizamon "/>
    <s v="Aprobado"/>
    <d v="2026-05-04T15:08:44"/>
    <s v="Jhon Fredi Jaramillo Parra "/>
    <x v="0"/>
    <d v="2026-05-05T11:55:36"/>
  </r>
  <r>
    <n v="14"/>
    <x v="10"/>
    <n v="2026"/>
    <n v="89"/>
    <n v="1015399898"/>
    <s v="2026-04"/>
    <n v="4"/>
    <s v="Completo"/>
    <d v="2026-05-08T14:56:33"/>
    <s v="Julian David Leon Ayazo "/>
    <s v="Aprobado"/>
    <d v="2026-05-08T15:38:54"/>
    <s v="Juan Alfredo Torres Prieto "/>
    <s v="Aprobado"/>
    <d v="2026-05-08T16:50:59"/>
    <s v="William Numpaque Useche "/>
    <s v="Aprobado"/>
    <d v="2026-05-04T21:45:16"/>
    <s v="John Jader Suarez Delgado "/>
    <s v="Aprobado"/>
    <d v="2026-05-08T22:34:21"/>
    <s v="Jhonn Alexander Bahos Herrera "/>
    <s v="Aprobado"/>
    <d v="2026-05-11T09:25:24"/>
    <s v="Betsabe Riveros Hernandez "/>
    <x v="1"/>
    <m/>
  </r>
  <r>
    <n v="14"/>
    <x v="10"/>
    <n v="2026"/>
    <n v="276"/>
    <n v="79332308"/>
    <s v="2026-04"/>
    <n v="3"/>
    <s v="Ajustar"/>
    <d v="2026-05-06T20:13:12"/>
    <s v="Alvaro Bernal Ruiz "/>
    <s v="En proceso"/>
    <d v="2026-05-04T14:06:57"/>
    <s v="Maria Fernanda Corrales Figueroa "/>
    <s v="En proceso"/>
    <d v="2026-05-04T17:37:13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4"/>
    <x v="1"/>
    <n v="2026"/>
    <n v="275"/>
    <n v="79906217"/>
    <s v="2026-04"/>
    <n v="3"/>
    <s v="Completo"/>
    <d v="2026-05-01T15:39:40"/>
    <s v="Jaime Ardila Gracia "/>
    <s v="Aprobado"/>
    <d v="2026-05-01T17:14:15"/>
    <s v="Mario Alexander Morales Herrera "/>
    <s v="Aprobado"/>
    <d v="2026-05-03T23:24:55"/>
    <s v="Maria Del Pilar Benavides Alfonso "/>
    <s v="Aprobado"/>
    <d v="2026-05-04T10:42:08"/>
    <s v="Carlos Hernando Macias Montoya"/>
    <s v="Aprobado"/>
    <d v="2026-05-04T18:44:38"/>
    <s v="Maria Del Pilar Benavides Alfonso "/>
    <s v="Aprobado"/>
    <d v="2026-05-05T09:52:38"/>
    <s v="Luz Andrea Urquijo Boada "/>
    <x v="0"/>
    <d v="2026-05-11T16:45:34"/>
  </r>
  <r>
    <n v="19"/>
    <x v="4"/>
    <n v="2026"/>
    <n v="573"/>
    <n v="79256415"/>
    <s v="2026-04"/>
    <n v="3"/>
    <s v="Completo"/>
    <d v="2026-05-08T11:51:44"/>
    <s v="Victor Hugo Ayala Puin "/>
    <s v="Aprobado"/>
    <d v="2026-05-08T11:52:48"/>
    <s v="Enia Del Rosario Gomez Ochoa "/>
    <s v="Aprobado"/>
    <d v="2026-05-08T12:10:56"/>
    <s v="Shirly Ruth Guerrero Iriarte "/>
    <s v="Aprobado"/>
    <d v="2026-05-08T12:31:42"/>
    <s v="Diego Arley Arenas Manrique "/>
    <s v="Aprobado"/>
    <d v="2026-05-08T14:52:17"/>
    <s v="Yuli Andrea Oviedo Leguizamon "/>
    <s v="Aprobado"/>
    <d v="2026-05-08T15:05:24"/>
    <s v="Jhon Fredi Jaramillo Parra "/>
    <x v="0"/>
    <d v="2026-05-08T15:50:17"/>
  </r>
  <r>
    <n v="19"/>
    <x v="4"/>
    <n v="2026"/>
    <n v="224"/>
    <n v="52478206"/>
    <s v="2026-04"/>
    <n v="2"/>
    <s v="En proceso"/>
    <d v="2026-05-05T00:31:28"/>
    <s v="Pahola Marcela Rozo Rodriguez "/>
    <s v="Pendiente"/>
    <m/>
    <s v="Gloria Isabel Rodriguez Sierra "/>
    <s v="Pendiente"/>
    <m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20"/>
    <x v="6"/>
    <n v="2026"/>
    <n v="241"/>
    <n v="1022982961"/>
    <s v="2026-04"/>
    <n v="3"/>
    <s v="Completo"/>
    <d v="2026-05-08T14:37:09"/>
    <s v="Eduin Eduardo Parada Macana "/>
    <s v="Aprobado"/>
    <d v="2026-05-08T14:39:43"/>
    <s v="Oscar Javier Barajas Alvarado "/>
    <s v="Aprobado"/>
    <d v="2026-05-08T14:41:20"/>
    <s v="Laura Valentina Holguin Medina "/>
    <s v="Aprobado"/>
    <d v="2026-05-08T17:13:07"/>
    <s v="Diego Ramiro Garcia Bejarano "/>
    <s v="Aprobado"/>
    <d v="2026-05-09T07:02:19"/>
    <s v="Adriana Jineth Carrillo Rodriguez "/>
    <s v="Aprobado"/>
    <d v="2026-05-10T20:49:28"/>
    <s v="Hugo Eduardo Rios Rivera "/>
    <x v="0"/>
    <d v="2026-05-11T22:25:16"/>
  </r>
  <r>
    <n v="20"/>
    <x v="6"/>
    <n v="2026"/>
    <n v="374"/>
    <n v="1007414911"/>
    <s v="2026-04"/>
    <n v="3"/>
    <s v="Completo"/>
    <d v="2026-04-29T15:45:21"/>
    <s v="Dayana Alejandra Mejia Torres "/>
    <s v="Aprobado"/>
    <d v="2026-04-29T15:47:55"/>
    <s v="Juan Sebastian Saavedra Riano "/>
    <s v="Aprobado"/>
    <d v="2026-04-29T16:14:37"/>
    <s v="Laura Valentina Holguin Medina "/>
    <s v="Aprobado"/>
    <d v="2026-05-01T08:18:41"/>
    <s v="Diego Ramiro Garcia Bejarano "/>
    <s v="Aprobado"/>
    <d v="2026-05-01T12:28:23"/>
    <s v="Adriana Jineth Carrillo Rodriguez "/>
    <s v="Aprobado"/>
    <d v="2026-05-04T10:20:57"/>
    <s v="Hugo Eduardo Rios Rivera "/>
    <x v="0"/>
    <d v="2026-05-04T18:38:25"/>
  </r>
  <r>
    <n v="2"/>
    <x v="7"/>
    <n v="2026"/>
    <n v="168"/>
    <n v="1030644787"/>
    <s v="2026-04"/>
    <n v="4"/>
    <s v="Completo"/>
    <d v="2026-05-06T18:36:04"/>
    <s v="Olga Lucia Cardona Parra "/>
    <s v="Aprobado"/>
    <d v="2026-05-07T11:13:17"/>
    <s v="Fabiola Vasquez Pedraza "/>
    <s v="Aprobado"/>
    <d v="2026-05-07T12:54:40"/>
    <s v="Maria Eugenia Pérez Salgado "/>
    <s v="Aprobado"/>
    <d v="2026-05-07T13:46:24"/>
    <s v="Catherine Chaves Hernandez "/>
    <s v="Aprobado"/>
    <d v="2026-05-08T09:49:33"/>
    <s v="Giovanni Alexander Delgado Barrera "/>
    <s v="Aprobado"/>
    <d v="2026-05-08T12:46:05"/>
    <s v="Milton Gonzalo Tumbaqui Quistanchala "/>
    <x v="0"/>
    <d v="2026-05-11T13:29:47"/>
  </r>
  <r>
    <n v="10"/>
    <x v="0"/>
    <n v="2026"/>
    <n v="84"/>
    <n v="1020798493"/>
    <s v="2026-04"/>
    <n v="3"/>
    <s v="Completo"/>
    <d v="2026-05-02T11:26:19"/>
    <s v="Cristhian Mauricio Quevedo Velandia "/>
    <s v="Aprobado"/>
    <d v="2026-05-02T11:38:01"/>
    <s v="Vannessa Estefany Cervantes "/>
    <s v="Aprobado"/>
    <d v="2026-05-03T18:37:33"/>
    <s v="Deysy Yazmin Leon Gonzalez "/>
    <s v="Aprobado"/>
    <d v="2026-05-04T12:58:04"/>
    <s v="Victor Hugo Huertas Prada "/>
    <s v="Aprobado"/>
    <d v="2026-05-05T18:14:25"/>
    <s v="Deysy Yazmin Leon Gonzalez "/>
    <s v="Aprobado"/>
    <d v="2026-05-06T05:54:58"/>
    <s v="Hernan Garcia Silva "/>
    <x v="0"/>
    <d v="2026-05-06T09:40:30"/>
  </r>
  <r>
    <n v="4"/>
    <x v="1"/>
    <n v="2026"/>
    <n v="667"/>
    <n v="53062985"/>
    <s v="2026-04"/>
    <n v="3"/>
    <s v="Completo"/>
    <d v="2026-05-05T08:18:51"/>
    <s v="Luz Mery Prez Ruge "/>
    <s v="Aprobado"/>
    <d v="2026-05-05T09:03:21"/>
    <s v="Fernando Andres Carvajal Molina "/>
    <s v="Aprobado"/>
    <d v="2026-05-05T18:30:16"/>
    <s v="Jeisson Andrey Gonzalez Florian "/>
    <s v="Aprobado"/>
    <d v="2026-05-05T19:33:34"/>
    <s v="Carlos Hernando Macias Montoya"/>
    <s v="Aprobado"/>
    <d v="2026-05-06T11:49:07"/>
    <s v="Jeisson Andrey Gonzalez Florian "/>
    <s v="Aprobado"/>
    <d v="2026-05-06T12:11:09"/>
    <s v="Luz Andrea Urquijo Boada "/>
    <x v="1"/>
    <m/>
  </r>
  <r>
    <n v="19"/>
    <x v="4"/>
    <n v="2026"/>
    <n v="450"/>
    <n v="1022423689"/>
    <s v="2026-04"/>
    <n v="4"/>
    <s v="Completo"/>
    <d v="2026-05-01T10:47:55"/>
    <s v="Karol Camila Cardozo Rico "/>
    <s v="Aprobado"/>
    <d v="2026-05-01T11:49:27"/>
    <s v="Yovan Alfredo Figueroa Arteaga "/>
    <s v="Aprobado"/>
    <d v="2026-05-04T14:35:41"/>
    <s v="Jeimmy Johanna Rios Gonzalez "/>
    <s v="Aprobado"/>
    <d v="2026-05-04T14:59:04"/>
    <s v="Diego Arley Arenas Manrique "/>
    <s v="Aprobado"/>
    <d v="2026-05-04T16:06:28"/>
    <s v="Leydy Mirnella Gutierrez Rodriguez "/>
    <s v="Aprobado"/>
    <d v="2026-05-04T16:07:30"/>
    <s v="Jhon Fredi Jaramillo Parra "/>
    <x v="0"/>
    <d v="2026-05-05T10:47:18"/>
  </r>
  <r>
    <n v="19"/>
    <x v="4"/>
    <n v="2026"/>
    <n v="586"/>
    <n v="1033687184"/>
    <s v="2026-04"/>
    <n v="4"/>
    <s v="Completo"/>
    <d v="2026-05-01T09:34:34"/>
    <s v="Sandra Milena Rodriguez Gonzalez "/>
    <s v="Aprobado"/>
    <d v="2026-05-01T09:39:58"/>
    <s v="Jairo Cardenas Silva "/>
    <s v="Aprobado"/>
    <d v="2026-05-04T12:01:40"/>
    <s v="Ana Emilia Arenas Coca "/>
    <s v="Aprobado"/>
    <d v="2026-05-04T12:18:09"/>
    <s v="Diego Arley Arenas Manrique "/>
    <s v="Aprobado"/>
    <d v="2026-05-04T15:49:36"/>
    <s v="Leydy Mirnella Gutierrez Rodriguez "/>
    <s v="Aprobado"/>
    <d v="2026-05-04T15:56:45"/>
    <s v="Jhon Fredi Jaramillo Parra "/>
    <x v="0"/>
    <d v="2026-05-05T09:08:46"/>
  </r>
  <r>
    <n v="4"/>
    <x v="1"/>
    <n v="2026"/>
    <n v="823"/>
    <n v="1073508367"/>
    <s v="2026-04"/>
    <n v="3"/>
    <s v="Completo"/>
    <d v="2026-04-30T14:37:42"/>
    <s v="Ivan Felipe Murcia Sanchez "/>
    <s v="Aprobado"/>
    <d v="2026-04-30T14:40:39"/>
    <s v="Hermes Caviedes Moreno "/>
    <s v="Aprobado"/>
    <d v="2026-05-04T11:23:58"/>
    <s v="Jeisson Andrey Gonzalez Florian "/>
    <s v="Aprobado"/>
    <d v="2026-05-04T12:59:00"/>
    <s v="Carlos Hernando Macias Montoya"/>
    <s v="Aprobado"/>
    <d v="2026-05-04T18:15:49"/>
    <s v="Jeisson Andrey Gonzalez Florian "/>
    <s v="Aprobado"/>
    <d v="2026-05-05T09:46:15"/>
    <s v="Luz Andrea Urquijo Boada "/>
    <x v="0"/>
    <d v="2026-05-11T16:43:19"/>
  </r>
  <r>
    <n v="6"/>
    <x v="8"/>
    <n v="2026"/>
    <n v="268"/>
    <n v="1033763288"/>
    <s v="2026-04"/>
    <n v="3"/>
    <s v="Completo"/>
    <d v="2026-04-29T13:15:08"/>
    <s v="Carlos Stewen Zamudio Leal "/>
    <s v="Aprobado"/>
    <d v="2026-05-02T06:23:24"/>
    <s v="David Andres Riaño Avila "/>
    <s v="Aprobado"/>
    <d v="2026-05-05T00:02:20"/>
    <s v="Christian Camilo Ruiz Medina "/>
    <s v="Aprobado"/>
    <d v="2026-05-05T17:21:05"/>
    <s v="Claudia Veronica Collante Dussan "/>
    <s v="Aprobado"/>
    <d v="2026-05-06T09:29:27"/>
    <s v="Angela Milena Orjuela Urcuqui "/>
    <s v="Aprobado"/>
    <d v="2026-05-06T12:25:30"/>
    <s v="Clementina Puentes Ayala "/>
    <x v="0"/>
    <d v="2026-05-06T13:42:28"/>
  </r>
  <r>
    <n v="4"/>
    <x v="1"/>
    <n v="2026"/>
    <n v="102"/>
    <n v="1233497458"/>
    <s v="2026-04"/>
    <n v="3"/>
    <s v="Completo"/>
    <d v="2026-04-28T09:50:58"/>
    <s v="Monica Gisella Martinez Mahecha "/>
    <s v="Aprobado"/>
    <d v="2026-04-28T19:35:30"/>
    <s v="Karina Rociris Leon Riano "/>
    <s v="Aprobado"/>
    <d v="2026-04-28T20:42:22"/>
    <s v="Ana Matilde Gutierrez Bolivar "/>
    <s v="Aprobado"/>
    <d v="2026-05-04T07:03:24"/>
    <s v="Carlos Hernando Macias Montoya"/>
    <s v="Aprobado"/>
    <d v="2026-05-04T13:43:25"/>
    <s v="Ana Matilde Gutierrez Bolivar "/>
    <s v="Aprobado"/>
    <d v="2026-05-05T08:12:15"/>
    <s v="Luz Andrea Urquijo Boada "/>
    <x v="0"/>
    <d v="2026-05-11T13:37:17"/>
  </r>
  <r>
    <n v="6"/>
    <x v="8"/>
    <n v="2026"/>
    <n v="185"/>
    <n v="21082326"/>
    <s v="2026-04"/>
    <n v="4"/>
    <s v="Completo"/>
    <d v="2026-04-29T21:32:28"/>
    <s v="Zully Yelitza Hernández Bustos "/>
    <s v="Aprobado"/>
    <d v="2026-04-29T21:58:05"/>
    <s v="Diego  Caballero Rojas "/>
    <s v="Aprobado"/>
    <d v="2026-05-01T11:42:50"/>
    <s v="Yudy Natalia Rodriguez Sanchez "/>
    <s v="Aprobado"/>
    <d v="2026-05-02T22:50:52"/>
    <s v="Claudia Veronica Collante Dussan "/>
    <s v="Aprobado"/>
    <d v="2026-05-05T08:46:16"/>
    <s v="Luis Javier Pachon Alarcon "/>
    <s v="Aprobado"/>
    <d v="2026-05-05T09:54:06"/>
    <s v="Clementina Puentes Ayala "/>
    <x v="0"/>
    <d v="2026-05-05T20:22:55"/>
  </r>
  <r>
    <n v="4"/>
    <x v="1"/>
    <n v="2026"/>
    <n v="428"/>
    <n v="79370373"/>
    <s v="2026-04"/>
    <n v="4"/>
    <s v="Completo"/>
    <d v="2026-04-28T13:16:15"/>
    <s v="Baudilio Duran Mendivelso "/>
    <s v="Aprobado"/>
    <d v="2026-04-28T14:37:32"/>
    <s v="Ricardo Alejandro Alvarado Ortiz "/>
    <s v="Aprobado"/>
    <d v="2026-04-28T21:56:17"/>
    <s v="Ana Matilde Gutierrez Bolivar "/>
    <s v="Aprobado"/>
    <d v="2026-05-04T07:13:20"/>
    <s v="Carlos Hernando Macias Montoya"/>
    <s v="Aprobado"/>
    <d v="2026-05-04T14:10:07"/>
    <s v="Ana Matilde Gutierrez Bolivar "/>
    <s v="Aprobado"/>
    <d v="2026-05-05T08:33:30"/>
    <s v="Luz Andrea Urquijo Boada "/>
    <x v="0"/>
    <d v="2026-05-11T13:58:15"/>
  </r>
  <r>
    <n v="19"/>
    <x v="4"/>
    <n v="2026"/>
    <n v="580"/>
    <n v="1022396539"/>
    <s v="2026-04"/>
    <n v="3"/>
    <s v="Completo"/>
    <d v="2026-04-30T15:46:59"/>
    <s v="Carlos Julian Bulla Melo "/>
    <s v="Aprobado"/>
    <d v="2026-04-30T22:45:00"/>
    <s v="Silvia Libertad Hernandez Delgado "/>
    <s v="Aprobado"/>
    <d v="2026-05-04T14:26:23"/>
    <s v="Juan Sebastian Garcia Fayad "/>
    <s v="Aprobado"/>
    <d v="2026-05-04T14:58:01"/>
    <s v="Diego Arley Arenas Manrique "/>
    <s v="Aprobado"/>
    <d v="2026-05-04T15:14:48"/>
    <s v="Lizeth Paola Rodriguez Riasco "/>
    <s v="Aprobado"/>
    <d v="2026-05-04T15:42:41"/>
    <s v="Jhon Fredi Jaramillo Parra "/>
    <x v="0"/>
    <d v="2026-05-05T09:22:17"/>
  </r>
  <r>
    <n v="14"/>
    <x v="10"/>
    <n v="2026"/>
    <n v="215"/>
    <n v="1000990328"/>
    <s v="2026-04"/>
    <n v="3"/>
    <s v="Completo"/>
    <d v="2026-04-29T15:21:49"/>
    <s v="Juan Sebastian Gordo Rincon "/>
    <s v="Aprobado"/>
    <d v="2026-04-29T15:33:32"/>
    <s v="Nelly Margoth Torres Ruiz "/>
    <s v="Aprobado"/>
    <d v="2026-04-30T07:56:14"/>
    <s v="Alba Marina Gonzalez Hidalgo "/>
    <s v="Aprobado"/>
    <d v="2026-05-01T11:10:38"/>
    <s v="John Jader Suarez Delgado "/>
    <s v="Aprobado"/>
    <d v="2026-05-05T15:11:30"/>
    <s v="Catherine Diaz Lozano "/>
    <s v="Aprobado"/>
    <d v="2026-05-05T15:43:04"/>
    <s v="Betsabe Riveros Hernandez "/>
    <x v="0"/>
    <d v="2026-05-07T10:53:47"/>
  </r>
  <r>
    <n v="13"/>
    <x v="2"/>
    <n v="2026"/>
    <n v="16"/>
    <n v="1090495904"/>
    <s v="2026-04"/>
    <n v="4"/>
    <s v="Completo"/>
    <d v="2026-04-30T14:17:27"/>
    <s v="Jualina Murillo Rubio "/>
    <m/>
    <m/>
    <s v=""/>
    <s v="Aprobado"/>
    <d v="2026-04-30T18:01:27"/>
    <s v="Daniela Franco Canchon "/>
    <s v="Aprobado"/>
    <d v="2026-05-02T12:48:08"/>
    <s v="Maria Angelica Gonzalez Russi "/>
    <s v="Aprobado"/>
    <d v="2026-05-03T00:02:46"/>
    <s v="Jorge Alejandro Delgado Gongora "/>
    <s v="Aprobado"/>
    <d v="2026-05-04T19:56:02"/>
    <s v="Luz Andrea Urquijo Boada "/>
    <x v="0"/>
    <d v="2026-05-06T09:10:07"/>
  </r>
  <r>
    <n v="14"/>
    <x v="10"/>
    <n v="2026"/>
    <n v="175"/>
    <n v="1015419891"/>
    <s v="2026-04"/>
    <n v="3"/>
    <s v="Completo"/>
    <d v="2026-04-30T19:06:20"/>
    <s v="Oscar Arturo Beleno Gomez "/>
    <s v="Aprobado"/>
    <d v="2026-05-01T10:05:09"/>
    <s v="Juan Camilo Falla Cortes "/>
    <s v="Aprobado"/>
    <d v="2026-05-01T11:05:59"/>
    <s v="Sebastian Morera Gonzalez "/>
    <s v="Aprobado"/>
    <d v="2026-05-01T17:39:40"/>
    <s v="John Jader Suarez Delgado "/>
    <s v="Aprobado"/>
    <d v="2026-05-04T23:28:06"/>
    <s v="Catherine Diaz Lozano "/>
    <s v="Aprobado"/>
    <d v="2026-05-05T14:59:41"/>
    <s v="Betsabe Riveros Hernandez "/>
    <x v="0"/>
    <d v="2026-05-07T10:51:35"/>
  </r>
  <r>
    <n v="1"/>
    <x v="5"/>
    <n v="2026"/>
    <n v="175"/>
    <n v="1020809533"/>
    <s v="2026-04"/>
    <n v="4"/>
    <s v="Completo"/>
    <d v="2026-04-30T10:23:20"/>
    <s v="Isabel Maria De Los Angeles Fuentes Macias "/>
    <s v="Aprobado"/>
    <d v="2026-04-30T14:05:54"/>
    <s v="Edgar Mauricio Gomez Medina "/>
    <s v="Aprobado"/>
    <d v="2026-04-30T17:16:19"/>
    <s v="Gloria Isabelita Bejarano Trivino "/>
    <s v="Aprobado"/>
    <d v="2026-05-03T21:46:59"/>
    <s v="Daniel Hernando Ortiz Quintero "/>
    <s v="Aprobado"/>
    <d v="2026-05-04T11:33:39"/>
    <s v="Juan Diego Bustos Muñoz "/>
    <s v="Aprobado"/>
    <d v="2026-05-04T12:55:25"/>
    <s v="Diana Marcela Ballesteros Bonilla "/>
    <x v="0"/>
    <d v="2026-05-04T19:54:15"/>
  </r>
  <r>
    <n v="4"/>
    <x v="1"/>
    <n v="2026"/>
    <n v="849"/>
    <n v="1096226032"/>
    <s v="2026-04"/>
    <n v="3"/>
    <s v="Completo"/>
    <d v="2026-05-03T19:01:14"/>
    <s v="Damaris Retamoso Padilla "/>
    <s v="Aprobado"/>
    <d v="2026-05-03T21:35:47"/>
    <s v="Wilson Mauricio Yanguma Lozano "/>
    <s v="Aprobado"/>
    <d v="2026-05-05T13:30:10"/>
    <s v="Sugey Diaz Triana "/>
    <s v="Aprobado"/>
    <d v="2026-05-05T14:58:27"/>
    <s v="Carlos Hernando Macias Montoya"/>
    <s v="Aprobado"/>
    <d v="2026-05-06T12:24:24"/>
    <s v="Sugey Diaz Triana "/>
    <s v="Aprobado"/>
    <d v="2026-05-06T21:58:42"/>
    <s v="Luz Andrea Urquijo Boada "/>
    <x v="1"/>
    <m/>
  </r>
  <r>
    <n v="4"/>
    <x v="1"/>
    <n v="2026"/>
    <n v="399"/>
    <n v="80901137"/>
    <s v="2026-04"/>
    <n v="3"/>
    <s v="Completo"/>
    <d v="2026-05-02T12:11:17"/>
    <s v="Manuel Fernando Pachon Santana "/>
    <s v="Aprobado"/>
    <d v="2026-05-02T17:11:21"/>
    <s v="Liz Johana Garcia Hernandez "/>
    <s v="Aprobado"/>
    <d v="2026-05-03T23:16:44"/>
    <s v="Darwin Johan Cristancho Mican "/>
    <s v="Aprobado"/>
    <d v="2026-05-04T10:41:30"/>
    <s v="Carlos Hernando Macias Montoya"/>
    <s v="Aprobado"/>
    <d v="2026-05-04T15:24:30"/>
    <s v="Darwin Johan Cristancho Mican "/>
    <s v="Aprobado"/>
    <d v="2026-05-05T09:03:31"/>
    <s v="Luz Andrea Urquijo Boada "/>
    <x v="0"/>
    <d v="2026-05-11T16:30:01"/>
  </r>
  <r>
    <n v="1"/>
    <x v="5"/>
    <n v="2026"/>
    <n v="434"/>
    <n v="1020824460"/>
    <s v="2026-04"/>
    <n v="3"/>
    <s v="Completo"/>
    <d v="2026-05-01T11:44:49"/>
    <s v="Abraham Ramirez Sanchez "/>
    <s v="Aprobado"/>
    <d v="2026-05-01T18:17:05"/>
    <s v="Yenny Paola Lozano Linares "/>
    <s v="Aprobado"/>
    <d v="2026-05-04T08:49:32"/>
    <s v="Gloria Isabelita Bejarano Trivino "/>
    <s v="Aprobado"/>
    <d v="2026-05-04T20:39:28"/>
    <s v="Daniel Hernando Ortiz Quintero "/>
    <s v="Aprobado"/>
    <d v="2026-05-05T11:57:53"/>
    <s v="Juan Diego Bustos Muñoz "/>
    <s v="Aprobado"/>
    <d v="2026-05-05T15:25:43"/>
    <s v="Diana Marcela Ballesteros Bonilla "/>
    <x v="0"/>
    <d v="2026-05-05T19:19:43"/>
  </r>
  <r>
    <n v="6"/>
    <x v="8"/>
    <n v="2026"/>
    <n v="73"/>
    <n v="1032490712"/>
    <s v="2026-04"/>
    <n v="4"/>
    <s v="Completo"/>
    <d v="2026-05-06T11:05:10"/>
    <s v="Karol Nathalia Pulido Llanes "/>
    <s v="Aprobado"/>
    <d v="2026-05-06T11:08:29"/>
    <s v="Carlos Rodolfo Cabrera Ballesteros "/>
    <s v="Aprobado"/>
    <d v="2026-05-06T11:28:40"/>
    <s v="Christian Camilo Ruiz Medina "/>
    <s v="Aprobado"/>
    <d v="2026-05-06T16:12:43"/>
    <s v="Claudia Veronica Collante Dussan "/>
    <s v="Aprobado"/>
    <d v="2026-05-07T09:06:59"/>
    <s v="Angela Milena Orjuela Urcuqui "/>
    <s v="Aprobado"/>
    <d v="2026-05-07T14:11:52"/>
    <s v="Clementina Puentes Ayala "/>
    <x v="0"/>
    <d v="2026-05-07T21:55:06"/>
  </r>
  <r>
    <n v="19"/>
    <x v="4"/>
    <n v="2026"/>
    <n v="444"/>
    <n v="1032422745"/>
    <s v="2026-04"/>
    <n v="3"/>
    <s v="Completo"/>
    <d v="2026-04-30T13:48:31"/>
    <s v="Natalia Milena Ramirez Suarez "/>
    <s v="Aprobado"/>
    <d v="2026-05-01T15:08:18"/>
    <s v="Yulieth Andrea Díaz Martinez "/>
    <s v="Aprobado"/>
    <d v="2026-05-04T14:55:30"/>
    <s v="Jeimmy Johanna Rios Gonzalez "/>
    <s v="Aprobado"/>
    <d v="2026-05-04T15:00:17"/>
    <s v="Diego Arley Arenas Manrique "/>
    <s v="Aprobado"/>
    <d v="2026-05-05T10:05:06"/>
    <s v="Leydy Mirnella Gutierrez Rodriguez "/>
    <s v="Aprobado"/>
    <d v="2026-05-05T10:24:46"/>
    <s v="Jhon Fredi Jaramillo Parra "/>
    <x v="0"/>
    <d v="2026-05-05T14:27:28"/>
  </r>
  <r>
    <n v="6"/>
    <x v="8"/>
    <n v="2026"/>
    <n v="348"/>
    <n v="52877261"/>
    <s v="2026-04"/>
    <n v="4"/>
    <s v="Ajustar"/>
    <d v="2026-05-04T12:07:12"/>
    <s v="Jeimmy Astrid Fajardo Ruedas "/>
    <s v="Aprobado"/>
    <d v="2026-05-04T12:18:52"/>
    <s v="Natalia  Castaño Saldarriaga "/>
    <s v="Rechazado"/>
    <d v="2026-05-05T09:22:14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4"/>
    <x v="1"/>
    <n v="2026"/>
    <n v="101"/>
    <n v="53046668"/>
    <s v="2026-04"/>
    <n v="3"/>
    <s v="Completo"/>
    <d v="2026-04-30T16:12:33"/>
    <s v="Karina Rociris Leon Riano "/>
    <s v="Aprobado"/>
    <d v="2026-04-30T16:21:51"/>
    <s v="Juan Carlos Moreno Jimenez "/>
    <s v="Aprobado"/>
    <d v="2026-05-04T17:42:51"/>
    <s v="Ana Matilde Gutierrez Bolivar "/>
    <s v="Aprobado"/>
    <d v="2026-05-04T21:12:26"/>
    <s v="Carlos Hernando Macias Montoya"/>
    <s v="Aprobado"/>
    <d v="2026-05-05T08:09:21"/>
    <s v="Ana Matilde Gutierrez Bolivar "/>
    <s v="Aprobado"/>
    <d v="2026-05-05T10:29:49"/>
    <s v="Luz Andrea Urquijo Boada "/>
    <x v="0"/>
    <d v="2026-05-11T20:41:16"/>
  </r>
  <r>
    <n v="15"/>
    <x v="9"/>
    <n v="2026"/>
    <n v="74"/>
    <n v="1024495693"/>
    <s v="2026-04"/>
    <n v="3"/>
    <s v="Completo"/>
    <d v="2026-04-30T17:09:06"/>
    <s v="Laura Ximena Moreno Cuervo "/>
    <s v="Aprobado"/>
    <d v="2026-04-30T17:27:15"/>
    <s v="Ines Carolina Betancourt Joya "/>
    <s v="Aprobado"/>
    <d v="2026-04-30T17:27:49"/>
    <s v="Ines Carolina Betancourt Joya "/>
    <s v="Aprobado"/>
    <d v="2026-05-04T10:36:20"/>
    <s v="Luisa Maria Ramirez Riascos "/>
    <s v="Aprobado"/>
    <d v="2026-05-07T22:20:24"/>
    <s v="Laura Marcela Lopez Dominguez "/>
    <s v="Aprobado"/>
    <d v="2026-05-08T11:39:14"/>
    <s v="German Alonso Vanegas Peña "/>
    <x v="0"/>
    <d v="2026-05-08T11:52:06"/>
  </r>
  <r>
    <n v="20"/>
    <x v="6"/>
    <n v="2026"/>
    <n v="376"/>
    <n v="1001170053"/>
    <s v="2026-04"/>
    <n v="3"/>
    <s v="Completo"/>
    <d v="2026-05-08T18:57:47"/>
    <s v="Leidy Cristina Gonzalez Romero "/>
    <s v="Aprobado"/>
    <d v="2026-05-08T19:22:51"/>
    <s v="Abraham Eduardo Acosta Diaz "/>
    <s v="Aprobado"/>
    <d v="2026-05-08T19:55:08"/>
    <s v="Marisela Gil Ramirez "/>
    <s v="Aprobado"/>
    <d v="2026-05-08T21:05:43"/>
    <s v="Diego Ramiro Garcia Bejarano "/>
    <s v="Aprobado"/>
    <d v="2026-05-09T07:33:57"/>
    <s v="Adriana Jineth Carrillo Rodriguez "/>
    <s v="Aprobado"/>
    <d v="2026-05-10T20:51:46"/>
    <s v="Hugo Eduardo Rios Rivera "/>
    <x v="0"/>
    <d v="2026-05-11T22:27:06"/>
  </r>
  <r>
    <n v="4"/>
    <x v="1"/>
    <n v="2026"/>
    <n v="772"/>
    <n v="52952525"/>
    <s v="2026-04"/>
    <n v="3"/>
    <s v="Completo"/>
    <d v="2026-05-06T14:49:37"/>
    <s v="Marisol Serrano Romero "/>
    <s v="Aprobado"/>
    <d v="2026-05-07T16:12:11"/>
    <s v="Juan Daniel Chaves Araoz "/>
    <s v="Aprobado"/>
    <d v="2026-05-07T18:23:58"/>
    <s v="Sugey Diaz Triana "/>
    <s v="Aprobado"/>
    <d v="2026-05-08T03:55:29"/>
    <s v="Carlos Hernando Macias Montoya"/>
    <s v="Aprobado"/>
    <d v="2026-05-08T10:45:23"/>
    <s v="Sugey Diaz Triana "/>
    <s v="Aprobado"/>
    <d v="2026-05-08T14:56:16"/>
    <s v="Luz Andrea Urquijo Boada "/>
    <x v="1"/>
    <m/>
  </r>
  <r>
    <n v="19"/>
    <x v="4"/>
    <n v="2026"/>
    <n v="454"/>
    <n v="1096248720"/>
    <s v="2026-04"/>
    <n v="3"/>
    <s v="Completo"/>
    <d v="2026-05-04T09:45:51"/>
    <s v="Alvaro Jose Diaz Florez "/>
    <s v="Aprobado"/>
    <d v="2026-05-04T10:03:40"/>
    <s v="Nelson Mauricio Hernandez Velasquez "/>
    <s v="Aprobado"/>
    <d v="2026-05-04T20:20:02"/>
    <s v="Andrea Marcela Santiago Fernandez "/>
    <s v="Aprobado"/>
    <d v="2026-05-05T08:17:27"/>
    <s v="Diego Arley Arenas Manrique "/>
    <s v="Aprobado"/>
    <d v="2026-05-05T14:26:34"/>
    <s v="Leydy Mirnella Gutierrez Rodriguez "/>
    <s v="Aprobado"/>
    <d v="2026-05-05T15:04:03"/>
    <s v="Jhon Fredi Jaramillo Parra "/>
    <x v="0"/>
    <d v="2026-05-05T15:30:43"/>
  </r>
  <r>
    <n v="14"/>
    <x v="10"/>
    <n v="2026"/>
    <n v="171"/>
    <n v="52852794"/>
    <s v="2026-04"/>
    <n v="4"/>
    <s v="Completo"/>
    <d v="2026-05-05T05:02:22"/>
    <s v="Karen Lizeth Tovar Casallas "/>
    <s v="Aprobado"/>
    <d v="2026-05-05T21:28:56"/>
    <s v="Luisa Fernanda Malagon Gomez "/>
    <s v="Aprobado"/>
    <d v="2026-05-06T10:30:54"/>
    <s v="Angela Garcia Corredor "/>
    <s v="Aprobado"/>
    <d v="2026-05-06T10:34:58"/>
    <s v="John Jader Suarez Delgado "/>
    <s v="Aprobado"/>
    <d v="2026-05-08T11:53:21"/>
    <s v="Leydi Lorena Nimicica Rubiano "/>
    <s v="Aprobado"/>
    <d v="2026-05-08T14:04:54"/>
    <s v="Betsabe Riveros Hernandez "/>
    <x v="1"/>
    <m/>
  </r>
  <r>
    <n v="4"/>
    <x v="1"/>
    <n v="2026"/>
    <n v="841"/>
    <n v="79558626"/>
    <s v="2026-04"/>
    <n v="3"/>
    <s v="Completo"/>
    <d v="2026-05-05T15:23:12"/>
    <s v="Ricardo Sora Parra "/>
    <s v="Aprobado"/>
    <d v="2026-05-05T15:45:55"/>
    <s v="Wilson Mauricio Yanguma Lozano "/>
    <s v="Aprobado"/>
    <d v="2026-05-06T09:14:22"/>
    <s v="Sugey Diaz Triana "/>
    <s v="Aprobado"/>
    <d v="2026-05-06T10:35:53"/>
    <s v="Carlos Hernando Macias Montoya"/>
    <s v="Aprobado"/>
    <d v="2026-05-06T12:53:06"/>
    <s v="Sugey Diaz Triana "/>
    <s v="Aprobado"/>
    <d v="2026-05-06T22:02:01"/>
    <s v="Luz Andrea Urquijo Boada "/>
    <x v="1"/>
    <m/>
  </r>
  <r>
    <n v="20"/>
    <x v="6"/>
    <n v="2026"/>
    <n v="340"/>
    <n v="1015438142"/>
    <s v="2026-04"/>
    <n v="4"/>
    <s v="Completo"/>
    <d v="2026-05-08T16:03:42"/>
    <s v="Gabriel Fernando Nino Aponte "/>
    <s v="Aprobado"/>
    <d v="2026-05-08T16:19:27"/>
    <s v="John Mauricio Linares Basto "/>
    <s v="Aprobado"/>
    <d v="2026-05-08T16:32:32"/>
    <s v="Jhonnatan Caicedo Rodriguez "/>
    <s v="Aprobado"/>
    <d v="2026-05-08T18:24:47"/>
    <s v="Diego Ramiro Garcia Bejarano "/>
    <s v="Aprobado"/>
    <d v="2026-05-09T10:52:24"/>
    <s v="Elman Cifuentes Castaneda "/>
    <s v="Aprobado"/>
    <d v="2026-05-10T21:06:04"/>
    <s v="Hugo Eduardo Rios Rivera "/>
    <x v="0"/>
    <d v="2026-05-11T22:35:03"/>
  </r>
  <r>
    <n v="20"/>
    <x v="6"/>
    <n v="2026"/>
    <n v="51"/>
    <n v="1000156751"/>
    <s v="2026-04"/>
    <n v="3"/>
    <s v="Completo"/>
    <d v="2026-05-07T00:29:51"/>
    <s v="Nasyr Mejia Melo "/>
    <s v="Aprobado"/>
    <d v="2026-05-07T18:12:21"/>
    <s v="Gabriel Fernando Nino Aponte "/>
    <s v="Aprobado"/>
    <d v="2026-05-07T18:58:06"/>
    <s v="Helber Aurelio Silva Leguizamon "/>
    <s v="Aprobado"/>
    <d v="2026-05-08T13:26:14"/>
    <s v="Diego Ramiro Garcia Bejarano "/>
    <s v="Aprobado"/>
    <d v="2026-05-09T10:45:26"/>
    <s v="Elman Cifuentes Castaneda "/>
    <s v="Aprobado"/>
    <d v="2026-05-10T21:00:59"/>
    <s v="Hugo Eduardo Rios Rivera "/>
    <x v="0"/>
    <d v="2026-05-11T22:32:31"/>
  </r>
  <r>
    <n v="4"/>
    <x v="1"/>
    <n v="2026"/>
    <n v="711"/>
    <n v="39544156"/>
    <s v="2026-04"/>
    <n v="3"/>
    <s v="Completo"/>
    <d v="2026-04-28T14:07:59"/>
    <s v="Yolanda Rodriguez Baron "/>
    <s v="Aprobado"/>
    <d v="2026-04-28T14:09:45"/>
    <s v="Rafael Pericles Azuero Quiñones "/>
    <s v="Aprobado"/>
    <d v="2026-04-28T14:22:34"/>
    <s v="Javier Castillo Guerrero "/>
    <s v="Aprobado"/>
    <d v="2026-05-04T06:09:29"/>
    <s v="Carlos Hernando Macias Montoya"/>
    <s v="Aprobado"/>
    <d v="2026-05-04T11:44:07"/>
    <s v="Javier Castillo Guerrero "/>
    <s v="Aprobado"/>
    <d v="2026-05-04T23:42:33"/>
    <s v="Luz Andrea Urquijo Boada "/>
    <x v="0"/>
    <d v="2026-05-07T11:11:05"/>
  </r>
  <r>
    <n v="19"/>
    <x v="4"/>
    <n v="2026"/>
    <n v="633"/>
    <n v="1022341132"/>
    <s v="2026-04"/>
    <n v="3"/>
    <s v="Completo"/>
    <d v="2026-05-01T10:06:21"/>
    <s v="Jeffrey Dario Gomez Galvan "/>
    <s v="Aprobado"/>
    <d v="2026-05-01T10:10:30"/>
    <s v="Jairo Cardenas Silva "/>
    <s v="Aprobado"/>
    <d v="2026-05-04T12:04:41"/>
    <s v="Ana Emilia Arenas Coca "/>
    <s v="Aprobado"/>
    <d v="2026-05-04T12:18:35"/>
    <s v="Diego Arley Arenas Manrique "/>
    <s v="Aprobado"/>
    <d v="2026-05-04T15:53:59"/>
    <s v="Leydy Mirnella Gutierrez Rodriguez "/>
    <s v="Aprobado"/>
    <d v="2026-05-04T15:57:12"/>
    <s v="Jhon Fredi Jaramillo Parra "/>
    <x v="0"/>
    <d v="2026-05-05T10:05:39"/>
  </r>
  <r>
    <n v="19"/>
    <x v="4"/>
    <n v="2026"/>
    <n v="298"/>
    <n v="1018473104"/>
    <s v="2026-04"/>
    <n v="4"/>
    <s v="Completo"/>
    <d v="2026-05-04T13:19:27"/>
    <s v="Jessica Lorena Medina Patino "/>
    <s v="Aprobado"/>
    <d v="2026-05-04T13:25:33"/>
    <s v="Luz Meri Leon Urrego "/>
    <s v="Aprobado"/>
    <d v="2026-05-04T13:43:21"/>
    <s v="Jorge Yesid Velasquez Rivera "/>
    <s v="Aprobado"/>
    <d v="2026-05-04T13:53:41"/>
    <s v="Diego Arley Arenas Manrique "/>
    <s v="Aprobado"/>
    <d v="2026-05-04T15:18:57"/>
    <s v="Lizeth Fernanda Ordonez Urbano "/>
    <s v="Aprobado"/>
    <d v="2026-05-04T15:43:25"/>
    <s v="Jhon Fredi Jaramillo Parra "/>
    <x v="0"/>
    <d v="2026-05-05T09:28:32"/>
  </r>
  <r>
    <n v="19"/>
    <x v="4"/>
    <n v="2026"/>
    <n v="384"/>
    <n v="1033701514"/>
    <s v="2026-04"/>
    <n v="3"/>
    <s v="Completo"/>
    <d v="2026-05-03T20:54:42"/>
    <s v="Yuderquis Lopez Salgado "/>
    <s v="Aprobado"/>
    <d v="2026-05-04T08:54:34"/>
    <s v="Monica Viviana Garcia Mendieta "/>
    <s v="Aprobado"/>
    <d v="2026-05-04T12:40:01"/>
    <s v="Ana Emilia Arenas Coca "/>
    <s v="Aprobado"/>
    <d v="2026-05-04T13:46:27"/>
    <s v="Diego Arley Arenas Manrique "/>
    <s v="Aprobado"/>
    <d v="2026-05-04T15:56:52"/>
    <s v="Leydy Mirnella Gutierrez Rodriguez "/>
    <s v="Aprobado"/>
    <d v="2026-05-04T15:58:00"/>
    <s v="Jhon Fredi Jaramillo Parra "/>
    <x v="0"/>
    <d v="2026-05-04T16:28:00"/>
  </r>
  <r>
    <n v="20"/>
    <x v="6"/>
    <n v="2026"/>
    <n v="227"/>
    <n v="1032656253"/>
    <s v="2026-04"/>
    <n v="3"/>
    <s v="Completo"/>
    <d v="2026-04-29T13:54:16"/>
    <s v="Elizabeth Romero Rojas "/>
    <s v="Aprobado"/>
    <d v="2026-04-29T15:46:36"/>
    <s v="Julian David Becerra Martinez "/>
    <s v="Aprobado"/>
    <d v="2026-04-29T17:18:22"/>
    <s v="Jhonnatan Caicedo Rodriguez "/>
    <s v="Aprobado"/>
    <d v="2026-05-01T08:25:41"/>
    <s v="Diego Ramiro Garcia Bejarano "/>
    <s v="Aprobado"/>
    <d v="2026-05-01T17:47:11"/>
    <s v="Elman Cifuentes Castaneda "/>
    <s v="Aprobado"/>
    <d v="2026-05-04T21:14:11"/>
    <s v="Hugo Eduardo Rios Rivera "/>
    <x v="0"/>
    <d v="2026-05-05T18:40:20"/>
  </r>
  <r>
    <n v="1"/>
    <x v="5"/>
    <n v="2026"/>
    <n v="270"/>
    <n v="1143370139"/>
    <s v="2026-04"/>
    <n v="3"/>
    <s v="Completo"/>
    <d v="2026-04-28T16:40:31"/>
    <s v="Nuris Margarita Baldiris Pertuz "/>
    <s v="Aprobado"/>
    <d v="2026-04-29T15:03:22"/>
    <s v="Jorge German Estacio Rodriguez "/>
    <s v="Aprobado"/>
    <d v="2026-04-29T15:56:46"/>
    <s v="Alvaro Enrique Beltran Blanco "/>
    <s v="Aprobado"/>
    <d v="2026-05-03T21:19:51"/>
    <s v="Daniel Hernando Ortiz Quintero "/>
    <s v="Aprobado"/>
    <d v="2026-05-04T15:23:45"/>
    <s v="Jenny Alexandra Fernandez Villar "/>
    <s v="Aprobado"/>
    <d v="2026-05-04T17:16:52"/>
    <s v="Diana Marcela Ballesteros Bonilla "/>
    <x v="0"/>
    <d v="2026-05-04T22:27:50"/>
  </r>
  <r>
    <n v="13"/>
    <x v="2"/>
    <n v="2026"/>
    <n v="133"/>
    <n v="1007664572"/>
    <s v="2026-04"/>
    <n v="4"/>
    <s v="Completo"/>
    <d v="2026-05-04T14:00:56"/>
    <s v="Julieth Valentina Baquero Moreno "/>
    <s v="Aprobado"/>
    <d v="2026-05-04T14:11:13"/>
    <s v="Olga Cecilia Martinez Orozco "/>
    <s v="Aprobado"/>
    <d v="2026-05-04T15:32:54"/>
    <s v="Daniela Franco Canchon "/>
    <s v="Aprobado"/>
    <d v="2026-05-04T20:06:31"/>
    <s v="Maria Angelica Gonzalez Russi "/>
    <s v="Aprobado"/>
    <d v="2026-05-04T22:45:10"/>
    <s v="Jorge Alejandro Delgado Gongora "/>
    <s v="Aprobado"/>
    <d v="2026-05-05T18:59:25"/>
    <s v="Luz Andrea Urquijo Boada "/>
    <x v="0"/>
    <d v="2026-05-06T10:41:16"/>
  </r>
  <r>
    <n v="20"/>
    <x v="6"/>
    <n v="2026"/>
    <n v="300"/>
    <n v="1016098648"/>
    <s v="2026-04"/>
    <n v="3"/>
    <s v="Completo"/>
    <d v="2026-05-04T09:41:53"/>
    <s v="Diego Alejandro Millan Montanez "/>
    <s v="Aprobado"/>
    <d v="2026-05-04T09:59:55"/>
    <s v="Fabio Ricardo Diaz Beltran "/>
    <s v="Aprobado"/>
    <d v="2026-05-04T12:55:42"/>
    <s v="Marisela Gil Ramirez "/>
    <s v="Aprobado"/>
    <d v="2026-05-04T19:34:54"/>
    <s v="Diego Ramiro Garcia Bejarano "/>
    <s v="Aprobado"/>
    <d v="2026-05-05T07:45:12"/>
    <s v="Adriana Jineth Carrillo Rodriguez "/>
    <s v="Aprobado"/>
    <d v="2026-05-05T15:51:45"/>
    <s v="Hugo Eduardo Rios Rivera "/>
    <x v="0"/>
    <d v="2026-05-06T21:28:10"/>
  </r>
  <r>
    <n v="11"/>
    <x v="3"/>
    <n v="2026"/>
    <n v="657"/>
    <n v="86052799"/>
    <s v="2026-04"/>
    <n v="3"/>
    <s v="Completo"/>
    <d v="2026-05-03T20:49:34"/>
    <s v="Juan Francisco Calderon Huertas "/>
    <s v="Aprobado"/>
    <d v="2026-05-04T06:35:30"/>
    <s v="Edison Gerardo Castillo Gomez "/>
    <s v="Aprobado"/>
    <d v="2026-05-04T10:18:02"/>
    <s v="Katerine Shirley Contreras Guerrero "/>
    <s v="Aprobado"/>
    <d v="2026-05-04T13:20:10"/>
    <s v="Cesar Salamanca Rojas "/>
    <s v="Aprobado"/>
    <d v="2026-05-07T12:38:42"/>
    <s v="Jhon Alexander Torres Parada "/>
    <s v="Aprobado"/>
    <d v="2026-05-07T12:51:45"/>
    <s v="Pedro Alonso Macias Perez "/>
    <x v="1"/>
    <m/>
  </r>
  <r>
    <n v="20"/>
    <x v="6"/>
    <n v="2026"/>
    <n v="302"/>
    <n v="1077942240"/>
    <s v="2026-04"/>
    <n v="3"/>
    <s v="Completo"/>
    <d v="2026-05-03T11:36:27"/>
    <s v="Cesar Orlando Rey Medina "/>
    <s v="Aprobado"/>
    <d v="2026-05-04T13:32:44"/>
    <s v="Sandra Carolina Duarte Branch "/>
    <s v="Aprobado"/>
    <d v="2026-05-05T14:30:41"/>
    <s v="Marisela Gil Ramirez "/>
    <s v="Aprobado"/>
    <d v="2026-05-06T09:16:52"/>
    <s v="Diego Ramiro Garcia Bejarano "/>
    <s v="Aprobado"/>
    <d v="2026-05-06T15:31:25"/>
    <s v="Adriana Jineth Carrillo Rodriguez "/>
    <s v="Aprobado"/>
    <d v="2026-05-06T20:37:16"/>
    <s v="Hugo Eduardo Rios Rivera "/>
    <x v="0"/>
    <d v="2026-05-07T17:44:00"/>
  </r>
  <r>
    <n v="20"/>
    <x v="6"/>
    <n v="2026"/>
    <n v="59"/>
    <n v="53071242"/>
    <s v="2026-04"/>
    <n v="3"/>
    <s v="Completo"/>
    <d v="2026-05-04T10:54:49"/>
    <s v="Gina Villalba Urbina "/>
    <s v="Aprobado"/>
    <d v="2026-05-04T16:00:30"/>
    <s v="Mileny Hilarion Rios "/>
    <s v="Aprobado"/>
    <d v="2026-05-04T16:10:02"/>
    <s v="Jhonnatan Caicedo Rodriguez "/>
    <s v="Aprobado"/>
    <d v="2026-05-04T23:07:07"/>
    <s v="Diego Ramiro Garcia Bejarano "/>
    <s v="Aprobado"/>
    <d v="2026-05-05T12:57:48"/>
    <s v="Elman Cifuentes Castaneda "/>
    <s v="Aprobado"/>
    <d v="2026-05-05T16:35:38"/>
    <s v="Hugo Eduardo Rios Rivera "/>
    <x v="0"/>
    <d v="2026-05-07T15:51:09"/>
  </r>
  <r>
    <n v="4"/>
    <x v="1"/>
    <n v="2026"/>
    <n v="293"/>
    <n v="3245445"/>
    <s v="2026-04"/>
    <n v="4"/>
    <s v="Completo"/>
    <d v="2026-04-30T09:45:20"/>
    <s v="Fabian Franco Martinez "/>
    <s v="Aprobado"/>
    <d v="2026-04-30T09:45:40"/>
    <s v="Carlos Eduardo Pedreros Garcia "/>
    <s v="Aprobado"/>
    <d v="2026-04-30T12:23:44"/>
    <s v="Javier Castillo Guerrero "/>
    <s v="Aprobado"/>
    <d v="2026-05-04T10:30:11"/>
    <s v="Carlos Hernando Macias Montoya"/>
    <s v="Aprobado"/>
    <d v="2026-05-04T13:36:52"/>
    <s v="Javier Castillo Guerrero "/>
    <s v="Aprobado"/>
    <d v="2026-05-05T07:50:35"/>
    <s v="Luz Andrea Urquijo Boada "/>
    <x v="0"/>
    <d v="2026-05-11T13:00:02"/>
  </r>
  <r>
    <n v="14"/>
    <x v="10"/>
    <n v="2026"/>
    <n v="115"/>
    <n v="1020745222"/>
    <s v="2026-04"/>
    <n v="3"/>
    <s v="Completo"/>
    <d v="2026-05-01T10:25:36"/>
    <s v="Juan Pablo Enrique Castro Morales "/>
    <s v="Aprobado"/>
    <d v="2026-05-04T10:38:51"/>
    <s v="Carlos Alexander Neira Sanchez "/>
    <s v="Aprobado"/>
    <d v="2026-05-04T11:34:16"/>
    <s v="Sebastian Morera Gonzalez "/>
    <s v="Aprobado"/>
    <d v="2026-05-04T12:17:48"/>
    <s v="John Jader Suarez Delgado "/>
    <s v="Aprobado"/>
    <d v="2026-05-07T08:46:08"/>
    <s v="Catherine Diaz Lozano "/>
    <s v="Aprobado"/>
    <d v="2026-05-07T11:47:33"/>
    <s v="Betsabe Riveros Hernandez "/>
    <x v="0"/>
    <d v="2026-05-08T15:00:28"/>
  </r>
  <r>
    <n v="15"/>
    <x v="9"/>
    <n v="2026"/>
    <n v="33"/>
    <n v="1023082378"/>
    <s v="2026-04"/>
    <n v="4"/>
    <s v="Completo"/>
    <d v="2026-05-05T11:32:12"/>
    <s v="Juan Angel Gaviria Rodriguez "/>
    <s v="Aprobado"/>
    <d v="2026-05-05T15:56:24"/>
    <s v="Edwin Johan Choconta Quintero "/>
    <s v="Aprobado"/>
    <d v="2026-05-05T16:38:47"/>
    <s v="Edwin Johan Choconta Quintero "/>
    <s v="Aprobado"/>
    <d v="2026-05-05T21:55:49"/>
    <s v="Luisa Maria Ramirez Riascos "/>
    <s v="Aprobado"/>
    <d v="2026-05-08T15:13:29"/>
    <s v="Laura Marcela Lopez Dominguez "/>
    <s v="Aprobado"/>
    <d v="2026-05-08T16:33:51"/>
    <s v="German Alonso Vanegas Peña "/>
    <x v="0"/>
    <d v="2026-05-11T15:55:34"/>
  </r>
  <r>
    <n v="4"/>
    <x v="1"/>
    <n v="2026"/>
    <n v="288"/>
    <n v="79317264"/>
    <s v="2026-04"/>
    <n v="3"/>
    <s v="Completo"/>
    <d v="2026-05-01T20:30:18"/>
    <s v="Reinaldo Paredes Anaya "/>
    <s v="Aprobado"/>
    <d v="2026-05-01T20:47:17"/>
    <s v="Mario Alexander Morales Herrera "/>
    <s v="Aprobado"/>
    <d v="2026-05-03T23:35:44"/>
    <s v="Maria Del Pilar Benavides Alfonso "/>
    <s v="Aprobado"/>
    <d v="2026-05-04T10:43:13"/>
    <s v="Carlos Hernando Macias Montoya"/>
    <s v="Aprobado"/>
    <d v="2026-05-04T19:01:05"/>
    <s v="Maria Del Pilar Benavides Alfonso "/>
    <s v="Aprobado"/>
    <d v="2026-05-05T09:53:03"/>
    <s v="Luz Andrea Urquijo Boada "/>
    <x v="0"/>
    <d v="2026-05-11T16:45:57"/>
  </r>
  <r>
    <n v="15"/>
    <x v="9"/>
    <n v="2026"/>
    <n v="104"/>
    <n v="1013609653"/>
    <s v="2026-04"/>
    <n v="4"/>
    <s v="Completo"/>
    <d v="2026-04-30T12:12:25"/>
    <s v="Julio Cesar Gonzalez Gomez "/>
    <m/>
    <m/>
    <s v=""/>
    <s v="Aprobado"/>
    <d v="2026-05-04T09:00:15"/>
    <s v="Luisa Maria Ramirez Riascos "/>
    <s v="Aprobado"/>
    <d v="2026-05-04T11:54:48"/>
    <s v="Luisa Maria Ramirez Riascos "/>
    <s v="Aprobado"/>
    <d v="2026-05-08T11:47:08"/>
    <s v="Laura Marcela Lopez Dominguez "/>
    <s v="Aprobado"/>
    <d v="2026-05-08T14:52:53"/>
    <s v="German Alonso Vanegas Peña "/>
    <x v="0"/>
    <d v="2026-05-11T15:31:57"/>
  </r>
  <r>
    <n v="11"/>
    <x v="3"/>
    <n v="2026"/>
    <n v="583"/>
    <n v="1069714747"/>
    <s v="2026-04"/>
    <n v="4"/>
    <s v="Completo"/>
    <d v="2026-04-30T16:30:32"/>
    <s v="David Alejandro Vela Rodriguez "/>
    <s v="Aprobado"/>
    <d v="2026-04-30T18:00:17"/>
    <s v="Pedro Alonso Macias Perez "/>
    <s v="Aprobado"/>
    <d v="2026-04-30T19:37:35"/>
    <s v="John Freddy Becerra Moreno "/>
    <s v="Aprobado"/>
    <d v="2026-05-04T11:56:43"/>
    <s v="Cesar Salamanca Rojas "/>
    <s v="Aprobado"/>
    <d v="2026-05-05T09:18:07"/>
    <s v="Jhon Alexander Torres Parada "/>
    <s v="Aprobado"/>
    <d v="2026-05-05T11:13:39"/>
    <s v="Pedro Alonso Macias Perez "/>
    <x v="1"/>
    <m/>
  </r>
  <r>
    <n v="19"/>
    <x v="4"/>
    <n v="2026"/>
    <n v="498"/>
    <n v="52824644"/>
    <s v="2026-04"/>
    <n v="3"/>
    <s v="Completo"/>
    <d v="2026-05-08T09:02:33"/>
    <s v="Sandra Milena Gonzalez Coy "/>
    <s v="Aprobado"/>
    <d v="2026-05-08T09:04:53"/>
    <s v="Giovanni Villarraga Torres "/>
    <s v="Aprobado"/>
    <d v="2026-05-08T09:08:34"/>
    <s v="Andrea Marcela Santiago Fernandez "/>
    <s v="Aprobado"/>
    <d v="2026-05-08T12:29:38"/>
    <s v="Diego Arley Arenas Manrique "/>
    <s v="Aprobado"/>
    <d v="2026-05-08T12:56:53"/>
    <s v="Leydy Mirnella Gutierrez Rodriguez "/>
    <s v="Aprobado"/>
    <d v="2026-05-08T15:04:25"/>
    <s v="Jhon Fredi Jaramillo Parra "/>
    <x v="0"/>
    <d v="2026-05-08T15:48:10"/>
  </r>
  <r>
    <n v="20"/>
    <x v="6"/>
    <n v="2026"/>
    <n v="324"/>
    <n v="38286243"/>
    <s v="2026-04"/>
    <n v="3"/>
    <s v="Completo"/>
    <d v="2026-05-07T13:37:53"/>
    <s v="Egna Maria Correa Diaz "/>
    <s v="Aprobado"/>
    <d v="2026-05-07T13:48:56"/>
    <s v="Carmenza Diaz Rosas "/>
    <s v="Aprobado"/>
    <d v="2026-05-07T14:45:23"/>
    <s v="Helber Aurelio Silva Leguizamon "/>
    <s v="Aprobado"/>
    <d v="2026-05-08T11:04:16"/>
    <s v="Diego Ramiro Garcia Bejarano "/>
    <s v="Aprobado"/>
    <d v="2026-05-09T10:40:32"/>
    <s v="Elman Cifuentes Castaneda "/>
    <s v="Aprobado"/>
    <d v="2026-05-10T20:56:33"/>
    <s v="Hugo Eduardo Rios Rivera "/>
    <x v="0"/>
    <d v="2026-05-11T22:31:23"/>
  </r>
  <r>
    <n v="1"/>
    <x v="5"/>
    <n v="2026"/>
    <n v="391"/>
    <n v="1030587570"/>
    <s v="2026-04"/>
    <n v="3"/>
    <s v="Ajustar"/>
    <d v="2026-05-01T13:00:37"/>
    <s v="Stephanie Andrea Arias Rivera "/>
    <s v="Aprobado"/>
    <d v="2026-05-01T18:20:44"/>
    <s v="Yenny Paola Lozano Linares "/>
    <s v="Rechazado"/>
    <d v="2026-05-04T08:19:52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4"/>
    <x v="1"/>
    <n v="2026"/>
    <n v="548"/>
    <n v="55176956"/>
    <s v="2026-04"/>
    <n v="3"/>
    <s v="Completo"/>
    <d v="2026-05-02T09:06:59"/>
    <s v="Lucia Collazos Varon "/>
    <s v="Aprobado"/>
    <d v="2026-05-02T11:32:24"/>
    <s v="Mario Alexander Morales Herrera "/>
    <s v="Aprobado"/>
    <d v="2026-05-04T18:24:34"/>
    <s v="Ana Matilde Gutierrez Bolivar "/>
    <s v="Aprobado"/>
    <d v="2026-05-04T21:14:50"/>
    <s v="Carlos Hernando Macias Montoya"/>
    <s v="Aprobado"/>
    <d v="2026-05-05T08:23:01"/>
    <s v="Ana Matilde Gutierrez Bolivar "/>
    <s v="Aprobado"/>
    <d v="2026-05-05T10:43:17"/>
    <s v="Luz Andrea Urquijo Boada "/>
    <x v="1"/>
    <m/>
  </r>
  <r>
    <n v="13"/>
    <x v="2"/>
    <n v="2026"/>
    <n v="31"/>
    <n v="1022328042"/>
    <s v="2026-04"/>
    <n v="4"/>
    <s v="Completo"/>
    <d v="2026-04-30T11:30:19"/>
    <s v="Oscar Andres Godoy Melo "/>
    <s v="Aprobado"/>
    <d v="2026-04-30T14:44:59"/>
    <s v="Silvia Tatiana Castro Sanchez "/>
    <s v="Aprobado"/>
    <d v="2026-04-30T17:17:52"/>
    <s v="Daniela Franco Canchon "/>
    <s v="Aprobado"/>
    <d v="2026-05-02T12:47:19"/>
    <s v="Maria Angelica Gonzalez Russi "/>
    <s v="Aprobado"/>
    <d v="2026-05-03T00:10:06"/>
    <s v="Jorge Alejandro Delgado Gongora "/>
    <s v="Aprobado"/>
    <d v="2026-05-04T19:56:57"/>
    <s v="Luz Andrea Urquijo Boada "/>
    <x v="0"/>
    <d v="2026-05-06T09:16:23"/>
  </r>
  <r>
    <n v="10"/>
    <x v="0"/>
    <n v="2026"/>
    <n v="518"/>
    <n v="79620585"/>
    <s v="2026-04"/>
    <n v="4"/>
    <s v="Completo"/>
    <d v="2026-05-04T13:18:10"/>
    <s v="Mauricio Gomez Otavo "/>
    <s v="Aprobado"/>
    <d v="2026-05-04T16:03:03"/>
    <s v="Mauricio Alejandro Fernandez Prieto "/>
    <s v="Aprobado"/>
    <d v="2026-05-04T16:38:37"/>
    <s v="Deysy Yazmin Leon Gonzalez "/>
    <s v="Aprobado"/>
    <d v="2026-05-05T09:32:01"/>
    <s v="Victor Hugo Huertas Prada "/>
    <s v="Aprobado"/>
    <d v="2026-05-05T22:53:21"/>
    <s v="Deysy Yazmin Leon Gonzalez "/>
    <s v="Aprobado"/>
    <d v="2026-05-06T06:07:47"/>
    <s v="Hernan Garcia Silva "/>
    <x v="0"/>
    <d v="2026-05-06T10:46:44"/>
  </r>
  <r>
    <n v="2"/>
    <x v="7"/>
    <n v="2026"/>
    <n v="99"/>
    <n v="19769087"/>
    <s v="2026-04"/>
    <n v="4"/>
    <s v="Ajustar"/>
    <d v="2026-05-03T08:45:54"/>
    <s v="Jaime Alfonso Fonseca Eljadue "/>
    <s v="Rechazado"/>
    <d v="2026-05-06T09:25:15"/>
    <s v="Linda Alexa Paola Prieto Garzon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338"/>
    <n v="51643791"/>
    <s v="2026-04"/>
    <n v="3"/>
    <s v="En proceso"/>
    <d v="2026-05-02T12:52:25"/>
    <s v="Jeannett Pinzon Hernandez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9"/>
    <x v="4"/>
    <n v="2026"/>
    <n v="117"/>
    <n v="1024567485"/>
    <s v="2026-04"/>
    <n v="3"/>
    <s v="Completo"/>
    <d v="2026-05-06T15:22:46"/>
    <s v="Gelen Yulieth Latorre Carrillo "/>
    <s v="Aprobado"/>
    <d v="2026-05-06T15:23:51"/>
    <s v="Gloria Isabel Rodriguez Sierra "/>
    <s v="Aprobado"/>
    <d v="2026-05-06T15:39:15"/>
    <s v="Juan Sebastian Garcia Fayad "/>
    <s v="Aprobado"/>
    <d v="2026-05-06T16:15:53"/>
    <s v="Diego Arley Arenas Manrique "/>
    <s v="Aprobado"/>
    <d v="2026-05-06T16:23:23"/>
    <s v="Lizeth Paola Rodriguez Riasco "/>
    <s v="Aprobado"/>
    <d v="2026-05-06T16:45:12"/>
    <s v="Jhon Fredi Jaramillo Parra "/>
    <x v="0"/>
    <d v="2026-05-06T17:16:48"/>
  </r>
  <r>
    <n v="2"/>
    <x v="7"/>
    <n v="2026"/>
    <n v="21"/>
    <n v="1018501598"/>
    <s v="2026-04"/>
    <n v="4"/>
    <s v="Completo"/>
    <d v="2026-05-07T08:30:42"/>
    <s v="Estefany Gisell Pereira Angarita "/>
    <s v="Aprobado"/>
    <d v="2026-05-07T08:32:41"/>
    <s v="Luis Julio Moreno Martinez "/>
    <s v="Aprobado"/>
    <d v="2026-05-07T11:27:52"/>
    <s v="Maria Eugenia Pérez Salgado "/>
    <s v="Aprobado"/>
    <d v="2026-05-07T11:41:04"/>
    <s v="Catherine Chaves Hernandez "/>
    <s v="Aprobado"/>
    <d v="2026-05-11T07:26:06"/>
    <s v="Giovanni Alexander Delgado Barrera "/>
    <s v="Aprobado"/>
    <d v="2026-05-11T08:23:09"/>
    <s v="Milton Gonzalo Tumbaqui Quistanchala "/>
    <x v="1"/>
    <d v="2026-05-08T16:03:32"/>
  </r>
  <r>
    <n v="10"/>
    <x v="0"/>
    <n v="2026"/>
    <n v="120"/>
    <n v="35198393"/>
    <s v="2026-04"/>
    <n v="3"/>
    <s v="Completo"/>
    <d v="2026-05-06T21:03:31"/>
    <s v="Nancy Casallas Casallas "/>
    <s v="Aprobado"/>
    <d v="2026-05-07T10:42:15"/>
    <s v="Diana Carolina Perez "/>
    <s v="Aprobado"/>
    <d v="2026-05-07T13:35:48"/>
    <s v="Brigeet Karina Hernandez Rozo "/>
    <s v="Aprobado"/>
    <d v="2026-05-08T09:40:03"/>
    <s v="Victor Hugo Huertas Prada "/>
    <s v="Aprobado"/>
    <d v="2026-05-08T11:56:58"/>
    <s v="Brigeet Karina Hernandez Rozo "/>
    <s v="Aprobado"/>
    <d v="2026-05-09T05:46:29"/>
    <s v="Hernan Garcia Silva "/>
    <x v="0"/>
    <d v="2026-05-11T14:47:15"/>
  </r>
  <r>
    <n v="19"/>
    <x v="4"/>
    <n v="2026"/>
    <n v="221"/>
    <n v="80897346"/>
    <s v="2026-04"/>
    <n v="4"/>
    <s v="Completo"/>
    <d v="2026-04-28T12:53:24"/>
    <s v="Juan Carlos Alvarado Baracaldo "/>
    <s v="Aprobado"/>
    <d v="2026-04-28T13:08:10"/>
    <s v="Simon Vargas Jimenez "/>
    <s v="Aprobado"/>
    <d v="2026-04-29T09:21:16"/>
    <s v="Paula Eliza Zabala "/>
    <s v="Aprobado"/>
    <d v="2026-05-04T08:22:56"/>
    <s v="Diego Arley Arenas Manrique "/>
    <s v="Aprobado"/>
    <d v="2026-05-04T09:28:21"/>
    <s v="Lizeth Fernanda Ordonez Urbano "/>
    <s v="Aprobado"/>
    <d v="2026-05-04T14:08:44"/>
    <s v="Jhon Fredi Jaramillo Parra "/>
    <x v="0"/>
    <d v="2026-05-04T15:58:55"/>
  </r>
  <r>
    <n v="19"/>
    <x v="4"/>
    <n v="2026"/>
    <n v="44"/>
    <n v="13525750"/>
    <s v="2026-04"/>
    <n v="3"/>
    <s v="Completo"/>
    <d v="2026-04-29T13:21:16"/>
    <s v="Hermes Melo Santamaría "/>
    <s v="Aprobado"/>
    <d v="2026-04-30T10:26:38"/>
    <s v="Monica Viviana Garcia Mendieta "/>
    <s v="Aprobado"/>
    <d v="2026-05-04T09:45:16"/>
    <s v="Ana Emilia Arenas Coca "/>
    <s v="Aprobado"/>
    <d v="2026-05-04T10:34:48"/>
    <s v="Diego Arley Arenas Manrique "/>
    <s v="Aprobado"/>
    <d v="2026-05-04T14:38:56"/>
    <s v="Leydy Mirnella Gutierrez Rodriguez "/>
    <s v="Aprobado"/>
    <d v="2026-05-04T15:07:53"/>
    <s v="Jhon Fredi Jaramillo Parra "/>
    <x v="0"/>
    <d v="2026-05-05T10:39:29"/>
  </r>
  <r>
    <n v="4"/>
    <x v="1"/>
    <n v="2026"/>
    <n v="632"/>
    <n v="79467584"/>
    <s v="2026-04"/>
    <n v="3"/>
    <s v="Completo"/>
    <d v="2026-05-04T12:00:53"/>
    <s v="Arturo Neisa Fuya "/>
    <s v="Aprobado"/>
    <d v="2026-05-04T12:04:28"/>
    <s v="Mario Alexander Morales Herrera "/>
    <s v="Aprobado"/>
    <d v="2026-05-04T18:35:42"/>
    <s v="Ana Matilde Gutierrez Bolivar "/>
    <s v="Aprobado"/>
    <d v="2026-05-04T21:15:27"/>
    <s v="Carlos Hernando Macias Montoya"/>
    <s v="Aprobado"/>
    <d v="2026-05-05T08:32:29"/>
    <s v="Ana Matilde Gutierrez Bolivar "/>
    <s v="Aprobado"/>
    <d v="2026-05-05T10:46:53"/>
    <s v="Luz Andrea Urquijo Boada "/>
    <x v="0"/>
    <d v="2026-05-11T20:43:21"/>
  </r>
  <r>
    <n v="11"/>
    <x v="3"/>
    <n v="2026"/>
    <n v="223"/>
    <n v="52582802"/>
    <s v="2026-04"/>
    <n v="4"/>
    <s v="Completo"/>
    <d v="2026-04-29T17:24:00"/>
    <s v="Tania Del Rocio Bohorquez Rodriguez "/>
    <s v="Aprobado"/>
    <d v="2026-04-29T17:25:54"/>
    <s v="Sonia Carolina Riano Daza "/>
    <s v="Aprobado"/>
    <d v="2026-04-29T18:49:20"/>
    <s v="Leidy Custodia Rodriguez Pineda "/>
    <s v="Aprobado"/>
    <d v="2026-05-04T10:37:11"/>
    <s v="Cesar Salamanca Rojas "/>
    <s v="Aprobado"/>
    <d v="2026-05-06T09:36:23"/>
    <s v="Jhon Alexander Torres Parada "/>
    <s v="Aprobado"/>
    <d v="2026-05-06T11:51:04"/>
    <s v="Pedro Alonso Macias Perez "/>
    <x v="1"/>
    <m/>
  </r>
  <r>
    <n v="2"/>
    <x v="7"/>
    <n v="2026"/>
    <n v="67"/>
    <n v="39776919"/>
    <s v="2026-04"/>
    <n v="4"/>
    <s v="Completo"/>
    <d v="2026-05-05T12:02:40"/>
    <s v="Gloria Lucia Vaca Ulloa "/>
    <s v="Aprobado"/>
    <d v="2026-05-05T12:33:49"/>
    <s v="Clemente Chaves Hernandez "/>
    <s v="Aprobado"/>
    <d v="2026-05-05T15:17:09"/>
    <s v="Maria Eugenia Pérez Salgado "/>
    <s v="Aprobado"/>
    <d v="2026-05-06T07:33:25"/>
    <s v="Catherine Chaves Hernandez "/>
    <s v="Aprobado"/>
    <d v="2026-05-06T09:54:41"/>
    <s v="Giovanni Alexander Delgado Barrera "/>
    <s v="Aprobado"/>
    <d v="2026-05-06T10:07:25"/>
    <s v="Milton Gonzalo Tumbaqui Quistanchala "/>
    <x v="0"/>
    <d v="2026-05-06T19:39:58"/>
  </r>
  <r>
    <n v="1"/>
    <x v="5"/>
    <n v="2026"/>
    <n v="76"/>
    <n v="1110509692"/>
    <s v="2026-04"/>
    <n v="4"/>
    <s v="Completo"/>
    <d v="2026-05-06T20:58:17"/>
    <s v="Ginna Paola Ramirez Feriz "/>
    <s v="Aprobado"/>
    <d v="2026-05-07T18:11:56"/>
    <s v="Lida Teresita Herrera Salazar "/>
    <s v="Aprobado"/>
    <d v="2026-05-08T10:39:05"/>
    <s v="Jenny Elizabeth Gacharna Sarmiento "/>
    <s v="Aprobado"/>
    <d v="2026-05-08T10:53:48"/>
    <s v="Daniel Hernando Ortiz Quintero "/>
    <s v="Aprobado"/>
    <d v="2026-05-11T04:43:42"/>
    <s v="Oscar Ivan Uribe Santos "/>
    <s v="Aprobado"/>
    <d v="2026-05-11T09:49:58"/>
    <s v="Diana Marcela Ballesteros Bonilla "/>
    <x v="1"/>
    <m/>
  </r>
  <r>
    <n v="19"/>
    <x v="4"/>
    <n v="2026"/>
    <n v="688"/>
    <n v="1007403809"/>
    <s v="2026-04"/>
    <n v="3"/>
    <s v="Completo"/>
    <d v="2026-04-30T09:51:19"/>
    <s v="Juan Sebastian Jimenez Farfan "/>
    <s v="Aprobado"/>
    <d v="2026-04-30T10:53:43"/>
    <s v="Alex Hernando Castro Pena "/>
    <s v="Aprobado"/>
    <d v="2026-05-04T08:36:24"/>
    <s v="Leidy Caterine Martinez Prieto "/>
    <s v="Aprobado"/>
    <d v="2026-05-04T08:43:00"/>
    <s v="Diego Arley Arenas Manrique "/>
    <s v="Aprobado"/>
    <d v="2026-05-04T10:50:47"/>
    <s v="Yuli Andrea Oviedo Leguizamon "/>
    <s v="Aprobado"/>
    <d v="2026-05-04T14:13:43"/>
    <s v="Jhon Fredi Jaramillo Parra "/>
    <x v="0"/>
    <d v="2026-05-04T15:17:57"/>
  </r>
  <r>
    <n v="11"/>
    <x v="3"/>
    <n v="2026"/>
    <n v="481"/>
    <n v="1015415423"/>
    <s v="2026-04"/>
    <n v="4"/>
    <s v="Completo"/>
    <d v="2026-04-29T10:45:19"/>
    <s v="Mayerly Vargas Castillo "/>
    <s v="Aprobado"/>
    <d v="2026-04-29T12:51:26"/>
    <s v="Maria Alejandra Barbosa Valderrama "/>
    <s v="Aprobado"/>
    <d v="2026-05-01T10:28:25"/>
    <s v="Blanca Pilar Suarez Chacon "/>
    <s v="Aprobado"/>
    <d v="2026-05-04T12:36:50"/>
    <s v="Cesar Salamanca Rojas "/>
    <s v="Aprobado"/>
    <d v="2026-05-06T12:26:47"/>
    <s v="David Alejandro Vela Rodriguez "/>
    <s v="Aprobado"/>
    <d v="2026-05-06T15:26:58"/>
    <s v="Pedro Alonso Macias Perez "/>
    <x v="1"/>
    <m/>
  </r>
  <r>
    <n v="15"/>
    <x v="9"/>
    <n v="2026"/>
    <n v="175"/>
    <n v="1053338749"/>
    <s v="2026-04"/>
    <n v="3"/>
    <s v="Completo"/>
    <d v="2026-04-29T15:33:50"/>
    <s v="Oscar Federico Lopez Nieto "/>
    <s v="Aprobado"/>
    <d v="2026-04-29T16:31:41"/>
    <s v="Yolanda Calderon "/>
    <s v="Aprobado"/>
    <d v="2026-04-29T16:32:53"/>
    <s v="Yolanda Calderon "/>
    <s v="Aprobado"/>
    <d v="2026-05-04T09:18:16"/>
    <s v="Luisa Maria Ramirez Riascos "/>
    <s v="Aprobado"/>
    <d v="2026-05-06T08:03:20"/>
    <s v="Laura Marcela Lopez Dominguez "/>
    <s v="Aprobado"/>
    <d v="2026-05-06T16:26:53"/>
    <s v="German Alonso Vanegas Peña "/>
    <x v="0"/>
    <d v="2026-05-07T14:39:28"/>
  </r>
  <r>
    <n v="19"/>
    <x v="4"/>
    <n v="2026"/>
    <n v="247"/>
    <n v="14254267"/>
    <s v="2026-04"/>
    <n v="3"/>
    <s v="Completo"/>
    <d v="2026-04-30T11:24:31"/>
    <s v="Faudiber Olaya Cardenas "/>
    <s v="Aprobado"/>
    <d v="2026-04-30T11:24:44"/>
    <s v="Victor Jhonny Acosta Chica "/>
    <s v="Aprobado"/>
    <d v="2026-04-30T12:16:51"/>
    <s v="Paula Eliza Zabala "/>
    <s v="Aprobado"/>
    <d v="2026-05-04T08:35:45"/>
    <s v="Diego Arley Arenas Manrique "/>
    <s v="Aprobado"/>
    <d v="2026-05-04T11:32:29"/>
    <s v="Lizeth Fernanda Ordonez Urbano "/>
    <s v="Aprobado"/>
    <d v="2026-05-04T14:14:47"/>
    <s v="Jhon Fredi Jaramillo Parra "/>
    <x v="0"/>
    <d v="2026-05-04T16:02:51"/>
  </r>
  <r>
    <n v="19"/>
    <x v="4"/>
    <n v="2026"/>
    <n v="204"/>
    <n v="52529504"/>
    <s v="2026-04"/>
    <n v="3"/>
    <s v="Completo"/>
    <d v="2026-05-05T15:36:05"/>
    <s v="Yeimmy Helena Donado Santamaria "/>
    <s v="Aprobado"/>
    <d v="2026-05-05T15:48:31"/>
    <s v="Enia Del Rosario Gomez Ochoa "/>
    <s v="Aprobado"/>
    <d v="2026-05-05T16:36:03"/>
    <s v="Shirly Ruth Guerrero Iriarte "/>
    <s v="Aprobado"/>
    <d v="2026-05-05T17:04:08"/>
    <s v="Diego Arley Arenas Manrique "/>
    <s v="Aprobado"/>
    <d v="2026-05-06T11:00:34"/>
    <s v="Yuli Andrea Oviedo Leguizamon "/>
    <s v="Aprobado"/>
    <d v="2026-05-06T11:46:21"/>
    <s v="Jhon Fredi Jaramillo Parra "/>
    <x v="0"/>
    <d v="2026-05-06T12:48:38"/>
  </r>
  <r>
    <n v="11"/>
    <x v="3"/>
    <n v="2026"/>
    <n v="240"/>
    <n v="52809690"/>
    <s v="2026-04"/>
    <n v="4"/>
    <s v="Completo"/>
    <d v="2026-05-06T17:52:24"/>
    <s v="Tatiana Del Pilar Otavo Herrera "/>
    <s v="Aprobado"/>
    <d v="2026-05-06T17:56:00"/>
    <s v="Maria Pilar Soto Vargas "/>
    <s v="Aprobado"/>
    <d v="2026-05-07T10:52:59"/>
    <s v="Jeimi Lorena Villamil Rojas "/>
    <s v="Aprobado"/>
    <d v="2026-05-04T12:48:22"/>
    <s v="Cesar Salamanca Rojas "/>
    <s v="Aprobado"/>
    <d v="2026-05-07T11:26:33"/>
    <s v="Ana Omayra Segura Sabogal "/>
    <s v="Aprobado"/>
    <d v="2026-05-07T11:33:29"/>
    <s v="Pedro Alonso Macias Perez "/>
    <x v="1"/>
    <m/>
  </r>
  <r>
    <n v="15"/>
    <x v="9"/>
    <n v="2026"/>
    <n v="154"/>
    <n v="79240596"/>
    <s v="2026-04"/>
    <n v="4"/>
    <s v="Completo"/>
    <d v="2026-04-29T16:02:46"/>
    <s v="Jose Del Carmen Torres Quijano "/>
    <s v="Aprobado"/>
    <d v="2026-04-29T18:09:24"/>
    <s v="Ines Carolina Betancourt Joya "/>
    <s v="Aprobado"/>
    <d v="2026-04-29T18:10:05"/>
    <s v="Ines Carolina Betancourt Joya "/>
    <s v="Aprobado"/>
    <d v="2026-05-04T09:18:46"/>
    <s v="Luisa Maria Ramirez Riascos "/>
    <s v="Aprobado"/>
    <d v="2026-05-06T08:09:29"/>
    <s v="Laura Marcela Lopez Dominguez "/>
    <s v="Aprobado"/>
    <d v="2026-05-06T16:32:07"/>
    <s v="German Alonso Vanegas Peña "/>
    <x v="0"/>
    <d v="2026-05-07T14:48:09"/>
  </r>
  <r>
    <n v="13"/>
    <x v="2"/>
    <n v="2026"/>
    <n v="226"/>
    <n v="13485659"/>
    <s v="2026-04"/>
    <n v="4"/>
    <s v="Completo"/>
    <d v="2026-04-29T16:18:32"/>
    <s v="Luis Eduardo Penaranda Pineda "/>
    <m/>
    <m/>
    <s v=""/>
    <s v="Aprobado"/>
    <d v="2026-04-30T17:01:28"/>
    <s v="Daniela Franco Canchon "/>
    <s v="Aprobado"/>
    <d v="2026-05-02T12:45:46"/>
    <s v="Maria Angelica Gonzalez Russi "/>
    <s v="Aprobado"/>
    <d v="2026-05-02T23:59:05"/>
    <s v="Jorge Alejandro Delgado Gongora "/>
    <s v="Aprobado"/>
    <d v="2026-05-04T19:55:19"/>
    <s v="Luz Andrea Urquijo Boada "/>
    <x v="0"/>
    <d v="2026-05-06T09:03:13"/>
  </r>
  <r>
    <n v="4"/>
    <x v="1"/>
    <n v="2026"/>
    <n v="44"/>
    <n v="79494011"/>
    <s v="2026-04"/>
    <n v="3"/>
    <s v="Completo"/>
    <d v="2026-04-29T16:15:34"/>
    <s v="Jairo Antonio Mendez Bermudez "/>
    <s v="Aprobado"/>
    <d v="2026-04-29T18:31:12"/>
    <s v="Mario Alexander Morales Herrera "/>
    <s v="Aprobado"/>
    <d v="2026-04-30T08:56:51"/>
    <s v="Maria Del Pilar Benavides Alfonso "/>
    <s v="Aprobado"/>
    <d v="2026-05-04T10:24:30"/>
    <s v="Carlos Hernando Macias Montoya"/>
    <s v="Aprobado"/>
    <d v="2026-05-04T17:46:18"/>
    <s v="Maria Del Pilar Benavides Alfonso "/>
    <s v="Aprobado"/>
    <d v="2026-05-05T09:40:57"/>
    <s v="Luz Andrea Urquijo Boada "/>
    <x v="0"/>
    <d v="2026-05-11T16:41:07"/>
  </r>
  <r>
    <n v="10"/>
    <x v="0"/>
    <n v="2026"/>
    <n v="448"/>
    <n v="1016058745"/>
    <s v="2026-04"/>
    <n v="4"/>
    <s v="Completo"/>
    <d v="2026-05-01T19:25:43"/>
    <s v="Andres Esteban Villa Rey "/>
    <s v="Aprobado"/>
    <d v="2026-05-01T19:39:27"/>
    <s v="Jose Luis Vega Moreno "/>
    <s v="Aprobado"/>
    <d v="2026-05-04T09:05:10"/>
    <s v="Maricely Janneth Fuentes Valbuena "/>
    <s v="Aprobado"/>
    <d v="2026-05-04T13:03:33"/>
    <s v="Victor Hugo Huertas Prada "/>
    <s v="Aprobado"/>
    <d v="2026-05-06T09:46:07"/>
    <s v="Maricely Janneth Fuentes Valbuena "/>
    <s v="Aprobado"/>
    <d v="2026-05-06T13:56:34"/>
    <s v="Hernan Garcia Silva "/>
    <x v="0"/>
    <d v="2026-05-06T14:14:37"/>
  </r>
  <r>
    <n v="19"/>
    <x v="4"/>
    <n v="2026"/>
    <n v="611"/>
    <n v="80443127"/>
    <s v="2026-04"/>
    <n v="2"/>
    <s v="Completo"/>
    <d v="2026-05-01T14:24:37"/>
    <s v="Juan Carlos Castillo Jimenez "/>
    <s v="Aprobado"/>
    <d v="2026-05-01T15:59:13"/>
    <s v="Alejandra Perez Santos "/>
    <s v="Aprobado"/>
    <d v="2026-05-04T12:32:07"/>
    <s v="Jorge Yesid Velasquez Rivera "/>
    <s v="Aprobado"/>
    <d v="2026-05-04T12:37:23"/>
    <s v="Diego Arley Arenas Manrique "/>
    <s v="Aprobado"/>
    <d v="2026-05-04T14:24:42"/>
    <s v="Lizeth Fernanda Ordonez Urbano "/>
    <s v="Aprobado"/>
    <d v="2026-05-04T15:02:46"/>
    <s v="Jhon Fredi Jaramillo Parra "/>
    <x v="0"/>
    <d v="2026-05-05T09:52:49"/>
  </r>
  <r>
    <n v="13"/>
    <x v="2"/>
    <n v="2026"/>
    <n v="244"/>
    <n v="51737799"/>
    <s v="2026-04"/>
    <n v="4"/>
    <s v="Completo"/>
    <d v="2026-04-30T18:34:23"/>
    <s v="Nubia Stella Moreno Parra "/>
    <s v="Aprobado"/>
    <d v="2026-04-30T18:59:13"/>
    <s v="Sandra Patricia Valderrama Niño "/>
    <s v="Aprobado"/>
    <d v="2026-04-30T19:40:53"/>
    <s v="Daniela Franco Canchon "/>
    <s v="Aprobado"/>
    <d v="2026-05-02T12:51:45"/>
    <s v="Maria Angelica Gonzalez Russi "/>
    <s v="Aprobado"/>
    <d v="2026-05-03T00:42:06"/>
    <s v="Jorge Alejandro Delgado Gongora "/>
    <s v="Aprobado"/>
    <d v="2026-05-04T20:03:38"/>
    <s v="Luz Andrea Urquijo Boada "/>
    <x v="0"/>
    <d v="2026-05-06T10:04:30"/>
  </r>
  <r>
    <n v="6"/>
    <x v="8"/>
    <n v="2026"/>
    <n v="177"/>
    <n v="80385765"/>
    <s v="2026-04"/>
    <n v="4"/>
    <s v="Completo"/>
    <d v="2026-05-04T14:45:05"/>
    <s v="German Ricardo Salcedo Prado "/>
    <s v="Aprobado"/>
    <d v="2026-05-04T14:50:07"/>
    <s v="Alejandro Perdomo Herrera "/>
    <s v="Aprobado"/>
    <d v="2026-05-04T19:07:28"/>
    <s v="Christian Camilo Ruiz Medina "/>
    <s v="Aprobado"/>
    <d v="2026-05-04T20:56:12"/>
    <s v="Claudia Veronica Collante Dussan "/>
    <s v="Aprobado"/>
    <d v="2026-05-07T10:09:45"/>
    <s v="Angela Milena Orjuela Urcuqui "/>
    <s v="Aprobado"/>
    <d v="2026-05-07T14:18:01"/>
    <s v="Clementina Puentes Ayala "/>
    <x v="0"/>
    <d v="2026-05-07T22:08:18"/>
  </r>
  <r>
    <n v="19"/>
    <x v="4"/>
    <n v="2026"/>
    <n v="666"/>
    <n v="80032299"/>
    <s v="2026-04"/>
    <n v="3"/>
    <s v="Completo"/>
    <d v="2026-05-04T13:45:28"/>
    <s v="Miguel Alfonso Velasquez Carreno "/>
    <s v="Aprobado"/>
    <d v="2026-05-04T16:56:12"/>
    <s v="Sharon Paulett Bernal Agudelo "/>
    <s v="Aprobado"/>
    <d v="2026-05-05T13:01:48"/>
    <s v="Leidy Caterine Martinez Prieto "/>
    <s v="Aprobado"/>
    <d v="2026-05-05T13:35:55"/>
    <s v="Diego Arley Arenas Manrique "/>
    <s v="Aprobado"/>
    <d v="2026-05-05T14:22:35"/>
    <s v="Yuli Andrea Oviedo Leguizamon "/>
    <s v="Aprobado"/>
    <d v="2026-05-05T15:00:52"/>
    <s v="Jhon Fredi Jaramillo Parra "/>
    <x v="0"/>
    <d v="2026-05-05T15:32:44"/>
  </r>
  <r>
    <n v="1"/>
    <x v="5"/>
    <n v="2026"/>
    <n v="193"/>
    <n v="53108665"/>
    <s v="2026-04"/>
    <n v="3"/>
    <s v="Completo"/>
    <d v="2026-05-01T21:47:37"/>
    <s v="Jenny Carolina Cristancho Moreno "/>
    <s v="Aprobado"/>
    <d v="2026-05-05T18:19:29"/>
    <s v="Wilson Javier Bejarano Cardenas "/>
    <s v="Aprobado"/>
    <d v="2026-05-06T08:39:38"/>
    <s v="Gloria Isabelita Bejarano Trivino "/>
    <s v="Aprobado"/>
    <d v="2026-05-06T10:02:30"/>
    <s v="Daniel Hernando Ortiz Quintero "/>
    <s v="Aprobado"/>
    <d v="2026-05-06T10:38:17"/>
    <s v="Juan Diego Bustos Muñoz "/>
    <s v="Aprobado"/>
    <d v="2026-05-06T12:26:33"/>
    <s v="Diana Marcela Ballesteros Bonilla "/>
    <x v="0"/>
    <d v="2026-05-06T16:05:30"/>
  </r>
  <r>
    <n v="6"/>
    <x v="8"/>
    <n v="2026"/>
    <n v="366"/>
    <n v="1031155481"/>
    <s v="2026-04"/>
    <n v="3"/>
    <s v="Completo"/>
    <d v="2026-05-07T10:48:18"/>
    <s v="Juan Sebastian Salinas Boshell "/>
    <s v="Aprobado"/>
    <d v="2026-05-07T12:25:43"/>
    <s v="David Andres Riaño Avila "/>
    <s v="Aprobado"/>
    <d v="2026-05-07T13:15:16"/>
    <s v="Christian Camilo Ruiz Medina "/>
    <s v="Aprobado"/>
    <d v="2026-05-07T19:02:07"/>
    <s v="Claudia Veronica Collante Dussan "/>
    <s v="Aprobado"/>
    <d v="2026-05-08T10:58:25"/>
    <s v="Angela Milena Orjuela Urcuqui "/>
    <s v="Aprobado"/>
    <d v="2026-05-08T21:53:54"/>
    <s v="Clementina Puentes Ayala "/>
    <x v="0"/>
    <d v="2026-05-11T18:27:11"/>
  </r>
  <r>
    <n v="14"/>
    <x v="10"/>
    <n v="2026"/>
    <n v="91"/>
    <n v="64476703"/>
    <s v="2026-04"/>
    <n v="2"/>
    <s v="Completo"/>
    <d v="2026-05-08T16:45:47"/>
    <s v="Candelaria Rosa Romero Bohorquez "/>
    <s v="Aprobado"/>
    <d v="2026-05-08T16:46:17"/>
    <s v="Liseth Camila Aguilar Galeano "/>
    <s v="Aprobado"/>
    <d v="2026-05-08T16:48:02"/>
    <s v="Alba Marina Gonzalez Hidalgo "/>
    <s v="Aprobado"/>
    <d v="2026-05-11T09:49:25"/>
    <s v="John Jader Suarez Delgado "/>
    <s v="Aprobado"/>
    <d v="2026-05-11T15:02:10"/>
    <s v="Catherine Diaz Lozano "/>
    <s v="Aprobado"/>
    <d v="2026-05-12T08:50:35"/>
    <s v="Betsabe Riveros Hernandez "/>
    <x v="1"/>
    <m/>
  </r>
  <r>
    <n v="4"/>
    <x v="1"/>
    <n v="2026"/>
    <n v="208"/>
    <n v="79795997"/>
    <s v="2026-04"/>
    <n v="3"/>
    <s v="Completo"/>
    <d v="2026-04-30T20:07:36"/>
    <s v="Jaime Alonso Buitrago Tovar "/>
    <s v="Aprobado"/>
    <d v="2026-04-30T20:21:11"/>
    <s v="Jheisson Albeiro Campos Tique "/>
    <s v="Aprobado"/>
    <d v="2026-05-04T17:09:04"/>
    <s v="Javier Castillo Guerrero "/>
    <s v="Aprobado"/>
    <d v="2026-05-04T21:09:40"/>
    <s v="Carlos Hernando Macias Montoya"/>
    <s v="Aprobado"/>
    <d v="2026-05-04T22:07:48"/>
    <s v="Javier Castillo Guerrero "/>
    <s v="Aprobado"/>
    <d v="2026-05-05T10:09:02"/>
    <s v="Luz Andrea Urquijo Boada "/>
    <x v="0"/>
    <d v="2026-05-11T16:49:04"/>
  </r>
  <r>
    <n v="19"/>
    <x v="4"/>
    <n v="2026"/>
    <n v="175"/>
    <n v="1010010680"/>
    <s v="2026-04"/>
    <n v="3"/>
    <s v="Completo"/>
    <d v="2026-05-05T11:48:52"/>
    <s v="Natalia Rodriguez Quintero "/>
    <s v="Aprobado"/>
    <d v="2026-05-05T12:32:26"/>
    <s v="Jhon Fredy Mendez Solaque "/>
    <s v="Aprobado"/>
    <d v="2026-05-05T12:48:01"/>
    <s v="Jeimmy Johanna Rios Gonzalez "/>
    <s v="Aprobado"/>
    <d v="2026-05-05T12:48:27"/>
    <s v="Diego Arley Arenas Manrique "/>
    <s v="Aprobado"/>
    <d v="2026-05-06T15:13:10"/>
    <s v="Leydy Mirnella Gutierrez Rodriguez "/>
    <s v="Aprobado"/>
    <d v="2026-05-06T15:19:06"/>
    <s v="Jhon Fredi Jaramillo Parra "/>
    <x v="0"/>
    <d v="2026-05-06T15:59:55"/>
  </r>
  <r>
    <n v="2"/>
    <x v="7"/>
    <n v="2026"/>
    <n v="179"/>
    <n v="79513901"/>
    <s v="2026-04"/>
    <n v="3"/>
    <s v="Completo"/>
    <d v="2026-05-05T09:42:15"/>
    <s v="Wigberto Gonzalez Villamil "/>
    <s v="Aprobado"/>
    <d v="2026-05-05T23:14:32"/>
    <s v="Hosman Hernan Arias Gutierrez "/>
    <s v="Aprobado"/>
    <d v="2026-05-06T17:56:45"/>
    <s v="Maria Eugenia Pérez Salgado "/>
    <s v="Aprobado"/>
    <d v="2026-05-06T19:16:59"/>
    <s v="Catherine Chaves Hernandez "/>
    <s v="Aprobado"/>
    <d v="2026-05-07T11:29:05"/>
    <s v="Giovanni Alexander Delgado Barrera "/>
    <s v="Aprobado"/>
    <d v="2026-05-07T11:54:08"/>
    <s v="Milton Gonzalo Tumbaqui Quistanchala "/>
    <x v="0"/>
    <d v="2026-05-08T15:36:20"/>
  </r>
  <r>
    <n v="13"/>
    <x v="2"/>
    <n v="2026"/>
    <n v="160"/>
    <n v="11807054"/>
    <s v="2026-04"/>
    <n v="4"/>
    <s v="Completo"/>
    <d v="2026-04-28T16:49:33"/>
    <s v="Alfonso Mexcina Vega "/>
    <s v="Aprobado"/>
    <d v="2026-04-28T21:31:00"/>
    <s v="Yulieth Alexandra Riaño Espitia "/>
    <s v="Aprobado"/>
    <d v="2026-04-29T15:37:41"/>
    <s v="Daniela Franco Canchon "/>
    <s v="Aprobado"/>
    <d v="2026-05-02T12:30:49"/>
    <s v="Maria Angelica Gonzalez Russi "/>
    <s v="Aprobado"/>
    <d v="2026-05-02T22:03:19"/>
    <s v="Jorge Alejandro Delgado Gongora "/>
    <s v="Aprobado"/>
    <d v="2026-05-04T17:14:47"/>
    <s v="Luz Andrea Urquijo Boada "/>
    <x v="0"/>
    <d v="2026-05-05T17:20:25"/>
  </r>
  <r>
    <n v="19"/>
    <x v="4"/>
    <n v="2026"/>
    <n v="41"/>
    <n v="1024591582"/>
    <s v="2026-04"/>
    <n v="3"/>
    <s v="Completo"/>
    <d v="2026-05-05T14:21:49"/>
    <s v="Jorge Yesid Velasquez Rivera "/>
    <s v="Aprobado"/>
    <d v="2026-05-05T14:22:28"/>
    <s v="Leidy Caterine Martinez Prieto "/>
    <s v="Aprobado"/>
    <d v="2026-05-05T14:36:32"/>
    <s v="Leidy Caterine Martinez Prieto "/>
    <s v="Aprobado"/>
    <d v="2026-05-05T14:57:22"/>
    <s v="Diego Arley Arenas Manrique "/>
    <s v="Aprobado"/>
    <d v="2026-05-05T15:15:22"/>
    <s v="Yuli Andrea Oviedo Leguizamon "/>
    <s v="Aprobado"/>
    <d v="2026-05-05T15:19:07"/>
    <s v="Jhon Fredi Jaramillo Parra "/>
    <x v="0"/>
    <d v="2026-05-05T15:59:11"/>
  </r>
  <r>
    <n v="19"/>
    <x v="4"/>
    <n v="2026"/>
    <n v="283"/>
    <n v="1152684527"/>
    <s v="2026-04"/>
    <n v="3"/>
    <s v="Completo"/>
    <d v="2026-05-07T11:30:26"/>
    <s v="Julyan Estephen Parra Puerta "/>
    <s v="Aprobado"/>
    <d v="2026-05-07T11:32:21"/>
    <s v="Ruth Mariela Prieto Bernal "/>
    <s v="Aprobado"/>
    <d v="2026-05-07T14:50:23"/>
    <s v="Andrea Marcela Santiago Fernandez "/>
    <s v="Aprobado"/>
    <d v="2026-05-07T15:35:58"/>
    <s v="Diego Arley Arenas Manrique "/>
    <s v="Aprobado"/>
    <d v="2026-05-07T15:48:44"/>
    <s v="Leydy Mirnella Gutierrez Rodriguez "/>
    <s v="Aprobado"/>
    <d v="2026-05-07T17:24:44"/>
    <s v="Jhon Fredi Jaramillo Parra "/>
    <x v="0"/>
    <d v="2026-05-08T11:01:46"/>
  </r>
  <r>
    <n v="19"/>
    <x v="4"/>
    <n v="2026"/>
    <n v="751"/>
    <n v="79462654"/>
    <s v="2026-04"/>
    <n v="3"/>
    <s v="Completo"/>
    <d v="2026-05-04T18:48:55"/>
    <s v="Deiver Jimenez Antury "/>
    <s v="Aprobado"/>
    <d v="2026-05-04T18:55:33"/>
    <s v="Andres Mauricio Moreno Ocampo "/>
    <s v="Aprobado"/>
    <d v="2026-05-06T15:06:31"/>
    <s v="Helmer Oswaldo Lopez Rodriguez "/>
    <s v="Aprobado"/>
    <d v="2026-05-06T15:24:38"/>
    <s v="Diego Arley Arenas Manrique "/>
    <s v="Aprobado"/>
    <d v="2026-05-06T15:37:32"/>
    <s v="Lizeth Paola Rodriguez Riasco "/>
    <s v="Aprobado"/>
    <d v="2026-05-06T15:38:31"/>
    <s v="Jhon Fredi Jaramillo Parra "/>
    <x v="0"/>
    <d v="2026-05-06T17:14:10"/>
  </r>
  <r>
    <n v="4"/>
    <x v="1"/>
    <n v="2026"/>
    <n v="9"/>
    <n v="52047527"/>
    <s v="2026-04"/>
    <n v="4"/>
    <s v="Completo"/>
    <d v="2026-04-28T13:44:49"/>
    <s v="Maria Cristina Diaz Reyes "/>
    <s v="Aprobado"/>
    <d v="2026-04-28T13:45:59"/>
    <s v="Jose Mauricio Barragan Moreno "/>
    <s v="Aprobado"/>
    <d v="2026-04-28T15:27:11"/>
    <s v="Fernando Sotelo Avila "/>
    <s v="Aprobado"/>
    <d v="2026-05-04T06:36:39"/>
    <s v="Carlos Hernando Macias Montoya"/>
    <s v="Aprobado"/>
    <d v="2026-05-04T07:23:59"/>
    <s v="Fernando Sotelo Avila "/>
    <s v="Aprobado"/>
    <d v="2026-05-04T22:48:29"/>
    <s v="Luz Andrea Urquijo Boada "/>
    <x v="1"/>
    <m/>
  </r>
  <r>
    <n v="10"/>
    <x v="0"/>
    <n v="2026"/>
    <n v="247"/>
    <n v="1026285569"/>
    <s v="2026-04"/>
    <n v="4"/>
    <s v="Completo"/>
    <d v="2026-05-06T16:15:02"/>
    <s v="Paula Nataly Salgado Morantes "/>
    <s v="Aprobado"/>
    <d v="2026-05-06T16:17:18"/>
    <s v="Lina Marcela Yepes Salazar "/>
    <s v="Aprobado"/>
    <d v="2026-05-06T16:50:19"/>
    <s v="Deysy Yazmin Leon Gonzalez "/>
    <s v="Aprobado"/>
    <d v="2026-05-08T09:13:41"/>
    <s v="Victor Hugo Huertas Prada "/>
    <s v="Aprobado"/>
    <d v="2026-05-08T13:42:25"/>
    <s v="Deysy Yazmin Leon Gonzalez "/>
    <s v="Aprobado"/>
    <d v="2026-05-08T15:51:11"/>
    <s v="Hernan Garcia Silva "/>
    <x v="0"/>
    <d v="2026-05-11T13:36:44"/>
  </r>
  <r>
    <n v="4"/>
    <x v="1"/>
    <n v="2026"/>
    <n v="185"/>
    <n v="79818241"/>
    <s v="2026-04"/>
    <n v="4"/>
    <s v="Completo"/>
    <d v="2026-04-28T18:11:10"/>
    <s v="Wilfredo Castro Gomez "/>
    <s v="Aprobado"/>
    <d v="2026-04-29T12:16:12"/>
    <s v="Jair Enrique Camacho Arroyo "/>
    <s v="Aprobado"/>
    <d v="2026-04-29T13:34:45"/>
    <s v="Francy Yobana Garcia Daza "/>
    <s v="Aprobado"/>
    <d v="2026-05-04T10:08:29"/>
    <s v="Carlos Hernando Macias Montoya"/>
    <s v="Aprobado"/>
    <d v="2026-05-04T12:13:11"/>
    <s v="Francy Yobana Garcia Daza "/>
    <s v="Aprobado"/>
    <d v="2026-05-05T01:50:14"/>
    <s v="Luz Andrea Urquijo Boada "/>
    <x v="0"/>
    <d v="2026-05-07T12:12:14"/>
  </r>
  <r>
    <n v="11"/>
    <x v="3"/>
    <n v="2026"/>
    <n v="205"/>
    <n v="1019072645"/>
    <s v="2026-04"/>
    <n v="4"/>
    <s v="Completo"/>
    <d v="2026-04-28T12:36:13"/>
    <s v="Leidy Katerine Escobar Castro "/>
    <s v="Aprobado"/>
    <d v="2026-04-29T13:43:10"/>
    <s v="Jose Daniel Alvarez Ruiz "/>
    <s v="Aprobado"/>
    <d v="2026-04-30T15:47:35"/>
    <s v="Julio Corva Martinez "/>
    <s v="Aprobado"/>
    <d v="2026-05-04T11:38:16"/>
    <s v="Cesar Salamanca Rojas "/>
    <s v="Aprobado"/>
    <d v="2026-05-04T22:16:01"/>
    <s v="Luz Angela Ramirez Ortegon "/>
    <s v="Aprobado"/>
    <d v="2026-05-05T08:52:23"/>
    <s v="Pedro Alonso Macias Perez "/>
    <x v="1"/>
    <m/>
  </r>
  <r>
    <n v="4"/>
    <x v="1"/>
    <n v="2026"/>
    <n v="611"/>
    <n v="1033739768"/>
    <s v="2026-04"/>
    <n v="3"/>
    <s v="Completo"/>
    <d v="2026-04-27T23:21:17"/>
    <s v="Juan David Gaviria Zambrano "/>
    <s v="Aprobado"/>
    <d v="2026-04-28T10:41:49"/>
    <s v="Juan Daniel Chaves Araoz "/>
    <s v="Aprobado"/>
    <d v="2026-04-28T15:12:42"/>
    <s v="Sugey Diaz Triana "/>
    <s v="Aprobado"/>
    <d v="2026-05-04T06:28:29"/>
    <s v="Carlos Hernando Macias Montoya"/>
    <s v="Aprobado"/>
    <d v="2026-05-04T15:08:07"/>
    <s v="Sugey Diaz Triana "/>
    <s v="Aprobado"/>
    <d v="2026-05-05T08:52:41"/>
    <s v="Luz Andrea Urquijo Boada "/>
    <x v="0"/>
    <d v="2026-05-11T16:27:08"/>
  </r>
  <r>
    <n v="11"/>
    <x v="3"/>
    <n v="2026"/>
    <n v="513"/>
    <n v="1019123423"/>
    <s v="2026-04"/>
    <n v="4"/>
    <s v="Completo"/>
    <d v="2026-05-11T12:00:35"/>
    <s v="Dayanna Stephannie Fonseca Vivas "/>
    <s v="Aprobado"/>
    <d v="2026-05-11T12:13:27"/>
    <s v="Maria Pilar Soto Vargas "/>
    <s v="Aprobado"/>
    <d v="2026-05-11T12:19:09"/>
    <s v="Jeimi Lorena Villamil Rojas "/>
    <s v="Aprobado"/>
    <d v="2026-05-05T11:42:44"/>
    <s v="Cesar Salamanca Rojas "/>
    <s v="Aprobado"/>
    <d v="2026-05-12T08:41:39"/>
    <s v="Ana Omayra Segura Sabogal "/>
    <s v="Aprobado"/>
    <d v="2026-05-12T08:46:16"/>
    <s v="Pedro Alonso Macias Perez "/>
    <x v="1"/>
    <m/>
  </r>
  <r>
    <n v="19"/>
    <x v="4"/>
    <n v="2026"/>
    <n v="29"/>
    <n v="1019036194"/>
    <s v="2026-04"/>
    <n v="2"/>
    <s v="Completo"/>
    <d v="2026-05-05T12:04:53"/>
    <s v="Paula Eliza Zabala "/>
    <s v="Aprobado"/>
    <d v="2026-05-05T14:17:03"/>
    <s v="Leidy Caterine Martinez Prieto "/>
    <s v="Aprobado"/>
    <d v="2026-05-05T14:19:03"/>
    <s v="Leidy Caterine Martinez Prieto "/>
    <s v="Aprobado"/>
    <d v="2026-05-05T14:20:36"/>
    <s v="Diego Arley Arenas Manrique "/>
    <s v="Aprobado"/>
    <d v="2026-05-05T14:50:25"/>
    <s v="Yuli Andrea Oviedo Leguizamon "/>
    <s v="Aprobado"/>
    <d v="2026-05-05T15:10:01"/>
    <s v="Jhon Fredi Jaramillo Parra "/>
    <x v="0"/>
    <d v="2026-05-05T15:49:27"/>
  </r>
  <r>
    <n v="19"/>
    <x v="4"/>
    <n v="2026"/>
    <n v="234"/>
    <n v="1085304221"/>
    <s v="2026-04"/>
    <n v="3"/>
    <s v="Completo"/>
    <d v="2026-04-29T18:32:11"/>
    <s v="Maria Alejandra Delgado Moreno "/>
    <s v="Aprobado"/>
    <d v="2026-04-29T18:33:47"/>
    <s v="Andres Felipe Muñoz Molina "/>
    <s v="Aprobado"/>
    <d v="2026-04-30T10:37:23"/>
    <s v="Juan Sebastian Garcia Fayad "/>
    <s v="Aprobado"/>
    <d v="2026-05-04T08:32:49"/>
    <s v="Diego Arley Arenas Manrique "/>
    <s v="Aprobado"/>
    <d v="2026-05-04T09:34:21"/>
    <s v="Lizeth Paola Rodriguez Riasco "/>
    <s v="Aprobado"/>
    <d v="2026-05-04T14:09:25"/>
    <s v="Jhon Fredi Jaramillo Parra "/>
    <x v="0"/>
    <d v="2026-05-04T15:37:29"/>
  </r>
  <r>
    <n v="6"/>
    <x v="8"/>
    <n v="2026"/>
    <n v="220"/>
    <n v="1014253309"/>
    <s v="2026-04"/>
    <n v="4"/>
    <s v="Completo"/>
    <d v="2026-04-30T20:14:43"/>
    <s v="Luisa Maria Hernandez Leon "/>
    <s v="Aprobado"/>
    <d v="2026-04-30T20:30:33"/>
    <s v="Pilar Vanessa Salas Correa "/>
    <s v="Aprobado"/>
    <d v="2026-05-01T17:09:37"/>
    <s v="Yudy Natalia Rodriguez Sanchez "/>
    <s v="Aprobado"/>
    <d v="2026-05-02T22:54:06"/>
    <s v="Claudia Veronica Collante Dussan "/>
    <s v="Aprobado"/>
    <d v="2026-05-06T09:39:53"/>
    <s v="Luis Javier Pachon Alarcon "/>
    <s v="Aprobado"/>
    <d v="2026-05-06T12:28:20"/>
    <s v="Clementina Puentes Ayala "/>
    <x v="0"/>
    <d v="2026-05-06T13:46:38"/>
  </r>
  <r>
    <n v="14"/>
    <x v="10"/>
    <n v="2026"/>
    <n v="210"/>
    <n v="79749114"/>
    <s v="2026-04"/>
    <n v="4"/>
    <s v="Completo"/>
    <d v="2026-05-08T23:49:45"/>
    <s v="Miller Javier Chavarro Sanchez "/>
    <s v="Aprobado"/>
    <d v="2026-05-11T09:27:03"/>
    <s v="Diana Celeny Mendez Rojas "/>
    <s v="Aprobado"/>
    <d v="2026-05-11T11:00:46"/>
    <s v="William Numpaque Useche "/>
    <s v="Aprobado"/>
    <d v="2026-05-11T11:50:06"/>
    <s v="John Jader Suarez Delgado "/>
    <s v="Aprobado"/>
    <d v="2026-05-11T12:26:22"/>
    <s v="Jhonn Alexander Bahos Herrera "/>
    <s v="Aprobado"/>
    <d v="2026-05-12T08:46:02"/>
    <s v="Betsabe Riveros Hernandez "/>
    <x v="1"/>
    <m/>
  </r>
  <r>
    <n v="1"/>
    <x v="5"/>
    <n v="2026"/>
    <n v="140"/>
    <n v="1020822054"/>
    <s v="2026-04"/>
    <n v="4"/>
    <s v="Completo"/>
    <d v="2026-05-01T18:24:58"/>
    <s v="Yiseth Alejandra Sanabria Gordillo "/>
    <s v="Aprobado"/>
    <d v="2026-05-02T09:31:19"/>
    <s v="Natalia Idrobo Aragon "/>
    <s v="Aprobado"/>
    <d v="2026-05-04T07:34:29"/>
    <s v="Alvaro Enrique Beltran Blanco "/>
    <s v="Aprobado"/>
    <d v="2026-05-04T20:32:19"/>
    <s v="Daniel Hernando Ortiz Quintero "/>
    <s v="Aprobado"/>
    <d v="2026-05-05T10:35:40"/>
    <s v="Jenny Alexandra Fernandez Villar "/>
    <s v="Aprobado"/>
    <d v="2026-05-05T14:52:37"/>
    <s v="Diana Marcela Ballesteros Bonilla "/>
    <x v="0"/>
    <d v="2026-05-05T19:48:34"/>
  </r>
  <r>
    <n v="11"/>
    <x v="3"/>
    <n v="2026"/>
    <n v="159"/>
    <n v="1019053755"/>
    <s v="2026-04"/>
    <n v="4"/>
    <s v="Completo"/>
    <d v="2026-05-04T09:45:54"/>
    <s v="Fray Damian Silva Garcia "/>
    <s v="Aprobado"/>
    <d v="2026-05-04T10:13:57"/>
    <s v="Carlos Augusto Giraldo Galeano "/>
    <s v="Aprobado"/>
    <d v="2026-05-04T10:28:32"/>
    <s v="Nury Angelica Cuestas Guarnizo "/>
    <s v="Aprobado"/>
    <d v="2026-05-04T10:51:38"/>
    <s v="Cesar Salamanca Rojas "/>
    <s v="Aprobado"/>
    <d v="2026-05-04T20:13:45"/>
    <s v="Luz Angela Ramirez Ortegon "/>
    <s v="Aprobado"/>
    <d v="2026-05-04T21:32:59"/>
    <s v="Pedro Alonso Macias Perez "/>
    <x v="1"/>
    <m/>
  </r>
  <r>
    <n v="4"/>
    <x v="1"/>
    <n v="2026"/>
    <n v="152"/>
    <n v="1030577926"/>
    <s v="2026-04"/>
    <n v="4"/>
    <s v="Completo"/>
    <d v="2026-05-03T20:05:32"/>
    <s v="Jennifer Maryory Gaitan Esguerra "/>
    <s v="Aprobado"/>
    <d v="2026-05-03T21:17:01"/>
    <s v="Junior Eduardo Rivas Moreno "/>
    <s v="Aprobado"/>
    <d v="2026-05-04T15:33:49"/>
    <s v="Jeisson Andrey Gonzalez Florian "/>
    <s v="Aprobado"/>
    <d v="2026-05-04T16:45:04"/>
    <s v="Carlos Hernando Macias Montoya"/>
    <s v="Aprobado"/>
    <d v="2026-05-04T18:22:00"/>
    <s v="Jeisson Andrey Gonzalez Florian "/>
    <s v="Aprobado"/>
    <d v="2026-05-05T09:51:12"/>
    <s v="Luz Andrea Urquijo Boada "/>
    <x v="0"/>
    <d v="2026-05-11T16:45:09"/>
  </r>
  <r>
    <n v="4"/>
    <x v="1"/>
    <n v="2026"/>
    <n v="43"/>
    <n v="1026254045"/>
    <s v="2026-04"/>
    <n v="3"/>
    <s v="Completo"/>
    <d v="2026-04-30T16:04:40"/>
    <s v="Kaira Jineth Canga Renteria "/>
    <s v="Aprobado"/>
    <d v="2026-05-01T10:18:20"/>
    <s v="Mario Alexander Morales Herrera "/>
    <s v="Aprobado"/>
    <d v="2026-05-01T14:52:28"/>
    <s v="Maria Del Pilar Benavides Alfonso "/>
    <s v="Aprobado"/>
    <d v="2026-05-04T10:39:41"/>
    <s v="Carlos Hernando Macias Montoya"/>
    <s v="Aprobado"/>
    <d v="2026-05-04T18:41:13"/>
    <s v="Maria Del Pilar Benavides Alfonso "/>
    <s v="Aprobado"/>
    <d v="2026-05-05T09:52:28"/>
    <s v="Luz Andrea Urquijo Boada "/>
    <x v="0"/>
    <d v="2026-05-11T16:45:20"/>
  </r>
  <r>
    <n v="19"/>
    <x v="4"/>
    <n v="2026"/>
    <n v="706"/>
    <n v="1070751802"/>
    <s v="2026-04"/>
    <n v="3"/>
    <s v="Completo"/>
    <d v="2026-05-06T16:18:42"/>
    <s v="Diana Alexandra Muñoz Mendez "/>
    <s v="Aprobado"/>
    <d v="2026-05-06T16:43:38"/>
    <s v="Jorge Alexander Esquivel Garcia "/>
    <s v="Aprobado"/>
    <d v="2026-05-07T09:40:49"/>
    <s v="Helmer Oswaldo Lopez Rodriguez "/>
    <s v="Aprobado"/>
    <d v="2026-05-07T10:36:04"/>
    <s v="Diego Arley Arenas Manrique "/>
    <s v="Aprobado"/>
    <d v="2026-05-07T11:40:36"/>
    <s v="Lizeth Paola Rodriguez Riasco "/>
    <s v="Aprobado"/>
    <d v="2026-05-07T12:53:49"/>
    <s v="Jhon Fredi Jaramillo Parra "/>
    <x v="0"/>
    <d v="2026-05-07T14:33:17"/>
  </r>
  <r>
    <n v="20"/>
    <x v="6"/>
    <n v="2026"/>
    <n v="100"/>
    <n v="1012418057"/>
    <s v="2026-04"/>
    <n v="3"/>
    <s v="Completo"/>
    <d v="2026-04-30T15:45:52"/>
    <s v="Luz Angela Morales Hilarion "/>
    <s v="Aprobado"/>
    <d v="2026-04-30T15:47:41"/>
    <s v="Luz Helena Pinzón Cáceres "/>
    <s v="Aprobado"/>
    <d v="2026-05-01T10:30:16"/>
    <s v="Helber Aurelio Silva Leguizamon "/>
    <s v="Aprobado"/>
    <d v="2026-05-01T16:09:36"/>
    <s v="Diego Ramiro Garcia Bejarano "/>
    <s v="Aprobado"/>
    <d v="2026-05-04T12:14:01"/>
    <s v="Elman Cifuentes Castaneda "/>
    <s v="Aprobado"/>
    <d v="2026-05-05T14:35:49"/>
    <s v="Hugo Eduardo Rios Rivera "/>
    <x v="0"/>
    <d v="2026-05-06T21:06:58"/>
  </r>
  <r>
    <n v="20"/>
    <x v="6"/>
    <n v="2026"/>
    <n v="73"/>
    <n v="16732656"/>
    <s v="2026-04"/>
    <n v="3"/>
    <s v="Completo"/>
    <d v="2026-04-30T11:31:54"/>
    <s v="Adolfo Alfredo Aballay Ortegon "/>
    <s v="Aprobado"/>
    <d v="2026-04-30T15:17:05"/>
    <s v="Esmeralda Gonzalez Londono "/>
    <s v="Aprobado"/>
    <d v="2026-04-30T15:30:11"/>
    <s v="Helber Aurelio Silva Leguizamon "/>
    <s v="Aprobado"/>
    <d v="2026-05-01T11:42:06"/>
    <s v="Diego Ramiro Garcia Bejarano "/>
    <s v="Aprobado"/>
    <d v="2026-05-01T18:04:40"/>
    <s v="Elman Cifuentes Castaneda "/>
    <s v="Aprobado"/>
    <d v="2026-05-04T21:20:37"/>
    <s v="Hugo Eduardo Rios Rivera "/>
    <x v="0"/>
    <d v="2026-05-06T18:40:33"/>
  </r>
  <r>
    <n v="1"/>
    <x v="5"/>
    <n v="2026"/>
    <n v="130"/>
    <n v="1000941264"/>
    <s v="2026-04"/>
    <n v="3"/>
    <s v="Completo"/>
    <d v="2026-05-03T06:44:10"/>
    <s v="Nicolas Arias Cocuy "/>
    <s v="Aprobado"/>
    <d v="2026-05-04T13:04:15"/>
    <s v="Jenny Carolina Cristancho Moreno "/>
    <s v="Aprobado"/>
    <d v="2026-05-05T10:26:38"/>
    <s v="Nestor Alfonso Urrego Cardenas "/>
    <s v="Aprobado"/>
    <d v="2026-05-05T11:52:35"/>
    <s v="Daniel Hernando Ortiz Quintero "/>
    <s v="Aprobado"/>
    <d v="2026-05-06T12:27:02"/>
    <s v="Edith Hernandez Sierra "/>
    <s v="Aprobado"/>
    <d v="2026-05-06T12:51:22"/>
    <s v="Diana Marcela Ballesteros Bonilla "/>
    <x v="0"/>
    <d v="2026-05-06T17:23:46"/>
  </r>
  <r>
    <n v="20"/>
    <x v="6"/>
    <n v="2026"/>
    <n v="88"/>
    <n v="1031143143"/>
    <s v="2026-04"/>
    <n v="3"/>
    <s v="Completo"/>
    <d v="2026-05-06T19:20:00"/>
    <s v="Lizeth Dayan Suarez Lopez "/>
    <s v="Aprobado"/>
    <d v="2026-05-07T10:26:36"/>
    <s v="Esteban Lopez Tellez "/>
    <s v="Aprobado"/>
    <d v="2026-05-07T14:37:18"/>
    <s v="Helber Aurelio Silva Leguizamon "/>
    <s v="Aprobado"/>
    <d v="2026-05-08T10:54:03"/>
    <s v="Diego Ramiro Garcia Bejarano "/>
    <s v="Aprobado"/>
    <d v="2026-05-09T10:38:47"/>
    <s v="Elman Cifuentes Castaneda "/>
    <s v="Aprobado"/>
    <d v="2026-05-10T20:56:11"/>
    <s v="Hugo Eduardo Rios Rivera "/>
    <x v="0"/>
    <d v="2026-05-11T22:31:05"/>
  </r>
  <r>
    <n v="19"/>
    <x v="4"/>
    <n v="2026"/>
    <n v="365"/>
    <n v="1031126440"/>
    <s v="2026-04"/>
    <n v="3"/>
    <s v="Completo"/>
    <d v="2026-05-02T20:50:24"/>
    <s v="Wilman Alejandro Solano Morales "/>
    <s v="Aprobado"/>
    <d v="2026-05-02T20:51:19"/>
    <s v="Andres Mauricio Moreno Ocampo "/>
    <s v="Aprobado"/>
    <d v="2026-05-05T15:39:51"/>
    <s v="Helmer Oswaldo Lopez Rodriguez "/>
    <s v="Aprobado"/>
    <d v="2026-05-05T16:55:21"/>
    <s v="Diego Arley Arenas Manrique "/>
    <s v="Aprobado"/>
    <d v="2026-05-06T09:47:54"/>
    <s v="Lizeth Paola Rodriguez Riasco "/>
    <s v="Aprobado"/>
    <d v="2026-05-06T11:36:48"/>
    <s v="Jhon Fredi Jaramillo Parra "/>
    <x v="0"/>
    <d v="2026-05-06T13:32:15"/>
  </r>
  <r>
    <n v="14"/>
    <x v="10"/>
    <n v="2026"/>
    <n v="11"/>
    <n v="17319460"/>
    <s v="2026-04"/>
    <n v="3"/>
    <s v="Completo"/>
    <d v="2026-05-07T09:56:10"/>
    <s v="Luis Enrique Vega Perez "/>
    <s v="Aprobado"/>
    <d v="2026-05-07T09:57:12"/>
    <s v="Glendy Paola Suarez De La Cruz "/>
    <s v="Aprobado"/>
    <d v="2026-05-07T10:09:59"/>
    <s v="Alba Marina Gonzalez Hidalgo "/>
    <s v="Aprobado"/>
    <d v="2026-05-04T12:17:03"/>
    <s v="John Jader Suarez Delgado "/>
    <s v="Aprobado"/>
    <d v="2026-05-08T08:41:28"/>
    <s v="Catherine Diaz Lozano "/>
    <s v="Aprobado"/>
    <d v="2026-05-08T09:03:34"/>
    <s v="Betsabe Riveros Hernandez "/>
    <x v="1"/>
    <m/>
  </r>
  <r>
    <n v="11"/>
    <x v="3"/>
    <n v="2026"/>
    <n v="202"/>
    <n v="17990466"/>
    <s v="2026-04"/>
    <n v="4"/>
    <s v="Completo"/>
    <d v="2026-05-03T20:03:55"/>
    <s v="Luis Fernando Mora Rodriguez "/>
    <s v="Aprobado"/>
    <d v="2026-05-03T20:06:23"/>
    <s v="Wilson Callejas Parra "/>
    <s v="Aprobado"/>
    <d v="2026-05-04T08:36:01"/>
    <s v="Laura Marcela Herrera Cabrera "/>
    <s v="Aprobado"/>
    <d v="2026-05-04T13:19:21"/>
    <s v="Cesar Salamanca Rojas "/>
    <s v="Aprobado"/>
    <d v="2026-05-06T11:45:44"/>
    <s v="Ana Omayra Segura Sabogal "/>
    <s v="Aprobado"/>
    <d v="2026-05-06T14:20:46"/>
    <s v="Pedro Alonso Macias Perez "/>
    <x v="1"/>
    <m/>
  </r>
  <r>
    <n v="1"/>
    <x v="5"/>
    <n v="2026"/>
    <n v="271"/>
    <n v="1007328371"/>
    <s v="2026-04"/>
    <n v="3"/>
    <s v="Completo"/>
    <d v="2026-05-06T19:26:28"/>
    <s v="Yeison David Morales Correa "/>
    <s v="Aprobado"/>
    <d v="2026-05-07T08:35:39"/>
    <s v="Edith Consuelo Guerrero Daza "/>
    <s v="Aprobado"/>
    <d v="2026-05-07T10:49:27"/>
    <s v="Alvaro Enrique Beltran Blanco "/>
    <s v="Aprobado"/>
    <d v="2026-05-07T15:10:28"/>
    <s v="Daniel Hernando Ortiz Quintero "/>
    <s v="Aprobado"/>
    <d v="2026-05-08T12:36:52"/>
    <s v="Jenny Alexandra Fernandez Villar "/>
    <s v="Aprobado"/>
    <d v="2026-05-08T13:03:21"/>
    <s v="Diana Marcela Ballesteros Bonilla "/>
    <x v="0"/>
    <d v="2026-05-10T18:06:53"/>
  </r>
  <r>
    <n v="2"/>
    <x v="7"/>
    <n v="2026"/>
    <n v="178"/>
    <n v="1098696081"/>
    <s v="2026-04"/>
    <n v="4"/>
    <s v="Completo"/>
    <d v="2026-05-08T17:05:57"/>
    <s v="Maria Jimena Garcia Santander "/>
    <s v="Aprobado"/>
    <d v="2026-05-08T17:14:18"/>
    <s v="Clemente Chaves Hernandez "/>
    <s v="Aprobado"/>
    <d v="2026-05-08T17:30:23"/>
    <s v="Maria Eugenia Pérez Salgado "/>
    <s v="Aprobado"/>
    <d v="2026-05-08T18:31:04"/>
    <s v="Catherine Chaves Hernandez "/>
    <s v="Aprobado"/>
    <d v="2026-05-11T08:11:50"/>
    <s v="Giovanni Alexander Delgado Barrera "/>
    <s v="Aprobado"/>
    <d v="2026-05-11T08:26:04"/>
    <s v="Milton Gonzalo Tumbaqui Quistanchala "/>
    <x v="1"/>
    <m/>
  </r>
  <r>
    <n v="1"/>
    <x v="5"/>
    <n v="2026"/>
    <n v="24"/>
    <n v="1010173266"/>
    <s v="2026-04"/>
    <n v="4"/>
    <s v="Completo"/>
    <d v="2026-04-29T15:24:44"/>
    <s v="Leon Dario Ramirez Rangel "/>
    <s v="Aprobado"/>
    <d v="2026-04-29T16:49:02"/>
    <s v="Maria Ximena Ramirez Tovar "/>
    <s v="Aprobado"/>
    <d v="2026-04-29T18:18:42"/>
    <s v="Gloria Isabelita Bejarano Trivino "/>
    <s v="Aprobado"/>
    <d v="2026-05-03T21:29:32"/>
    <s v="Daniel Hernando Ortiz Quintero "/>
    <s v="Aprobado"/>
    <d v="2026-05-04T10:23:57"/>
    <s v="Juan Diego Bustos Muñoz "/>
    <s v="Aprobado"/>
    <d v="2026-05-04T12:39:26"/>
    <s v="Diana Marcela Ballesteros Bonilla "/>
    <x v="0"/>
    <d v="2026-05-04T19:29:31"/>
  </r>
  <r>
    <n v="11"/>
    <x v="3"/>
    <n v="2026"/>
    <n v="425"/>
    <n v="52397949"/>
    <s v="2026-04"/>
    <n v="4"/>
    <s v="Completo"/>
    <d v="2026-04-27T20:53:28"/>
    <s v="Sandra Edith Gallegos Garcia "/>
    <s v="Aprobado"/>
    <d v="2026-04-27T21:29:14"/>
    <s v="Johanna Lopez Suarez "/>
    <s v="Aprobado"/>
    <d v="2026-04-30T10:36:21"/>
    <s v="Blanca Pilar Suarez Chacon "/>
    <s v="Aprobado"/>
    <d v="2026-05-04T11:15:27"/>
    <s v="Cesar Salamanca Rojas "/>
    <s v="Aprobado"/>
    <d v="2026-05-06T00:02:39"/>
    <s v="David Alejandro Vela Rodriguez "/>
    <s v="Aprobado"/>
    <d v="2026-05-06T09:34:59"/>
    <s v="Pedro Alonso Macias Perez "/>
    <x v="1"/>
    <m/>
  </r>
  <r>
    <n v="11"/>
    <x v="3"/>
    <n v="2026"/>
    <n v="484"/>
    <n v="1069078587"/>
    <s v="2026-04"/>
    <n v="4"/>
    <s v="Completo"/>
    <d v="2026-04-30T10:32:26"/>
    <s v="Hugo Ernesto Ortega Guerrero "/>
    <m/>
    <m/>
    <s v=""/>
    <s v="Aprobado"/>
    <d v="2026-04-30T13:12:05"/>
    <s v="Edwin Humberto Oyola Ceferino "/>
    <s v="Aprobado"/>
    <d v="2026-05-04T11:33:21"/>
    <s v="Cesar Salamanca Rojas "/>
    <s v="Aprobado"/>
    <d v="2026-05-06T00:09:07"/>
    <s v="David Alejandro Vela Rodriguez "/>
    <s v="Aprobado"/>
    <d v="2026-05-06T09:41:42"/>
    <s v="Pedro Alonso Macias Perez "/>
    <x v="1"/>
    <m/>
  </r>
  <r>
    <n v="4"/>
    <x v="1"/>
    <n v="2026"/>
    <n v="678"/>
    <n v="1023949820"/>
    <s v="2026-04"/>
    <n v="3"/>
    <s v="Completo"/>
    <d v="2026-04-28T14:27:54"/>
    <s v="Sonia Alejandra Daza Arias "/>
    <s v="Aprobado"/>
    <d v="2026-04-28T14:28:29"/>
    <s v="Hermes Caviedes Moreno "/>
    <s v="Aprobado"/>
    <d v="2026-04-28T14:33:02"/>
    <s v="Jeisson Andrey Gonzalez Florian "/>
    <s v="Aprobado"/>
    <d v="2026-05-04T06:11:54"/>
    <s v="Carlos Hernando Macias Montoya"/>
    <s v="Aprobado"/>
    <d v="2026-05-04T11:37:34"/>
    <s v="Jeisson Andrey Gonzalez Florian "/>
    <s v="Aprobado"/>
    <d v="2026-05-04T23:38:23"/>
    <s v="Luz Andrea Urquijo Boada "/>
    <x v="0"/>
    <d v="2026-05-06T09:42:38"/>
  </r>
  <r>
    <n v="19"/>
    <x v="4"/>
    <n v="2026"/>
    <n v="121"/>
    <n v="1072592531"/>
    <s v="2026-04"/>
    <n v="3"/>
    <s v="Completo"/>
    <d v="2026-04-30T11:11:10"/>
    <s v="Miguel Alejandro Moreno Osuna "/>
    <s v="Aprobado"/>
    <d v="2026-04-30T12:35:39"/>
    <s v="Simon Vargas Jimenez "/>
    <s v="Aprobado"/>
    <d v="2026-04-30T16:24:54"/>
    <s v="Paula Eliza Zabala "/>
    <s v="Aprobado"/>
    <d v="2026-05-04T08:35:53"/>
    <s v="Diego Arley Arenas Manrique "/>
    <s v="Aprobado"/>
    <d v="2026-05-04T11:38:10"/>
    <s v="Lizeth Fernanda Ordonez Urbano "/>
    <s v="Aprobado"/>
    <d v="2026-05-04T14:14:52"/>
    <s v="Jhon Fredi Jaramillo Parra "/>
    <x v="0"/>
    <d v="2026-05-04T16:04:28"/>
  </r>
  <r>
    <n v="14"/>
    <x v="10"/>
    <n v="2026"/>
    <n v="162"/>
    <n v="1090076081"/>
    <s v="2026-04"/>
    <n v="3"/>
    <s v="Completo"/>
    <d v="2026-05-08T12:38:13"/>
    <s v="Yeison Enrique Garcia Marin "/>
    <s v="Aprobado"/>
    <d v="2026-05-08T12:38:51"/>
    <s v="Jacqueline Alexandra Gonzalez Gonzalez "/>
    <s v="Aprobado"/>
    <d v="2026-05-08T12:42:19"/>
    <s v="Alba Marina Gonzalez Hidalgo "/>
    <s v="Aprobado"/>
    <d v="2026-05-08T14:55:26"/>
    <s v="John Jader Suarez Delgado "/>
    <s v="Aprobado"/>
    <d v="2026-05-08T15:54:05"/>
    <s v="Catherine Diaz Lozano "/>
    <s v="Aprobado"/>
    <d v="2026-05-11T09:23:24"/>
    <s v="Betsabe Riveros Hernandez "/>
    <x v="1"/>
    <m/>
  </r>
  <r>
    <n v="4"/>
    <x v="1"/>
    <n v="2026"/>
    <n v="737"/>
    <n v="52063432"/>
    <s v="2026-04"/>
    <n v="3"/>
    <s v="Completo"/>
    <d v="2026-04-28T12:53:31"/>
    <s v="Giovanni Cancino Contento "/>
    <s v="Aprobado"/>
    <d v="2026-04-28T12:54:51"/>
    <s v="Wilson Mauricio Yanguma Lozano "/>
    <s v="Aprobado"/>
    <d v="2026-04-28T14:00:10"/>
    <s v="Sugey Diaz Triana "/>
    <s v="Aprobado"/>
    <d v="2026-05-04T06:03:40"/>
    <s v="Carlos Hernando Macias Montoya"/>
    <s v="Aprobado"/>
    <d v="2026-05-04T14:53:19"/>
    <s v="Sugey Diaz Triana "/>
    <s v="Aprobado"/>
    <d v="2026-05-05T08:51:37"/>
    <s v="Luz Andrea Urquijo Boada "/>
    <x v="0"/>
    <d v="2026-05-11T16:25:49"/>
  </r>
  <r>
    <n v="1"/>
    <x v="5"/>
    <n v="2026"/>
    <n v="30"/>
    <n v="1110501615"/>
    <s v="2026-04"/>
    <n v="3"/>
    <s v="Completo"/>
    <d v="2026-05-04T20:40:48"/>
    <s v="Luis Enrique Garces "/>
    <s v="Aprobado"/>
    <d v="2026-05-05T14:44:39"/>
    <s v="Sergio Geovanny Tocancipa Ariza "/>
    <s v="Aprobado"/>
    <d v="2026-05-05T16:17:59"/>
    <s v="Alvaro Enrique Beltran Blanco "/>
    <s v="Aprobado"/>
    <d v="2026-05-05T18:15:11"/>
    <s v="Daniel Hernando Ortiz Quintero "/>
    <s v="Aprobado"/>
    <d v="2026-05-06T11:17:16"/>
    <s v="Jenny Alexandra Fernandez Villar "/>
    <s v="Aprobado"/>
    <d v="2026-05-06T12:32:10"/>
    <s v="Diana Marcela Ballesteros Bonilla "/>
    <x v="0"/>
    <d v="2026-05-06T16:55:16"/>
  </r>
  <r>
    <n v="19"/>
    <x v="4"/>
    <n v="2026"/>
    <n v="555"/>
    <n v="80434255"/>
    <s v="2026-04"/>
    <n v="3"/>
    <s v="Completo"/>
    <d v="2026-04-30T16:58:27"/>
    <s v="Libardo Ruiz Arias "/>
    <s v="Aprobado"/>
    <d v="2026-04-30T16:59:59"/>
    <s v="Jairo Cardenas Silva "/>
    <s v="Aprobado"/>
    <d v="2026-05-04T10:41:47"/>
    <s v="Ana Emilia Arenas Coca "/>
    <s v="Aprobado"/>
    <d v="2026-05-04T11:24:57"/>
    <s v="Diego Arley Arenas Manrique "/>
    <s v="Aprobado"/>
    <d v="2026-05-04T15:04:48"/>
    <s v="Leydy Mirnella Gutierrez Rodriguez "/>
    <s v="Aprobado"/>
    <d v="2026-05-04T15:11:47"/>
    <s v="Jhon Fredi Jaramillo Parra "/>
    <x v="0"/>
    <d v="2026-05-05T09:14:08"/>
  </r>
  <r>
    <n v="20"/>
    <x v="6"/>
    <n v="2026"/>
    <n v="196"/>
    <n v="79333846"/>
    <s v="2026-04"/>
    <n v="4"/>
    <s v="Completo"/>
    <d v="2026-05-05T08:08:06"/>
    <s v="Benjamin Maldonado Toro "/>
    <s v="Aprobado"/>
    <d v="2026-05-05T08:16:08"/>
    <s v="Carlos Alberto Delgado Cuervo "/>
    <s v="Aprobado"/>
    <d v="2026-05-05T11:37:21"/>
    <s v="Juan Fernando Piñeros Baez "/>
    <s v="Aprobado"/>
    <d v="2026-05-05T21:00:34"/>
    <s v="Diego Ramiro Garcia Bejarano "/>
    <s v="Aprobado"/>
    <d v="2026-05-06T08:05:38"/>
    <s v="Adriana Jineth Carrillo Rodriguez "/>
    <s v="Aprobado"/>
    <d v="2026-05-06T17:15:20"/>
    <s v="Hugo Eduardo Rios Rivera "/>
    <x v="0"/>
    <d v="2026-05-07T15:54:06"/>
  </r>
  <r>
    <n v="6"/>
    <x v="8"/>
    <n v="2026"/>
    <n v="262"/>
    <n v="52076612"/>
    <s v="2026-04"/>
    <n v="3"/>
    <s v="Completo"/>
    <d v="2026-05-05T11:50:15"/>
    <s v="Claudia Janneth Monroy Caycedo "/>
    <s v="Aprobado"/>
    <d v="2026-05-05T11:51:27"/>
    <s v="Diego  Caballero Rojas "/>
    <s v="Aprobado"/>
    <d v="2026-05-05T11:54:27"/>
    <s v="Yudy Natalia Rodriguez Sanchez "/>
    <s v="Aprobado"/>
    <d v="2026-05-05T17:23:47"/>
    <s v="Claudia Veronica Collante Dussan "/>
    <s v="Aprobado"/>
    <d v="2026-05-06T17:11:06"/>
    <s v="Luis Javier Pachon Alarcon "/>
    <s v="Aprobado"/>
    <d v="2026-05-07T10:35:34"/>
    <s v="Clementina Puentes Ayala "/>
    <x v="0"/>
    <d v="2026-05-07T21:01:50"/>
  </r>
  <r>
    <n v="14"/>
    <x v="10"/>
    <n v="2026"/>
    <n v="188"/>
    <n v="1072492997"/>
    <s v="2026-04"/>
    <n v="3"/>
    <s v="Completo"/>
    <d v="2026-05-09T19:23:15"/>
    <s v="Leydi Yaniver Betancourt Arce "/>
    <s v="Aprobado"/>
    <d v="2026-05-09T19:32:19"/>
    <s v="Carlos Alexander Neira Sanchez "/>
    <s v="Aprobado"/>
    <d v="2026-05-11T10:01:46"/>
    <s v="Sebastian Morera Gonzalez "/>
    <s v="Aprobado"/>
    <d v="2026-05-11T11:49:59"/>
    <s v="John Jader Suarez Delgado "/>
    <s v="Aprobado"/>
    <d v="2026-05-11T14:47:09"/>
    <s v="Catherine Diaz Lozano "/>
    <s v="Aprobado"/>
    <d v="2026-05-12T08:49:13"/>
    <s v="Betsabe Riveros Hernandez "/>
    <x v="1"/>
    <m/>
  </r>
  <r>
    <n v="15"/>
    <x v="9"/>
    <n v="2026"/>
    <n v="120"/>
    <n v="1013669219"/>
    <s v="2026-04"/>
    <n v="4"/>
    <s v="Completo"/>
    <d v="2026-05-04T16:06:36"/>
    <s v="Diego Felipe Perez Salas "/>
    <s v="Aprobado"/>
    <d v="2026-05-04T18:14:32"/>
    <s v="Mary Sol Wilches Cuervo "/>
    <s v="Aprobado"/>
    <d v="2026-05-04T18:16:32"/>
    <s v="Mary Sol Wilches Cuervo "/>
    <s v="Aprobado"/>
    <d v="2026-05-05T09:53:52"/>
    <s v="Luisa Maria Ramirez Riascos "/>
    <s v="Aprobado"/>
    <d v="2026-05-08T12:58:14"/>
    <s v="Laura Marcela Lopez Dominguez "/>
    <s v="Aprobado"/>
    <d v="2026-05-08T15:58:49"/>
    <s v="German Alonso Vanegas Peña "/>
    <x v="0"/>
    <d v="2026-05-11T12:08:44"/>
  </r>
  <r>
    <n v="19"/>
    <x v="4"/>
    <n v="2026"/>
    <n v="525"/>
    <n v="79922093"/>
    <s v="2026-04"/>
    <n v="3"/>
    <s v="Completo"/>
    <d v="2026-05-05T11:04:05"/>
    <s v="Diego Alejandro Parada Molano "/>
    <s v="Aprobado"/>
    <d v="2026-05-05T11:27:39"/>
    <s v="Enia Del Rosario Gomez Ochoa "/>
    <s v="Aprobado"/>
    <d v="2026-05-05T16:24:16"/>
    <s v="Shirly Ruth Guerrero Iriarte "/>
    <s v="Aprobado"/>
    <d v="2026-05-05T16:57:06"/>
    <s v="Diego Arley Arenas Manrique "/>
    <s v="Aprobado"/>
    <d v="2026-05-06T10:33:13"/>
    <s v="Yuli Andrea Oviedo Leguizamon "/>
    <s v="Aprobado"/>
    <d v="2026-05-06T11:44:54"/>
    <s v="Jhon Fredi Jaramillo Parra "/>
    <x v="0"/>
    <d v="2026-05-06T14:56:49"/>
  </r>
  <r>
    <n v="19"/>
    <x v="4"/>
    <n v="2026"/>
    <n v="532"/>
    <n v="1033734877"/>
    <s v="2026-04"/>
    <n v="2"/>
    <s v="Completo"/>
    <d v="2026-04-30T14:59:07"/>
    <s v="Jhon Fredy Gonzalez Beltran "/>
    <s v="Aprobado"/>
    <d v="2026-04-30T17:07:47"/>
    <s v="Jonathan Steven Munoz Gutierrez "/>
    <s v="Aprobado"/>
    <d v="2026-05-04T13:21:04"/>
    <s v="Leidy Caterine Martinez Prieto "/>
    <s v="Aprobado"/>
    <d v="2026-05-04T13:51:51"/>
    <s v="Diego Arley Arenas Manrique "/>
    <s v="Aprobado"/>
    <d v="2026-05-04T14:37:29"/>
    <s v="Yuli Andrea Oviedo Leguizamon "/>
    <s v="Aprobado"/>
    <d v="2026-05-04T15:07:29"/>
    <s v="Jhon Fredi Jaramillo Parra "/>
    <x v="0"/>
    <d v="2026-05-05T10:37:57"/>
  </r>
  <r>
    <n v="1"/>
    <x v="5"/>
    <n v="2026"/>
    <n v="127"/>
    <n v="1020733979"/>
    <s v="2026-04"/>
    <n v="3"/>
    <s v="Completo"/>
    <d v="2026-05-02T16:27:25"/>
    <s v="Miguel Angel Castro Lopez "/>
    <s v="Aprobado"/>
    <d v="2026-05-04T21:11:09"/>
    <s v="Jenny Carolina Cristancho Moreno "/>
    <s v="Aprobado"/>
    <d v="2026-05-05T12:01:26"/>
    <s v="Nestor Alfonso Urrego Cardenas "/>
    <s v="Aprobado"/>
    <d v="2026-05-05T12:23:26"/>
    <s v="Daniel Hernando Ortiz Quintero "/>
    <s v="Aprobado"/>
    <d v="2026-05-06T14:45:22"/>
    <s v="Edith Hernandez Sierra "/>
    <s v="Aprobado"/>
    <d v="2026-05-06T15:39:01"/>
    <s v="Diana Marcela Ballesteros Bonilla "/>
    <x v="0"/>
    <d v="2026-05-06T19:06:49"/>
  </r>
  <r>
    <n v="20"/>
    <x v="6"/>
    <n v="2026"/>
    <n v="248"/>
    <n v="21388309"/>
    <s v="2026-04"/>
    <n v="3"/>
    <s v="Completo"/>
    <d v="2026-05-04T09:52:31"/>
    <s v="Elisa Maria Uribe Velez "/>
    <s v="Aprobado"/>
    <d v="2026-05-04T09:59:16"/>
    <s v="Jenny Alejandra Rodriguez Bermudez "/>
    <s v="Aprobado"/>
    <d v="2026-05-04T12:46:21"/>
    <s v="Marisela Gil Ramirez "/>
    <s v="Aprobado"/>
    <d v="2026-05-04T19:32:26"/>
    <s v="Diego Ramiro Garcia Bejarano "/>
    <s v="Aprobado"/>
    <d v="2026-05-05T07:43:31"/>
    <s v="Adriana Jineth Carrillo Rodriguez "/>
    <s v="Aprobado"/>
    <d v="2026-05-05T15:50:47"/>
    <s v="Hugo Eduardo Rios Rivera "/>
    <x v="0"/>
    <d v="2026-05-06T21:26:31"/>
  </r>
  <r>
    <n v="14"/>
    <x v="10"/>
    <n v="2026"/>
    <n v="123"/>
    <n v="1013099718"/>
    <s v="2026-04"/>
    <n v="3"/>
    <s v="Completo"/>
    <d v="2026-05-05T09:01:04"/>
    <s v="Angie Daniela Avendano Mora "/>
    <s v="Aprobado"/>
    <d v="2026-05-05T10:37:11"/>
    <s v="Rocio Del Pilar Fajardo Vargas "/>
    <s v="Aprobado"/>
    <d v="2026-05-06T07:37:36"/>
    <s v="William Numpaque Useche "/>
    <s v="Aprobado"/>
    <d v="2026-05-06T10:16:42"/>
    <s v="John Jader Suarez Delgado "/>
    <s v="Aprobado"/>
    <d v="2026-05-08T23:00:16"/>
    <s v="Jhonn Alexander Bahos Herrera "/>
    <s v="Aprobado"/>
    <d v="2026-05-11T09:26:22"/>
    <s v="Betsabe Riveros Hernandez "/>
    <x v="1"/>
    <m/>
  </r>
  <r>
    <n v="1"/>
    <x v="5"/>
    <n v="2026"/>
    <n v="151"/>
    <n v="1020733229"/>
    <s v="2026-04"/>
    <n v="4"/>
    <s v="Completo"/>
    <d v="2026-05-01T11:17:42"/>
    <s v="Laura Viviana Mejia Pineros "/>
    <s v="Aprobado"/>
    <d v="2026-05-03T15:19:30"/>
    <s v="Lina Marcela Caceres Castellanos "/>
    <s v="Aprobado"/>
    <d v="2026-05-04T11:49:53"/>
    <s v="Gloria Isabelita Bejarano Trivino "/>
    <s v="Aprobado"/>
    <d v="2026-05-04T21:17:22"/>
    <s v="Daniel Hernando Ortiz Quintero "/>
    <s v="Aprobado"/>
    <d v="2026-05-05T13:56:41"/>
    <s v="Juan Diego Bustos Muñoz "/>
    <s v="Aprobado"/>
    <d v="2026-05-05T15:49:56"/>
    <s v="Diana Marcela Ballesteros Bonilla "/>
    <x v="0"/>
    <d v="2026-05-05T15:54:23"/>
  </r>
  <r>
    <n v="19"/>
    <x v="4"/>
    <n v="2026"/>
    <n v="182"/>
    <n v="79505511"/>
    <s v="2026-04"/>
    <n v="4"/>
    <s v="Completo"/>
    <d v="2026-05-05T08:11:12"/>
    <s v="Nestor German Gonzalez Motta "/>
    <s v="Aprobado"/>
    <d v="2026-05-05T09:29:19"/>
    <s v="Nelson Mauricio Hernandez Velasquez "/>
    <s v="Aprobado"/>
    <d v="2026-05-05T10:49:30"/>
    <s v="Andrea Marcela Santiago Fernandez "/>
    <s v="Aprobado"/>
    <d v="2026-05-05T12:31:24"/>
    <s v="Diego Arley Arenas Manrique "/>
    <s v="Aprobado"/>
    <d v="2026-05-06T15:10:54"/>
    <s v="Leydy Mirnella Gutierrez Rodriguez "/>
    <s v="Aprobado"/>
    <d v="2026-05-06T15:17:43"/>
    <s v="Jhon Fredi Jaramillo Parra "/>
    <x v="0"/>
    <d v="2026-05-06T15:49:46"/>
  </r>
  <r>
    <n v="19"/>
    <x v="4"/>
    <n v="2026"/>
    <n v="67"/>
    <n v="1016016448"/>
    <s v="2026-04"/>
    <n v="3"/>
    <s v="Completo"/>
    <d v="2026-05-06T20:02:03"/>
    <s v="Yulieth Andrea Díaz Martinez "/>
    <s v="Aprobado"/>
    <d v="2026-05-07T08:42:52"/>
    <s v="Jorge Alexander Esquivel Garcia "/>
    <s v="Aprobado"/>
    <d v="2026-05-07T09:43:24"/>
    <s v="Helmer Oswaldo Lopez Rodriguez "/>
    <s v="Aprobado"/>
    <d v="2026-05-07T10:36:12"/>
    <s v="Diego Arley Arenas Manrique "/>
    <s v="Aprobado"/>
    <d v="2026-05-07T11:52:34"/>
    <s v="Lizeth Paola Rodriguez Riasco "/>
    <s v="Aprobado"/>
    <d v="2026-05-07T12:53:24"/>
    <s v="Jhon Fredi Jaramillo Parra "/>
    <x v="0"/>
    <d v="2026-05-07T14:32:38"/>
  </r>
  <r>
    <n v="10"/>
    <x v="0"/>
    <n v="2026"/>
    <n v="573"/>
    <n v="79670727"/>
    <s v="2026-04"/>
    <n v="4"/>
    <s v="Completo"/>
    <d v="2026-05-06T21:33:11"/>
    <s v="Luis Alvaro Rodriguez Beltran "/>
    <s v="Aprobado"/>
    <d v="2026-05-07T16:21:42"/>
    <s v="Alix Johana Guzman "/>
    <s v="Aprobado"/>
    <d v="2026-05-07T17:05:47"/>
    <s v="Juan Pablo Calderón Vargas "/>
    <s v="Aprobado"/>
    <d v="2026-05-08T09:47:19"/>
    <s v="Victor Hugo Huertas Prada "/>
    <s v="Aprobado"/>
    <d v="2026-05-08T19:44:54"/>
    <s v="Juan Pablo Calderón Vargas "/>
    <s v="Aprobado"/>
    <d v="2026-05-09T06:20:43"/>
    <s v="Hernan Garcia Silva "/>
    <x v="1"/>
    <m/>
  </r>
  <r>
    <n v="20"/>
    <x v="6"/>
    <n v="2026"/>
    <n v="358"/>
    <n v="1019127487"/>
    <s v="2026-04"/>
    <n v="3"/>
    <s v="Completo"/>
    <d v="2026-04-29T18:43:04"/>
    <s v="Angelica Maria Garcia Villamarin "/>
    <s v="Aprobado"/>
    <d v="2026-04-30T15:48:37"/>
    <s v="Oscar Fabian Apolinar Bocanegra "/>
    <s v="Aprobado"/>
    <d v="2026-04-30T19:35:45"/>
    <s v="Laura Valentina Holguin Medina "/>
    <s v="Aprobado"/>
    <d v="2026-05-01T14:14:56"/>
    <s v="Diego Ramiro Garcia Bejarano "/>
    <s v="Aprobado"/>
    <d v="2026-05-02T09:00:44"/>
    <s v="Adriana Jineth Carrillo Rodriguez "/>
    <s v="Aprobado"/>
    <d v="2026-05-04T21:21:23"/>
    <s v="Hugo Eduardo Rios Rivera "/>
    <x v="0"/>
    <d v="2026-05-06T18:41:41"/>
  </r>
  <r>
    <n v="20"/>
    <x v="6"/>
    <n v="2026"/>
    <n v="174"/>
    <n v="1010171738"/>
    <s v="2026-04"/>
    <n v="4"/>
    <s v="Completo"/>
    <d v="2026-05-04T13:07:51"/>
    <s v="Efrain Molano Vargas "/>
    <s v="Aprobado"/>
    <d v="2026-05-04T13:12:24"/>
    <s v="Edna Patricia Rangel Barragan "/>
    <s v="Aprobado"/>
    <d v="2026-05-04T18:27:05"/>
    <s v="Juan Fernando Piñeros Baez "/>
    <s v="Aprobado"/>
    <d v="2026-05-05T11:20:18"/>
    <s v="Diego Ramiro Garcia Bejarano "/>
    <s v="Aprobado"/>
    <d v="2026-05-06T07:44:54"/>
    <s v="Adriana Jineth Carrillo Rodriguez "/>
    <s v="Aprobado"/>
    <d v="2026-05-06T17:02:47"/>
    <s v="Hugo Eduardo Rios Rivera "/>
    <x v="0"/>
    <d v="2026-05-07T15:51:36"/>
  </r>
  <r>
    <n v="2"/>
    <x v="7"/>
    <n v="2026"/>
    <n v="232"/>
    <n v="80093092"/>
    <s v="2026-04"/>
    <n v="3"/>
    <s v="Completo"/>
    <d v="2026-05-07T12:21:31"/>
    <s v="Diego Alejandro Pinzon Rojas "/>
    <s v="Aprobado"/>
    <d v="2026-05-07T12:29:31"/>
    <s v="Jhon Alejandro Murillo Perez "/>
    <s v="Aprobado"/>
    <d v="2026-05-07T12:37:54"/>
    <s v="Maria Eugenia Pérez Salgado "/>
    <s v="Aprobado"/>
    <d v="2026-05-07T12:38:16"/>
    <s v="Catherine Chaves Hernandez "/>
    <s v="Aprobado"/>
    <d v="2026-05-08T09:41:18"/>
    <s v="Giovanni Alexander Delgado Barrera "/>
    <s v="Aprobado"/>
    <d v="2026-05-08T12:45:34"/>
    <s v="Milton Gonzalo Tumbaqui Quistanchala "/>
    <x v="0"/>
    <d v="2026-05-11T13:15:59"/>
  </r>
  <r>
    <n v="2"/>
    <x v="7"/>
    <n v="2026"/>
    <n v="61"/>
    <n v="1071166566"/>
    <s v="2026-04"/>
    <n v="4"/>
    <s v="Completo"/>
    <d v="2026-05-04T21:10:36"/>
    <s v="Marcia Natalia Almeciga Rodriguez "/>
    <s v="Aprobado"/>
    <d v="2026-05-05T10:30:28"/>
    <s v="Linda Alexa Paola Prieto Garzon "/>
    <s v="Aprobado"/>
    <d v="2026-05-05T11:15:25"/>
    <s v="Maria Eugenia Pérez Salgado "/>
    <s v="Aprobado"/>
    <d v="2026-05-05T11:49:54"/>
    <s v="Catherine Chaves Hernandez "/>
    <s v="Aprobado"/>
    <d v="2026-05-06T09:41:46"/>
    <s v="Giovanni Alexander Delgado Barrera "/>
    <s v="Aprobado"/>
    <d v="2026-05-06T10:07:02"/>
    <s v="Milton Gonzalo Tumbaqui Quistanchala "/>
    <x v="0"/>
    <d v="2026-05-06T19:29:11"/>
  </r>
  <r>
    <n v="2"/>
    <x v="7"/>
    <n v="2026"/>
    <n v="93"/>
    <n v="52533394"/>
    <s v="2026-04"/>
    <n v="4"/>
    <s v="Completo"/>
    <d v="2026-05-04T09:12:02"/>
    <s v="Maricela Palacio Rodriguez "/>
    <s v="Aprobado"/>
    <d v="2026-05-04T09:26:04"/>
    <s v="Rossemberg Orlando Novoa Rodriguez "/>
    <s v="Aprobado"/>
    <d v="2026-05-04T16:30:23"/>
    <s v="Maria Eugenia Pérez Salgado "/>
    <s v="Aprobado"/>
    <d v="2026-05-04T16:35:58"/>
    <s v="Catherine Chaves Hernandez "/>
    <s v="Aprobado"/>
    <d v="2026-05-05T13:07:00"/>
    <s v="Giovanni Alexander Delgado Barrera "/>
    <s v="Aprobado"/>
    <d v="2026-05-05T13:52:15"/>
    <s v="Milton Gonzalo Tumbaqui Quistanchala "/>
    <x v="0"/>
    <d v="2026-05-06T15:53:43"/>
  </r>
  <r>
    <n v="1"/>
    <x v="5"/>
    <n v="2026"/>
    <n v="342"/>
    <n v="1002632680"/>
    <s v="2026-04"/>
    <n v="3"/>
    <s v="Completo"/>
    <d v="2026-04-27T10:21:11"/>
    <s v="Mariana Giraldo Restrepo "/>
    <s v="Aprobado"/>
    <d v="2026-04-27T10:34:58"/>
    <s v="Diana Carolina Sanchez Nino "/>
    <s v="Aprobado"/>
    <d v="2026-04-27T15:34:16"/>
    <s v="Gloria Isabelita Bejarano Trivino "/>
    <s v="Aprobado"/>
    <d v="2026-05-03T13:34:50"/>
    <s v="Daniel Hernando Ortiz Quintero "/>
    <s v="Aprobado"/>
    <d v="2026-05-04T06:39:56"/>
    <s v="Juan Diego Bustos Muñoz "/>
    <s v="Aprobado"/>
    <d v="2026-05-04T11:49:14"/>
    <s v="Diana Marcela Ballesteros Bonilla "/>
    <x v="0"/>
    <d v="2026-05-04T17:41:45"/>
  </r>
  <r>
    <n v="4"/>
    <x v="1"/>
    <n v="2026"/>
    <n v="768"/>
    <n v="40936117"/>
    <s v="2026-04"/>
    <n v="3"/>
    <s v="Completo"/>
    <d v="2026-05-04T15:58:18"/>
    <s v="Silka Patricia Barros Rivadeneira "/>
    <s v="Aprobado"/>
    <d v="2026-05-04T16:00:14"/>
    <s v="Wilson Mauricio Yanguma Lozano "/>
    <s v="Aprobado"/>
    <d v="2026-05-06T08:52:36"/>
    <s v="Sugey Diaz Triana "/>
    <s v="Aprobado"/>
    <d v="2026-05-06T10:35:28"/>
    <s v="Carlos Hernando Macias Montoya"/>
    <s v="Aprobado"/>
    <d v="2026-05-06T12:44:34"/>
    <s v="Sugey Diaz Triana "/>
    <s v="Aprobado"/>
    <d v="2026-05-06T22:01:02"/>
    <s v="Luz Andrea Urquijo Boada "/>
    <x v="1"/>
    <m/>
  </r>
  <r>
    <n v="19"/>
    <x v="4"/>
    <n v="2026"/>
    <n v="126"/>
    <n v="52457037"/>
    <s v="2026-04"/>
    <n v="4"/>
    <s v="Completo"/>
    <d v="2026-05-05T10:22:56"/>
    <s v="Claudia Maria Ovalle Buitrago "/>
    <s v="Aprobado"/>
    <d v="2026-05-05T11:17:54"/>
    <s v="Jonathan Steven Munoz Gutierrez "/>
    <s v="Aprobado"/>
    <d v="2026-05-05T14:48:38"/>
    <s v="Leidy Caterine Martinez Prieto "/>
    <s v="Aprobado"/>
    <d v="2026-05-05T14:58:31"/>
    <s v="Diego Arley Arenas Manrique "/>
    <s v="Aprobado"/>
    <d v="2026-05-05T15:15:58"/>
    <s v="Yuli Andrea Oviedo Leguizamon "/>
    <s v="Aprobado"/>
    <d v="2026-05-05T15:18:53"/>
    <s v="Jhon Fredi Jaramillo Parra "/>
    <x v="0"/>
    <d v="2026-05-05T15:57:27"/>
  </r>
  <r>
    <n v="19"/>
    <x v="4"/>
    <n v="2026"/>
    <n v="617"/>
    <n v="52879986"/>
    <s v="2026-04"/>
    <n v="3"/>
    <s v="Completo"/>
    <d v="2026-05-06T14:57:15"/>
    <s v="Teresa Lopez Patarroyo "/>
    <s v="Aprobado"/>
    <d v="2026-05-06T14:59:31"/>
    <s v="Enia Del Rosario Gomez Ochoa "/>
    <s v="Aprobado"/>
    <d v="2026-05-06T16:06:44"/>
    <s v="Shirly Ruth Guerrero Iriarte "/>
    <s v="Aprobado"/>
    <d v="2026-05-06T16:19:20"/>
    <s v="Diego Arley Arenas Manrique "/>
    <s v="Aprobado"/>
    <d v="2026-05-07T09:06:34"/>
    <s v="Yuli Andrea Oviedo Leguizamon "/>
    <s v="Aprobado"/>
    <d v="2026-05-07T11:06:20"/>
    <s v="Jhon Fredi Jaramillo Parra "/>
    <x v="0"/>
    <d v="2026-05-07T11:40:36"/>
  </r>
  <r>
    <n v="4"/>
    <x v="1"/>
    <n v="2026"/>
    <n v="203"/>
    <n v="1088344980"/>
    <s v="2026-04"/>
    <n v="4"/>
    <s v="Completo"/>
    <d v="2026-04-28T10:53:11"/>
    <s v="Maria Camila Monje Ramirez "/>
    <s v="Aprobado"/>
    <d v="2026-04-28T11:11:36"/>
    <s v="Fernando Augusto Aparicio Moreno "/>
    <s v="Aprobado"/>
    <d v="2026-04-28T14:08:36"/>
    <s v="Jeisson Andrey Gonzalez Florian "/>
    <s v="Aprobado"/>
    <d v="2026-05-04T06:05:59"/>
    <s v="Carlos Hernando Macias Montoya"/>
    <s v="Aprobado"/>
    <d v="2026-05-04T12:05:03"/>
    <s v="Jeisson Andrey Gonzalez Florian "/>
    <s v="Aprobado"/>
    <d v="2026-05-05T01:39:51"/>
    <s v="Luz Andrea Urquijo Boada "/>
    <x v="0"/>
    <d v="2026-05-07T11:36:00"/>
  </r>
  <r>
    <n v="19"/>
    <x v="4"/>
    <n v="2026"/>
    <n v="18"/>
    <n v="1023871439"/>
    <s v="2026-04"/>
    <n v="3"/>
    <s v="Completo"/>
    <d v="2026-05-05T14:32:24"/>
    <s v="Shirly Ruth Guerrero Iriarte "/>
    <s v="Aprobado"/>
    <d v="2026-05-05T14:52:53"/>
    <s v="Leidy Caterine Martinez Prieto "/>
    <s v="Aprobado"/>
    <d v="2026-05-05T14:56:06"/>
    <s v="Leidy Caterine Martinez Prieto "/>
    <s v="Aprobado"/>
    <d v="2026-05-05T14:59:40"/>
    <s v="Diego Arley Arenas Manrique "/>
    <s v="Aprobado"/>
    <d v="2026-05-05T15:18:43"/>
    <s v="Yuli Andrea Oviedo Leguizamon "/>
    <s v="Aprobado"/>
    <d v="2026-05-05T15:19:14"/>
    <s v="Jhon Fredi Jaramillo Parra "/>
    <x v="0"/>
    <d v="2026-05-05T15:59:53"/>
  </r>
  <r>
    <n v="4"/>
    <x v="1"/>
    <n v="2026"/>
    <n v="605"/>
    <n v="1014308164"/>
    <s v="2026-04"/>
    <n v="3"/>
    <s v="Completo"/>
    <d v="2026-04-27T12:42:00"/>
    <s v="Natalia Celada Salgado "/>
    <s v="Aprobado"/>
    <d v="2026-04-28T06:56:59"/>
    <s v="Cindy Stefany Heredia Leguizamon "/>
    <s v="Aprobado"/>
    <d v="2026-04-28T12:07:13"/>
    <s v="Darwin Johan Cristancho Mican "/>
    <s v="Aprobado"/>
    <d v="2026-05-04T05:57:06"/>
    <s v="Carlos Hernando Macias Montoya"/>
    <s v="Aprobado"/>
    <d v="2026-05-04T13:40:15"/>
    <s v="Darwin Johan Cristancho Mican "/>
    <s v="Aprobado"/>
    <d v="2026-05-05T08:09:54"/>
    <s v="Luz Andrea Urquijo Boada "/>
    <x v="0"/>
    <d v="2026-05-11T13:04:13"/>
  </r>
  <r>
    <n v="4"/>
    <x v="1"/>
    <n v="2026"/>
    <n v="762"/>
    <n v="79484417"/>
    <s v="2026-04"/>
    <n v="3"/>
    <s v="Completo"/>
    <d v="2026-05-04T13:29:42"/>
    <s v="Luis Hever Lopez Benavides "/>
    <s v="Aprobado"/>
    <d v="2026-05-04T15:17:40"/>
    <s v="Wilson Mauricio Yanguma Lozano "/>
    <s v="Aprobado"/>
    <d v="2026-05-06T08:45:53"/>
    <s v="Sugey Diaz Triana "/>
    <s v="Aprobado"/>
    <d v="2026-05-06T10:35:20"/>
    <s v="Carlos Hernando Macias Montoya"/>
    <s v="Aprobado"/>
    <d v="2026-05-06T12:43:30"/>
    <s v="Sugey Diaz Triana "/>
    <s v="Aprobado"/>
    <d v="2026-05-06T22:00:34"/>
    <s v="Luz Andrea Urquijo Boada "/>
    <x v="1"/>
    <m/>
  </r>
  <r>
    <n v="19"/>
    <x v="4"/>
    <n v="2026"/>
    <n v="82"/>
    <n v="1001095226"/>
    <s v="2026-04"/>
    <n v="4"/>
    <s v="Completo"/>
    <d v="2026-04-30T09:09:14"/>
    <s v="Sergio Alejandro Guzman Pedraza "/>
    <s v="Aprobado"/>
    <d v="2026-04-30T09:12:59"/>
    <s v="Libardo Alfonso Sánchez Laguna "/>
    <s v="Aprobado"/>
    <d v="2026-05-04T14:21:09"/>
    <s v="Jeimmy Johanna Rios Gonzalez "/>
    <s v="Aprobado"/>
    <d v="2026-05-04T14:31:40"/>
    <s v="Diego Arley Arenas Manrique "/>
    <s v="Aprobado"/>
    <d v="2026-05-04T15:59:07"/>
    <s v="Leydy Mirnella Gutierrez Rodriguez "/>
    <s v="Aprobado"/>
    <d v="2026-05-04T16:03:30"/>
    <s v="Jhon Fredi Jaramillo Parra "/>
    <x v="0"/>
    <d v="2026-05-05T10:36:24"/>
  </r>
  <r>
    <n v="19"/>
    <x v="4"/>
    <n v="2026"/>
    <n v="410"/>
    <n v="1000725100"/>
    <s v="2026-04"/>
    <n v="4"/>
    <s v="Completo"/>
    <d v="2026-04-30T16:05:21"/>
    <s v="Duvan Stevan Diaz Riaño "/>
    <s v="Aprobado"/>
    <d v="2026-04-30T16:51:35"/>
    <s v="Jairo Cardenas Silva "/>
    <s v="Aprobado"/>
    <d v="2026-05-04T10:31:33"/>
    <s v="Ana Emilia Arenas Coca "/>
    <s v="Aprobado"/>
    <d v="2026-05-04T10:35:07"/>
    <s v="Diego Arley Arenas Manrique "/>
    <s v="Aprobado"/>
    <d v="2026-05-04T14:39:15"/>
    <s v="Leydy Mirnella Gutierrez Rodriguez "/>
    <s v="Aprobado"/>
    <d v="2026-05-04T15:07:57"/>
    <s v="Jhon Fredi Jaramillo Parra "/>
    <x v="0"/>
    <d v="2026-05-05T10:40:06"/>
  </r>
  <r>
    <n v="2"/>
    <x v="7"/>
    <n v="2026"/>
    <n v="59"/>
    <n v="1022429861"/>
    <s v="2026-04"/>
    <n v="4"/>
    <s v="Completo"/>
    <d v="2026-05-04T15:45:23"/>
    <s v="Jhoan Sebastian Diaz Lopez "/>
    <s v="Aprobado"/>
    <d v="2026-05-04T15:46:45"/>
    <s v="Jessica Tatiana Romero Poveda "/>
    <s v="Aprobado"/>
    <d v="2026-05-04T17:42:04"/>
    <s v="Maria Eugenia Pérez Salgado "/>
    <s v="Aprobado"/>
    <d v="2026-05-05T09:11:17"/>
    <s v="Catherine Chaves Hernandez "/>
    <s v="Aprobado"/>
    <d v="2026-05-05T13:46:34"/>
    <s v="Giovanni Alexander Delgado Barrera "/>
    <s v="Aprobado"/>
    <d v="2026-05-05T13:53:29"/>
    <s v="Milton Gonzalo Tumbaqui Quistanchala "/>
    <x v="0"/>
    <d v="2026-05-06T16:14:33"/>
  </r>
  <r>
    <n v="20"/>
    <x v="6"/>
    <n v="2026"/>
    <n v="57"/>
    <n v="1022943711"/>
    <s v="2026-04"/>
    <n v="3"/>
    <s v="Completo"/>
    <d v="2026-05-04T08:54:00"/>
    <s v="Yuver Andres Morales Diaz "/>
    <s v="Aprobado"/>
    <d v="2026-05-04T09:03:49"/>
    <s v="Miguel Alfonso Valbuena Suarez "/>
    <s v="Aprobado"/>
    <d v="2026-05-04T16:13:10"/>
    <s v="Juan Fernando Piñeros Baez "/>
    <s v="Aprobado"/>
    <d v="2026-05-04T23:18:47"/>
    <s v="Diego Ramiro Garcia Bejarano "/>
    <s v="Aprobado"/>
    <d v="2026-05-05T08:22:38"/>
    <s v="Adriana Jineth Carrillo Rodriguez "/>
    <s v="Aprobado"/>
    <d v="2026-05-05T15:59:18"/>
    <s v="Hugo Eduardo Rios Rivera "/>
    <x v="0"/>
    <d v="2026-05-07T15:40:59"/>
  </r>
  <r>
    <n v="19"/>
    <x v="4"/>
    <n v="2026"/>
    <n v="269"/>
    <n v="1007413453"/>
    <s v="2026-04"/>
    <n v="3"/>
    <s v="Completo"/>
    <d v="2026-05-04T14:26:48"/>
    <s v="Laura Sofia Nunez Herrera "/>
    <s v="Aprobado"/>
    <d v="2026-05-04T17:25:28"/>
    <s v="Alejandra Perez Santos "/>
    <s v="Aprobado"/>
    <d v="2026-05-05T11:15:14"/>
    <s v="Jorge Yesid Velasquez Rivera "/>
    <s v="Aprobado"/>
    <d v="2026-05-05T12:32:37"/>
    <s v="Diego Arley Arenas Manrique "/>
    <s v="Aprobado"/>
    <d v="2026-05-05T14:22:45"/>
    <s v="Lizeth Fernanda Ordonez Urbano "/>
    <s v="Aprobado"/>
    <d v="2026-05-05T15:01:18"/>
    <s v="Jhon Fredi Jaramillo Parra "/>
    <x v="0"/>
    <d v="2026-05-05T15:38:32"/>
  </r>
  <r>
    <n v="1"/>
    <x v="5"/>
    <n v="2026"/>
    <n v="408"/>
    <n v="1033099944"/>
    <s v="2026-04"/>
    <n v="3"/>
    <s v="Completo"/>
    <d v="2026-04-29T23:26:09"/>
    <s v="Mariana Layton Avendano "/>
    <s v="Aprobado"/>
    <d v="2026-04-30T09:55:07"/>
    <s v="Jose Danilo Triana Montenegro "/>
    <s v="Aprobado"/>
    <d v="2026-04-30T11:16:18"/>
    <s v="Nestor Alfonso Urrego Cardenas "/>
    <s v="Aprobado"/>
    <d v="2026-05-03T21:42:04"/>
    <s v="Daniel Hernando Ortiz Quintero "/>
    <s v="Aprobado"/>
    <d v="2026-05-05T14:16:02"/>
    <s v="Edith Hernandez Sierra "/>
    <s v="Aprobado"/>
    <d v="2026-05-05T15:59:15"/>
    <s v="Diana Marcela Ballesteros Bonilla "/>
    <x v="0"/>
    <d v="2026-05-05T18:32:24"/>
  </r>
  <r>
    <n v="20"/>
    <x v="6"/>
    <n v="2026"/>
    <n v="169"/>
    <n v="1032656001"/>
    <s v="2026-04"/>
    <n v="3"/>
    <s v="Completo"/>
    <d v="2026-05-08T09:48:31"/>
    <s v="Ivan Andres Peñaloza Valbuena "/>
    <s v="Aprobado"/>
    <d v="2026-05-08T11:06:59"/>
    <s v="Oscar Javier Barajas Alvarado "/>
    <s v="Aprobado"/>
    <d v="2026-05-08T12:06:57"/>
    <s v="Helber Aurelio Silva Leguizamon "/>
    <s v="Aprobado"/>
    <d v="2026-05-08T17:03:29"/>
    <s v="Diego Ramiro Garcia Bejarano "/>
    <s v="Aprobado"/>
    <d v="2026-05-09T10:51:46"/>
    <s v="Elman Cifuentes Castaneda "/>
    <s v="Aprobado"/>
    <d v="2026-05-10T21:05:41"/>
    <s v="Hugo Eduardo Rios Rivera "/>
    <x v="0"/>
    <d v="2026-05-11T22:34:49"/>
  </r>
  <r>
    <n v="14"/>
    <x v="10"/>
    <n v="2026"/>
    <n v="49"/>
    <n v="1032499260"/>
    <s v="2026-04"/>
    <n v="3"/>
    <s v="Completo"/>
    <d v="2026-05-04T14:51:40"/>
    <s v="Brayan Stiven Bolanos Parada "/>
    <s v="Aprobado"/>
    <d v="2026-05-04T15:13:25"/>
    <s v="Hernando Espeleta Maiguel "/>
    <s v="Aprobado"/>
    <d v="2026-05-04T16:32:56"/>
    <s v="Angela Garcia Corredor "/>
    <s v="Aprobado"/>
    <d v="2026-05-04T16:43:32"/>
    <s v="John Jader Suarez Delgado "/>
    <s v="Aprobado"/>
    <d v="2026-05-07T15:01:24"/>
    <s v="Leydi Lorena Nimicica Rubiano "/>
    <s v="Aprobado"/>
    <d v="2026-05-07T15:41:22"/>
    <s v="Betsabe Riveros Hernandez "/>
    <x v="0"/>
    <d v="2026-05-08T15:18:19"/>
  </r>
  <r>
    <n v="19"/>
    <x v="4"/>
    <n v="2026"/>
    <n v="178"/>
    <n v="1023899495"/>
    <s v="2026-04"/>
    <n v="3"/>
    <s v="Completo"/>
    <d v="2026-05-05T19:31:58"/>
    <s v="Carlos Andres Silva Polo "/>
    <s v="Aprobado"/>
    <d v="2026-05-05T21:49:22"/>
    <s v="Enia Del Rosario Gomez Ochoa "/>
    <s v="Aprobado"/>
    <d v="2026-05-06T10:43:55"/>
    <s v="Shirly Ruth Guerrero Iriarte "/>
    <s v="Aprobado"/>
    <d v="2026-05-06T11:06:29"/>
    <s v="Diego Arley Arenas Manrique "/>
    <s v="Aprobado"/>
    <d v="2026-05-06T14:09:04"/>
    <s v="Yuli Andrea Oviedo Leguizamon "/>
    <s v="Aprobado"/>
    <d v="2026-05-06T14:16:00"/>
    <s v="Jhon Fredi Jaramillo Parra "/>
    <x v="0"/>
    <d v="2026-05-06T14:34:45"/>
  </r>
  <r>
    <n v="19"/>
    <x v="4"/>
    <n v="2026"/>
    <n v="700"/>
    <n v="80061500"/>
    <s v="2026-04"/>
    <n v="3"/>
    <s v="Completo"/>
    <d v="2026-05-03T11:53:17"/>
    <s v="Carlos Alberto Olea Segura "/>
    <s v="Aprobado"/>
    <d v="2026-05-03T13:15:10"/>
    <s v="Alejandra Perez Santos "/>
    <s v="Aprobado"/>
    <d v="2026-05-04T12:50:17"/>
    <s v="Jorge Yesid Velasquez Rivera "/>
    <s v="Aprobado"/>
    <d v="2026-05-04T13:46:56"/>
    <s v="Diego Arley Arenas Manrique "/>
    <s v="Aprobado"/>
    <d v="2026-05-04T14:44:48"/>
    <s v="Lizeth Fernanda Ordonez Urbano "/>
    <s v="Aprobado"/>
    <d v="2026-05-04T15:08:24"/>
    <s v="Jhon Fredi Jaramillo Parra "/>
    <x v="0"/>
    <d v="2026-05-05T10:46:29"/>
  </r>
  <r>
    <n v="1"/>
    <x v="5"/>
    <n v="2026"/>
    <n v="209"/>
    <n v="51665503"/>
    <s v="2026-04"/>
    <n v="4"/>
    <s v="Ajustar"/>
    <d v="2026-05-06T18:31:27"/>
    <s v="Noemí Del Transito Martínez Daza "/>
    <s v="Aprobado"/>
    <d v="2026-05-07T12:55:24"/>
    <s v="Jose Danilo Triana Montenegro "/>
    <s v="Aprobado"/>
    <d v="2026-05-07T15:51:09"/>
    <s v="Alvaro Enrique Beltran Blanco "/>
    <s v="Aprobado"/>
    <d v="2026-05-07T17:02:09"/>
    <s v="Daniel Hernando Ortiz Quintero "/>
    <s v="Rechazado"/>
    <d v="2026-05-08T11:49:11"/>
    <s v="Jenny Alexandra Fernandez Villar "/>
    <s v="Pendiente"/>
    <m/>
    <s v="Diana Marcela Ballesteros Bonilla "/>
    <x v="1"/>
    <m/>
  </r>
  <r>
    <n v="4"/>
    <x v="1"/>
    <n v="2026"/>
    <n v="728"/>
    <n v="1023892553"/>
    <s v="2026-04"/>
    <n v="3"/>
    <s v="Completo"/>
    <d v="2026-05-05T13:07:10"/>
    <s v="Yehimi Katherine Rodriguez Gonzalez "/>
    <s v="Aprobado"/>
    <d v="2026-05-05T13:16:58"/>
    <s v="Giovanny Alberto Alfonso Marin "/>
    <s v="Aprobado"/>
    <d v="2026-05-05T14:50:14"/>
    <s v="Monica Andrea Miranda Lozada "/>
    <s v="Aprobado"/>
    <d v="2026-05-05T14:58:36"/>
    <s v="Carlos Hernando Macias Montoya"/>
    <s v="Aprobado"/>
    <d v="2026-05-05T23:24:25"/>
    <s v="Monica Andrea Miranda Lozada "/>
    <s v="Aprobado"/>
    <d v="2026-05-06T11:59:38"/>
    <s v="Luz Andrea Urquijo Boada "/>
    <x v="1"/>
    <m/>
  </r>
  <r>
    <n v="4"/>
    <x v="1"/>
    <n v="2026"/>
    <n v="167"/>
    <n v="1013615077"/>
    <s v="2026-04"/>
    <n v="3"/>
    <s v="Completo"/>
    <d v="2026-04-30T06:52:30"/>
    <s v="Oscar Fabian Castro Guzman "/>
    <s v="Aprobado"/>
    <d v="2026-04-30T10:37:13"/>
    <s v="Jair Enrique Camacho Arroyo "/>
    <s v="Aprobado"/>
    <d v="2026-04-30T16:12:56"/>
    <s v="Francy Yobana Garcia Daza "/>
    <s v="Aprobado"/>
    <d v="2026-05-04T10:31:04"/>
    <s v="Carlos Hernando Macias Montoya"/>
    <s v="Aprobado"/>
    <d v="2026-05-04T16:10:46"/>
    <s v="Francy Yobana Garcia Daza "/>
    <s v="Aprobado"/>
    <d v="2026-05-05T09:19:31"/>
    <s v="Luz Andrea Urquijo Boada "/>
    <x v="0"/>
    <d v="2026-05-11T16:35:52"/>
  </r>
  <r>
    <n v="19"/>
    <x v="4"/>
    <n v="2026"/>
    <n v="70"/>
    <n v="19099599"/>
    <s v="2026-04"/>
    <n v="4"/>
    <s v="Completo"/>
    <d v="2026-04-30T07:25:55"/>
    <s v="Floresmiro Segura Mora "/>
    <s v="Aprobado"/>
    <d v="2026-04-30T07:46:37"/>
    <s v="Jonathan Steven Munoz Gutierrez "/>
    <s v="Aprobado"/>
    <d v="2026-05-03T21:48:57"/>
    <s v="Leidy Caterine Martinez Prieto "/>
    <s v="Aprobado"/>
    <d v="2026-05-04T08:41:38"/>
    <s v="Diego Arley Arenas Manrique "/>
    <s v="Aprobado"/>
    <d v="2026-05-04T10:14:52"/>
    <s v="Yuli Andrea Oviedo Leguizamon "/>
    <s v="Aprobado"/>
    <d v="2026-05-04T14:12:38"/>
    <s v="Jhon Fredi Jaramillo Parra "/>
    <x v="0"/>
    <d v="2026-05-04T16:00:36"/>
  </r>
  <r>
    <n v="13"/>
    <x v="2"/>
    <n v="2026"/>
    <n v="149"/>
    <n v="1022416253"/>
    <s v="2026-04"/>
    <n v="4"/>
    <s v="Completo"/>
    <d v="2026-04-30T21:31:38"/>
    <s v="Yefferson Andrey Mahecha Hernandez "/>
    <s v="Aprobado"/>
    <d v="2026-04-30T21:50:44"/>
    <s v="Lauren Daniela Ramirez Ramos "/>
    <s v="Aprobado"/>
    <d v="2026-05-01T10:03:00"/>
    <s v="Daniela Franco Canchon "/>
    <s v="Aprobado"/>
    <d v="2026-05-02T12:52:36"/>
    <s v="Maria Angelica Gonzalez Russi "/>
    <s v="Aprobado"/>
    <d v="2026-05-03T00:31:42"/>
    <s v="Jorge Alejandro Delgado Gongora "/>
    <s v="Aprobado"/>
    <d v="2026-05-04T20:01:15"/>
    <s v="Luz Andrea Urquijo Boada "/>
    <x v="0"/>
    <d v="2026-05-06T09:54:11"/>
  </r>
  <r>
    <n v="13"/>
    <x v="2"/>
    <n v="2026"/>
    <n v="22"/>
    <n v="52011073"/>
    <s v="2026-04"/>
    <n v="4"/>
    <s v="Completo"/>
    <d v="2026-04-30T08:25:35"/>
    <s v="Luz Dary Ayala Palacio "/>
    <m/>
    <m/>
    <s v=""/>
    <s v="Aprobado"/>
    <d v="2026-04-30T17:15:31"/>
    <s v="Daniela Franco Canchon "/>
    <s v="Aprobado"/>
    <d v="2026-05-02T12:46:32"/>
    <s v="Maria Angelica Gonzalez Russi "/>
    <s v="Aprobado"/>
    <d v="2026-05-03T00:06:06"/>
    <s v="Jorge Alejandro Delgado Gongora "/>
    <s v="Aprobado"/>
    <d v="2026-05-04T19:56:25"/>
    <s v="Luz Andrea Urquijo Boada "/>
    <x v="0"/>
    <d v="2026-05-06T09:13:09"/>
  </r>
  <r>
    <n v="19"/>
    <x v="4"/>
    <n v="2026"/>
    <n v="304"/>
    <n v="1007228557"/>
    <s v="2026-04"/>
    <n v="3"/>
    <s v="Completo"/>
    <d v="2026-05-04T16:16:11"/>
    <s v="Manuel Alejandro Suarez Gualdron "/>
    <s v="Aprobado"/>
    <d v="2026-05-04T16:20:47"/>
    <s v="Cielo Adriana Fierro Bermudez "/>
    <s v="Aprobado"/>
    <d v="2026-05-05T08:52:22"/>
    <s v="Juan Sebastian Garcia Fayad "/>
    <s v="Aprobado"/>
    <d v="2026-05-05T08:54:55"/>
    <s v="Diego Arley Arenas Manrique "/>
    <s v="Aprobado"/>
    <d v="2026-05-05T09:47:40"/>
    <s v="Lizeth Paola Rodriguez Riasco "/>
    <s v="Aprobado"/>
    <d v="2026-05-05T10:24:24"/>
    <s v="Jhon Fredi Jaramillo Parra "/>
    <x v="0"/>
    <d v="2026-05-05T14:22:01"/>
  </r>
  <r>
    <n v="19"/>
    <x v="4"/>
    <n v="2026"/>
    <n v="287"/>
    <n v="79580193"/>
    <s v="2026-04"/>
    <n v="3"/>
    <s v="Completo"/>
    <d v="2026-04-30T14:46:23"/>
    <s v="Fernando Rodriguez Montano "/>
    <s v="Aprobado"/>
    <d v="2026-04-30T17:11:29"/>
    <s v="Jonathan Steven Munoz Gutierrez "/>
    <s v="Aprobado"/>
    <d v="2026-05-04T13:25:38"/>
    <s v="Leidy Caterine Martinez Prieto "/>
    <s v="Aprobado"/>
    <d v="2026-05-04T13:52:29"/>
    <s v="Diego Arley Arenas Manrique "/>
    <s v="Aprobado"/>
    <d v="2026-05-04T14:44:35"/>
    <s v="Yuli Andrea Oviedo Leguizamon "/>
    <s v="Aprobado"/>
    <d v="2026-05-04T15:08:20"/>
    <s v="Jhon Fredi Jaramillo Parra "/>
    <x v="0"/>
    <d v="2026-05-05T10:43:43"/>
  </r>
  <r>
    <n v="11"/>
    <x v="3"/>
    <n v="2026"/>
    <n v="458"/>
    <n v="1073505718"/>
    <s v="2026-04"/>
    <n v="4"/>
    <s v="Completo"/>
    <d v="2026-04-30T16:22:38"/>
    <s v="William Andres Pereira Zea "/>
    <s v="Aprobado"/>
    <d v="2026-05-04T08:19:46"/>
    <s v="Jessica Julieth Leano Lazaro "/>
    <s v="Aprobado"/>
    <d v="2026-05-04T10:35:51"/>
    <s v="Julio Corva Martinez "/>
    <s v="Aprobado"/>
    <d v="2026-05-04T11:10:26"/>
    <s v="Cesar Salamanca Rojas "/>
    <s v="Aprobado"/>
    <d v="2026-05-04T20:14:35"/>
    <s v="Luz Angela Ramirez Ortegon "/>
    <s v="Aprobado"/>
    <d v="2026-05-04T21:35:52"/>
    <s v="Pedro Alonso Macias Perez "/>
    <x v="1"/>
    <m/>
  </r>
  <r>
    <n v="20"/>
    <x v="6"/>
    <n v="2026"/>
    <n v="193"/>
    <n v="1026262117"/>
    <s v="2026-04"/>
    <n v="4"/>
    <s v="Completo"/>
    <d v="2026-05-04T17:50:38"/>
    <s v="Oscar Fabian Apolinar Bocanegra "/>
    <s v="Aprobado"/>
    <d v="2026-05-05T08:36:27"/>
    <s v="Elzon Ferney Delgado Morales "/>
    <s v="Aprobado"/>
    <d v="2026-05-05T11:56:59"/>
    <s v="Laura Valentina Holguin Medina "/>
    <s v="Aprobado"/>
    <d v="2026-05-05T21:59:29"/>
    <s v="Diego Ramiro Garcia Bejarano "/>
    <s v="Aprobado"/>
    <d v="2026-05-06T08:13:06"/>
    <s v="Adriana Jineth Carrillo Rodriguez "/>
    <s v="Aprobado"/>
    <d v="2026-05-06T20:30:44"/>
    <s v="Hugo Eduardo Rios Rivera "/>
    <x v="0"/>
    <d v="2026-05-07T17:41:01"/>
  </r>
  <r>
    <n v="20"/>
    <x v="6"/>
    <n v="2026"/>
    <n v="105"/>
    <n v="80559448"/>
    <s v="2026-04"/>
    <n v="3"/>
    <s v="Completo"/>
    <d v="2026-05-02T06:35:58"/>
    <s v="Pedro Alfonso Castro Morales "/>
    <s v="Aprobado"/>
    <d v="2026-05-02T08:14:26"/>
    <s v="Benjamin Maldonado Toro "/>
    <s v="Aprobado"/>
    <d v="2026-05-02T09:33:34"/>
    <s v="Juan Fernando Piñeros Baez "/>
    <s v="Aprobado"/>
    <d v="2026-05-02T21:49:29"/>
    <s v="Diego Ramiro Garcia Bejarano "/>
    <s v="Aprobado"/>
    <d v="2026-05-04T08:46:25"/>
    <s v="Adriana Jineth Carrillo Rodriguez "/>
    <s v="Aprobado"/>
    <d v="2026-05-05T12:43:46"/>
    <s v="Hugo Eduardo Rios Rivera "/>
    <x v="0"/>
    <d v="2026-05-06T18:49:37"/>
  </r>
  <r>
    <n v="20"/>
    <x v="6"/>
    <n v="2026"/>
    <n v="173"/>
    <n v="1026286476"/>
    <s v="2026-04"/>
    <n v="3"/>
    <s v="Completo"/>
    <d v="2026-05-05T10:53:54"/>
    <s v="Julian David Cespedes Restrepo "/>
    <s v="Aprobado"/>
    <d v="2026-05-05T22:04:01"/>
    <s v="Gabriel Fernando Nino Aponte "/>
    <s v="Aprobado"/>
    <d v="2026-05-06T06:21:50"/>
    <s v="Helber Aurelio Silva Leguizamon "/>
    <s v="Aprobado"/>
    <d v="2026-05-07T13:47:30"/>
    <s v="Diego Ramiro Garcia Bejarano "/>
    <s v="Aprobado"/>
    <d v="2026-05-09T10:28:03"/>
    <s v="Elman Cifuentes Castaneda "/>
    <s v="Aprobado"/>
    <d v="2026-05-10T20:53:31"/>
    <s v="Hugo Eduardo Rios Rivera "/>
    <x v="0"/>
    <d v="2026-05-11T22:28:10"/>
  </r>
  <r>
    <n v="4"/>
    <x v="1"/>
    <n v="2026"/>
    <n v="529"/>
    <n v="79849967"/>
    <s v="2026-04"/>
    <n v="3"/>
    <s v="Completo"/>
    <d v="2026-04-27T22:00:43"/>
    <s v="Diego Mauricio Rojas Cachope "/>
    <s v="Aprobado"/>
    <d v="2026-04-28T07:53:51"/>
    <s v="Maria Yuliana Bohorquez Zapata "/>
    <s v="Aprobado"/>
    <d v="2026-04-28T11:50:02"/>
    <s v="Jeisson Andrey Gonzalez Florian "/>
    <s v="Aprobado"/>
    <d v="2026-05-04T05:54:59"/>
    <s v="Carlos Hernando Macias Montoya"/>
    <s v="Aprobado"/>
    <d v="2026-05-04T11:50:55"/>
    <s v="Jeisson Andrey Gonzalez Florian "/>
    <s v="Aprobado"/>
    <d v="2026-05-04T23:48:00"/>
    <s v="Luz Andrea Urquijo Boada "/>
    <x v="0"/>
    <d v="2026-05-07T11:21:04"/>
  </r>
  <r>
    <n v="1"/>
    <x v="5"/>
    <n v="2026"/>
    <n v="204"/>
    <n v="1020785677"/>
    <s v="2026-04"/>
    <n v="3"/>
    <s v="En proceso"/>
    <d v="2026-05-05T01:34:46"/>
    <s v="Andres Felipe Vargas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4"/>
    <x v="1"/>
    <n v="2026"/>
    <n v="518"/>
    <n v="80212210"/>
    <s v="2026-04"/>
    <n v="3"/>
    <s v="Completo"/>
    <d v="2026-04-27T10:06:22"/>
    <s v="Edixon Alfredo Lopez Diaz "/>
    <s v="Aprobado"/>
    <d v="2026-04-28T10:13:22"/>
    <s v="Mario Alexander Morales Herrera "/>
    <s v="Aprobado"/>
    <d v="2026-04-28T20:57:04"/>
    <s v="Ana Matilde Gutierrez Bolivar "/>
    <s v="Aprobado"/>
    <d v="2026-05-04T07:03:54"/>
    <s v="Carlos Hernando Macias Montoya"/>
    <s v="Aprobado"/>
    <d v="2026-05-04T13:45:02"/>
    <s v="Ana Matilde Gutierrez Bolivar "/>
    <s v="Aprobado"/>
    <d v="2026-05-05T08:21:50"/>
    <s v="Luz Andrea Urquijo Boada "/>
    <x v="0"/>
    <d v="2026-05-11T13:44:49"/>
  </r>
  <r>
    <n v="4"/>
    <x v="1"/>
    <n v="2026"/>
    <n v="99"/>
    <n v="79977903"/>
    <s v="2026-04"/>
    <n v="3"/>
    <s v="Completo"/>
    <d v="2026-04-29T18:32:56"/>
    <s v="Sainz Adolfo Velasquez Jimenez "/>
    <s v="Aprobado"/>
    <d v="2026-04-29T20:28:51"/>
    <s v="Karina Rociris Leon Riano "/>
    <s v="Aprobado"/>
    <d v="2026-04-29T22:48:22"/>
    <s v="Ana Matilde Gutierrez Bolivar "/>
    <s v="Aprobado"/>
    <d v="2026-05-04T10:19:09"/>
    <s v="Carlos Hernando Macias Montoya"/>
    <s v="Aprobado"/>
    <d v="2026-05-04T14:43:09"/>
    <s v="Ana Matilde Gutierrez Bolivar "/>
    <s v="Aprobado"/>
    <d v="2026-05-05T08:48:02"/>
    <s v="Luz Andrea Urquijo Boada "/>
    <x v="0"/>
    <d v="2026-05-11T16:21:59"/>
  </r>
  <r>
    <n v="19"/>
    <x v="4"/>
    <n v="2026"/>
    <n v="568"/>
    <n v="52836172"/>
    <s v="2026-04"/>
    <n v="3"/>
    <s v="Completo"/>
    <d v="2026-05-04T16:29:40"/>
    <s v="Xiomara Ivette Belnavis Barreiro "/>
    <s v="Aprobado"/>
    <d v="2026-05-04T17:01:40"/>
    <s v="Silvia Libertad Hernandez Delgado "/>
    <s v="Aprobado"/>
    <d v="2026-05-05T08:54:19"/>
    <s v="Juan Sebastian Garcia Fayad "/>
    <s v="Aprobado"/>
    <d v="2026-05-05T08:55:05"/>
    <s v="Diego Arley Arenas Manrique "/>
    <s v="Aprobado"/>
    <d v="2026-05-05T09:49:15"/>
    <s v="Lizeth Paola Rodriguez Riasco "/>
    <s v="Aprobado"/>
    <d v="2026-05-05T10:24:29"/>
    <s v="Jhon Fredi Jaramillo Parra "/>
    <x v="0"/>
    <d v="2026-05-05T14:23:21"/>
  </r>
  <r>
    <n v="10"/>
    <x v="0"/>
    <n v="2026"/>
    <n v="554"/>
    <n v="52914735"/>
    <s v="2026-04"/>
    <n v="4"/>
    <s v="Completo"/>
    <d v="2026-05-03T09:12:32"/>
    <s v="Angela Maritza Murcia Venegas "/>
    <s v="Aprobado"/>
    <d v="2026-05-03T14:36:08"/>
    <s v="Alejandro Segura Rodríguez "/>
    <s v="Aprobado"/>
    <d v="2026-05-04T16:53:06"/>
    <s v="Jhon Anderson Cantor Ramirez "/>
    <s v="Aprobado"/>
    <d v="2026-05-05T09:32:40"/>
    <s v="Victor Hugo Huertas Prada "/>
    <s v="Aprobado"/>
    <d v="2026-05-06T22:57:17"/>
    <s v="Jhon Anderson Cantor Ramirez "/>
    <s v="Aprobado"/>
    <d v="2026-05-07T06:13:04"/>
    <s v="Hernan Garcia Silva "/>
    <x v="0"/>
    <d v="2026-05-07T11:00:44"/>
  </r>
  <r>
    <n v="11"/>
    <x v="3"/>
    <n v="2026"/>
    <n v="149"/>
    <n v="1070957316"/>
    <s v="2026-04"/>
    <n v="4"/>
    <s v="Completo"/>
    <d v="2026-04-30T14:49:59"/>
    <s v="Xiomara Yulieth Petecua Grillo "/>
    <s v="Aprobado"/>
    <d v="2026-04-30T15:41:16"/>
    <s v="Carlos Augusto Giraldo Galeano "/>
    <s v="Aprobado"/>
    <d v="2026-04-30T18:23:51"/>
    <s v="Nury Angelica Cuestas Guarnizo "/>
    <s v="Aprobado"/>
    <d v="2026-05-04T11:51:31"/>
    <s v="Cesar Salamanca Rojas "/>
    <s v="Aprobado"/>
    <d v="2026-05-05T09:36:56"/>
    <s v="Luz Angela Ramirez Ortegon "/>
    <s v="Aprobado"/>
    <d v="2026-05-05T11:16:15"/>
    <s v="Pedro Alonso Macias Perez "/>
    <x v="1"/>
    <m/>
  </r>
  <r>
    <n v="6"/>
    <x v="8"/>
    <n v="2026"/>
    <n v="93"/>
    <n v="1013586112"/>
    <s v="2026-04"/>
    <n v="4"/>
    <s v="Completo"/>
    <d v="2026-04-30T10:27:45"/>
    <s v="Deisy Yecenia Solorzano Monroy "/>
    <s v="Aprobado"/>
    <d v="2026-04-30T21:05:23"/>
    <s v="Carlos Eduardo Hoyos Paez "/>
    <s v="Aprobado"/>
    <d v="2026-05-01T08:30:48"/>
    <s v="Andrea Juliana Pinzon Rodriguez "/>
    <s v="Aprobado"/>
    <d v="2026-05-02T22:47:44"/>
    <s v="Claudia Veronica Collante Dussan "/>
    <s v="Aprobado"/>
    <d v="2026-05-05T08:33:35"/>
    <s v="Claudia Bibiana Avila Lopez "/>
    <s v="Aprobado"/>
    <d v="2026-05-05T09:52:40"/>
    <s v="Clementina Puentes Ayala "/>
    <x v="0"/>
    <d v="2026-05-05T20:20:30"/>
  </r>
  <r>
    <n v="14"/>
    <x v="10"/>
    <n v="2026"/>
    <n v="182"/>
    <n v="79771661"/>
    <s v="2026-04"/>
    <n v="4"/>
    <s v="Completo"/>
    <d v="2026-04-30T15:32:36"/>
    <s v="John Alexander Ospina Preciado "/>
    <s v="Aprobado"/>
    <d v="2026-04-30T17:28:08"/>
    <s v="Hernando Espeleta Maiguel "/>
    <s v="Aprobado"/>
    <d v="2026-04-30T22:25:16"/>
    <s v="Angela Garcia Corredor "/>
    <s v="Aprobado"/>
    <d v="2026-05-01T11:16:00"/>
    <s v="John Jader Suarez Delgado "/>
    <s v="Aprobado"/>
    <d v="2026-05-05T09:54:29"/>
    <s v="Leydi Lorena Nimicica Rubiano "/>
    <s v="Aprobado"/>
    <d v="2026-05-05T15:35:46"/>
    <s v="Betsabe Riveros Hernandez "/>
    <x v="0"/>
    <d v="2026-05-07T10:53:28"/>
  </r>
  <r>
    <n v="11"/>
    <x v="3"/>
    <n v="2026"/>
    <n v="609"/>
    <n v="52780751"/>
    <s v="2026-04"/>
    <n v="3"/>
    <s v="Completo"/>
    <d v="2026-05-01T21:50:40"/>
    <s v="Ana Johanna Santamaria Bustamante "/>
    <s v="Aprobado"/>
    <d v="2026-05-01T22:04:02"/>
    <s v="Carlos Augusto Giraldo Galeano "/>
    <s v="Aprobado"/>
    <d v="2026-05-01T22:11:02"/>
    <s v="Nury Angelica Cuestas Guarnizo "/>
    <s v="Aprobado"/>
    <d v="2026-05-04T12:40:07"/>
    <s v="Cesar Salamanca Rojas "/>
    <s v="Aprobado"/>
    <d v="2026-05-06T07:21:14"/>
    <s v="Luz Angela Ramirez Ortegon "/>
    <s v="Aprobado"/>
    <d v="2026-05-06T10:18:21"/>
    <s v="Pedro Alonso Macias Perez "/>
    <x v="1"/>
    <m/>
  </r>
  <r>
    <n v="6"/>
    <x v="8"/>
    <n v="2026"/>
    <n v="163"/>
    <n v="1083455714"/>
    <s v="2026-04"/>
    <n v="3"/>
    <s v="Completo"/>
    <d v="2026-05-05T18:32:40"/>
    <s v="Pilar Vanessa Salas Correa "/>
    <s v="Aprobado"/>
    <d v="2026-05-05T19:47:15"/>
    <s v="Hector Camilo Forero Estupiñan "/>
    <s v="Aprobado"/>
    <d v="2026-05-05T20:02:38"/>
    <s v="Christian Camilo Ruiz Medina "/>
    <s v="Aprobado"/>
    <d v="2026-05-06T16:11:53"/>
    <s v="Claudia Veronica Collante Dussan "/>
    <s v="Aprobado"/>
    <d v="2026-05-07T09:45:00"/>
    <s v="Angela Milena Orjuela Urcuqui "/>
    <s v="Aprobado"/>
    <d v="2026-05-07T14:16:42"/>
    <s v="Clementina Puentes Ayala "/>
    <x v="0"/>
    <d v="2026-05-07T22:04:59"/>
  </r>
  <r>
    <n v="11"/>
    <x v="3"/>
    <n v="2026"/>
    <n v="373"/>
    <n v="86039504"/>
    <s v="2026-04"/>
    <n v="4"/>
    <s v="Completo"/>
    <d v="2026-04-29T20:29:47"/>
    <s v="Yimer Enrique Cahueno "/>
    <s v="Aprobado"/>
    <d v="2026-04-29T21:02:57"/>
    <s v="Edison Gerardo Castillo Gomez "/>
    <s v="Aprobado"/>
    <d v="2026-05-03T20:43:39"/>
    <s v="Katerine Shirley Contreras Guerrero "/>
    <s v="Aprobado"/>
    <d v="2026-05-04T13:08:56"/>
    <s v="Cesar Salamanca Rojas "/>
    <s v="Aprobado"/>
    <d v="2026-05-07T07:54:16"/>
    <s v="Jhon Alexander Torres Parada "/>
    <s v="Aprobado"/>
    <d v="2026-05-07T10:50:40"/>
    <s v="Pedro Alonso Macias Perez "/>
    <x v="1"/>
    <m/>
  </r>
  <r>
    <n v="19"/>
    <x v="4"/>
    <n v="2026"/>
    <n v="88"/>
    <n v="79259514"/>
    <s v="2026-04"/>
    <n v="4"/>
    <s v="Completo"/>
    <d v="2026-05-05T13:14:36"/>
    <s v="Pedro Enrique Cañon Guerrero "/>
    <s v="Aprobado"/>
    <d v="2026-05-05T13:24:00"/>
    <s v="Angie Paola Atuesta Castiblanco "/>
    <s v="Aprobado"/>
    <d v="2026-05-05T15:01:22"/>
    <s v="Paula Eliza Zabala "/>
    <s v="Aprobado"/>
    <d v="2026-05-05T16:51:34"/>
    <s v="Diego Arley Arenas Manrique "/>
    <s v="Aprobado"/>
    <d v="2026-05-06T10:34:06"/>
    <s v="Lizeth Fernanda Ordonez Urbano "/>
    <s v="Aprobado"/>
    <d v="2026-05-06T11:45:04"/>
    <s v="Jhon Fredi Jaramillo Parra "/>
    <x v="0"/>
    <d v="2026-05-06T14:55:52"/>
  </r>
  <r>
    <n v="19"/>
    <x v="4"/>
    <n v="2026"/>
    <n v="154"/>
    <n v="1032477059"/>
    <s v="2026-04"/>
    <n v="4"/>
    <s v="Completo"/>
    <d v="2026-05-07T13:28:05"/>
    <s v="Diego Fernando Medina Rojas "/>
    <s v="En proceso"/>
    <d v="2026-04-30T08:22:17"/>
    <s v="Fabian Oswaldo Arcos Munoz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4"/>
    <x v="10"/>
    <n v="2026"/>
    <n v="7"/>
    <n v="1032463668"/>
    <s v="2026-04"/>
    <n v="4"/>
    <s v="Completo"/>
    <d v="2026-05-04T16:42:58"/>
    <s v="Maria Angelica Naranjo Herrera "/>
    <m/>
    <m/>
    <s v=""/>
    <s v="Aprobado"/>
    <d v="2026-05-04T21:28:20"/>
    <s v="Angela Garcia Corredor "/>
    <s v="Aprobado"/>
    <d v="2026-05-04T21:46:33"/>
    <s v="John Jader Suarez Delgado "/>
    <s v="Aprobado"/>
    <d v="2026-05-07T15:17:13"/>
    <s v="Leydi Lorena Nimicica Rubiano "/>
    <s v="Aprobado"/>
    <d v="2026-05-07T15:55:16"/>
    <s v="Betsabe Riveros Hernandez "/>
    <x v="0"/>
    <d v="2026-05-08T15:19:05"/>
  </r>
  <r>
    <n v="19"/>
    <x v="4"/>
    <n v="2026"/>
    <n v="697"/>
    <n v="79667737"/>
    <s v="2026-04"/>
    <n v="3"/>
    <s v="Completo"/>
    <d v="2026-04-30T17:10:55"/>
    <s v="Manuel Angel Rodriguez Arismendi "/>
    <s v="Aprobado"/>
    <d v="2026-04-30T17:11:41"/>
    <s v="Jonathan Steven Munoz Gutierrez "/>
    <s v="Aprobado"/>
    <d v="2026-05-04T13:26:57"/>
    <s v="Leidy Caterine Martinez Prieto "/>
    <s v="Aprobado"/>
    <d v="2026-05-04T13:52:48"/>
    <s v="Diego Arley Arenas Manrique "/>
    <s v="Aprobado"/>
    <d v="2026-05-04T14:45:43"/>
    <s v="Yuli Andrea Oviedo Leguizamon "/>
    <s v="Aprobado"/>
    <d v="2026-05-04T15:08:35"/>
    <s v="Jhon Fredi Jaramillo Parra "/>
    <x v="0"/>
    <d v="2026-05-05T11:49:32"/>
  </r>
  <r>
    <n v="14"/>
    <x v="10"/>
    <n v="2026"/>
    <n v="235"/>
    <n v="1047420793"/>
    <s v="2026-04"/>
    <n v="3"/>
    <s v="Completo"/>
    <d v="2026-05-07T14:52:17"/>
    <s v="Christian Manuel Perez Pena "/>
    <s v="Aprobado"/>
    <d v="2026-05-07T15:08:41"/>
    <s v="Maria Angelica Naranjo Herrera "/>
    <s v="Aprobado"/>
    <d v="2026-05-08T10:04:37"/>
    <s v="Angela Garcia Corredor "/>
    <s v="Aprobado"/>
    <d v="2026-05-08T10:23:31"/>
    <s v="John Jader Suarez Delgado "/>
    <s v="Aprobado"/>
    <d v="2026-05-08T14:12:10"/>
    <s v="Leydi Lorena Nimicica Rubiano "/>
    <s v="Aprobado"/>
    <d v="2026-05-08T14:21:50"/>
    <s v="Betsabe Riveros Hernandez "/>
    <x v="1"/>
    <m/>
  </r>
  <r>
    <n v="15"/>
    <x v="9"/>
    <n v="2026"/>
    <n v="257"/>
    <n v="1012349655"/>
    <s v="2026-04"/>
    <n v="3"/>
    <s v="Completo"/>
    <d v="2026-05-05T11:21:19"/>
    <s v="Leydi Dayanna Cante Casallas "/>
    <s v="Aprobado"/>
    <d v="2026-05-05T11:23:17"/>
    <s v="Carlos Bernanrdo Galindo "/>
    <s v="Aprobado"/>
    <d v="2026-05-05T11:24:08"/>
    <s v="Carlos Bernanrdo Galindo "/>
    <s v="Aprobado"/>
    <d v="2026-05-05T21:53:50"/>
    <s v="Luisa Maria Ramirez Riascos "/>
    <s v="Aprobado"/>
    <d v="2026-05-08T14:54:28"/>
    <s v="Laura Marcela Lopez Dominguez "/>
    <s v="Aprobado"/>
    <d v="2026-05-08T16:24:17"/>
    <s v="German Alonso Vanegas Peña "/>
    <x v="0"/>
    <d v="2026-05-11T15:10:54"/>
  </r>
  <r>
    <n v="19"/>
    <x v="4"/>
    <n v="2026"/>
    <n v="506"/>
    <n v="53177486"/>
    <s v="2026-04"/>
    <n v="3"/>
    <s v="Completo"/>
    <d v="2026-05-05T15:47:15"/>
    <s v="Yuri Marcela Rocha Gacharna "/>
    <s v="Aprobado"/>
    <d v="2026-05-05T15:48:05"/>
    <s v="Silvia Libertad Hernandez Delgado "/>
    <s v="Aprobado"/>
    <d v="2026-05-06T08:52:44"/>
    <s v="Juan Sebastian Garcia Fayad "/>
    <s v="Aprobado"/>
    <d v="2026-05-06T08:58:44"/>
    <s v="Diego Arley Arenas Manrique "/>
    <s v="Aprobado"/>
    <d v="2026-05-06T10:19:45"/>
    <s v="Lizeth Paola Rodriguez Riasco "/>
    <s v="Aprobado"/>
    <d v="2026-05-06T11:43:00"/>
    <s v="Jhon Fredi Jaramillo Parra "/>
    <x v="0"/>
    <d v="2026-05-06T15:41:39"/>
  </r>
  <r>
    <n v="2"/>
    <x v="7"/>
    <n v="2026"/>
    <n v="12"/>
    <n v="1016108409"/>
    <s v="2026-04"/>
    <n v="3"/>
    <s v="Completo"/>
    <d v="2026-05-07T13:21:15"/>
    <s v="Maria Valentina Ospina Garcia "/>
    <s v="Aprobado"/>
    <d v="2026-05-07T16:49:34"/>
    <s v="Alvaro Herrera Jimenez "/>
    <s v="Aprobado"/>
    <d v="2026-05-07T22:13:07"/>
    <s v="Maria Eugenia Pérez Salgado "/>
    <s v="Aprobado"/>
    <d v="2026-05-08T06:03:23"/>
    <s v="Catherine Chaves Hernandez "/>
    <s v="Aprobado"/>
    <d v="2026-05-08T12:36:30"/>
    <s v="Giovanni Alexander Delgado Barrera "/>
    <s v="Aprobado"/>
    <d v="2026-05-08T12:47:23"/>
    <s v="Milton Gonzalo Tumbaqui Quistanchala "/>
    <x v="0"/>
    <d v="2026-05-11T14:35:28"/>
  </r>
  <r>
    <n v="20"/>
    <x v="6"/>
    <n v="2026"/>
    <n v="297"/>
    <n v="1031140595"/>
    <s v="2026-04"/>
    <n v="3"/>
    <s v="Completo"/>
    <d v="2026-05-07T09:59:05"/>
    <s v="Marilyn Gisely Lopez Peña "/>
    <s v="Aprobado"/>
    <d v="2026-05-08T14:43:29"/>
    <s v="Hector Alexander Gomez Moreno "/>
    <s v="Aprobado"/>
    <d v="2026-05-08T14:54:01"/>
    <s v="Laura Valentina Holguin Medina "/>
    <s v="Aprobado"/>
    <d v="2026-05-08T17:17:04"/>
    <s v="Diego Ramiro Garcia Bejarano "/>
    <s v="Aprobado"/>
    <d v="2026-05-09T07:05:06"/>
    <s v="Adriana Jineth Carrillo Rodriguez "/>
    <s v="Aprobado"/>
    <d v="2026-05-10T20:49:43"/>
    <s v="Hugo Eduardo Rios Rivera "/>
    <x v="0"/>
    <d v="2026-05-11T22:25:23"/>
  </r>
  <r>
    <n v="19"/>
    <x v="4"/>
    <n v="2026"/>
    <n v="495"/>
    <n v="52872820"/>
    <s v="2026-04"/>
    <n v="4"/>
    <s v="Completo"/>
    <d v="2026-05-07T09:48:30"/>
    <s v="Maria Yamile Moreno Garcia "/>
    <s v="Aprobado"/>
    <d v="2026-05-07T09:52:03"/>
    <s v="Amanda Milena Gonzalez Guataquira "/>
    <s v="Aprobado"/>
    <d v="2026-05-07T11:24:53"/>
    <s v="Shirly Ruth Guerrero Iriarte "/>
    <s v="Aprobado"/>
    <d v="2026-05-07T11:38:43"/>
    <s v="Diego Arley Arenas Manrique "/>
    <s v="Aprobado"/>
    <d v="2026-05-07T12:46:18"/>
    <s v="Yuli Andrea Oviedo Leguizamon "/>
    <s v="Aprobado"/>
    <d v="2026-05-07T12:55:34"/>
    <s v="Jhon Fredi Jaramillo Parra "/>
    <x v="0"/>
    <d v="2026-05-07T14:38:10"/>
  </r>
  <r>
    <n v="2"/>
    <x v="7"/>
    <n v="2026"/>
    <n v="117"/>
    <n v="1023893986"/>
    <s v="2026-04"/>
    <n v="4"/>
    <s v="Completo"/>
    <d v="2026-05-07T13:22:09"/>
    <s v="Eilin Nataly Villabon Pardo "/>
    <s v="Aprobado"/>
    <d v="2026-05-07T14:12:23"/>
    <s v="Yuly Andrea Sanabria Dueñas "/>
    <s v="Aprobado"/>
    <d v="2026-05-07T14:37:40"/>
    <s v="Maria Eugenia Pérez Salgado "/>
    <s v="Aprobado"/>
    <d v="2026-05-07T14:54:48"/>
    <s v="Catherine Chaves Hernandez "/>
    <s v="Aprobado"/>
    <d v="2026-05-07T15:03:44"/>
    <s v="Giovanni Alexander Delgado Barrera "/>
    <s v="Aprobado"/>
    <d v="2026-05-07T15:04:17"/>
    <s v="Milton Gonzalo Tumbaqui Quistanchala "/>
    <x v="0"/>
    <d v="2026-05-07T15:18:01"/>
  </r>
  <r>
    <n v="1"/>
    <x v="5"/>
    <n v="2026"/>
    <n v="102"/>
    <n v="51551582"/>
    <s v="2026-04"/>
    <n v="4"/>
    <s v="En proceso"/>
    <d v="2026-05-04T17:07:32"/>
    <s v="Sonia Diaz De Devia "/>
    <s v="Pendiente"/>
    <m/>
    <s v="Sergio Geovanny Tocancipa Ariz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20"/>
    <x v="6"/>
    <n v="2026"/>
    <n v="350"/>
    <n v="1075650422"/>
    <s v="2026-04"/>
    <n v="3"/>
    <s v="Completo"/>
    <d v="2026-05-05T09:19:40"/>
    <s v="Laura Cristina Hernandez Gonzalez "/>
    <s v="Aprobado"/>
    <d v="2026-05-06T06:59:42"/>
    <s v="Edna Patricia Rangel Barragan "/>
    <s v="Aprobado"/>
    <d v="2026-05-06T15:41:38"/>
    <s v="Marisela Gil Ramirez "/>
    <s v="Aprobado"/>
    <d v="2026-05-07T17:10:38"/>
    <s v="Diego Ramiro Garcia Bejarano "/>
    <s v="Aprobado"/>
    <d v="2026-05-07T17:38:35"/>
    <s v="Adriana Jineth Carrillo Rodriguez "/>
    <s v="Pendiente"/>
    <d v="2026-05-09T11:29:35"/>
    <s v="Hugo Eduardo Rios Rivera "/>
    <x v="1"/>
    <m/>
  </r>
  <r>
    <n v="11"/>
    <x v="3"/>
    <n v="2026"/>
    <n v="448"/>
    <n v="1010219432"/>
    <s v="2026-04"/>
    <n v="4"/>
    <s v="Completo"/>
    <d v="2026-05-04T11:33:30"/>
    <s v="Santiago Alejandro Cardenas Caballero "/>
    <s v="Aprobado"/>
    <d v="2026-05-04T14:16:36"/>
    <s v="Mariluz Casas Acuña "/>
    <s v="Aprobado"/>
    <d v="2026-05-04T16:35:04"/>
    <s v="Jeimi Lorena Villamil Rojas "/>
    <s v="Aprobado"/>
    <d v="2026-05-05T11:41:58"/>
    <s v="Cesar Salamanca Rojas "/>
    <s v="Aprobado"/>
    <d v="2026-05-06T12:26:11"/>
    <s v="Ana Omayra Segura Sabogal "/>
    <s v="Aprobado"/>
    <d v="2026-05-06T15:26:08"/>
    <s v="Pedro Alonso Macias Perez "/>
    <x v="1"/>
    <m/>
  </r>
  <r>
    <n v="11"/>
    <x v="3"/>
    <n v="2026"/>
    <n v="424"/>
    <n v="47436280"/>
    <s v="2026-04"/>
    <n v="4"/>
    <s v="Completo"/>
    <d v="2026-04-29T11:16:10"/>
    <s v="Jenny Cristina Sanabria Mora "/>
    <s v="Aprobado"/>
    <d v="2026-04-29T11:34:05"/>
    <s v="Johanna Lopez Suarez "/>
    <s v="Aprobado"/>
    <d v="2026-05-01T10:13:14"/>
    <s v="Blanca Pilar Suarez Chacon "/>
    <s v="Aprobado"/>
    <d v="2026-05-04T12:10:14"/>
    <s v="Cesar Salamanca Rojas "/>
    <s v="Aprobado"/>
    <d v="2026-05-06T12:11:10"/>
    <s v="David Alejandro Vela Rodriguez "/>
    <s v="Aprobado"/>
    <d v="2026-05-06T14:54:12"/>
    <s v="Pedro Alonso Macias Perez "/>
    <x v="1"/>
    <m/>
  </r>
  <r>
    <n v="4"/>
    <x v="1"/>
    <n v="2026"/>
    <n v="231"/>
    <n v="52309593"/>
    <s v="2026-04"/>
    <n v="4"/>
    <s v="Completo"/>
    <d v="2026-04-29T00:14:25"/>
    <s v="Alexis Sierra Ramos"/>
    <s v="Aprobado"/>
    <d v="2026-04-30T16:41:20"/>
    <s v="Zuly Esperanza Lizcano Moreno "/>
    <s v="Aprobado"/>
    <d v="2026-04-30T21:26:42"/>
    <s v="Jeisson Andrey Gonzalez Florian "/>
    <s v="Aprobado"/>
    <d v="2026-05-04T10:34:07"/>
    <s v="Carlos Hernando Macias Montoya"/>
    <s v="Aprobado"/>
    <d v="2026-05-04T12:53:26"/>
    <s v="Jeisson Andrey Gonzalez Florian "/>
    <s v="Aprobado"/>
    <d v="2026-05-05T07:22:50"/>
    <s v="Luz Andrea Urquijo Boada "/>
    <x v="0"/>
    <d v="2026-05-07T12:32:49"/>
  </r>
  <r>
    <n v="1"/>
    <x v="5"/>
    <n v="2026"/>
    <n v="365"/>
    <n v="1030540047"/>
    <s v="2026-04"/>
    <n v="3"/>
    <s v="Completo"/>
    <d v="2026-04-28T16:56:39"/>
    <s v="Jenny Patricia Bocanegra Pescador "/>
    <s v="Aprobado"/>
    <d v="2026-04-30T14:37:10"/>
    <s v="Edgar Mauricio Gomez Medina "/>
    <s v="Aprobado"/>
    <d v="2026-04-30T17:20:33"/>
    <s v="Gloria Isabelita Bejarano Trivino "/>
    <s v="Aprobado"/>
    <d v="2026-05-03T21:47:28"/>
    <s v="Daniel Hernando Ortiz Quintero "/>
    <s v="Aprobado"/>
    <d v="2026-05-04T11:51:31"/>
    <s v="Juan Diego Bustos Muñoz "/>
    <s v="Aprobado"/>
    <d v="2026-05-04T12:56:01"/>
    <s v="Diana Marcela Ballesteros Bonilla "/>
    <x v="0"/>
    <d v="2026-05-04T19:56:07"/>
  </r>
  <r>
    <n v="11"/>
    <x v="3"/>
    <n v="2026"/>
    <n v="600"/>
    <n v="79554560"/>
    <s v="2026-04"/>
    <n v="3"/>
    <s v="Completo"/>
    <d v="2026-04-29T22:23:56"/>
    <s v="Loise Leonardo Garcia Carrillo "/>
    <s v="Aprobado"/>
    <d v="2026-04-30T10:59:19"/>
    <s v="Blancarlis Guillen Villalobos "/>
    <s v="Aprobado"/>
    <d v="2026-05-03T22:32:50"/>
    <s v="Katerine Shirley Contreras Guerrero "/>
    <s v="Aprobado"/>
    <d v="2026-05-04T13:13:05"/>
    <s v="Cesar Salamanca Rojas "/>
    <s v="Aprobado"/>
    <d v="2026-05-07T11:47:44"/>
    <s v="Jhon Alexander Torres Parada "/>
    <s v="Aprobado"/>
    <d v="2026-05-07T12:49:17"/>
    <s v="Pedro Alonso Macias Perez "/>
    <x v="1"/>
    <m/>
  </r>
  <r>
    <n v="15"/>
    <x v="9"/>
    <n v="2026"/>
    <n v="144"/>
    <n v="1032383222"/>
    <s v="2026-04"/>
    <n v="4"/>
    <s v="Completo"/>
    <d v="2026-05-08T16:01:49"/>
    <s v="Jesus Mauricio Roa Ome "/>
    <m/>
    <m/>
    <s v=""/>
    <s v="Aprobado"/>
    <d v="2026-05-11T08:56:20"/>
    <s v="Luisa Maria Ramirez Riascos "/>
    <s v="Aprobado"/>
    <d v="2026-05-11T09:22:31"/>
    <s v="Luisa Maria Ramirez Riascos "/>
    <s v="Aprobado"/>
    <d v="2026-05-11T10:29:41"/>
    <s v="Laura Marcela Lopez Dominguez "/>
    <s v="Aprobado"/>
    <d v="2026-05-11T12:30:19"/>
    <s v="German Alonso Vanegas Peña "/>
    <x v="0"/>
    <d v="2026-05-11T15:59:34"/>
  </r>
  <r>
    <n v="6"/>
    <x v="8"/>
    <n v="2026"/>
    <n v="71"/>
    <n v="19710352"/>
    <s v="2026-04"/>
    <n v="4"/>
    <s v="Completo"/>
    <d v="2026-04-30T10:14:15"/>
    <s v="Carlos Roberto Gomez Garrido "/>
    <s v="Aprobado"/>
    <d v="2026-04-30T10:23:34"/>
    <s v="Karol Nathalia Pulido Llanes "/>
    <s v="Aprobado"/>
    <d v="2026-05-01T10:27:27"/>
    <s v="Christian Camilo Ruiz Medina "/>
    <s v="Aprobado"/>
    <d v="2026-05-02T22:47:59"/>
    <s v="Claudia Veronica Collante Dussan "/>
    <s v="Aprobado"/>
    <d v="2026-05-04T16:37:36"/>
    <s v="Angela Milena Orjuela Urcuqui "/>
    <s v="Aprobado"/>
    <d v="2026-05-05T06:47:18"/>
    <s v="Clementina Puentes Ayala "/>
    <x v="0"/>
    <d v="2026-05-05T20:12:53"/>
  </r>
  <r>
    <n v="4"/>
    <x v="1"/>
    <n v="2026"/>
    <n v="495"/>
    <n v="1015445172"/>
    <s v="2026-04"/>
    <n v="3"/>
    <s v="Completo"/>
    <d v="2026-04-29T18:49:08"/>
    <s v="Daniela Velasquez Lopez "/>
    <s v="Aprobado"/>
    <d v="2026-04-29T19:16:39"/>
    <s v="Armando Alexander Mier Montero "/>
    <s v="Aprobado"/>
    <d v="2026-04-30T08:51:50"/>
    <s v="Francy Yobana Garcia Daza "/>
    <s v="Aprobado"/>
    <d v="2026-05-04T10:24:14"/>
    <s v="Carlos Hernando Macias Montoya"/>
    <s v="Aprobado"/>
    <d v="2026-05-04T15:50:36"/>
    <s v="Francy Yobana Garcia Daza "/>
    <s v="Aprobado"/>
    <d v="2026-05-05T09:15:26"/>
    <s v="Luz Andrea Urquijo Boada "/>
    <x v="0"/>
    <d v="2026-05-11T16:34:46"/>
  </r>
  <r>
    <n v="4"/>
    <x v="1"/>
    <n v="2026"/>
    <n v="394"/>
    <n v="80124501"/>
    <s v="2026-04"/>
    <n v="3"/>
    <s v="Completo"/>
    <d v="2026-04-30T10:24:47"/>
    <s v="Cesar Augusto Paiba Ardila "/>
    <s v="Aprobado"/>
    <d v="2026-04-30T14:29:33"/>
    <s v="Liz Johana Garcia Hernandez "/>
    <s v="Aprobado"/>
    <d v="2026-05-01T09:40:48"/>
    <s v="Darwin Johan Cristancho Mican "/>
    <s v="Aprobado"/>
    <d v="2026-05-04T10:38:33"/>
    <s v="Carlos Hernando Macias Montoya"/>
    <s v="Aprobado"/>
    <d v="2026-05-04T14:54:43"/>
    <s v="Darwin Johan Cristancho Mican "/>
    <s v="Aprobado"/>
    <d v="2026-05-05T08:52:10"/>
    <s v="Luz Andrea Urquijo Boada "/>
    <x v="0"/>
    <d v="2026-05-11T16:26:33"/>
  </r>
  <r>
    <n v="19"/>
    <x v="4"/>
    <n v="2026"/>
    <n v="792"/>
    <n v="1094275664"/>
    <s v="2026-04"/>
    <n v="3"/>
    <s v="Completo"/>
    <d v="2026-04-30T17:03:10"/>
    <s v="Marco Tulio Quintero Villamizar "/>
    <s v="Aprobado"/>
    <d v="2026-04-30T17:03:46"/>
    <s v="Jairo Cardenas Silva "/>
    <s v="Aprobado"/>
    <d v="2026-05-04T11:09:22"/>
    <s v="Ana Emilia Arenas Coca "/>
    <s v="Aprobado"/>
    <d v="2026-05-04T11:25:34"/>
    <s v="Diego Arley Arenas Manrique "/>
    <s v="Aprobado"/>
    <d v="2026-05-04T15:06:15"/>
    <s v="Leydy Mirnella Gutierrez Rodriguez "/>
    <s v="Aprobado"/>
    <d v="2026-05-04T15:12:01"/>
    <s v="Jhon Fredi Jaramillo Parra "/>
    <x v="0"/>
    <d v="2026-05-05T09:16:36"/>
  </r>
  <r>
    <n v="13"/>
    <x v="2"/>
    <n v="2026"/>
    <n v="60"/>
    <n v="1022333065"/>
    <s v="2026-04"/>
    <n v="4"/>
    <s v="Completo"/>
    <d v="2026-05-05T19:19:38"/>
    <s v="Ivan Dario Camacho Calderon "/>
    <s v="Aprobado"/>
    <d v="2026-05-05T20:46:10"/>
    <s v="Richard Jose Rojas Zambrano "/>
    <s v="Aprobado"/>
    <d v="2026-05-06T11:03:19"/>
    <s v="Daniela Franco Canchon "/>
    <s v="Aprobado"/>
    <d v="2026-05-06T11:34:04"/>
    <s v="Maria Angelica Gonzalez Russi "/>
    <s v="Aprobado"/>
    <d v="2026-05-06T12:23:07"/>
    <s v="Jorge Alejandro Delgado Gongora "/>
    <s v="Aprobado"/>
    <d v="2026-05-06T21:07:55"/>
    <s v="Luz Andrea Urquijo Boada "/>
    <x v="0"/>
    <d v="2026-05-07T11:04:27"/>
  </r>
  <r>
    <n v="11"/>
    <x v="3"/>
    <n v="2026"/>
    <n v="447"/>
    <n v="16078098"/>
    <s v="2026-04"/>
    <n v="4"/>
    <s v="Completo"/>
    <d v="2026-04-29T18:43:08"/>
    <s v="Sergio Mejia Dussan "/>
    <s v="Aprobado"/>
    <d v="2026-04-29T19:07:12"/>
    <s v="Mariluz Casas Acuña "/>
    <s v="Aprobado"/>
    <d v="2026-05-02T18:09:51"/>
    <s v="Jeimi Lorena Villamil Rojas "/>
    <s v="Aprobado"/>
    <d v="2026-05-04T12:47:53"/>
    <s v="Cesar Salamanca Rojas "/>
    <s v="Aprobado"/>
    <d v="2026-05-06T10:32:33"/>
    <s v="Ana Omayra Segura Sabogal "/>
    <s v="Aprobado"/>
    <d v="2026-05-06T12:18:34"/>
    <s v="Pedro Alonso Macias Perez "/>
    <x v="1"/>
    <m/>
  </r>
  <r>
    <n v="19"/>
    <x v="4"/>
    <n v="2026"/>
    <n v="524"/>
    <n v="1001275526"/>
    <s v="2026-04"/>
    <n v="3"/>
    <s v="Completo"/>
    <d v="2026-05-04T10:27:56"/>
    <s v="Karen Sofía Castiblanco Munoz "/>
    <s v="Aprobado"/>
    <d v="2026-05-04T10:36:54"/>
    <s v="Nelson Mauricio Hernandez Velasquez "/>
    <s v="Aprobado"/>
    <d v="2026-05-04T21:04:15"/>
    <s v="Andrea Marcela Santiago Fernandez "/>
    <s v="Aprobado"/>
    <d v="2026-05-05T08:17:51"/>
    <s v="Diego Arley Arenas Manrique "/>
    <s v="Aprobado"/>
    <d v="2026-05-05T14:27:15"/>
    <s v="Leydy Mirnella Gutierrez Rodriguez "/>
    <s v="Aprobado"/>
    <d v="2026-05-05T15:04:30"/>
    <s v="Jhon Fredi Jaramillo Parra "/>
    <x v="0"/>
    <d v="2026-05-05T15:34:22"/>
  </r>
  <r>
    <n v="19"/>
    <x v="4"/>
    <n v="2026"/>
    <n v="380"/>
    <n v="17323679"/>
    <s v="2026-04"/>
    <n v="4"/>
    <s v="Completo"/>
    <d v="2026-05-07T11:36:01"/>
    <s v="Jesus Libardo Diaz Viatel "/>
    <s v="Aprobado"/>
    <d v="2026-05-07T11:46:56"/>
    <s v="Luz Elena Guerra Ladino "/>
    <s v="Aprobado"/>
    <d v="2026-05-07T12:28:34"/>
    <s v="Paula Eliza Zabala "/>
    <s v="Aprobado"/>
    <d v="2026-05-07T12:54:33"/>
    <s v="Diego Arley Arenas Manrique "/>
    <s v="Aprobado"/>
    <d v="2026-05-07T14:55:38"/>
    <s v="Lizeth Fernanda Ordonez Urbano "/>
    <s v="Aprobado"/>
    <d v="2026-05-07T15:13:18"/>
    <s v="Jhon Fredi Jaramillo Parra "/>
    <x v="0"/>
    <d v="2026-05-07T15:34:32"/>
  </r>
  <r>
    <n v="19"/>
    <x v="4"/>
    <n v="2026"/>
    <n v="637"/>
    <n v="1024482007"/>
    <s v="2026-04"/>
    <n v="2"/>
    <s v="Completo"/>
    <d v="2026-05-07T09:31:52"/>
    <s v="Oscar Edidson Niño Suarez "/>
    <s v="Aprobado"/>
    <d v="2026-05-07T10:02:14"/>
    <s v="Jorge Alexander Esquivel Garcia "/>
    <s v="Aprobado"/>
    <d v="2026-05-07T10:56:40"/>
    <s v="Helmer Oswaldo Lopez Rodriguez "/>
    <s v="Aprobado"/>
    <d v="2026-05-07T11:37:41"/>
    <s v="Diego Arley Arenas Manrique "/>
    <s v="Aprobado"/>
    <d v="2026-05-07T11:59:37"/>
    <s v="Lizeth Paola Rodriguez Riasco "/>
    <s v="Aprobado"/>
    <d v="2026-05-07T12:55:17"/>
    <s v="Jhon Fredi Jaramillo Parra "/>
    <x v="0"/>
    <d v="2026-05-07T14:37:26"/>
  </r>
  <r>
    <n v="1"/>
    <x v="5"/>
    <n v="2026"/>
    <n v="43"/>
    <n v="1026272258"/>
    <s v="2026-04"/>
    <n v="4"/>
    <s v="Completo"/>
    <d v="2026-04-30T14:55:40"/>
    <s v="Dayana Jisseth Molina Cruz "/>
    <s v="Aprobado"/>
    <d v="2026-04-30T15:02:45"/>
    <s v="Andrea Echeverri Florez "/>
    <s v="Aprobado"/>
    <d v="2026-05-02T19:34:55"/>
    <s v="Alvaro Enrique Beltran Blanco "/>
    <s v="Aprobado"/>
    <d v="2026-05-03T21:54:54"/>
    <s v="Daniel Hernando Ortiz Quintero "/>
    <s v="Aprobado"/>
    <d v="2026-05-04T15:47:47"/>
    <s v="Jenny Alexandra Fernandez Villar "/>
    <s v="Aprobado"/>
    <d v="2026-05-05T14:04:35"/>
    <s v="Diana Marcela Ballesteros Bonilla "/>
    <x v="0"/>
    <d v="2026-05-05T16:25:26"/>
  </r>
  <r>
    <n v="19"/>
    <x v="4"/>
    <n v="2026"/>
    <n v="482"/>
    <n v="79992905"/>
    <s v="2026-04"/>
    <n v="3"/>
    <s v="Completo"/>
    <d v="2026-05-03T16:06:06"/>
    <s v="Luis Eduardo Lopez Salazar "/>
    <s v="Aprobado"/>
    <d v="2026-05-04T16:38:11"/>
    <s v="Sharon Paulett Bernal Agudelo "/>
    <s v="Aprobado"/>
    <d v="2026-05-05T12:59:26"/>
    <s v="Leidy Caterine Martinez Prieto "/>
    <s v="Aprobado"/>
    <d v="2026-05-05T13:35:46"/>
    <s v="Diego Arley Arenas Manrique "/>
    <s v="Aprobado"/>
    <d v="2026-05-05T14:19:55"/>
    <s v="Yuli Andrea Oviedo Leguizamon "/>
    <s v="Aprobado"/>
    <d v="2026-05-05T14:59:18"/>
    <s v="Jhon Fredi Jaramillo Parra "/>
    <x v="0"/>
    <d v="2026-05-05T15:31:25"/>
  </r>
  <r>
    <n v="11"/>
    <x v="3"/>
    <n v="2026"/>
    <n v="101"/>
    <n v="1121905594"/>
    <s v="2026-04"/>
    <n v="4"/>
    <s v="En proceso"/>
    <d v="2026-05-04T15:19:35"/>
    <s v="Pedro David Varon Barrera "/>
    <s v="Pendiente"/>
    <m/>
    <s v="Diana Carolina Carrillo Ramirez "/>
    <s v="Pendiente"/>
    <m/>
    <s v="Nicolas Pena Moreno "/>
    <s v="Pendiente"/>
    <m/>
    <s v="Cesar Salamanca Rojas "/>
    <s v="Pendiente"/>
    <m/>
    <s v="Luz Angela Ramirez Ortegon "/>
    <s v="Pendiente"/>
    <m/>
    <s v="Pedro Alonso Macias Perez "/>
    <x v="1"/>
    <m/>
  </r>
  <r>
    <n v="1"/>
    <x v="5"/>
    <n v="2026"/>
    <n v="36"/>
    <n v="1122817751"/>
    <s v="2026-04"/>
    <n v="4"/>
    <s v="Completo"/>
    <d v="2026-05-04T10:39:03"/>
    <s v="Daniela Maria Reales Maestre "/>
    <s v="Aprobado"/>
    <d v="2026-05-04T14:50:20"/>
    <s v="Nicolas Fabian Calderon Valbuena "/>
    <s v="Aprobado"/>
    <d v="2026-05-04T17:10:11"/>
    <s v="Alvaro Enrique Beltran Blanco "/>
    <s v="Aprobado"/>
    <d v="2026-05-04T22:23:27"/>
    <s v="Daniel Hernando Ortiz Quintero "/>
    <s v="Aprobado"/>
    <d v="2026-05-05T10:41:28"/>
    <s v="Jenny Alexandra Fernandez Villar "/>
    <s v="Aprobado"/>
    <d v="2026-05-05T14:58:10"/>
    <s v="Diana Marcela Ballesteros Bonilla "/>
    <x v="0"/>
    <d v="2026-05-05T19:36:01"/>
  </r>
  <r>
    <n v="19"/>
    <x v="4"/>
    <n v="2026"/>
    <n v="180"/>
    <n v="1013625365"/>
    <s v="2026-04"/>
    <n v="3"/>
    <s v="Completo"/>
    <d v="2026-05-07T15:53:19"/>
    <s v="Emma Nathaly Saavedra Penna "/>
    <s v="En proceso"/>
    <d v="2026-05-07T12:05:52"/>
    <s v="Yulieth Andrea Díaz Martinez "/>
    <s v="En proceso"/>
    <d v="2026-05-07T12:16:12"/>
    <s v="Jeimmy Johanna Rios Gonzalez "/>
    <s v="En proceso"/>
    <d v="2026-05-07T12:54:10"/>
    <s v="Diego Arley Arenas Manrique "/>
    <s v="En proceso"/>
    <d v="2026-05-07T14:58:58"/>
    <s v="Leydy Mirnella Gutierrez Rodriguez "/>
    <s v="Pendiente"/>
    <m/>
    <s v="Jhon Fredi Jaramillo Parra "/>
    <x v="1"/>
    <m/>
  </r>
  <r>
    <n v="20"/>
    <x v="6"/>
    <n v="2026"/>
    <n v="60"/>
    <n v="52524470"/>
    <s v="2026-04"/>
    <n v="3"/>
    <s v="Completo"/>
    <d v="2026-04-30T22:51:56"/>
    <s v="Marcela Torres Ramirez "/>
    <s v="Aprobado"/>
    <d v="2026-04-30T22:57:39"/>
    <s v="Sandra Patricia Paez Acevedo "/>
    <s v="Aprobado"/>
    <d v="2026-05-02T07:56:42"/>
    <s v="Juan Fernando Piñeros Baez "/>
    <s v="Aprobado"/>
    <d v="2026-05-02T21:13:20"/>
    <s v="Diego Ramiro Garcia Bejarano "/>
    <s v="Aprobado"/>
    <d v="2026-05-04T08:25:27"/>
    <s v="Adriana Jineth Carrillo Rodriguez "/>
    <s v="Aprobado"/>
    <d v="2026-05-05T12:34:57"/>
    <s v="Hugo Eduardo Rios Rivera "/>
    <x v="0"/>
    <d v="2026-05-06T18:47:43"/>
  </r>
  <r>
    <n v="4"/>
    <x v="1"/>
    <n v="2026"/>
    <n v="376"/>
    <n v="1013687760"/>
    <s v="2026-04"/>
    <n v="3"/>
    <s v="Completo"/>
    <d v="2026-05-04T12:30:42"/>
    <s v="Jenny Lucia Salas Rojas "/>
    <s v="Aprobado"/>
    <d v="2026-05-04T12:33:22"/>
    <s v="Liz Johana Garcia Hernandez "/>
    <s v="Aprobado"/>
    <d v="2026-05-04T16:05:58"/>
    <s v="Darwin Johan Cristancho Mican "/>
    <s v="Aprobado"/>
    <d v="2026-05-04T16:45:57"/>
    <s v="Carlos Hernando Macias Montoya"/>
    <s v="Aprobado"/>
    <d v="2026-05-04T19:58:45"/>
    <s v="Darwin Johan Cristancho Mican "/>
    <s v="Aprobado"/>
    <d v="2026-05-05T09:58:59"/>
    <s v="Luz Andrea Urquijo Boada "/>
    <x v="0"/>
    <d v="2026-05-11T16:47:13"/>
  </r>
  <r>
    <n v="19"/>
    <x v="4"/>
    <n v="2026"/>
    <n v="653"/>
    <n v="1001348991"/>
    <s v="2026-04"/>
    <n v="3"/>
    <s v="Completo"/>
    <d v="2026-05-06T12:40:19"/>
    <s v="Angie Tatiana Guerrero Díaz "/>
    <s v="Aprobado"/>
    <d v="2026-05-06T13:04:27"/>
    <s v="Jairo Cardenas Silva "/>
    <s v="Aprobado"/>
    <d v="2026-05-06T15:09:41"/>
    <s v="Ana Emilia Arenas Coca "/>
    <s v="Aprobado"/>
    <d v="2026-05-06T15:24:55"/>
    <s v="Diego Arley Arenas Manrique "/>
    <s v="Aprobado"/>
    <d v="2026-05-06T21:49:07"/>
    <s v="Leydy Mirnella Gutierrez Rodriguez "/>
    <s v="Aprobado"/>
    <d v="2026-05-07T07:43:02"/>
    <s v="Jhon Fredi Jaramillo Parra "/>
    <x v="0"/>
    <d v="2026-05-07T11:14:37"/>
  </r>
  <r>
    <n v="19"/>
    <x v="4"/>
    <n v="2026"/>
    <n v="308"/>
    <n v="1013614542"/>
    <s v="2026-04"/>
    <n v="3"/>
    <s v="Completo"/>
    <d v="2026-05-04T14:53:10"/>
    <s v="Ingrid Tatiana Hernandez Camelo "/>
    <s v="Aprobado"/>
    <d v="2026-05-04T14:56:54"/>
    <s v="Cielo Adriana Fierro Bermudez "/>
    <s v="Aprobado"/>
    <d v="2026-05-04T16:10:03"/>
    <s v="Juan Sebastian Garcia Fayad "/>
    <s v="Aprobado"/>
    <d v="2026-05-04T16:10:50"/>
    <s v="Diego Arley Arenas Manrique "/>
    <s v="Aprobado"/>
    <d v="2026-05-05T09:47:22"/>
    <s v="Lizeth Paola Rodriguez Riasco "/>
    <s v="Aprobado"/>
    <d v="2026-05-05T10:24:18"/>
    <s v="Jhon Fredi Jaramillo Parra "/>
    <x v="0"/>
    <d v="2026-05-05T14:20:50"/>
  </r>
  <r>
    <n v="1"/>
    <x v="5"/>
    <n v="2026"/>
    <n v="169"/>
    <n v="52428963"/>
    <s v="2026-04"/>
    <n v="3"/>
    <s v="Completo"/>
    <d v="2026-05-03T22:16:03"/>
    <s v="Claudia Marcela Villamizar Pinzon "/>
    <s v="Aprobado"/>
    <d v="2026-05-04T13:42:42"/>
    <s v="Jenny Carolina Cristancho Moreno "/>
    <s v="Aprobado"/>
    <d v="2026-05-05T11:02:27"/>
    <s v="Nestor Alfonso Urrego Cardenas "/>
    <s v="Aprobado"/>
    <d v="2026-05-05T12:05:34"/>
    <s v="Daniel Hernando Ortiz Quintero "/>
    <s v="Aprobado"/>
    <d v="2026-05-06T14:11:50"/>
    <s v="Edith Hernandez Sierra "/>
    <s v="Aprobado"/>
    <d v="2026-05-06T15:30:41"/>
    <s v="Diana Marcela Ballesteros Bonilla "/>
    <x v="0"/>
    <d v="2026-05-06T19:54:21"/>
  </r>
  <r>
    <n v="20"/>
    <x v="6"/>
    <n v="2026"/>
    <n v="89"/>
    <n v="79519517"/>
    <s v="2026-04"/>
    <n v="3"/>
    <s v="En proceso"/>
    <d v="2026-05-03T19:03:29"/>
    <s v="Libardo Diaz Diaz "/>
    <s v="Pendiente"/>
    <m/>
    <s v="Oscar Javier Barajas Alvarado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20"/>
    <x v="6"/>
    <n v="2026"/>
    <n v="210"/>
    <n v="79654853"/>
    <s v="2026-04"/>
    <n v="3"/>
    <s v="Completo"/>
    <d v="2026-05-07T10:36:40"/>
    <s v="Hector Laverde Mahecha "/>
    <s v="Aprobado"/>
    <d v="2026-05-07T18:32:51"/>
    <s v="Gabriel Fernando Nino Aponte "/>
    <s v="Aprobado"/>
    <d v="2026-05-07T18:51:10"/>
    <s v="Helber Aurelio Silva Leguizamon "/>
    <s v="Aprobado"/>
    <d v="2026-05-08T13:11:12"/>
    <s v="Diego Ramiro Garcia Bejarano "/>
    <s v="Aprobado"/>
    <d v="2026-05-09T10:43:37"/>
    <s v="Elman Cifuentes Castaneda "/>
    <s v="Aprobado"/>
    <d v="2026-05-10T21:00:17"/>
    <s v="Hugo Eduardo Rios Rivera "/>
    <x v="0"/>
    <d v="2026-05-11T22:32:14"/>
  </r>
  <r>
    <n v="14"/>
    <x v="10"/>
    <n v="2026"/>
    <n v="247"/>
    <n v="80109959"/>
    <s v="2026-04"/>
    <n v="3"/>
    <s v="Completo"/>
    <d v="2026-05-11T16:29:34"/>
    <s v="Carlos Eduardo Diazgranados Munoz "/>
    <s v="Aprobado"/>
    <d v="2026-05-11T16:32:53"/>
    <s v="Maricel Salinas Cantillo "/>
    <s v="Aprobado"/>
    <d v="2026-05-11T16:37:53"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19"/>
    <x v="4"/>
    <n v="2026"/>
    <n v="758"/>
    <n v="1018504353"/>
    <s v="2026-04"/>
    <n v="3"/>
    <s v="Completo"/>
    <d v="2026-04-29T11:55:44"/>
    <s v="Juan Nicolas Lopez Leon "/>
    <s v="Aprobado"/>
    <d v="2026-04-29T12:54:32"/>
    <s v="Jonathan Steven Munoz Gutierrez "/>
    <s v="Aprobado"/>
    <d v="2026-05-03T21:39:45"/>
    <s v="Leidy Caterine Martinez Prieto "/>
    <s v="Aprobado"/>
    <d v="2026-05-04T08:40:56"/>
    <s v="Diego Arley Arenas Manrique "/>
    <s v="Aprobado"/>
    <d v="2026-05-04T09:56:59"/>
    <s v="Yuli Andrea Oviedo Leguizamon "/>
    <s v="Aprobado"/>
    <d v="2026-05-04T14:11:18"/>
    <s v="Jhon Fredi Jaramillo Parra "/>
    <x v="0"/>
    <d v="2026-05-04T15:49:29"/>
  </r>
  <r>
    <n v="19"/>
    <x v="4"/>
    <n v="2026"/>
    <n v="735"/>
    <n v="1032468988"/>
    <s v="2026-04"/>
    <n v="3"/>
    <s v="Completo"/>
    <d v="2026-05-08T11:21:51"/>
    <s v="Miguel Alfonso Calixto Garcia "/>
    <s v="Aprobado"/>
    <d v="2026-05-08T11:25:25"/>
    <s v="Pedro Fidel Garcia Mariño "/>
    <s v="Aprobado"/>
    <d v="2026-05-08T14:31:03"/>
    <s v="Helmer Oswaldo Lopez Rodriguez "/>
    <s v="Aprobado"/>
    <d v="2026-05-11T11:05:08"/>
    <s v="Diego Arley Arenas Manrique "/>
    <s v="Aprobado"/>
    <d v="2026-05-11T11:44:53"/>
    <s v="Lizeth Paola Rodriguez Riasco "/>
    <s v="Aprobado"/>
    <d v="2026-05-11T12:57:18"/>
    <s v="Jhon Fredi Jaramillo Parra "/>
    <x v="0"/>
    <d v="2026-05-11T15:03:18"/>
  </r>
  <r>
    <n v="19"/>
    <x v="4"/>
    <n v="2026"/>
    <n v="436"/>
    <n v="20686756"/>
    <s v="2026-04"/>
    <n v="3"/>
    <s v="Completo"/>
    <d v="2026-05-09T10:08:12"/>
    <s v="Flor Nancy Intencipa Perez "/>
    <s v="Aprobado"/>
    <d v="2026-05-09T10:09:22"/>
    <s v="Enia Del Rosario Gomez Ochoa "/>
    <s v="Aprobado"/>
    <d v="2026-05-11T10:34:58"/>
    <s v="Shirly Ruth Guerrero Iriarte "/>
    <s v="Aprobado"/>
    <d v="2026-05-11T11:07:22"/>
    <s v="Diego Arley Arenas Manrique "/>
    <s v="Aprobado"/>
    <d v="2026-05-11T15:01:04"/>
    <s v="Yuli Andrea Oviedo Leguizamon "/>
    <s v="Aprobado"/>
    <d v="2026-05-11T15:17:07"/>
    <s v="Jhon Fredi Jaramillo Parra "/>
    <x v="0"/>
    <d v="2026-05-12T08:24:45"/>
  </r>
  <r>
    <n v="1"/>
    <x v="5"/>
    <n v="2026"/>
    <n v="429"/>
    <n v="79113464"/>
    <s v="2026-04"/>
    <n v="3"/>
    <s v="Completo"/>
    <d v="2026-05-11T13:21:56"/>
    <s v="Jaime Alirio Cortes Arias "/>
    <s v="Aprobado"/>
    <d v="2026-05-11T13:27:51"/>
    <s v="Jenny Carolina Cristancho Moreno "/>
    <s v="Aprobado"/>
    <d v="2026-05-11T14:28:25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"/>
    <x v="5"/>
    <n v="2026"/>
    <n v="413"/>
    <n v="9863376"/>
    <s v="2026-04"/>
    <n v="3"/>
    <s v="Completo"/>
    <d v="2026-05-06T13:29:39"/>
    <s v="Santiago Garces Aguirre "/>
    <s v="Aprobado"/>
    <d v="2026-05-06T17:04:37"/>
    <s v="Andrea Echeverri Florez "/>
    <s v="Aprobado"/>
    <d v="2026-05-06T17:20:15"/>
    <s v="Alvaro Enrique Beltran Blanco "/>
    <s v="Aprobado"/>
    <d v="2026-05-06T18:05:15"/>
    <s v="Daniel Hernando Ortiz Quintero "/>
    <s v="Aprobado"/>
    <d v="2026-05-08T15:41:17"/>
    <s v="Jenny Alexandra Fernandez Villar "/>
    <s v="Aprobado"/>
    <d v="2026-05-11T09:38:41"/>
    <s v="Diana Marcela Ballesteros Bonilla "/>
    <x v="1"/>
    <m/>
  </r>
  <r>
    <n v="19"/>
    <x v="4"/>
    <n v="2026"/>
    <n v="728"/>
    <n v="3074644"/>
    <s v="2026-04"/>
    <n v="3"/>
    <s v="Completo"/>
    <d v="2026-05-05T12:40:44"/>
    <s v="Victor Gabriel Cardenas Robayo "/>
    <s v="Aprobado"/>
    <d v="2026-05-06T12:55:13"/>
    <s v="Giovanni Villarraga Torres "/>
    <s v="Aprobado"/>
    <d v="2026-05-06T14:27:49"/>
    <s v="Andrea Marcela Santiago Fernandez "/>
    <s v="Aprobado"/>
    <d v="2026-05-06T15:22:04"/>
    <s v="Diego Arley Arenas Manrique "/>
    <s v="Aprobado"/>
    <d v="2026-05-06T21:47:57"/>
    <s v="Leydy Mirnella Gutierrez Rodriguez "/>
    <s v="Aprobado"/>
    <d v="2026-05-07T07:39:51"/>
    <s v="Jhon Fredi Jaramillo Parra "/>
    <x v="0"/>
    <d v="2026-05-07T11:17:33"/>
  </r>
  <r>
    <n v="2"/>
    <x v="7"/>
    <n v="2026"/>
    <n v="80"/>
    <n v="1000284715"/>
    <s v="2026-04"/>
    <n v="4"/>
    <s v="Completo"/>
    <d v="2026-05-06T08:59:22"/>
    <s v="Santiago Stiven Castellanos Espitia "/>
    <s v="Aprobado"/>
    <d v="2026-05-06T13:40:40"/>
    <s v="Rossemberg Orlando Novoa Rodriguez "/>
    <s v="Aprobado"/>
    <d v="2026-05-06T18:03:20"/>
    <s v="Maria Eugenia Pérez Salgado "/>
    <s v="Aprobado"/>
    <d v="2026-05-06T19:19:06"/>
    <s v="Catherine Chaves Hernandez "/>
    <s v="Aprobado"/>
    <d v="2026-05-07T11:32:55"/>
    <s v="Giovanni Alexander Delgado Barrera "/>
    <s v="Aprobado"/>
    <d v="2026-05-07T11:54:16"/>
    <s v="Milton Gonzalo Tumbaqui Quistanchala "/>
    <x v="0"/>
    <d v="2026-05-08T15:37:09"/>
  </r>
  <r>
    <n v="19"/>
    <x v="4"/>
    <n v="2026"/>
    <n v="69"/>
    <n v="80067605"/>
    <s v="2026-04"/>
    <n v="3"/>
    <s v="Completo"/>
    <d v="2026-04-30T10:01:49"/>
    <s v="Diego Wilmar Romero Villalobos "/>
    <s v="Aprobado"/>
    <d v="2026-04-30T11:21:50"/>
    <s v="Victor Jhonny Acosta Chica "/>
    <s v="Aprobado"/>
    <d v="2026-04-30T12:09:42"/>
    <s v="Paula Eliza Zabala "/>
    <s v="Aprobado"/>
    <d v="2026-05-04T08:35:10"/>
    <s v="Diego Arley Arenas Manrique "/>
    <s v="Aprobado"/>
    <d v="2026-05-04T11:17:04"/>
    <s v="Lizeth Fernanda Ordonez Urbano "/>
    <s v="Aprobado"/>
    <d v="2026-05-04T14:14:26"/>
    <s v="Jhon Fredi Jaramillo Parra "/>
    <x v="0"/>
    <d v="2026-05-04T15:55:10"/>
  </r>
  <r>
    <n v="19"/>
    <x v="4"/>
    <n v="2026"/>
    <n v="86"/>
    <n v="1032396849"/>
    <s v="2026-04"/>
    <n v="3"/>
    <s v="Completo"/>
    <d v="2026-05-06T12:35:19"/>
    <s v="Juan Camilo Hernandez "/>
    <s v="Aprobado"/>
    <d v="2026-05-06T12:38:12"/>
    <s v="Enia Del Rosario Gomez Ochoa "/>
    <s v="Aprobado"/>
    <d v="2026-05-06T15:51:49"/>
    <s v="Shirly Ruth Guerrero Iriarte "/>
    <s v="Aprobado"/>
    <d v="2026-05-06T16:16:51"/>
    <s v="Diego Arley Arenas Manrique "/>
    <s v="Aprobado"/>
    <d v="2026-05-07T08:46:29"/>
    <s v="Yuli Andrea Oviedo Leguizamon "/>
    <s v="Aprobado"/>
    <d v="2026-05-07T08:55:16"/>
    <s v="Jhon Fredi Jaramillo Parra "/>
    <x v="0"/>
    <d v="2026-05-07T11:00:49"/>
  </r>
  <r>
    <n v="6"/>
    <x v="8"/>
    <n v="2026"/>
    <n v="141"/>
    <n v="1032472770"/>
    <s v="2026-04"/>
    <n v="3"/>
    <s v="Completo"/>
    <d v="2026-04-29T17:35:50"/>
    <s v="Astrid Carolina Pena Nino "/>
    <s v="Aprobado"/>
    <d v="2026-04-29T18:12:58"/>
    <s v="Rosa  Ariza Traslaviña "/>
    <s v="Aprobado"/>
    <d v="2026-04-30T18:42:19"/>
    <s v="Yudy Natalia Rodriguez Sanchez "/>
    <s v="Aprobado"/>
    <d v="2026-05-02T22:46:46"/>
    <s v="Claudia Veronica Collante Dussan "/>
    <s v="Aprobado"/>
    <d v="2026-05-04T13:05:11"/>
    <s v="Luis Javier Pachon Alarcon "/>
    <s v="Aprobado"/>
    <d v="2026-05-05T16:21:42"/>
    <s v="Clementina Puentes Ayala "/>
    <x v="0"/>
    <d v="2026-05-06T06:50:38"/>
  </r>
  <r>
    <n v="10"/>
    <x v="0"/>
    <n v="2026"/>
    <n v="500"/>
    <n v="28539591"/>
    <s v="2026-04"/>
    <n v="4"/>
    <s v="Completo"/>
    <d v="2026-05-04T20:30:20"/>
    <s v="Jenny Paola Arroyo Lozada "/>
    <s v="Aprobado"/>
    <d v="2026-05-04T21:43:50"/>
    <s v="Mauricio Alejandro Fernandez Prieto "/>
    <s v="Aprobado"/>
    <d v="2026-05-04T23:02:21"/>
    <s v="Deysy Yazmin Leon Gonzalez "/>
    <s v="Aprobado"/>
    <d v="2026-05-05T09:40:43"/>
    <s v="Victor Hugo Huertas Prada "/>
    <s v="Aprobado"/>
    <d v="2026-05-05T23:39:08"/>
    <s v="Deysy Yazmin Leon Gonzalez "/>
    <s v="Aprobado"/>
    <d v="2026-05-06T13:17:37"/>
    <s v="Hernan Garcia Silva "/>
    <x v="0"/>
    <d v="2026-05-06T14:01:30"/>
  </r>
  <r>
    <n v="4"/>
    <x v="1"/>
    <n v="2026"/>
    <n v="286"/>
    <n v="79494348"/>
    <s v="2026-04"/>
    <n v="3"/>
    <s v="Completo"/>
    <d v="2026-04-29T13:57:50"/>
    <s v="Jaime Jimenez Rojas "/>
    <s v="Aprobado"/>
    <d v="2026-04-29T14:00:26"/>
    <s v="Mario Alexander Morales Herrera "/>
    <s v="Aprobado"/>
    <d v="2026-04-29T14:19:20"/>
    <s v="Maria Del Pilar Benavides Alfonso "/>
    <s v="Aprobado"/>
    <d v="2026-05-04T10:11:21"/>
    <s v="Carlos Hernando Macias Montoya"/>
    <s v="Aprobado"/>
    <d v="2026-05-04T17:12:30"/>
    <s v="Maria Del Pilar Benavides Alfonso "/>
    <s v="Aprobado"/>
    <d v="2026-05-05T09:20:28"/>
    <s v="Luz Andrea Urquijo Boada "/>
    <x v="0"/>
    <d v="2026-05-11T16:36:39"/>
  </r>
  <r>
    <n v="19"/>
    <x v="4"/>
    <n v="2026"/>
    <n v="794"/>
    <n v="1010219458"/>
    <s v="2026-04"/>
    <n v="3"/>
    <s v="Completo"/>
    <d v="2026-05-04T11:10:50"/>
    <s v="Julian Camilo Gonzalez Garzon "/>
    <s v="Aprobado"/>
    <d v="2026-05-04T11:15:15"/>
    <s v="Jonathan Steven Munoz Gutierrez "/>
    <s v="Aprobado"/>
    <d v="2026-05-05T12:25:26"/>
    <s v="Leidy Caterine Martinez Prieto "/>
    <s v="Aprobado"/>
    <d v="2026-05-05T12:36:01"/>
    <s v="Diego Arley Arenas Manrique "/>
    <s v="Aprobado"/>
    <d v="2026-05-05T13:07:31"/>
    <s v="Yuli Andrea Oviedo Leguizamon "/>
    <s v="Aprobado"/>
    <d v="2026-05-05T14:50:57"/>
    <s v="Jhon Fredi Jaramillo Parra "/>
    <x v="0"/>
    <d v="2026-05-05T14:59:40"/>
  </r>
  <r>
    <n v="4"/>
    <x v="1"/>
    <n v="2026"/>
    <n v="395"/>
    <n v="1032495574"/>
    <s v="2026-04"/>
    <n v="3"/>
    <s v="Completo"/>
    <d v="2026-04-30T09:12:27"/>
    <s v="Juliana Maria Rios Acosta "/>
    <s v="Aprobado"/>
    <d v="2026-04-30T09:43:03"/>
    <s v="Liz Johana Garcia Hernandez "/>
    <s v="Aprobado"/>
    <d v="2026-04-30T10:15:52"/>
    <s v="Darwin Johan Cristancho Mican "/>
    <s v="Aprobado"/>
    <d v="2026-05-04T10:26:39"/>
    <s v="Carlos Hernando Macias Montoya"/>
    <s v="Aprobado"/>
    <d v="2026-05-04T14:26:52"/>
    <s v="Darwin Johan Cristancho Mican "/>
    <s v="Aprobado"/>
    <d v="2026-05-05T08:40:22"/>
    <s v="Luz Andrea Urquijo Boada "/>
    <x v="0"/>
    <d v="2026-05-11T14:06:27"/>
  </r>
  <r>
    <n v="4"/>
    <x v="1"/>
    <n v="2026"/>
    <n v="109"/>
    <n v="11794731"/>
    <s v="2026-04"/>
    <n v="4"/>
    <s v="Completo"/>
    <d v="2026-05-04T22:55:08"/>
    <s v="Manuel Excehomo Chaverra Cordoba "/>
    <s v="Aprobado"/>
    <d v="2026-05-04T23:03:00"/>
    <s v="Diana Constanza Reina Moreno "/>
    <s v="Aprobado"/>
    <d v="2026-05-05T08:14:58"/>
    <s v="Victor Mauricio Ardila Rodriguez "/>
    <s v="Aprobado"/>
    <d v="2026-05-05T09:27:21"/>
    <s v="Carlos Hernando Macias Montoya"/>
    <s v="Aprobado"/>
    <d v="2026-05-05T11:18:52"/>
    <s v="Victor Mauricio Ardila Rodriguez "/>
    <s v="Aprobado"/>
    <d v="2026-05-05T11:21:00"/>
    <s v="Luz Andrea Urquijo Boada "/>
    <x v="0"/>
    <d v="2026-05-11T20:55:22"/>
  </r>
  <r>
    <n v="1"/>
    <x v="5"/>
    <n v="2026"/>
    <n v="200"/>
    <n v="1015458217"/>
    <s v="2026-04"/>
    <n v="3"/>
    <s v="Completo"/>
    <d v="2026-04-30T12:10:19"/>
    <s v="Thalia Andrea Fajardo Aldana "/>
    <s v="Aprobado"/>
    <d v="2026-05-01T12:43:25"/>
    <s v="Jenny Carolina Cristancho Moreno "/>
    <s v="Aprobado"/>
    <d v="2026-05-04T11:02:03"/>
    <s v="Nestor Alfonso Urrego Cardenas "/>
    <s v="Aprobado"/>
    <d v="2026-05-04T20:50:12"/>
    <s v="Daniel Hernando Ortiz Quintero "/>
    <s v="Aprobado"/>
    <d v="2026-05-06T08:17:00"/>
    <s v="Edith Hernandez Sierra "/>
    <s v="Aprobado"/>
    <d v="2026-05-06T12:20:44"/>
    <s v="Diana Marcela Ballesteros Bonilla "/>
    <x v="0"/>
    <d v="2026-05-06T15:52:31"/>
  </r>
  <r>
    <n v="14"/>
    <x v="10"/>
    <n v="2026"/>
    <n v="147"/>
    <n v="19392832"/>
    <s v="2026-04"/>
    <n v="4"/>
    <s v="Completo"/>
    <d v="2026-05-07T10:39:15"/>
    <s v="Leonel Vargas Camargo "/>
    <s v="Aprobado"/>
    <d v="2026-05-07T15:16:09"/>
    <s v="Diego Andres Martinez Novoa "/>
    <s v="Aprobado"/>
    <d v="2026-05-08T10:09:33"/>
    <s v="Sebastian Morera Gonzalez "/>
    <s v="Aprobado"/>
    <d v="2026-05-08T10:24:45"/>
    <s v="John Jader Suarez Delgado "/>
    <s v="Aprobado"/>
    <d v="2026-05-08T13:50:33"/>
    <s v="Catherine Diaz Lozano "/>
    <s v="Aprobado"/>
    <d v="2026-05-08T14:20:31"/>
    <s v="Betsabe Riveros Hernandez "/>
    <x v="1"/>
    <m/>
  </r>
  <r>
    <n v="4"/>
    <x v="1"/>
    <n v="2026"/>
    <n v="347"/>
    <n v="52276237"/>
    <s v="2026-04"/>
    <n v="3"/>
    <s v="Completo"/>
    <d v="2026-04-30T15:53:19"/>
    <s v="Ana Esther Munoz Arias "/>
    <s v="Aprobado"/>
    <d v="2026-04-30T19:01:25"/>
    <s v="Juan Alexander Urrego Montana "/>
    <s v="Aprobado"/>
    <d v="2026-05-04T10:01:33"/>
    <s v="Victor Mauricio Ardila Rodriguez "/>
    <s v="Aprobado"/>
    <d v="2026-05-04T10:46:08"/>
    <s v="Carlos Hernando Macias Montoya"/>
    <s v="Aprobado"/>
    <d v="2026-05-05T10:57:32"/>
    <s v="Victor Mauricio Ardila Rodriguez "/>
    <s v="Aprobado"/>
    <d v="2026-05-05T11:08:58"/>
    <s v="Luz Andrea Urquijo Boada "/>
    <x v="0"/>
    <d v="2026-05-11T20:53:08"/>
  </r>
  <r>
    <n v="19"/>
    <x v="4"/>
    <n v="2026"/>
    <n v="425"/>
    <n v="1233489049"/>
    <s v="2026-04"/>
    <n v="3"/>
    <s v="Completo"/>
    <d v="2026-04-30T18:58:16"/>
    <s v="Karen Gisell Rodriguez Mendoza "/>
    <s v="Aprobado"/>
    <d v="2026-05-02T08:27:56"/>
    <s v="Jorge Alexander Esquivel Garcia "/>
    <s v="Aprobado"/>
    <d v="2026-05-05T12:50:04"/>
    <s v="Helmer Oswaldo Lopez Rodriguez "/>
    <s v="Aprobado"/>
    <d v="2026-05-05T13:35:14"/>
    <s v="Diego Arley Arenas Manrique "/>
    <s v="Aprobado"/>
    <d v="2026-05-05T17:06:10"/>
    <s v="Lizeth Paola Rodriguez Riasco "/>
    <s v="Aprobado"/>
    <d v="2026-05-05T17:23:57"/>
    <s v="Jhon Fredi Jaramillo Parra "/>
    <x v="0"/>
    <d v="2026-05-06T09:43:49"/>
  </r>
  <r>
    <n v="20"/>
    <x v="6"/>
    <n v="2026"/>
    <n v="159"/>
    <n v="1005237122"/>
    <s v="2026-04"/>
    <n v="4"/>
    <s v="Completo"/>
    <d v="2026-04-30T12:32:23"/>
    <s v="Laura Valentina Cardenas Reyes "/>
    <s v="Aprobado"/>
    <d v="2026-04-30T12:36:22"/>
    <s v="Angie Carolina Prieto Alvarado "/>
    <s v="Aprobado"/>
    <d v="2026-05-01T21:04:29"/>
    <s v="Juan Fernando Piñeros Baez "/>
    <s v="Aprobado"/>
    <d v="2026-05-02T20:37:51"/>
    <s v="Diego Ramiro Garcia Bejarano "/>
    <s v="Aprobado"/>
    <d v="2026-05-04T08:16:28"/>
    <s v="Adriana Jineth Carrillo Rodriguez "/>
    <s v="Aprobado"/>
    <d v="2026-05-05T12:21:53"/>
    <s v="Hugo Eduardo Rios Rivera "/>
    <x v="0"/>
    <d v="2026-05-06T18:46:50"/>
  </r>
  <r>
    <n v="4"/>
    <x v="1"/>
    <n v="2026"/>
    <n v="333"/>
    <n v="19322319"/>
    <s v="2026-04"/>
    <n v="2"/>
    <s v="Completo"/>
    <d v="2026-04-30T11:23:05"/>
    <s v="Rene Ortega Cavanzo "/>
    <s v="Aprobado"/>
    <d v="2026-04-30T11:54:32"/>
    <s v="Mario Alexander Morales Herrera "/>
    <s v="Aprobado"/>
    <d v="2026-05-04T16:23:10"/>
    <s v="Ana Matilde Gutierrez Bolivar "/>
    <s v="Aprobado"/>
    <d v="2026-05-04T16:46:37"/>
    <s v="Carlos Hernando Macias Montoya"/>
    <s v="Aprobado"/>
    <d v="2026-05-05T08:00:08"/>
    <s v="Ana Matilde Gutierrez Bolivar "/>
    <s v="Aprobado"/>
    <d v="2026-05-05T10:28:22"/>
    <s v="Luz Andrea Urquijo Boada "/>
    <x v="1"/>
    <m/>
  </r>
  <r>
    <n v="20"/>
    <x v="6"/>
    <n v="2026"/>
    <n v="75"/>
    <n v="46680172"/>
    <s v="2026-04"/>
    <n v="4"/>
    <s v="Completo"/>
    <d v="2026-05-07T14:31:12"/>
    <s v="Nidia Lucero Caicedo Barreto "/>
    <s v="Aprobado"/>
    <d v="2026-05-08T09:50:43"/>
    <s v="Adriana Paola Aguilera Pena "/>
    <s v="Aprobado"/>
    <d v="2026-05-08T10:18:37"/>
    <s v="Juan Fernando Piñeros Baez "/>
    <s v="Aprobado"/>
    <d v="2026-05-08T11:09:10"/>
    <s v="Diego Ramiro Garcia Bejarano "/>
    <s v="Aprobado"/>
    <d v="2026-05-08T16:12:09"/>
    <s v="Adriana Jineth Carrillo Rodriguez "/>
    <s v="Aprobado"/>
    <d v="2026-05-09T11:21:45"/>
    <s v="Hugo Eduardo Rios Rivera "/>
    <x v="0"/>
    <d v="2026-05-11T22:10:29"/>
  </r>
  <r>
    <n v="19"/>
    <x v="4"/>
    <n v="2026"/>
    <n v="197"/>
    <n v="1032445372"/>
    <s v="2026-04"/>
    <n v="4"/>
    <s v="Completo"/>
    <d v="2026-05-07T11:06:13"/>
    <s v="Diana Revelo Montenegro "/>
    <s v="Aprobado"/>
    <d v="2026-05-07T12:15:42"/>
    <s v="Nelson Mauricio Hernandez Velasquez "/>
    <s v="Aprobado"/>
    <d v="2026-05-07T15:06:18"/>
    <s v="Andrea Marcela Santiago Fernandez "/>
    <s v="Aprobado"/>
    <d v="2026-05-07T15:37:20"/>
    <s v="Diego Arley Arenas Manrique "/>
    <s v="Aprobado"/>
    <d v="2026-05-07T15:49:09"/>
    <s v="Leydy Mirnella Gutierrez Rodriguez "/>
    <s v="Aprobado"/>
    <d v="2026-05-07T17:25:41"/>
    <s v="Jhon Fredi Jaramillo Parra "/>
    <x v="0"/>
    <d v="2026-05-08T11:04:23"/>
  </r>
  <r>
    <n v="11"/>
    <x v="3"/>
    <n v="2026"/>
    <n v="560"/>
    <n v="1026268550"/>
    <s v="2026-04"/>
    <n v="4"/>
    <s v="Completo"/>
    <d v="2026-05-04T12:57:55"/>
    <s v="Elsa Cristina Jimenez Tibaduiza "/>
    <s v="Aprobado"/>
    <d v="2026-05-04T15:35:02"/>
    <s v="Jessica Julieth Leano Lazaro "/>
    <s v="Aprobado"/>
    <d v="2026-05-04T15:41:28"/>
    <s v="Julio Corva Martinez "/>
    <s v="Aprobado"/>
    <d v="2026-05-05T11:39:34"/>
    <s v="Cesar Salamanca Rojas "/>
    <s v="Aprobado"/>
    <d v="2026-05-06T09:50:51"/>
    <s v="Luz Angela Ramirez Ortegon "/>
    <s v="Aprobado"/>
    <d v="2026-05-06T11:59:51"/>
    <s v="Pedro Alonso Macias Perez "/>
    <x v="1"/>
    <m/>
  </r>
  <r>
    <n v="4"/>
    <x v="1"/>
    <n v="2026"/>
    <n v="642"/>
    <n v="1045525888"/>
    <s v="2026-04"/>
    <n v="3"/>
    <s v="Completo"/>
    <d v="2026-05-04T21:06:38"/>
    <s v="Leslie Johana Mena Berrios "/>
    <s v="Aprobado"/>
    <d v="2026-05-04T21:08:13"/>
    <s v="Junior Eduardo Rivas Moreno "/>
    <s v="Aprobado"/>
    <d v="2026-05-05T07:59:14"/>
    <s v="Jeisson Andrey Gonzalez Florian "/>
    <s v="Aprobado"/>
    <d v="2026-05-05T07:59:38"/>
    <s v="Carlos Hernando Macias Montoya"/>
    <s v="Aprobado"/>
    <d v="2026-05-05T08:11:51"/>
    <s v="Jeisson Andrey Gonzalez Florian "/>
    <s v="Aprobado"/>
    <d v="2026-05-05T10:42:39"/>
    <s v="Luz Andrea Urquijo Boada "/>
    <x v="0"/>
    <d v="2026-05-11T20:42:02"/>
  </r>
  <r>
    <n v="19"/>
    <x v="4"/>
    <n v="2026"/>
    <n v="460"/>
    <n v="79769448"/>
    <s v="2026-04"/>
    <n v="3"/>
    <s v="Completo"/>
    <d v="2026-05-02T20:03:43"/>
    <s v="Carlos Arturo Giraldo Lopez "/>
    <s v="Aprobado"/>
    <d v="2026-05-02T20:39:27"/>
    <s v="Andres Mauricio Moreno Ocampo "/>
    <s v="Aprobado"/>
    <d v="2026-05-05T15:38:23"/>
    <s v="Helmer Oswaldo Lopez Rodriguez "/>
    <s v="Aprobado"/>
    <d v="2026-05-05T16:53:49"/>
    <s v="Diego Arley Arenas Manrique "/>
    <s v="Aprobado"/>
    <d v="2026-05-05T17:05:21"/>
    <s v="Lizeth Paola Rodriguez Riasco "/>
    <s v="Aprobado"/>
    <d v="2026-05-05T17:23:48"/>
    <s v="Jhon Fredi Jaramillo Parra "/>
    <x v="0"/>
    <d v="2026-05-06T09:43:11"/>
  </r>
  <r>
    <n v="10"/>
    <x v="0"/>
    <n v="2026"/>
    <n v="187"/>
    <n v="1052380026"/>
    <s v="2026-04"/>
    <n v="4"/>
    <s v="Completo"/>
    <d v="2026-05-04T08:58:07"/>
    <s v="Sandra Milena Tellez Alarcon "/>
    <s v="Aprobado"/>
    <d v="2026-05-04T09:06:05"/>
    <s v="Paula Nataly Salgado Morantes "/>
    <s v="Aprobado"/>
    <d v="2026-05-04T10:09:05"/>
    <s v="Maricely Janneth Fuentes Valbuena "/>
    <s v="Aprobado"/>
    <d v="2026-05-05T07:43:39"/>
    <s v="Victor Hugo Huertas Prada "/>
    <s v="Aprobado"/>
    <d v="2026-05-06T11:00:24"/>
    <s v="Maricely Janneth Fuentes Valbuena "/>
    <s v="Aprobado"/>
    <d v="2026-05-06T14:04:59"/>
    <s v="Hernan Garcia Silva "/>
    <x v="0"/>
    <d v="2026-05-06T14:21:35"/>
  </r>
  <r>
    <n v="20"/>
    <x v="6"/>
    <n v="2026"/>
    <n v="264"/>
    <n v="1031152645"/>
    <s v="2026-04"/>
    <n v="3"/>
    <s v="Completo"/>
    <d v="2026-05-04T16:14:26"/>
    <s v="Miguel Alfonso Valbuena Suarez "/>
    <s v="Aprobado"/>
    <d v="2026-05-04T20:43:26"/>
    <s v="Angie Carolina Prieto Alvarado "/>
    <s v="Aprobado"/>
    <d v="2026-05-04T21:07:26"/>
    <s v="Laura Valentina Holguin Medina "/>
    <s v="Aprobado"/>
    <d v="2026-05-05T15:38:24"/>
    <s v="Diego Ramiro Garcia Bejarano "/>
    <s v="Aprobado"/>
    <d v="2026-05-06T08:00:19"/>
    <s v="Adriana Jineth Carrillo Rodriguez "/>
    <s v="Aprobado"/>
    <d v="2026-05-06T17:13:36"/>
    <s v="Hugo Eduardo Rios Rivera "/>
    <x v="0"/>
    <d v="2026-05-07T15:53:30"/>
  </r>
  <r>
    <n v="20"/>
    <x v="6"/>
    <n v="2026"/>
    <n v="70"/>
    <n v="1072895882"/>
    <s v="2026-04"/>
    <n v="3"/>
    <s v="Completo"/>
    <d v="2026-05-01T19:52:57"/>
    <s v="Brayan Smith Villalobos Vasquez "/>
    <s v="Aprobado"/>
    <d v="2026-05-01T22:06:43"/>
    <s v="Julieth Alejandra Muñoz Romero "/>
    <s v="Aprobado"/>
    <d v="2026-05-04T10:51:14"/>
    <s v="Helber Aurelio Silva Leguizamon "/>
    <s v="Aprobado"/>
    <d v="2026-05-04T15:32:15"/>
    <s v="Diego Ramiro Garcia Bejarano "/>
    <s v="Aprobado"/>
    <d v="2026-05-05T11:46:26"/>
    <s v="Elman Cifuentes Castaneda "/>
    <s v="Aprobado"/>
    <d v="2026-05-05T16:15:34"/>
    <s v="Hugo Eduardo Rios Rivera "/>
    <x v="0"/>
    <d v="2026-05-07T15:44:02"/>
  </r>
  <r>
    <n v="4"/>
    <x v="1"/>
    <n v="2026"/>
    <n v="660"/>
    <n v="1001284890"/>
    <s v="2026-04"/>
    <n v="3"/>
    <s v="Completo"/>
    <d v="2026-05-04T15:23:51"/>
    <s v="Laura Dallana Rodriguez Parra "/>
    <s v="Aprobado"/>
    <d v="2026-05-04T15:27:05"/>
    <s v="Yorx Nicolas Federico Gordillo Leon "/>
    <s v="Aprobado"/>
    <d v="2026-05-04T17:54:35"/>
    <s v="Javier Castillo Guerrero "/>
    <s v="Aprobado"/>
    <d v="2026-05-04T21:13:02"/>
    <s v="Carlos Hernando Macias Montoya"/>
    <s v="Aprobado"/>
    <d v="2026-05-04T22:13:54"/>
    <s v="Javier Castillo Guerrero "/>
    <s v="Aprobado"/>
    <d v="2026-05-05T10:10:26"/>
    <s v="Luz Andrea Urquijo Boada "/>
    <x v="0"/>
    <d v="2026-05-11T20:03:52"/>
  </r>
  <r>
    <n v="4"/>
    <x v="1"/>
    <n v="2026"/>
    <n v="674"/>
    <n v="1026302190"/>
    <s v="2026-04"/>
    <n v="3"/>
    <s v="Completo"/>
    <d v="2026-05-03T23:04:50"/>
    <s v="Yorx Nicolas Federico Gordillo Leon "/>
    <s v="Aprobado"/>
    <d v="2026-05-04T06:05:28"/>
    <s v="Miguel Ivan Piragua Padilla "/>
    <s v="Aprobado"/>
    <d v="2026-05-04T10:27:10"/>
    <s v="Victor Mauricio Ardila Rodriguez "/>
    <s v="Aprobado"/>
    <d v="2026-05-04T10:46:45"/>
    <s v="Carlos Hernando Macias Montoya"/>
    <s v="Aprobado"/>
    <d v="2026-05-05T11:00:56"/>
    <s v="Victor Mauricio Ardila Rodriguez "/>
    <s v="Aprobado"/>
    <d v="2026-05-05T11:11:41"/>
    <s v="Luz Andrea Urquijo Boada "/>
    <x v="0"/>
    <d v="2026-05-11T20:54:00"/>
  </r>
  <r>
    <n v="19"/>
    <x v="4"/>
    <n v="2026"/>
    <n v="395"/>
    <n v="52702174"/>
    <s v="2026-04"/>
    <n v="3"/>
    <s v="Completo"/>
    <d v="2026-05-05T20:24:37"/>
    <s v="Diana Marcela Martinez Castillo "/>
    <s v="Aprobado"/>
    <d v="2026-05-05T20:51:00"/>
    <s v="Maria Isabel Castano Aguirre "/>
    <s v="Aprobado"/>
    <d v="2026-05-06T08:59:14"/>
    <s v="Juan Sebastian Garcia Fayad "/>
    <s v="Aprobado"/>
    <d v="2026-05-06T08:59:35"/>
    <s v="Diego Arley Arenas Manrique "/>
    <s v="Aprobado"/>
    <d v="2026-05-06T10:21:53"/>
    <s v="Lizeth Paola Rodriguez Riasco "/>
    <s v="Aprobado"/>
    <d v="2026-05-06T11:43:25"/>
    <s v="Jhon Fredi Jaramillo Parra "/>
    <x v="0"/>
    <d v="2026-05-06T15:48:12"/>
  </r>
  <r>
    <n v="11"/>
    <x v="3"/>
    <n v="2026"/>
    <n v="183"/>
    <n v="1015418908"/>
    <s v="2026-04"/>
    <n v="4"/>
    <s v="Completo"/>
    <d v="2026-04-27T12:39:56"/>
    <s v="Cristhian David Alvarado Arevalo "/>
    <s v="Aprobado"/>
    <d v="2026-04-27T12:48:25"/>
    <s v="Sandra Milena Polania Sabogal "/>
    <s v="Aprobado"/>
    <d v="2026-04-30T12:46:28"/>
    <s v="Jeimi Lorena Villamil Rojas "/>
    <s v="Aprobado"/>
    <d v="2026-05-04T11:32:18"/>
    <s v="Cesar Salamanca Rojas "/>
    <s v="Aprobado"/>
    <d v="2026-05-05T17:30:34"/>
    <s v="Ana Omayra Segura Sabogal "/>
    <s v="Aprobado"/>
    <d v="2026-05-05T18:58:34"/>
    <s v="Pedro Alonso Macias Perez "/>
    <x v="1"/>
    <m/>
  </r>
  <r>
    <n v="4"/>
    <x v="1"/>
    <n v="2026"/>
    <n v="279"/>
    <n v="52759859"/>
    <s v="2026-04"/>
    <n v="3"/>
    <s v="Completo"/>
    <d v="2026-04-27T20:49:04"/>
    <s v="Yuri Carolina Esterling Reyes "/>
    <s v="Aprobado"/>
    <d v="2026-04-28T09:34:42"/>
    <s v="Mario Alexander Morales Herrera "/>
    <s v="Aprobado"/>
    <d v="2026-04-28T15:30:12"/>
    <s v="Maria Del Pilar Benavides Alfonso "/>
    <s v="Aprobado"/>
    <d v="2026-05-04T06:37:40"/>
    <s v="Carlos Hernando Macias Montoya"/>
    <s v="Aprobado"/>
    <d v="2026-05-04T12:58:13"/>
    <s v="Maria Del Pilar Benavides Alfonso "/>
    <s v="Aprobado"/>
    <d v="2026-05-05T07:24:12"/>
    <s v="Luz Andrea Urquijo Boada "/>
    <x v="0"/>
    <d v="2026-05-07T12:36:45"/>
  </r>
  <r>
    <n v="6"/>
    <x v="8"/>
    <n v="2026"/>
    <n v="320"/>
    <n v="1032469122"/>
    <s v="2026-04"/>
    <n v="3"/>
    <s v="Completo"/>
    <d v="2026-05-05T13:26:05"/>
    <s v="Jhon Alexander Rodriguez Bolanos "/>
    <s v="Aprobado"/>
    <d v="2026-05-05T16:12:08"/>
    <s v="Luz Nidia Diaz Astudillo "/>
    <s v="Aprobado"/>
    <d v="2026-05-05T19:11:32"/>
    <s v="Christian Camilo Ruiz Medina "/>
    <s v="Aprobado"/>
    <d v="2026-05-06T16:10:59"/>
    <s v="Claudia Veronica Collante Dussan "/>
    <s v="Aprobado"/>
    <d v="2026-05-07T08:46:33"/>
    <s v="Angela Milena Orjuela Urcuqui "/>
    <s v="Aprobado"/>
    <d v="2026-05-07T12:35:52"/>
    <s v="Clementina Puentes Ayala "/>
    <x v="0"/>
    <d v="2026-05-07T21:35:09"/>
  </r>
  <r>
    <n v="4"/>
    <x v="1"/>
    <n v="2026"/>
    <n v="11"/>
    <n v="1033688446"/>
    <s v="2026-04"/>
    <n v="4"/>
    <s v="Completo"/>
    <d v="2026-04-27T16:12:37"/>
    <s v="Mauricio Menjura Gonzalez "/>
    <s v="Aprobado"/>
    <d v="2026-04-27T16:16:27"/>
    <s v="Luz Mery Prez Ruge "/>
    <s v="Aprobado"/>
    <d v="2026-04-28T20:21:27"/>
    <s v="Victor Mauricio Ardila Rodriguez "/>
    <s v="Aprobado"/>
    <d v="2026-05-04T07:01:46"/>
    <s v="Carlos Hernando Macias Montoya"/>
    <s v="Aprobado"/>
    <d v="2026-05-04T17:45:34"/>
    <s v="Victor Mauricio Ardila Rodriguez "/>
    <s v="Aprobado"/>
    <d v="2026-05-05T09:40:36"/>
    <s v="Luz Andrea Urquijo Boada "/>
    <x v="0"/>
    <d v="2026-05-11T16:40:35"/>
  </r>
  <r>
    <n v="1"/>
    <x v="5"/>
    <n v="2026"/>
    <n v="7"/>
    <n v="1018482756"/>
    <s v="2026-04"/>
    <n v="4"/>
    <s v="Completo"/>
    <d v="2026-04-28T09:01:38"/>
    <s v="Fredy Eduardo Sanchez Alarcon "/>
    <s v="Aprobado"/>
    <d v="2026-04-28T09:05:58"/>
    <s v="Santiago Mora Pinzon "/>
    <s v="Aprobado"/>
    <d v="2026-04-28T11:08:28"/>
    <s v="Jenny Elizabeth Gacharna Sarmiento "/>
    <s v="Aprobado"/>
    <d v="2026-05-03T13:46:52"/>
    <s v="Daniel Hernando Ortiz Quintero "/>
    <s v="Aprobado"/>
    <d v="2026-05-05T05:18:14"/>
    <s v="Oscar Ivan Uribe Santos "/>
    <s v="Aprobado"/>
    <d v="2026-05-05T14:24:01"/>
    <s v="Diana Marcela Ballesteros Bonilla "/>
    <x v="0"/>
    <d v="2026-05-05T20:08:33"/>
  </r>
  <r>
    <n v="4"/>
    <x v="1"/>
    <n v="2026"/>
    <n v="676"/>
    <n v="1013664937"/>
    <s v="2026-04"/>
    <n v="3"/>
    <s v="Completo"/>
    <d v="2026-04-30T13:03:41"/>
    <s v="Wilson Mauricio Yanguma Lozano "/>
    <s v="Aprobado"/>
    <d v="2026-04-30T21:22:34"/>
    <s v="Miguel Ivan Piragua Padilla "/>
    <s v="Aprobado"/>
    <d v="2026-05-04T09:20:03"/>
    <s v="Victor Mauricio Ardila Rodriguez "/>
    <s v="Aprobado"/>
    <d v="2026-05-04T10:45:42"/>
    <s v="Carlos Hernando Macias Montoya"/>
    <s v="Aprobado"/>
    <d v="2026-05-05T10:54:53"/>
    <s v="Victor Mauricio Ardila Rodriguez "/>
    <s v="Aprobado"/>
    <d v="2026-05-05T11:07:04"/>
    <s v="Luz Andrea Urquijo Boada "/>
    <x v="0"/>
    <d v="2026-05-11T20:52:27"/>
  </r>
  <r>
    <n v="19"/>
    <x v="4"/>
    <n v="2026"/>
    <n v="528"/>
    <n v="1023935837"/>
    <s v="2026-04"/>
    <n v="3"/>
    <s v="Completo"/>
    <d v="2026-05-01T10:56:21"/>
    <s v="Johan Sebastian Romero Castano "/>
    <s v="Aprobado"/>
    <d v="2026-05-02T07:59:04"/>
    <s v="Jorge Alexander Esquivel Garcia "/>
    <s v="Aprobado"/>
    <d v="2026-05-05T09:27:35"/>
    <s v="Helmer Oswaldo Lopez Rodriguez "/>
    <s v="Aprobado"/>
    <d v="2026-05-05T09:29:58"/>
    <s v="Diego Arley Arenas Manrique "/>
    <s v="Aprobado"/>
    <d v="2026-05-05T11:08:19"/>
    <s v="Lizeth Paola Rodriguez Riasco "/>
    <s v="Aprobado"/>
    <d v="2026-05-05T11:25:45"/>
    <s v="Jhon Fredi Jaramillo Parra "/>
    <x v="0"/>
    <d v="2026-05-05T14:28:53"/>
  </r>
  <r>
    <n v="10"/>
    <x v="0"/>
    <n v="2026"/>
    <n v="537"/>
    <n v="52029879"/>
    <s v="2026-04"/>
    <n v="4"/>
    <s v="Completo"/>
    <d v="2026-05-02T21:08:37"/>
    <s v="Rosa Victoria Gamboa Martinez "/>
    <s v="Aprobado"/>
    <d v="2026-05-02T23:08:00"/>
    <s v="Ivan Andres Hernandez Cabezas "/>
    <s v="Aprobado"/>
    <d v="2026-05-04T15:38:31"/>
    <s v="Jhon Anderson Cantor Ramirez "/>
    <s v="Aprobado"/>
    <d v="2026-05-05T09:31:34"/>
    <s v="Victor Hugo Huertas Prada "/>
    <s v="Aprobado"/>
    <d v="2026-05-06T22:08:40"/>
    <s v="Jhon Anderson Cantor Ramirez "/>
    <s v="Aprobado"/>
    <d v="2026-05-07T05:58:59"/>
    <s v="Hernan Garcia Silva "/>
    <x v="0"/>
    <d v="2026-05-07T10:56:13"/>
  </r>
  <r>
    <n v="15"/>
    <x v="9"/>
    <n v="2026"/>
    <n v="143"/>
    <n v="1023945311"/>
    <s v="2026-04"/>
    <n v="4"/>
    <s v="Completo"/>
    <d v="2026-05-06T13:01:38"/>
    <s v="Anderson Steven Peñuela Suarez "/>
    <s v="Aprobado"/>
    <d v="2026-05-07T12:01:01"/>
    <s v="Ines Carolina Betancourt Joya "/>
    <s v="Aprobado"/>
    <d v="2026-05-07T12:03:02"/>
    <s v="Ines Carolina Betancourt Joya "/>
    <s v="Aprobado"/>
    <d v="2026-05-07T13:04:33"/>
    <s v="Luisa Maria Ramirez Riascos "/>
    <s v="Aprobado"/>
    <d v="2026-05-07T22:22:21"/>
    <s v="Laura Marcela Lopez Dominguez "/>
    <s v="Aprobado"/>
    <d v="2026-05-08T11:39:27"/>
    <s v="German Alonso Vanegas Peña "/>
    <x v="0"/>
    <d v="2026-05-08T11:45:03"/>
  </r>
  <r>
    <n v="11"/>
    <x v="3"/>
    <n v="2026"/>
    <n v="374"/>
    <n v="1015404226"/>
    <s v="2026-04"/>
    <n v="4"/>
    <s v="Completo"/>
    <d v="2026-04-29T20:12:55"/>
    <s v="Yury Alejandra Gallego Betancourth "/>
    <s v="Aprobado"/>
    <d v="2026-04-29T21:00:35"/>
    <s v="Edison Gerardo Castillo Gomez "/>
    <s v="Aprobado"/>
    <d v="2026-05-03T20:41:43"/>
    <s v="Katerine Shirley Contreras Guerrero "/>
    <s v="Aprobado"/>
    <d v="2026-05-04T13:07:15"/>
    <s v="Cesar Salamanca Rojas "/>
    <s v="Aprobado"/>
    <d v="2026-05-06T17:31:32"/>
    <s v="Jhon Alexander Torres Parada "/>
    <s v="Aprobado"/>
    <d v="2026-05-07T09:44:34"/>
    <s v="Pedro Alonso Macias Perez "/>
    <x v="1"/>
    <m/>
  </r>
  <r>
    <n v="4"/>
    <x v="1"/>
    <n v="2026"/>
    <n v="507"/>
    <n v="1022940378"/>
    <s v="2026-04"/>
    <n v="3"/>
    <s v="Completo"/>
    <d v="2026-04-30T12:51:01"/>
    <s v="Diana Marcela Lemus Prado "/>
    <s v="Aprobado"/>
    <d v="2026-04-30T17:47:45"/>
    <s v="Giovanny Alberto Alfonso Marin "/>
    <s v="Aprobado"/>
    <d v="2026-05-05T00:50:58"/>
    <s v="Monica Andrea Miranda Lozada "/>
    <s v="Aprobado"/>
    <d v="2026-05-05T05:45:42"/>
    <s v="Carlos Hernando Macias Montoya"/>
    <s v="Aprobado"/>
    <d v="2026-05-05T17:47:35"/>
    <s v="Monica Andrea Miranda Lozada "/>
    <s v="Aprobado"/>
    <d v="2026-05-05T19:26:29"/>
    <s v="Luz Andrea Urquijo Boada "/>
    <x v="1"/>
    <m/>
  </r>
  <r>
    <n v="14"/>
    <x v="10"/>
    <n v="2026"/>
    <n v="252"/>
    <n v="1022399786"/>
    <s v="2026-04"/>
    <n v="3"/>
    <s v="Completo"/>
    <d v="2026-04-30T12:57:28"/>
    <s v="Sebastian Morera Gonzalez "/>
    <s v="Aprobado"/>
    <d v="2026-04-30T16:29:01"/>
    <s v="Carlos Alexander Neira Sanchez "/>
    <s v="Aprobado"/>
    <d v="2026-04-30T17:52:54"/>
    <s v="Sebastian Morera Gonzalez "/>
    <s v="Aprobado"/>
    <d v="2026-05-01T11:10:58"/>
    <s v="John Jader Suarez Delgado "/>
    <s v="Aprobado"/>
    <d v="2026-05-04T18:46:26"/>
    <s v="Catherine Diaz Lozano "/>
    <s v="Aprobado"/>
    <d v="2026-05-05T09:01:18"/>
    <s v="Betsabe Riveros Hernandez "/>
    <x v="0"/>
    <d v="2026-05-05T11:25:55"/>
  </r>
  <r>
    <n v="4"/>
    <x v="1"/>
    <n v="2026"/>
    <n v="126"/>
    <n v="51764135"/>
    <s v="2026-04"/>
    <n v="4"/>
    <s v="Completo"/>
    <d v="2026-04-30T16:57:33"/>
    <s v="Melania Narcey Rodriguez Ortega "/>
    <s v="Aprobado"/>
    <d v="2026-04-30T17:04:49"/>
    <s v="Junior Eduardo Rivas Moreno "/>
    <s v="Aprobado"/>
    <d v="2026-04-30T21:33:11"/>
    <s v="Jeisson Andrey Gonzalez Florian "/>
    <s v="Aprobado"/>
    <d v="2026-05-04T10:34:22"/>
    <s v="Carlos Hernando Macias Montoya"/>
    <s v="Aprobado"/>
    <d v="2026-05-04T12:54:08"/>
    <s v="Jeisson Andrey Gonzalez Florian "/>
    <s v="Aprobado"/>
    <d v="2026-05-05T07:23:22"/>
    <s v="Luz Andrea Urquijo Boada "/>
    <x v="0"/>
    <d v="2026-05-07T12:33:23"/>
  </r>
  <r>
    <n v="20"/>
    <x v="6"/>
    <n v="2026"/>
    <n v="317"/>
    <n v="1022422381"/>
    <s v="2026-04"/>
    <n v="4"/>
    <s v="Completo"/>
    <d v="2026-05-04T10:13:02"/>
    <s v="Giselle Marina Nieto Piandoy "/>
    <m/>
    <m/>
    <s v=""/>
    <s v="Aprobado"/>
    <d v="2026-05-04T10:43:54"/>
    <s v="Marisela Gil Ramirez "/>
    <s v="Aprobado"/>
    <d v="2026-05-04T10:47:16"/>
    <s v="Diego Ramiro Garcia Bejarano "/>
    <s v="Aprobado"/>
    <d v="2026-05-04T16:32:40"/>
    <s v="Adriana Jineth Carrillo Rodriguez "/>
    <s v="Aprobado"/>
    <d v="2026-05-05T15:17:08"/>
    <s v="Hugo Eduardo Rios Rivera "/>
    <x v="0"/>
    <d v="2026-05-06T21:18:28"/>
  </r>
  <r>
    <n v="19"/>
    <x v="4"/>
    <n v="2026"/>
    <n v="53"/>
    <n v="1033716552"/>
    <s v="2026-04"/>
    <n v="4"/>
    <s v="Completo"/>
    <d v="2026-05-05T17:18:44"/>
    <s v="Jhon Fredy Mendez Solaque "/>
    <s v="Aprobado"/>
    <d v="2026-05-06T08:35:39"/>
    <s v="Jorge Alexander Esquivel Garcia "/>
    <s v="Aprobado"/>
    <d v="2026-05-06T11:47:42"/>
    <s v="Helmer Oswaldo Lopez Rodriguez "/>
    <s v="Aprobado"/>
    <d v="2026-05-06T12:58:19"/>
    <s v="Diego Arley Arenas Manrique "/>
    <s v="Aprobado"/>
    <d v="2026-05-06T15:04:47"/>
    <s v="Lizeth Paola Rodriguez Riasco "/>
    <s v="Aprobado"/>
    <d v="2026-05-06T15:16:23"/>
    <s v="Jhon Fredi Jaramillo Parra "/>
    <x v="0"/>
    <d v="2026-05-06T15:57:36"/>
  </r>
  <r>
    <n v="2"/>
    <x v="7"/>
    <n v="2026"/>
    <n v="54"/>
    <n v="1014277192"/>
    <s v="2026-04"/>
    <n v="4"/>
    <s v="Completo"/>
    <d v="2026-05-07T14:58:17"/>
    <s v="Karen Johana Ortiz Molina "/>
    <s v="Aprobado"/>
    <d v="2026-05-07T16:43:21"/>
    <s v="Daniela Gozzi Yañez "/>
    <s v="Aprobado"/>
    <d v="2026-05-08T10:08:48"/>
    <s v="Maria Eugenia Pérez Salgado "/>
    <s v="Aprobado"/>
    <d v="2026-05-08T14:53:47"/>
    <s v="Catherine Chaves Hernandez "/>
    <s v="Aprobado"/>
    <d v="2026-05-11T07:28:30"/>
    <s v="Giovanni Alexander Delgado Barrera "/>
    <s v="Aprobado"/>
    <d v="2026-05-11T08:23:31"/>
    <s v="Milton Gonzalo Tumbaqui Quistanchala "/>
    <x v="1"/>
    <m/>
  </r>
  <r>
    <n v="15"/>
    <x v="9"/>
    <n v="2026"/>
    <n v="156"/>
    <n v="80540424"/>
    <s v="2026-04"/>
    <n v="4"/>
    <s v="Completo"/>
    <d v="2026-04-30T22:59:42"/>
    <s v="Carlos Alberto Varela Mora "/>
    <s v="Aprobado"/>
    <d v="2026-04-30T23:15:47"/>
    <s v="Mary Sol Wilches Cuervo "/>
    <s v="Aprobado"/>
    <d v="2026-04-30T23:23:01"/>
    <s v="Mary Sol Wilches Cuervo "/>
    <s v="Aprobado"/>
    <d v="2026-05-04T11:07:52"/>
    <s v="Luisa Maria Ramirez Riascos "/>
    <s v="Aprobado"/>
    <d v="2026-05-08T11:15:54"/>
    <s v="Laura Marcela Lopez Dominguez "/>
    <s v="Aprobado"/>
    <d v="2026-05-11T11:32:43"/>
    <s v="German Alonso Vanegas Peña "/>
    <x v="0"/>
    <d v="2026-05-11T11:42:47"/>
  </r>
  <r>
    <n v="19"/>
    <x v="4"/>
    <n v="2026"/>
    <n v="608"/>
    <n v="79704257"/>
    <s v="2026-04"/>
    <n v="3"/>
    <s v="Completo"/>
    <d v="2026-05-05T13:22:58"/>
    <s v="Edwin Mauricio Garcia Infante "/>
    <s v="Aprobado"/>
    <d v="2026-05-05T13:38:48"/>
    <s v="Dayana Lizeth Aponte Melo "/>
    <s v="Aprobado"/>
    <d v="2026-05-05T18:36:12"/>
    <s v="Andrea Marcela Santiago Fernandez "/>
    <s v="Aprobado"/>
    <d v="2026-05-05T20:50:47"/>
    <s v="Diego Arley Arenas Manrique "/>
    <s v="Aprobado"/>
    <d v="2026-05-06T21:08:26"/>
    <s v="Leydy Mirnella Gutierrez Rodriguez "/>
    <s v="Aprobado"/>
    <d v="2026-05-07T07:31:21"/>
    <s v="Jhon Fredi Jaramillo Parra "/>
    <x v="0"/>
    <d v="2026-05-07T10:36:04"/>
  </r>
  <r>
    <n v="19"/>
    <x v="4"/>
    <n v="2026"/>
    <n v="303"/>
    <n v="1024593639"/>
    <s v="2026-04"/>
    <n v="3"/>
    <s v="Completo"/>
    <d v="2026-05-02T19:54:36"/>
    <s v="Leidy Tatiana Patiño Colimba "/>
    <s v="Aprobado"/>
    <d v="2026-05-02T20:39:10"/>
    <s v="Andres Mauricio Moreno Ocampo "/>
    <s v="Aprobado"/>
    <d v="2026-05-05T15:33:24"/>
    <s v="Helmer Oswaldo Lopez Rodriguez "/>
    <s v="Aprobado"/>
    <d v="2026-05-05T16:53:31"/>
    <s v="Diego Arley Arenas Manrique "/>
    <s v="Aprobado"/>
    <d v="2026-05-06T09:43:07"/>
    <s v="Lizeth Paola Rodriguez Riasco "/>
    <s v="Aprobado"/>
    <d v="2026-05-06T11:36:26"/>
    <s v="Jhon Fredi Jaramillo Parra "/>
    <x v="0"/>
    <d v="2026-05-06T13:28:51"/>
  </r>
  <r>
    <n v="20"/>
    <x v="6"/>
    <n v="2026"/>
    <n v="205"/>
    <n v="53094193"/>
    <s v="2026-04"/>
    <n v="3"/>
    <s v="Completo"/>
    <d v="2026-05-02T16:34:11"/>
    <s v="Jina Paola Cruz Rodriguez "/>
    <s v="Aprobado"/>
    <d v="2026-05-03T22:20:38"/>
    <s v="Gabriel Fernando Nino Aponte "/>
    <s v="Aprobado"/>
    <d v="2026-05-04T15:34:01"/>
    <s v="Helber Aurelio Silva Leguizamon "/>
    <s v="Aprobado"/>
    <d v="2026-05-04T22:34:18"/>
    <s v="Diego Ramiro Garcia Bejarano "/>
    <s v="Aprobado"/>
    <d v="2026-05-05T12:01:31"/>
    <s v="Elman Cifuentes Castaneda "/>
    <s v="Aprobado"/>
    <d v="2026-05-05T16:33:05"/>
    <s v="Hugo Eduardo Rios Rivera "/>
    <x v="0"/>
    <d v="2026-05-07T15:49:43"/>
  </r>
  <r>
    <n v="20"/>
    <x v="6"/>
    <n v="2026"/>
    <n v="7"/>
    <n v="1106364820"/>
    <s v="2026-04"/>
    <n v="4"/>
    <s v="Completo"/>
    <d v="2026-04-27T21:12:50"/>
    <s v="Jose Alfredo Piraquive Rodriguez "/>
    <s v="Aprobado"/>
    <d v="2026-04-28T09:26:15"/>
    <s v="Jeny Marcela Reina Wilches "/>
    <s v="Aprobado"/>
    <d v="2026-04-29T16:44:49"/>
    <s v="Juan Fernando Piñeros Baez "/>
    <s v="Aprobado"/>
    <d v="2026-05-01T08:23:34"/>
    <s v="Diego Ramiro Garcia Bejarano "/>
    <s v="Aprobado"/>
    <d v="2026-05-01T12:31:33"/>
    <s v="Adriana Jineth Carrillo Rodriguez "/>
    <s v="Aprobado"/>
    <d v="2026-05-04T10:21:19"/>
    <s v="Hugo Eduardo Rios Rivera "/>
    <x v="0"/>
    <d v="2026-05-04T18:38:33"/>
  </r>
  <r>
    <n v="19"/>
    <x v="4"/>
    <n v="2026"/>
    <n v="50"/>
    <n v="52871358"/>
    <s v="2026-04"/>
    <n v="3"/>
    <s v="Completo"/>
    <d v="2026-05-05T08:51:59"/>
    <s v="Johanna Alexandra Carvajal Riano "/>
    <s v="Aprobado"/>
    <d v="2026-05-05T12:30:34"/>
    <s v="Jhon Fredy Mendez Solaque "/>
    <s v="Aprobado"/>
    <d v="2026-05-05T12:46:55"/>
    <s v="Jeimmy Johanna Rios Gonzalez "/>
    <s v="Aprobado"/>
    <d v="2026-05-05T12:48:08"/>
    <s v="Diego Arley Arenas Manrique "/>
    <s v="Aprobado"/>
    <d v="2026-05-06T15:12:33"/>
    <s v="Leydy Mirnella Gutierrez Rodriguez "/>
    <s v="Aprobado"/>
    <d v="2026-05-06T15:18:14"/>
    <s v="Jhon Fredi Jaramillo Parra "/>
    <x v="0"/>
    <d v="2026-05-06T15:57:03"/>
  </r>
  <r>
    <n v="19"/>
    <x v="4"/>
    <n v="2026"/>
    <n v="172"/>
    <n v="1000126872"/>
    <s v="2026-04"/>
    <n v="3"/>
    <s v="Completo"/>
    <d v="2026-05-05T22:10:02"/>
    <s v="Leidy Milena Cardenas Villamil "/>
    <s v="Aprobado"/>
    <d v="2026-05-05T22:16:07"/>
    <s v="Nydia Cruz Diaz "/>
    <s v="Aprobado"/>
    <d v="2026-05-06T11:09:05"/>
    <s v="Andrea Marcela Santiago Fernandez "/>
    <s v="Aprobado"/>
    <d v="2026-05-06T11:11:08"/>
    <s v="Diego Arley Arenas Manrique "/>
    <s v="Aprobado"/>
    <d v="2026-05-06T21:45:39"/>
    <s v="Leydy Mirnella Gutierrez Rodriguez "/>
    <s v="Aprobado"/>
    <d v="2026-05-07T07:38:12"/>
    <s v="Jhon Fredi Jaramillo Parra "/>
    <x v="0"/>
    <d v="2026-05-07T11:27:37"/>
  </r>
  <r>
    <n v="1"/>
    <x v="5"/>
    <n v="2026"/>
    <n v="41"/>
    <n v="1082902927"/>
    <s v="2026-04"/>
    <n v="4"/>
    <s v="Completo"/>
    <d v="2026-04-30T17:09:14"/>
    <s v="Victor Andres Montero Romero "/>
    <s v="Aprobado"/>
    <d v="2026-04-30T17:10:09"/>
    <s v="Sergio Geovanny Tocancipa Ariza "/>
    <s v="Aprobado"/>
    <d v="2026-05-02T22:03:58"/>
    <s v="Alvaro Enrique Beltran Blanco "/>
    <s v="Aprobado"/>
    <d v="2026-05-03T21:56:30"/>
    <s v="Daniel Hernando Ortiz Quintero "/>
    <s v="Aprobado"/>
    <d v="2026-05-04T15:52:18"/>
    <s v="Jenny Alexandra Fernandez Villar "/>
    <s v="Aprobado"/>
    <d v="2026-05-05T14:10:17"/>
    <s v="Diana Marcela Ballesteros Bonilla "/>
    <x v="0"/>
    <d v="2026-05-05T16:32:38"/>
  </r>
  <r>
    <n v="19"/>
    <x v="4"/>
    <n v="2026"/>
    <n v="281"/>
    <n v="79723334"/>
    <s v="2026-04"/>
    <n v="3"/>
    <s v="Completo"/>
    <d v="2026-05-08T11:38:36"/>
    <s v="Jaime Alonso Guerrero Vargas "/>
    <s v="Aprobado"/>
    <d v="2026-05-08T11:39:47"/>
    <s v="Jorge Alexander Esquivel Garcia "/>
    <s v="Aprobado"/>
    <d v="2026-05-08T14:31:20"/>
    <s v="Helmer Oswaldo Lopez Rodriguez "/>
    <s v="Aprobado"/>
    <d v="2026-05-11T11:05:17"/>
    <s v="Diego Arley Arenas Manrique "/>
    <s v="Aprobado"/>
    <d v="2026-05-11T11:45:12"/>
    <s v="Lizeth Paola Rodriguez Riasco "/>
    <s v="Aprobado"/>
    <d v="2026-05-11T12:57:26"/>
    <s v="Jhon Fredi Jaramillo Parra "/>
    <x v="0"/>
    <d v="2026-05-11T15:04:52"/>
  </r>
  <r>
    <n v="4"/>
    <x v="1"/>
    <n v="2026"/>
    <n v="718"/>
    <n v="1023901003"/>
    <s v="2026-04"/>
    <n v="3"/>
    <s v="Completo"/>
    <d v="2026-04-27T23:54:08"/>
    <s v="Gina Alejandra Saenz Zuniga "/>
    <s v="Aprobado"/>
    <d v="2026-04-28T09:52:04"/>
    <s v="Hermes Caviedes Moreno "/>
    <s v="Aprobado"/>
    <d v="2026-04-28T12:06:08"/>
    <s v="Jeisson Andrey Gonzalez Florian "/>
    <s v="Aprobado"/>
    <d v="2026-05-04T05:56:50"/>
    <s v="Carlos Hernando Macias Montoya"/>
    <s v="Aprobado"/>
    <d v="2026-05-04T12:00:04"/>
    <s v="Jeisson Andrey Gonzalez Florian "/>
    <s v="Aprobado"/>
    <d v="2026-05-05T01:33:04"/>
    <s v="Luz Andrea Urquijo Boada "/>
    <x v="0"/>
    <d v="2026-05-07T11:29:11"/>
  </r>
  <r>
    <n v="19"/>
    <x v="4"/>
    <n v="2026"/>
    <n v="678"/>
    <n v="51964742"/>
    <s v="2026-04"/>
    <n v="3"/>
    <s v="Completo"/>
    <d v="2026-04-30T11:31:58"/>
    <s v="Adriana Lucia Noack Molina "/>
    <s v="Aprobado"/>
    <d v="2026-04-30T11:34:25"/>
    <s v="Jairo Cardenas Silva "/>
    <s v="Aprobado"/>
    <d v="2026-04-30T16:33:49"/>
    <s v="Ana Emilia Arenas Coca "/>
    <s v="Aprobado"/>
    <d v="2026-05-04T08:36:17"/>
    <s v="Diego Arley Arenas Manrique "/>
    <s v="Aprobado"/>
    <d v="2026-05-04T14:27:05"/>
    <s v="Leydy Mirnella Gutierrez Rodriguez "/>
    <s v="Aprobado"/>
    <d v="2026-05-04T15:03:00"/>
    <s v="Jhon Fredi Jaramillo Parra "/>
    <x v="0"/>
    <d v="2026-05-05T09:59:16"/>
  </r>
  <r>
    <n v="2"/>
    <x v="7"/>
    <n v="2026"/>
    <n v="92"/>
    <n v="1032363540"/>
    <s v="2026-04"/>
    <n v="4"/>
    <s v="Completo"/>
    <d v="2026-05-04T20:14:24"/>
    <s v="Jonathan Alexi Gutierrez Romero "/>
    <s v="Aprobado"/>
    <d v="2026-05-04T20:19:43"/>
    <s v="Rossemberg Orlando Novoa Rodriguez "/>
    <s v="Aprobado"/>
    <d v="2026-05-05T11:42:27"/>
    <s v="Maria Eugenia Pérez Salgado "/>
    <s v="Aprobado"/>
    <d v="2026-05-05T11:44:22"/>
    <s v="Catherine Chaves Hernandez "/>
    <s v="Aprobado"/>
    <d v="2026-05-06T09:40:57"/>
    <s v="Giovanni Alexander Delgado Barrera "/>
    <s v="Aprobado"/>
    <d v="2026-05-06T10:06:57"/>
    <s v="Milton Gonzalo Tumbaqui Quistanchala "/>
    <x v="0"/>
    <d v="2026-05-06T19:26:50"/>
  </r>
  <r>
    <n v="14"/>
    <x v="10"/>
    <n v="2026"/>
    <n v="214"/>
    <n v="1000806537"/>
    <s v="2026-04"/>
    <n v="3"/>
    <s v="Completo"/>
    <d v="2026-05-06T10:14:50"/>
    <s v="Laura Alexandra Vergara Romero "/>
    <s v="Aprobado"/>
    <d v="2026-05-06T10:17:37"/>
    <s v="Karen Lizeth Tovar Casallas "/>
    <s v="Aprobado"/>
    <d v="2026-05-06T10:29:12"/>
    <s v="Alba Marina Gonzalez Hidalgo "/>
    <s v="Aprobado"/>
    <d v="2026-05-06T10:34:08"/>
    <s v="John Jader Suarez Delgado "/>
    <s v="Aprobado"/>
    <d v="2026-05-07T09:50:08"/>
    <s v="Catherine Diaz Lozano "/>
    <s v="Aprobado"/>
    <d v="2026-05-07T12:01:47"/>
    <s v="Betsabe Riveros Hernandez "/>
    <x v="0"/>
    <d v="2026-05-08T15:05:09"/>
  </r>
  <r>
    <n v="19"/>
    <x v="4"/>
    <n v="2026"/>
    <n v="562"/>
    <n v="79595390"/>
    <s v="2026-04"/>
    <n v="3"/>
    <s v="Completo"/>
    <d v="2026-05-04T11:07:16"/>
    <s v="Wilson Parra Lobo "/>
    <s v="Aprobado"/>
    <d v="2026-05-04T11:14:40"/>
    <s v="Jonathan Steven Munoz Gutierrez "/>
    <s v="Aprobado"/>
    <d v="2026-05-05T12:24:58"/>
    <s v="Leidy Caterine Martinez Prieto "/>
    <s v="Aprobado"/>
    <d v="2026-05-05T12:35:35"/>
    <s v="Diego Arley Arenas Manrique "/>
    <s v="Aprobado"/>
    <d v="2026-05-05T13:05:44"/>
    <s v="Yuli Andrea Oviedo Leguizamon "/>
    <s v="Aprobado"/>
    <d v="2026-05-05T13:06:16"/>
    <s v="Jhon Fredi Jaramillo Parra "/>
    <x v="0"/>
    <d v="2026-05-05T14:06:29"/>
  </r>
  <r>
    <n v="19"/>
    <x v="4"/>
    <n v="2026"/>
    <n v="520"/>
    <n v="1013600465"/>
    <s v="2026-04"/>
    <n v="3"/>
    <s v="Completo"/>
    <d v="2026-04-30T12:16:41"/>
    <s v="Jullye Andrea Sanchez Caballero "/>
    <s v="Aprobado"/>
    <d v="2026-04-30T12:17:13"/>
    <s v="Jairo Cardenas Silva "/>
    <s v="Aprobado"/>
    <d v="2026-04-30T16:34:25"/>
    <s v="Ana Emilia Arenas Coca "/>
    <s v="Aprobado"/>
    <d v="2026-05-04T08:36:26"/>
    <s v="Diego Arley Arenas Manrique "/>
    <s v="Aprobado"/>
    <d v="2026-05-04T14:27:30"/>
    <s v="Leydy Mirnella Gutierrez Rodriguez "/>
    <s v="Aprobado"/>
    <d v="2026-05-04T15:03:05"/>
    <s v="Jhon Fredi Jaramillo Parra "/>
    <x v="0"/>
    <d v="2026-05-05T10:06:28"/>
  </r>
  <r>
    <n v="19"/>
    <x v="4"/>
    <n v="2026"/>
    <n v="753"/>
    <n v="1015472201"/>
    <s v="2026-04"/>
    <n v="3"/>
    <s v="Completo"/>
    <d v="2026-05-04T11:06:02"/>
    <s v="Manuel Orlando Anzola Benavides "/>
    <s v="Aprobado"/>
    <d v="2026-05-05T12:35:30"/>
    <s v="Anyela Magaly Riveros Castillo "/>
    <s v="Aprobado"/>
    <d v="2026-05-06T11:43:33"/>
    <s v="Helmer Oswaldo Lopez Rodriguez "/>
    <s v="Aprobado"/>
    <d v="2026-05-06T12:57:28"/>
    <s v="Diego Arley Arenas Manrique "/>
    <s v="Aprobado"/>
    <d v="2026-05-06T15:00:31"/>
    <s v="Lizeth Paola Rodriguez Riasco "/>
    <s v="Aprobado"/>
    <d v="2026-05-06T15:14:29"/>
    <s v="Jhon Fredi Jaramillo Parra "/>
    <x v="0"/>
    <d v="2026-05-06T15:46:18"/>
  </r>
  <r>
    <n v="11"/>
    <x v="3"/>
    <n v="2026"/>
    <n v="129"/>
    <n v="1023980498"/>
    <s v="2026-04"/>
    <n v="4"/>
    <s v="Completo"/>
    <d v="2026-04-28T16:36:42"/>
    <s v="Sara Vanesa Chacon Paez "/>
    <s v="Aprobado"/>
    <d v="2026-04-29T11:02:32"/>
    <s v="Jessica Julieth Leano Lazaro "/>
    <s v="Aprobado"/>
    <d v="2026-04-30T14:50:36"/>
    <s v="Julio Corva Martinez "/>
    <s v="Aprobado"/>
    <d v="2026-05-04T11:35:21"/>
    <s v="Cesar Salamanca Rojas "/>
    <s v="Aprobado"/>
    <d v="2026-05-04T20:17:51"/>
    <s v="Luz Angela Ramirez Ortegon "/>
    <s v="Aprobado"/>
    <d v="2026-05-04T21:40:56"/>
    <s v="Pedro Alonso Macias Perez "/>
    <x v="1"/>
    <m/>
  </r>
  <r>
    <n v="19"/>
    <x v="4"/>
    <n v="2026"/>
    <n v="417"/>
    <n v="79603539"/>
    <s v="2026-04"/>
    <n v="4"/>
    <s v="Completo"/>
    <d v="2026-04-30T10:03:22"/>
    <s v="Julio Cesar Barrantes Acosta "/>
    <s v="Aprobado"/>
    <d v="2026-04-30T10:24:25"/>
    <s v="Luz Meri Leon Urrego "/>
    <s v="Aprobado"/>
    <d v="2026-05-04T11:19:34"/>
    <s v="Jorge Yesid Velasquez Rivera "/>
    <s v="Aprobado"/>
    <d v="2026-05-04T11:27:06"/>
    <s v="Diego Arley Arenas Manrique "/>
    <s v="Aprobado"/>
    <d v="2026-05-04T11:39:52"/>
    <s v="Lizeth Fernanda Ordonez Urbano "/>
    <s v="Aprobado"/>
    <d v="2026-05-04T14:15:03"/>
    <s v="Jhon Fredi Jaramillo Parra "/>
    <x v="0"/>
    <d v="2026-05-04T16:08:39"/>
  </r>
  <r>
    <n v="11"/>
    <x v="3"/>
    <n v="2026"/>
    <n v="99"/>
    <n v="33377780"/>
    <s v="2026-04"/>
    <n v="4"/>
    <s v="Completo"/>
    <d v="2026-04-30T19:04:13"/>
    <s v="Diana Carolina Carrillo Ramirez "/>
    <m/>
    <m/>
    <s v=""/>
    <s v="Aprobado"/>
    <d v="2026-04-30T19:09:12"/>
    <s v="Edwin Humberto Oyola Ceferino "/>
    <s v="Aprobado"/>
    <d v="2026-05-04T11:54:33"/>
    <s v="Cesar Salamanca Rojas "/>
    <s v="Aprobado"/>
    <d v="2026-05-06T12:03:47"/>
    <s v="David Alejandro Vela Rodriguez "/>
    <s v="Aprobado"/>
    <d v="2026-05-06T14:53:12"/>
    <s v="Pedro Alonso Macias Perez "/>
    <x v="1"/>
    <m/>
  </r>
  <r>
    <n v="14"/>
    <x v="10"/>
    <n v="2026"/>
    <n v="195"/>
    <n v="1049638225"/>
    <s v="2026-04"/>
    <n v="4"/>
    <s v="Completo"/>
    <d v="2026-04-30T20:31:47"/>
    <s v="Juan Sebastian Cuellar Fuertes "/>
    <s v="Aprobado"/>
    <d v="2026-05-01T10:23:55"/>
    <s v="Jorge Andres Parada Arbelaez "/>
    <s v="Aprobado"/>
    <d v="2026-05-01T23:33:57"/>
    <s v="Alba Marina Gonzalez Hidalgo "/>
    <s v="Aprobado"/>
    <d v="2026-05-03T10:25:18"/>
    <s v="John Jader Suarez Delgado "/>
    <s v="Aprobado"/>
    <d v="2026-05-05T17:00:52"/>
    <s v="Catherine Diaz Lozano "/>
    <s v="Aprobado"/>
    <d v="2026-05-06T09:13:20"/>
    <s v="Betsabe Riveros Hernandez "/>
    <x v="0"/>
    <d v="2026-05-07T10:58:25"/>
  </r>
  <r>
    <n v="10"/>
    <x v="0"/>
    <n v="2026"/>
    <n v="347"/>
    <n v="80187805"/>
    <s v="2026-04"/>
    <n v="4"/>
    <s v="Completo"/>
    <d v="2026-05-07T10:41:39"/>
    <s v="Christian David Hernandez Parra "/>
    <s v="Aprobado"/>
    <d v="2026-05-07T11:09:18"/>
    <s v="Jonathan Ruben Valbuena Cabezas "/>
    <s v="Aprobado"/>
    <d v="2026-05-07T11:36:59"/>
    <s v="Juan Felipe Hernandez Quiroz "/>
    <s v="Aprobado"/>
    <d v="2026-05-08T09:33:52"/>
    <s v="Victor Hugo Huertas Prada "/>
    <s v="Aprobado"/>
    <d v="2026-05-10T22:10:20"/>
    <s v="Juan Felipe Hernandez Quiroz "/>
    <s v="Aprobado"/>
    <d v="2026-05-11T05:30:12"/>
    <s v="Hernan Garcia Silva "/>
    <x v="1"/>
    <m/>
  </r>
  <r>
    <n v="4"/>
    <x v="1"/>
    <n v="2026"/>
    <n v="484"/>
    <n v="53153251"/>
    <s v="2026-04"/>
    <n v="3"/>
    <s v="Completo"/>
    <d v="2026-05-03T11:13:22"/>
    <s v="Enyi Carolina Monsalve Salcedo "/>
    <s v="Aprobado"/>
    <d v="2026-05-03T11:27:55"/>
    <s v="Giovanny Alberto Alfonso Marin "/>
    <s v="Aprobado"/>
    <d v="2026-05-05T02:20:39"/>
    <s v="Monica Andrea Miranda Lozada "/>
    <s v="Aprobado"/>
    <d v="2026-05-05T05:50:43"/>
    <s v="Carlos Hernando Macias Montoya"/>
    <s v="Aprobado"/>
    <d v="2026-05-05T18:12:32"/>
    <s v="Monica Andrea Miranda Lozada "/>
    <s v="Aprobado"/>
    <d v="2026-05-05T19:31:30"/>
    <s v="Luz Andrea Urquijo Boada "/>
    <x v="1"/>
    <m/>
  </r>
  <r>
    <n v="6"/>
    <x v="8"/>
    <n v="2026"/>
    <n v="166"/>
    <n v="1013663840"/>
    <s v="2026-04"/>
    <n v="3"/>
    <s v="Completo"/>
    <d v="2026-05-04T14:46:53"/>
    <s v="Sergio Andres Correa Puentes "/>
    <s v="Aprobado"/>
    <d v="2026-05-05T06:09:11"/>
    <s v="William Andres Herrera Pabon "/>
    <s v="Aprobado"/>
    <d v="2026-05-05T11:06:45"/>
    <s v="Yudy Natalia Rodriguez Sanchez "/>
    <s v="Aprobado"/>
    <d v="2026-05-05T17:25:57"/>
    <s v="Claudia Veronica Collante Dussan "/>
    <s v="Aprobado"/>
    <d v="2026-05-06T18:32:55"/>
    <s v="Luis Javier Pachon Alarcon "/>
    <s v="Aprobado"/>
    <d v="2026-05-07T10:40:39"/>
    <s v="Clementina Puentes Ayala "/>
    <x v="0"/>
    <d v="2026-05-07T21:18:17"/>
  </r>
  <r>
    <n v="2"/>
    <x v="7"/>
    <n v="2026"/>
    <n v="64"/>
    <n v="1030635875"/>
    <s v="2026-04"/>
    <n v="4"/>
    <s v="Completo"/>
    <d v="2026-05-06T10:31:31"/>
    <s v="Cristiam Geovanny Canon Forero "/>
    <s v="Aprobado"/>
    <d v="2026-05-06T11:54:33"/>
    <s v="Jhon Alejandro Murillo Perez "/>
    <s v="Aprobado"/>
    <d v="2026-05-06T18:23:43"/>
    <s v="Maria Eugenia Pérez Salgado "/>
    <s v="Aprobado"/>
    <d v="2026-05-06T19:23:22"/>
    <s v="Catherine Chaves Hernandez "/>
    <s v="Aprobado"/>
    <d v="2026-05-07T11:36:29"/>
    <s v="Giovanni Alexander Delgado Barrera "/>
    <s v="Aprobado"/>
    <d v="2026-05-07T11:54:36"/>
    <s v="Milton Gonzalo Tumbaqui Quistanchala "/>
    <x v="0"/>
    <d v="2026-05-08T15:45:37"/>
  </r>
  <r>
    <n v="15"/>
    <x v="9"/>
    <n v="2026"/>
    <n v="21"/>
    <n v="1013670549"/>
    <s v="2026-04"/>
    <n v="4"/>
    <s v="Completo"/>
    <d v="2026-04-30T15:37:56"/>
    <s v="Brayan Alejandro Gomez Castaneda "/>
    <s v="Aprobado"/>
    <d v="2026-04-30T21:59:28"/>
    <s v="Andres Felix Barriga Escarraga "/>
    <s v="Aprobado"/>
    <d v="2026-04-30T23:58:40"/>
    <s v="Andres Felix Barriga Escarraga "/>
    <s v="Aprobado"/>
    <d v="2026-05-04T11:54:05"/>
    <s v="Luisa Maria Ramirez Riascos "/>
    <s v="Aprobado"/>
    <d v="2026-05-08T11:29:52"/>
    <s v="Laura Marcela Lopez Dominguez "/>
    <s v="Aprobado"/>
    <d v="2026-05-08T14:45:20"/>
    <s v="German Alonso Vanegas Peña "/>
    <x v="0"/>
    <d v="2026-05-11T10:08:11"/>
  </r>
  <r>
    <n v="20"/>
    <x v="6"/>
    <n v="2026"/>
    <n v="161"/>
    <n v="1110520592"/>
    <s v="2026-04"/>
    <n v="3"/>
    <s v="Completo"/>
    <d v="2026-05-02T19:49:27"/>
    <s v="Angelica Lizeth Mora Primero "/>
    <s v="Aprobado"/>
    <d v="2026-05-04T14:23:36"/>
    <s v="Hector Alexander Gomez Moreno "/>
    <s v="Aprobado"/>
    <d v="2026-05-04T18:18:37"/>
    <s v="Laura Valentina Holguin Medina "/>
    <s v="Aprobado"/>
    <d v="2026-05-05T09:26:44"/>
    <s v="Diego Ramiro Garcia Bejarano "/>
    <s v="Aprobado"/>
    <d v="2026-05-05T10:06:22"/>
    <s v="Adriana Jineth Carrillo Rodriguez "/>
    <s v="Aprobado"/>
    <d v="2026-05-05T16:12:34"/>
    <s v="Hugo Eduardo Rios Rivera "/>
    <x v="0"/>
    <d v="2026-05-07T15:42:52"/>
  </r>
  <r>
    <n v="19"/>
    <x v="4"/>
    <n v="2026"/>
    <n v="531"/>
    <n v="1014268091"/>
    <s v="2026-04"/>
    <n v="3"/>
    <s v="Completo"/>
    <d v="2026-05-05T17:57:03"/>
    <s v="Yeimmy Lizett Triana Nava "/>
    <s v="Aprobado"/>
    <d v="2026-05-05T21:50:53"/>
    <s v="Enia Del Rosario Gomez Ochoa "/>
    <s v="Aprobado"/>
    <d v="2026-05-06T10:46:04"/>
    <s v="Shirly Ruth Guerrero Iriarte "/>
    <s v="Aprobado"/>
    <d v="2026-05-06T11:06:55"/>
    <s v="Diego Arley Arenas Manrique "/>
    <s v="Aprobado"/>
    <d v="2026-05-06T14:10:24"/>
    <s v="Yuli Andrea Oviedo Leguizamon "/>
    <s v="Aprobado"/>
    <d v="2026-05-06T14:19:37"/>
    <s v="Jhon Fredi Jaramillo Parra "/>
    <x v="0"/>
    <d v="2026-05-06T14:53:48"/>
  </r>
  <r>
    <n v="2"/>
    <x v="7"/>
    <n v="2026"/>
    <n v="162"/>
    <n v="1075241128"/>
    <s v="2026-04"/>
    <n v="3"/>
    <s v="Completo"/>
    <d v="2026-05-08T13:58:05"/>
    <s v="Jhonatan Garcia Alvira "/>
    <s v="En proceso"/>
    <d v="2026-05-08T11:46:31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9"/>
    <x v="4"/>
    <n v="2026"/>
    <n v="176"/>
    <n v="1013650484"/>
    <s v="2026-04"/>
    <n v="4"/>
    <s v="Completo"/>
    <d v="2026-05-04T22:10:47"/>
    <s v="Angie Vanessa Guerrero Cifuentes "/>
    <s v="Aprobado"/>
    <d v="2026-05-05T07:26:41"/>
    <s v="Yulieth Andrea Díaz Martinez "/>
    <s v="Aprobado"/>
    <d v="2026-05-05T10:04:07"/>
    <s v="Jeimmy Johanna Rios Gonzalez "/>
    <s v="Aprobado"/>
    <d v="2026-05-05T10:05:49"/>
    <s v="Diego Arley Arenas Manrique "/>
    <s v="Aprobado"/>
    <d v="2026-05-06T10:30:22"/>
    <s v="Leydy Mirnella Gutierrez Rodriguez "/>
    <s v="Aprobado"/>
    <d v="2026-05-06T11:43:55"/>
    <s v="Jhon Fredi Jaramillo Parra "/>
    <x v="0"/>
    <d v="2026-05-06T12:30:24"/>
  </r>
  <r>
    <n v="2"/>
    <x v="7"/>
    <n v="2026"/>
    <n v="31"/>
    <n v="1071166907"/>
    <s v="2026-04"/>
    <n v="4"/>
    <s v="Completo"/>
    <d v="2026-05-06T12:22:00"/>
    <s v="Wilson Fernando Orjuela Chaves "/>
    <s v="Aprobado"/>
    <d v="2026-05-06T16:57:00"/>
    <s v="Fabiola Vasquez Pedraza "/>
    <s v="Aprobado"/>
    <d v="2026-05-07T10:16:09"/>
    <s v="Maria Eugenia Pérez Salgado "/>
    <s v="Aprobado"/>
    <d v="2026-05-07T10:40:19"/>
    <s v="Catherine Chaves Hernandez "/>
    <s v="Aprobado"/>
    <d v="2026-05-07T11:46:12"/>
    <s v="Giovanni Alexander Delgado Barrera "/>
    <s v="Aprobado"/>
    <d v="2026-05-07T11:55:13"/>
    <s v="Milton Gonzalo Tumbaqui Quistanchala "/>
    <x v="0"/>
    <d v="2026-05-08T15:54:33"/>
  </r>
  <r>
    <n v="20"/>
    <x v="6"/>
    <n v="2026"/>
    <n v="249"/>
    <n v="80126283"/>
    <s v="2026-04"/>
    <n v="4"/>
    <s v="Completo"/>
    <d v="2026-04-29T08:57:22"/>
    <s v="Walter Donado Santamaria "/>
    <s v="Aprobado"/>
    <d v="2026-04-29T08:59:40"/>
    <s v="Fredy Silva Vargas "/>
    <s v="Aprobado"/>
    <d v="2026-04-29T13:36:14"/>
    <s v="Jhonnatan Caicedo Rodriguez "/>
    <s v="Aprobado"/>
    <d v="2026-05-01T07:25:45"/>
    <s v="Diego Ramiro Garcia Bejarano "/>
    <s v="Aprobado"/>
    <d v="2026-05-01T15:39:47"/>
    <s v="Elman Cifuentes Castaneda "/>
    <s v="Aprobado"/>
    <d v="2026-05-04T10:29:30"/>
    <s v="Hugo Eduardo Rios Rivera "/>
    <x v="0"/>
    <d v="2026-05-04T18:41:48"/>
  </r>
  <r>
    <n v="1"/>
    <x v="5"/>
    <n v="2026"/>
    <n v="294"/>
    <n v="1193102316"/>
    <s v="2026-04"/>
    <n v="3"/>
    <s v="Completo"/>
    <d v="2026-05-02T11:24:49"/>
    <s v="Mihailo Muanovic "/>
    <s v="Aprobado"/>
    <d v="2026-05-02T12:14:28"/>
    <s v="Tatiana Margarita Bustillo Benito Revollo "/>
    <s v="Aprobado"/>
    <d v="2026-05-04T13:09:27"/>
    <s v="Jenny Elizabeth Gacharna Sarmiento "/>
    <s v="Aprobado"/>
    <d v="2026-05-04T21:32:03"/>
    <s v="Daniel Hernando Ortiz Quintero "/>
    <s v="Aprobado"/>
    <d v="2026-05-07T04:13:15"/>
    <s v="Oscar Ivan Uribe Santos "/>
    <s v="Aprobado"/>
    <d v="2026-05-07T13:35:35"/>
    <s v="Diana Marcela Ballesteros Bonilla "/>
    <x v="0"/>
    <d v="2026-05-11T21:13:21"/>
  </r>
  <r>
    <n v="20"/>
    <x v="6"/>
    <n v="2026"/>
    <n v="379"/>
    <n v="19421336"/>
    <s v="2026-04"/>
    <n v="3"/>
    <s v="Completo"/>
    <d v="2026-05-02T11:54:19"/>
    <s v="Oscar Castiblanco Patiño "/>
    <s v="Aprobado"/>
    <d v="2026-05-03T22:25:16"/>
    <s v="Gabriel Fernando Nino Aponte "/>
    <s v="Aprobado"/>
    <d v="2026-05-04T15:36:08"/>
    <s v="Helber Aurelio Silva Leguizamon "/>
    <s v="Aprobado"/>
    <d v="2026-05-04T22:39:54"/>
    <s v="Diego Ramiro Garcia Bejarano "/>
    <s v="Aprobado"/>
    <d v="2026-05-05T12:02:11"/>
    <s v="Elman Cifuentes Castaneda "/>
    <s v="Aprobado"/>
    <d v="2026-05-05T16:33:54"/>
    <s v="Hugo Eduardo Rios Rivera "/>
    <x v="0"/>
    <d v="2026-05-07T15:49:55"/>
  </r>
  <r>
    <n v="19"/>
    <x v="4"/>
    <n v="2026"/>
    <n v="554"/>
    <n v="1013620611"/>
    <s v="2026-04"/>
    <n v="3"/>
    <s v="Completo"/>
    <d v="2026-05-07T10:59:17"/>
    <s v="Esteffany Grey Pardo Castillo "/>
    <s v="Aprobado"/>
    <d v="2026-05-08T11:23:04"/>
    <s v="Angie Paola Atuesta Castiblanco "/>
    <s v="Aprobado"/>
    <d v="2026-05-08T11:40:30"/>
    <s v="Paula Eliza Zabala "/>
    <s v="Aprobado"/>
    <d v="2026-05-08T12:30:34"/>
    <s v="Diego Arley Arenas Manrique "/>
    <s v="Aprobado"/>
    <d v="2026-05-08T15:08:12"/>
    <s v="Lizeth Fernanda Ordonez Urbano "/>
    <s v="Aprobado"/>
    <d v="2026-05-08T15:25:37"/>
    <s v="Jhon Fredi Jaramillo Parra "/>
    <x v="0"/>
    <d v="2026-05-08T15:51:00"/>
  </r>
  <r>
    <n v="19"/>
    <x v="4"/>
    <n v="2026"/>
    <n v="192"/>
    <n v="1031142002"/>
    <s v="2026-04"/>
    <n v="4"/>
    <s v="Completo"/>
    <d v="2026-05-04T16:27:39"/>
    <s v="David Andrés Barrera Andrade "/>
    <s v="Aprobado"/>
    <d v="2026-05-04T20:21:06"/>
    <s v="Maria Isabel Castano Aguirre "/>
    <s v="Aprobado"/>
    <d v="2026-05-05T08:58:14"/>
    <s v="Juan Sebastian Garcia Fayad "/>
    <s v="Aprobado"/>
    <d v="2026-05-05T09:29:20"/>
    <s v="Diego Arley Arenas Manrique "/>
    <s v="Aprobado"/>
    <d v="2026-05-05T11:07:35"/>
    <s v="Lizeth Paola Rodriguez Riasco "/>
    <s v="Aprobado"/>
    <d v="2026-05-05T11:25:36"/>
    <s v="Jhon Fredi Jaramillo Parra "/>
    <x v="0"/>
    <d v="2026-05-05T14:25:19"/>
  </r>
  <r>
    <n v="2"/>
    <x v="7"/>
    <n v="2026"/>
    <n v="161"/>
    <n v="1136881456"/>
    <s v="2026-04"/>
    <n v="3"/>
    <s v="En proceso"/>
    <d v="2026-05-03T22:24:09"/>
    <s v="Juan Sebastian Vergel Gaitan "/>
    <s v="Pendiente"/>
    <m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432"/>
    <n v="52008080"/>
    <s v="2026-04"/>
    <n v="3"/>
    <s v="Completo"/>
    <d v="2026-05-05T20:26:58"/>
    <s v="Ruth Diaz Jimenez "/>
    <s v="Aprobado"/>
    <d v="2026-05-05T20:57:44"/>
    <s v="Jenny Carolina Cristancho Moreno "/>
    <s v="Aprobado"/>
    <d v="2026-05-06T09:59:47"/>
    <s v="Nestor Alfonso Urrego Cardenas "/>
    <s v="Aprobado"/>
    <d v="2026-05-06T10:08:47"/>
    <s v="Daniel Hernando Ortiz Quintero "/>
    <s v="Aprobado"/>
    <d v="2026-05-07T12:11:39"/>
    <s v="Edith Hernandez Sierra "/>
    <s v="Aprobado"/>
    <d v="2026-05-07T13:51:48"/>
    <s v="Diana Marcela Ballesteros Bonilla "/>
    <x v="0"/>
    <d v="2026-05-11T21:47:47"/>
  </r>
  <r>
    <n v="1"/>
    <x v="5"/>
    <n v="2026"/>
    <n v="21"/>
    <n v="1001199498"/>
    <s v="2026-04"/>
    <n v="4"/>
    <s v="Completo"/>
    <d v="2026-05-04T10:17:36"/>
    <s v="Carolina Novoa Aponte "/>
    <s v="Aprobado"/>
    <d v="2026-05-04T13:48:59"/>
    <s v="Maria Ximena Ramirez Tovar "/>
    <s v="Aprobado"/>
    <d v="2026-05-04T16:28:19"/>
    <s v="Gloria Isabelita Bejarano Trivino "/>
    <s v="Aprobado"/>
    <d v="2026-05-04T21:48:45"/>
    <s v="Daniel Hernando Ortiz Quintero "/>
    <s v="Aprobado"/>
    <d v="2026-05-05T14:34:22"/>
    <s v="Juan Diego Bustos Muñoz "/>
    <s v="Aprobado"/>
    <d v="2026-05-05T16:10:16"/>
    <s v="Diana Marcela Ballesteros Bonilla "/>
    <x v="0"/>
    <d v="2026-05-05T18:21:01"/>
  </r>
  <r>
    <n v="19"/>
    <x v="4"/>
    <n v="2026"/>
    <n v="695"/>
    <n v="80220975"/>
    <s v="2026-04"/>
    <n v="3"/>
    <s v="Completo"/>
    <d v="2026-05-04T14:46:28"/>
    <s v="Javier Orlando Mondragon Sosa "/>
    <s v="Aprobado"/>
    <d v="2026-05-04T14:52:58"/>
    <s v="Andres Felipe Muñoz Molina "/>
    <s v="Aprobado"/>
    <d v="2026-05-04T16:06:29"/>
    <s v="Juan Sebastian Garcia Fayad "/>
    <s v="Aprobado"/>
    <d v="2026-05-04T16:07:20"/>
    <s v="Diego Arley Arenas Manrique "/>
    <s v="Aprobado"/>
    <d v="2026-05-05T09:26:04"/>
    <s v="Lizeth Paola Rodriguez Riasco "/>
    <s v="Aprobado"/>
    <d v="2026-05-05T10:23:45"/>
    <s v="Jhon Fredi Jaramillo Parra "/>
    <x v="0"/>
    <d v="2026-05-05T14:03:24"/>
  </r>
  <r>
    <n v="11"/>
    <x v="3"/>
    <n v="2026"/>
    <n v="275"/>
    <n v="1019066389"/>
    <s v="2026-04"/>
    <n v="4"/>
    <s v="Completo"/>
    <d v="2026-04-28T15:09:35"/>
    <s v="Mabel Adriana Niviayo Mosquera "/>
    <s v="Aprobado"/>
    <d v="2026-04-30T10:46:31"/>
    <s v="Blancarlis Guillen Villalobos "/>
    <s v="Aprobado"/>
    <d v="2026-05-03T21:18:27"/>
    <s v="Katerine Shirley Contreras Guerrero "/>
    <s v="Aprobado"/>
    <d v="2026-05-04T13:09:05"/>
    <s v="Cesar Salamanca Rojas "/>
    <s v="Aprobado"/>
    <d v="2026-05-07T10:02:23"/>
    <s v="Jhon Alexander Torres Parada "/>
    <s v="Aprobado"/>
    <d v="2026-05-07T10:50:51"/>
    <s v="Pedro Alonso Macias Perez "/>
    <x v="1"/>
    <m/>
  </r>
  <r>
    <n v="11"/>
    <x v="3"/>
    <n v="2026"/>
    <n v="139"/>
    <n v="79512321"/>
    <s v="2026-04"/>
    <n v="4"/>
    <s v="Completo"/>
    <d v="2026-05-03T00:11:18"/>
    <s v="Felipe Armando Otero Rueda "/>
    <s v="Aprobado"/>
    <d v="2026-05-03T08:14:19"/>
    <s v="Carlos Augusto Giraldo Galeano "/>
    <s v="Aprobado"/>
    <d v="2026-05-04T10:26:33"/>
    <s v="Nury Angelica Cuestas Guarnizo "/>
    <s v="Aprobado"/>
    <d v="2026-05-04T13:22:15"/>
    <s v="Cesar Salamanca Rojas "/>
    <s v="Aprobado"/>
    <d v="2026-05-06T09:45:30"/>
    <s v="Luz Angela Ramirez Ortegon "/>
    <s v="Aprobado"/>
    <d v="2026-05-06T11:54:45"/>
    <s v="Pedro Alonso Macias Perez "/>
    <x v="1"/>
    <m/>
  </r>
  <r>
    <n v="4"/>
    <x v="1"/>
    <n v="2026"/>
    <n v="741"/>
    <n v="1023946420"/>
    <s v="2026-04"/>
    <n v="3"/>
    <s v="Completo"/>
    <d v="2026-05-04T20:43:46"/>
    <s v="Yury Daniela Villanueva Gomez "/>
    <s v="Aprobado"/>
    <d v="2026-05-04T20:46:50"/>
    <s v="Mario Alexander Morales Herrera "/>
    <s v="Aprobado"/>
    <d v="2026-05-05T08:39:16"/>
    <s v="Ana Matilde Gutierrez Bolivar "/>
    <s v="Aprobado"/>
    <d v="2026-05-05T09:27:57"/>
    <s v="Carlos Hernando Macias Montoya"/>
    <s v="Aprobado"/>
    <d v="2026-05-05T09:49:23"/>
    <s v="Ana Matilde Gutierrez Bolivar "/>
    <s v="Aprobado"/>
    <d v="2026-05-05T10:51:11"/>
    <s v="Luz Andrea Urquijo Boada "/>
    <x v="0"/>
    <d v="2026-05-11T20:44:39"/>
  </r>
  <r>
    <n v="19"/>
    <x v="4"/>
    <n v="2026"/>
    <n v="99"/>
    <n v="79058767"/>
    <s v="2026-04"/>
    <n v="4"/>
    <s v="Completo"/>
    <d v="2026-05-04T08:50:56"/>
    <s v="Nelson Mauricio Hernandez Velasquez "/>
    <s v="Aprobado"/>
    <d v="2026-05-04T11:45:08"/>
    <s v="Yohana Andrea Cruz "/>
    <s v="Aprobado"/>
    <d v="2026-05-04T13:12:02"/>
    <s v="Jorge Yesid Velasquez Rivera "/>
    <s v="Aprobado"/>
    <d v="2026-05-04T13:48:35"/>
    <s v="Diego Arley Arenas Manrique "/>
    <s v="Aprobado"/>
    <d v="2026-05-04T14:47:41"/>
    <s v="Lizeth Fernanda Ordonez Urbano "/>
    <s v="Aprobado"/>
    <d v="2026-05-04T15:08:48"/>
    <s v="Jhon Fredi Jaramillo Parra "/>
    <x v="0"/>
    <d v="2026-05-05T11:59:14"/>
  </r>
  <r>
    <n v="2"/>
    <x v="7"/>
    <n v="2026"/>
    <n v="66"/>
    <n v="1016018310"/>
    <s v="2026-04"/>
    <n v="3"/>
    <s v="Completo"/>
    <d v="2026-05-05T11:23:03"/>
    <s v="Diana Ariza Neira "/>
    <s v="Aprobado"/>
    <d v="2026-05-05T11:24:14"/>
    <s v="Daniela Gozzi Yañez "/>
    <s v="Aprobado"/>
    <d v="2026-05-05T11:28:02"/>
    <s v="Maria Eugenia Pérez Salgado "/>
    <s v="Aprobado"/>
    <d v="2026-05-05T11:43:50"/>
    <s v="Catherine Chaves Hernandez "/>
    <s v="Aprobado"/>
    <d v="2026-05-06T09:40:00"/>
    <s v="Giovanni Alexander Delgado Barrera "/>
    <s v="Aprobado"/>
    <d v="2026-05-06T10:06:48"/>
    <s v="Milton Gonzalo Tumbaqui Quistanchala "/>
    <x v="0"/>
    <d v="2026-05-06T16:35:27"/>
  </r>
  <r>
    <n v="10"/>
    <x v="0"/>
    <n v="2026"/>
    <n v="352"/>
    <n v="1058843805"/>
    <s v="2026-04"/>
    <n v="4"/>
    <s v="Completo"/>
    <d v="2026-05-02T09:10:47"/>
    <s v="Lina Marcela Yepes Salazar "/>
    <s v="Aprobado"/>
    <d v="2026-05-04T11:31:00"/>
    <s v="Victor Hugo Huertas Prada "/>
    <s v="Aprobado"/>
    <d v="2026-05-04T11:54:59"/>
    <s v="Maricely Janneth Fuentes Valbuena "/>
    <s v="Aprobado"/>
    <d v="2026-05-05T09:24:26"/>
    <s v="Victor Hugo Huertas Prada "/>
    <s v="Aprobado"/>
    <d v="2026-05-06T14:04:19"/>
    <s v="Maricely Janneth Fuentes Valbuena "/>
    <s v="Aprobado"/>
    <d v="2026-05-06T15:13:30"/>
    <s v="Hernan Garcia Silva "/>
    <x v="0"/>
    <d v="2026-05-06T15:27:15"/>
  </r>
  <r>
    <n v="20"/>
    <x v="6"/>
    <n v="2026"/>
    <n v="289"/>
    <n v="1001170014"/>
    <s v="2026-04"/>
    <n v="3"/>
    <s v="Completo"/>
    <d v="2026-05-01T10:18:05"/>
    <s v="Andrea Carolina Pabon Pabon "/>
    <s v="Aprobado"/>
    <d v="2026-05-01T11:20:36"/>
    <s v="Yulieth Andrea Santacruz Narvaez "/>
    <s v="Aprobado"/>
    <d v="2026-05-01T12:34:11"/>
    <s v="Jhonnatan Caicedo Rodriguez "/>
    <s v="Aprobado"/>
    <d v="2026-05-02T20:07:44"/>
    <s v="Diego Ramiro Garcia Bejarano "/>
    <s v="Aprobado"/>
    <d v="2026-05-04T14:13:24"/>
    <s v="Elman Cifuentes Castaneda "/>
    <s v="Aprobado"/>
    <d v="2026-05-05T14:56:20"/>
    <s v="Hugo Eduardo Rios Rivera "/>
    <x v="0"/>
    <d v="2026-05-06T21:10:19"/>
  </r>
  <r>
    <n v="14"/>
    <x v="10"/>
    <n v="2026"/>
    <n v="88"/>
    <n v="52505473"/>
    <s v="2026-04"/>
    <n v="3"/>
    <s v="Completo"/>
    <d v="2026-04-30T23:44:17"/>
    <s v="Andrea Del Pilar Abril Mendoza "/>
    <s v="Aprobado"/>
    <d v="2026-05-01T09:35:12"/>
    <s v="Liseth Camila Aguilar Galeano "/>
    <s v="Aprobado"/>
    <d v="2026-05-02T15:15:22"/>
    <s v="Alba Marina Gonzalez Hidalgo "/>
    <s v="Aprobado"/>
    <d v="2026-05-03T10:27:35"/>
    <s v="John Jader Suarez Delgado "/>
    <s v="Aprobado"/>
    <d v="2026-05-06T14:19:50"/>
    <s v="Catherine Diaz Lozano "/>
    <s v="Aprobado"/>
    <d v="2026-05-06T14:54:23"/>
    <s v="Betsabe Riveros Hernandez "/>
    <x v="0"/>
    <d v="2026-05-08T14:55:01"/>
  </r>
  <r>
    <n v="15"/>
    <x v="9"/>
    <n v="2026"/>
    <n v="89"/>
    <n v="1013605334"/>
    <s v="2026-04"/>
    <n v="4"/>
    <s v="Completo"/>
    <d v="2026-04-30T23:06:35"/>
    <s v="Cindy Santafe Wilches "/>
    <s v="Aprobado"/>
    <d v="2026-05-04T11:04:20"/>
    <s v="Julio Cesar Gonzalez Gomez "/>
    <s v="Aprobado"/>
    <d v="2026-05-04T11:11:10"/>
    <s v="Julio Cesar Gonzalez Gomez "/>
    <s v="Aprobado"/>
    <d v="2026-05-04T11:55:44"/>
    <s v="Luisa Maria Ramirez Riascos "/>
    <s v="Aprobado"/>
    <d v="2026-05-08T12:08:58"/>
    <s v="Laura Marcela Lopez Dominguez "/>
    <s v="Aprobado"/>
    <d v="2026-05-08T15:08:00"/>
    <s v="German Alonso Vanegas Peña "/>
    <x v="0"/>
    <d v="2026-05-11T11:43:36"/>
  </r>
  <r>
    <n v="19"/>
    <x v="4"/>
    <n v="2026"/>
    <n v="268"/>
    <n v="1075289648"/>
    <s v="2026-04"/>
    <n v="3"/>
    <s v="Completo"/>
    <d v="2026-05-05T15:47:17"/>
    <s v="Chisthian Ahsley Soto Castillo "/>
    <s v="Aprobado"/>
    <d v="2026-05-05T15:48:24"/>
    <s v="Silvia Libertad Hernandez Delgado "/>
    <s v="Aprobado"/>
    <d v="2026-05-06T08:53:05"/>
    <s v="Juan Sebastian Garcia Fayad "/>
    <s v="Aprobado"/>
    <d v="2026-05-06T08:58:53"/>
    <s v="Diego Arley Arenas Manrique "/>
    <s v="Aprobado"/>
    <d v="2026-05-06T10:20:09"/>
    <s v="Lizeth Paola Rodriguez Riasco "/>
    <s v="Aprobado"/>
    <d v="2026-05-06T11:43:09"/>
    <s v="Jhon Fredi Jaramillo Parra "/>
    <x v="0"/>
    <d v="2026-05-06T15:42:36"/>
  </r>
  <r>
    <n v="2"/>
    <x v="7"/>
    <n v="2026"/>
    <n v="132"/>
    <n v="1018512815"/>
    <s v="2026-04"/>
    <n v="3"/>
    <s v="Completo"/>
    <d v="2026-05-03T23:48:14"/>
    <s v="Julieth Daniela Martinez Martinez "/>
    <s v="En proceso"/>
    <d v="2026-05-06T13:43:10"/>
    <s v="Wilson Hernan Munoz Colorad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9"/>
    <x v="4"/>
    <n v="2026"/>
    <n v="645"/>
    <n v="1069755966"/>
    <s v="2026-04"/>
    <n v="3"/>
    <s v="Completo"/>
    <d v="2026-05-01T13:33:47"/>
    <s v="Angie Tatiana Arias Lozano "/>
    <s v="Aprobado"/>
    <d v="2026-05-01T15:44:58"/>
    <s v="Silvia Libertad Hernandez Delgado "/>
    <s v="Aprobado"/>
    <d v="2026-05-04T15:09:38"/>
    <s v="Juan Sebastian Garcia Fayad "/>
    <s v="Aprobado"/>
    <d v="2026-05-04T15:19:12"/>
    <s v="Diego Arley Arenas Manrique "/>
    <s v="Aprobado"/>
    <d v="2026-05-04T16:08:10"/>
    <s v="Lizeth Paola Rodriguez Riasco "/>
    <s v="Aprobado"/>
    <d v="2026-05-04T16:28:28"/>
    <s v="Jhon Fredi Jaramillo Parra "/>
    <x v="0"/>
    <d v="2026-05-05T10:49:52"/>
  </r>
  <r>
    <n v="14"/>
    <x v="10"/>
    <n v="2026"/>
    <n v="2"/>
    <n v="52060589"/>
    <s v="2026-04"/>
    <n v="4"/>
    <s v="Completo"/>
    <d v="2026-04-29T17:15:12"/>
    <s v="Edith Carolina Castellanos Martinez "/>
    <s v="Aprobado"/>
    <d v="2026-04-29T17:29:56"/>
    <s v="Guillermo Enrique Banoy Parra "/>
    <s v="Aprobado"/>
    <d v="2026-04-30T21:56:45"/>
    <s v="Angela Garcia Corredor "/>
    <s v="Aprobado"/>
    <d v="2026-05-01T11:12:06"/>
    <s v="John Jader Suarez Delgado "/>
    <s v="Aprobado"/>
    <d v="2026-05-04T11:10:38"/>
    <s v="Leydi Lorena Nimicica Rubiano "/>
    <s v="Aprobado"/>
    <d v="2026-05-05T14:29:39"/>
    <s v="Betsabe Riveros Hernandez "/>
    <x v="0"/>
    <d v="2026-05-07T10:48:58"/>
  </r>
  <r>
    <n v="4"/>
    <x v="1"/>
    <n v="2026"/>
    <n v="671"/>
    <n v="5045238"/>
    <s v="2026-04"/>
    <n v="3"/>
    <s v="Completo"/>
    <d v="2026-05-06T16:35:08"/>
    <s v="Edgar Ordoñez Saavedra "/>
    <s v="Aprobado"/>
    <d v="2026-05-06T16:36:40"/>
    <s v="Yorx Nicolas Federico Gordillo Leon "/>
    <s v="Aprobado"/>
    <d v="2026-05-06T19:41:52"/>
    <s v="Javier Castillo Guerrero "/>
    <s v="Aprobado"/>
    <d v="2026-05-06T23:16:23"/>
    <s v="Carlos Hernando Macias Montoya"/>
    <s v="Revisado"/>
    <d v="2026-05-07T11:03:20"/>
    <s v="Javier Castillo Guerrero "/>
    <s v="Pendiente"/>
    <m/>
    <s v="Luz Andrea Urquijo Boada "/>
    <x v="1"/>
    <m/>
  </r>
  <r>
    <n v="20"/>
    <x v="6"/>
    <n v="2026"/>
    <n v="28"/>
    <n v="79905599"/>
    <s v="2026-04"/>
    <n v="3"/>
    <s v="Completo"/>
    <d v="2026-04-29T15:59:38"/>
    <s v="Helber Aurelio Silva Leguizamon "/>
    <s v="Aprobado"/>
    <d v="2026-04-29T16:26:54"/>
    <s v="Bernardo Escobar Rivera "/>
    <s v="Aprobado"/>
    <d v="2026-04-29T22:59:38"/>
    <s v="Juan Fernando Piñeros Baez "/>
    <s v="Aprobado"/>
    <d v="2026-05-01T10:01:26"/>
    <s v="Diego Ramiro Garcia Bejarano "/>
    <s v="Aprobado"/>
    <d v="2026-05-01T13:09:55"/>
    <s v="Adriana Jineth Carrillo Rodriguez "/>
    <s v="Aprobado"/>
    <d v="2026-05-04T10:26:08"/>
    <s v="Hugo Eduardo Rios Rivera "/>
    <x v="0"/>
    <d v="2026-05-04T18:40:01"/>
  </r>
  <r>
    <n v="20"/>
    <x v="6"/>
    <n v="2026"/>
    <n v="260"/>
    <n v="80802834"/>
    <s v="2026-04"/>
    <n v="3"/>
    <s v="Completo"/>
    <d v="2026-05-07T17:16:36"/>
    <s v="Hernan David Prieto Orjuela "/>
    <s v="Aprobado"/>
    <d v="2026-05-07T18:31:15"/>
    <s v="Gabriel Fernando Nino Aponte "/>
    <s v="Aprobado"/>
    <d v="2026-05-07T18:48:17"/>
    <s v="Helber Aurelio Silva Leguizamon "/>
    <s v="Aprobado"/>
    <d v="2026-05-08T13:07:44"/>
    <s v="Diego Ramiro Garcia Bejarano "/>
    <s v="Aprobado"/>
    <d v="2026-05-09T10:42:54"/>
    <s v="Elman Cifuentes Castaneda "/>
    <s v="Aprobado"/>
    <d v="2026-05-10T20:57:32"/>
    <s v="Hugo Eduardo Rios Rivera "/>
    <x v="0"/>
    <d v="2026-05-11T22:32:02"/>
  </r>
  <r>
    <n v="4"/>
    <x v="1"/>
    <n v="2026"/>
    <n v="879"/>
    <n v="80113570"/>
    <s v="2026-04"/>
    <n v="3"/>
    <s v="Completo"/>
    <d v="2026-05-04T23:56:46"/>
    <s v="Fabian Andres Munoz Quiñones "/>
    <s v="Aprobado"/>
    <d v="2026-05-05T08:33:16"/>
    <s v="Fernando Augusto Martinez Combita "/>
    <s v="Aprobado"/>
    <d v="2026-05-05T11:06:01"/>
    <s v="Maria Del Pilar Benavides Alfonso "/>
    <s v="Aprobado"/>
    <d v="2026-05-05T12:36:24"/>
    <s v="Carlos Hernando Macias Montoya"/>
    <s v="Aprobado"/>
    <d v="2026-05-05T13:39:57"/>
    <s v="Maria Del Pilar Benavides Alfonso "/>
    <s v="Aprobado"/>
    <d v="2026-05-05T19:17:31"/>
    <s v="Luz Andrea Urquijo Boada "/>
    <x v="0"/>
    <d v="2026-05-11T21:02:42"/>
  </r>
  <r>
    <n v="2"/>
    <x v="7"/>
    <n v="2026"/>
    <n v="75"/>
    <n v="1010067001"/>
    <s v="2026-04"/>
    <n v="4"/>
    <s v="Completo"/>
    <d v="2026-05-05T14:59:52"/>
    <s v="Andres Felipe Tellez Valderrama "/>
    <s v="Aprobado"/>
    <d v="2026-05-05T15:00:37"/>
    <s v="Daniel Rodrigo Aristizabal Villa "/>
    <s v="Aprobado"/>
    <d v="2026-05-05T15:02:18"/>
    <s v="Maria Eugenia Pérez Salgado "/>
    <s v="Aprobado"/>
    <d v="2026-05-05T15:10:24"/>
    <s v="Catherine Chaves Hernandez "/>
    <s v="Aprobado"/>
    <d v="2026-05-06T09:50:38"/>
    <s v="Giovanni Alexander Delgado Barrera "/>
    <s v="Aprobado"/>
    <d v="2026-05-06T10:07:19"/>
    <s v="Milton Gonzalo Tumbaqui Quistanchala "/>
    <x v="0"/>
    <d v="2026-05-06T19:31:29"/>
  </r>
  <r>
    <n v="20"/>
    <x v="6"/>
    <n v="2026"/>
    <n v="192"/>
    <n v="1012434543"/>
    <s v="2026-04"/>
    <n v="3"/>
    <s v="Completo"/>
    <d v="2026-05-03T20:08:39"/>
    <s v="Jasbleide Carolina Rodriguez Morales "/>
    <s v="Aprobado"/>
    <d v="2026-05-04T10:18:17"/>
    <s v="Giselle Marina Nieto Piandoy "/>
    <s v="Aprobado"/>
    <d v="2026-05-04T15:11:33"/>
    <s v="Juan Fernando Piñeros Baez "/>
    <s v="Aprobado"/>
    <d v="2026-05-04T20:40:08"/>
    <s v="Diego Ramiro Garcia Bejarano "/>
    <s v="Aprobado"/>
    <d v="2026-05-05T07:59:25"/>
    <s v="Adriana Jineth Carrillo Rodriguez "/>
    <s v="Aprobado"/>
    <d v="2026-05-05T15:54:01"/>
    <s v="Hugo Eduardo Rios Rivera "/>
    <x v="0"/>
    <d v="2026-05-06T21:05:58"/>
  </r>
  <r>
    <n v="1"/>
    <x v="5"/>
    <n v="2026"/>
    <n v="14"/>
    <n v="1020741832"/>
    <s v="2026-04"/>
    <n v="4"/>
    <s v="Completo"/>
    <d v="2026-05-04T20:19:27"/>
    <s v="Eliana Yolima Orjuela Ardila "/>
    <s v="Aprobado"/>
    <d v="2026-05-05T15:51:29"/>
    <s v="Andrea Echeverri Florez "/>
    <s v="Aprobado"/>
    <d v="2026-05-05T16:18:39"/>
    <s v="Alvaro Enrique Beltran Blanco "/>
    <s v="Aprobado"/>
    <d v="2026-05-05T18:15:25"/>
    <s v="Daniel Hernando Ortiz Quintero "/>
    <s v="Aprobado"/>
    <d v="2026-05-06T11:17:55"/>
    <s v="Jenny Alexandra Fernandez Villar "/>
    <s v="Aprobado"/>
    <d v="2026-05-06T12:33:15"/>
    <s v="Diana Marcela Ballesteros Bonilla "/>
    <x v="0"/>
    <d v="2026-05-06T16:56:39"/>
  </r>
  <r>
    <n v="1"/>
    <x v="5"/>
    <n v="2026"/>
    <n v="218"/>
    <n v="1110471320"/>
    <s v="2026-04"/>
    <n v="3"/>
    <s v="Completo"/>
    <d v="2026-05-01T21:56:06"/>
    <s v="Jeimmy Paola Carmona Mesa "/>
    <s v="Aprobado"/>
    <d v="2026-05-02T23:08:54"/>
    <s v="Diana Carolina Sanchez Nino "/>
    <s v="Aprobado"/>
    <d v="2026-05-04T11:40:28"/>
    <s v="Gloria Isabelita Bejarano Trivino "/>
    <s v="Aprobado"/>
    <d v="2026-05-04T21:16:02"/>
    <s v="Daniel Hernando Ortiz Quintero "/>
    <s v="Aprobado"/>
    <d v="2026-05-05T12:32:39"/>
    <s v="Juan Diego Bustos Muñoz "/>
    <s v="Aprobado"/>
    <d v="2026-05-05T15:31:44"/>
    <s v="Diana Marcela Ballesteros Bonilla "/>
    <x v="0"/>
    <d v="2026-05-05T15:38:51"/>
  </r>
  <r>
    <n v="2"/>
    <x v="7"/>
    <n v="2026"/>
    <n v="110"/>
    <n v="77161767"/>
    <s v="2026-04"/>
    <n v="3"/>
    <s v="Completo"/>
    <d v="2026-05-07T15:35:38"/>
    <s v="Javier Alejandro Guerra Guerra "/>
    <s v="Aprobado"/>
    <d v="2026-05-07T16:19:14"/>
    <s v="Linda Alexa Paola Prieto Garzon "/>
    <s v="Aprobado"/>
    <d v="2026-05-08T10:06:23"/>
    <s v="Maria Eugenia Pérez Salgado "/>
    <s v="Aprobado"/>
    <d v="2026-05-08T11:27:34"/>
    <s v="Catherine Chaves Hernandez "/>
    <s v="Aprobado"/>
    <d v="2026-05-08T12:42:00"/>
    <s v="Giovanni Alexander Delgado Barrera "/>
    <s v="Aprobado"/>
    <d v="2026-05-08T12:48:01"/>
    <s v="Milton Gonzalo Tumbaqui Quistanchala "/>
    <x v="0"/>
    <d v="2026-05-11T14:42:31"/>
  </r>
  <r>
    <n v="2"/>
    <x v="7"/>
    <n v="2026"/>
    <n v="124"/>
    <n v="1015479643"/>
    <s v="2026-04"/>
    <n v="3"/>
    <s v="Completo"/>
    <d v="2026-04-30T10:40:45"/>
    <s v="Edgar Felipe Baquero Duarte "/>
    <s v="Aprobado"/>
    <d v="2026-04-30T18:00:53"/>
    <s v="Fabiola Vasquez Pedraza "/>
    <s v="Aprobado"/>
    <d v="2026-04-30T18:10:48"/>
    <s v="Maria Eugenia Pérez Salgado "/>
    <s v="Aprobado"/>
    <d v="2026-05-01T05:52:39"/>
    <s v="Catherine Chaves Hernandez "/>
    <s v="Aprobado"/>
    <d v="2026-05-02T09:07:21"/>
    <s v="Giovanni Alexander Delgado Barrera "/>
    <s v="Aprobado"/>
    <d v="2026-05-02T09:40:31"/>
    <s v="Milton Gonzalo Tumbaqui Quistanchala "/>
    <x v="0"/>
    <d v="2026-05-04T17:34:11"/>
  </r>
  <r>
    <n v="4"/>
    <x v="1"/>
    <n v="2026"/>
    <n v="159"/>
    <n v="80913624"/>
    <s v="2026-04"/>
    <n v="4"/>
    <s v="Completo"/>
    <d v="2026-04-30T14:04:59"/>
    <s v="Deibis Fernando Mora Ospina "/>
    <s v="Aprobado"/>
    <d v="2026-04-30T14:48:44"/>
    <s v="Jair Enrique Camacho Arroyo "/>
    <s v="Aprobado"/>
    <d v="2026-04-30T16:43:23"/>
    <s v="Francy Yobana Garcia Daza "/>
    <s v="Aprobado"/>
    <d v="2026-05-04T10:31:45"/>
    <s v="Carlos Hernando Macias Montoya"/>
    <s v="Aprobado"/>
    <d v="2026-05-04T16:14:53"/>
    <s v="Francy Yobana Garcia Daza "/>
    <s v="Aprobado"/>
    <d v="2026-05-05T09:20:10"/>
    <s v="Luz Andrea Urquijo Boada "/>
    <x v="0"/>
    <d v="2026-05-11T16:36:27"/>
  </r>
  <r>
    <n v="19"/>
    <x v="4"/>
    <n v="2026"/>
    <n v="25"/>
    <n v="39539917"/>
    <s v="2026-04"/>
    <n v="4"/>
    <s v="Completo"/>
    <d v="2026-05-04T16:37:55"/>
    <s v="Martha Teresa Silva Vega "/>
    <s v="Aprobado"/>
    <d v="2026-05-05T06:33:24"/>
    <s v="Jhon Fredy Mendez Solaque "/>
    <s v="Aprobado"/>
    <d v="2026-05-05T09:58:18"/>
    <s v="Jeimmy Johanna Rios Gonzalez "/>
    <s v="Aprobado"/>
    <d v="2026-05-05T09:58:56"/>
    <s v="Diego Arley Arenas Manrique "/>
    <s v="Aprobado"/>
    <d v="2026-05-06T10:12:26"/>
    <s v="Leydy Mirnella Gutierrez Rodriguez "/>
    <s v="Aprobado"/>
    <d v="2026-05-06T11:42:02"/>
    <s v="Jhon Fredi Jaramillo Parra "/>
    <x v="0"/>
    <d v="2026-05-06T15:27:01"/>
  </r>
  <r>
    <n v="19"/>
    <x v="4"/>
    <n v="2026"/>
    <n v="22"/>
    <n v="1033791697"/>
    <s v="2026-04"/>
    <n v="3"/>
    <s v="Completo"/>
    <d v="2026-05-04T16:58:41"/>
    <s v="Angie Lorena Urrea Rivera "/>
    <s v="Aprobado"/>
    <d v="2026-05-05T06:37:19"/>
    <s v="Jhon Fredy Mendez Solaque "/>
    <s v="Aprobado"/>
    <d v="2026-05-05T10:03:03"/>
    <s v="Jeimmy Johanna Rios Gonzalez "/>
    <s v="Aprobado"/>
    <d v="2026-05-05T10:05:29"/>
    <s v="Diego Arley Arenas Manrique "/>
    <s v="Aprobado"/>
    <d v="2026-05-06T10:14:04"/>
    <s v="Leydy Mirnella Gutierrez Rodriguez "/>
    <s v="Aprobado"/>
    <d v="2026-05-06T11:42:51"/>
    <s v="Jhon Fredi Jaramillo Parra "/>
    <x v="0"/>
    <d v="2026-05-06T15:35:24"/>
  </r>
  <r>
    <n v="1"/>
    <x v="5"/>
    <n v="2026"/>
    <n v="235"/>
    <n v="1110577805"/>
    <s v="2026-04"/>
    <n v="3"/>
    <s v="Completo"/>
    <d v="2026-05-05T19:26:15"/>
    <s v="Danna Camila Torres Penagos "/>
    <s v="Aprobado"/>
    <d v="2026-05-05T20:28:42"/>
    <s v="Leonardo Alfonso Moya Guaje "/>
    <s v="Aprobado"/>
    <d v="2026-05-06T07:42:33"/>
    <s v="Alvaro Enrique Beltran Blanco "/>
    <s v="Aprobado"/>
    <d v="2026-05-04T21:37:28"/>
    <s v="Daniel Hernando Ortiz Quintero "/>
    <s v="Aprobado"/>
    <d v="2026-05-06T11:16:05"/>
    <s v="Jenny Alexandra Fernandez Villar "/>
    <s v="Aprobado"/>
    <d v="2026-05-06T12:31:07"/>
    <s v="Diana Marcela Ballesteros Bonilla "/>
    <x v="0"/>
    <d v="2026-05-06T16:24:56"/>
  </r>
  <r>
    <n v="4"/>
    <x v="1"/>
    <n v="2026"/>
    <n v="162"/>
    <n v="11813864"/>
    <s v="2026-04"/>
    <n v="4"/>
    <s v="Completo"/>
    <d v="2026-04-30T14:46:42"/>
    <s v="Elcias Roa Guerrero "/>
    <s v="Aprobado"/>
    <d v="2026-04-30T19:50:08"/>
    <s v="Jair Enrique Camacho Arroyo "/>
    <s v="Aprobado"/>
    <d v="2026-05-04T11:19:33"/>
    <s v="Francy Yobana Garcia Daza "/>
    <s v="Aprobado"/>
    <d v="2026-05-04T12:58:31"/>
    <s v="Carlos Hernando Macias Montoya"/>
    <s v="Aprobado"/>
    <d v="2026-05-05T13:03:45"/>
    <s v="Francy Yobana Garcia Daza "/>
    <s v="Aprobado"/>
    <d v="2026-05-05T19:14:16"/>
    <s v="Luz Andrea Urquijo Boada "/>
    <x v="0"/>
    <d v="2026-05-11T21:00:46"/>
  </r>
  <r>
    <n v="15"/>
    <x v="9"/>
    <n v="2026"/>
    <n v="125"/>
    <n v="28438520"/>
    <s v="2026-04"/>
    <n v="3"/>
    <s v="Completo"/>
    <d v="2026-04-30T17:48:15"/>
    <s v="Alix Amanda Quitian Jimenez "/>
    <s v="Aprobado"/>
    <d v="2026-04-30T19:45:47"/>
    <s v="Andres Felix Barriga Escarraga "/>
    <s v="Aprobado"/>
    <d v="2026-04-30T19:48:46"/>
    <s v="Andres Felix Barriga Escarraga "/>
    <s v="Aprobado"/>
    <d v="2026-05-04T10:36:42"/>
    <s v="Luisa Maria Ramirez Riascos "/>
    <s v="Aprobado"/>
    <d v="2026-05-08T07:29:34"/>
    <s v="Laura Marcela Lopez Dominguez "/>
    <s v="Aprobado"/>
    <d v="2026-05-08T12:22:40"/>
    <s v="German Alonso Vanegas Peña "/>
    <x v="0"/>
    <d v="2026-05-11T08:35:44"/>
  </r>
  <r>
    <n v="10"/>
    <x v="0"/>
    <n v="2026"/>
    <n v="55"/>
    <n v="19385297"/>
    <s v="2026-04"/>
    <n v="4"/>
    <s v="Ajustar"/>
    <d v="2026-04-30T21:24:09"/>
    <s v="Gustavo Caro Vargas "/>
    <s v="Rechazado"/>
    <d v="2026-05-04T13:20:16"/>
    <s v="Hernan Garcia Silva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2"/>
    <x v="7"/>
    <n v="2026"/>
    <n v="127"/>
    <n v="52147808"/>
    <s v="2026-04"/>
    <n v="4"/>
    <s v="Completo"/>
    <d v="2026-05-07T11:02:52"/>
    <s v="Carmen Cecilia Arteaga Osorio "/>
    <s v="Aprobado"/>
    <d v="2026-05-07T11:30:38"/>
    <s v="Laura Valentina Pinzon Cabrera "/>
    <s v="Aprobado"/>
    <d v="2026-05-07T11:34:28"/>
    <s v="Maria Eugenia Pérez Salgado "/>
    <s v="Aprobado"/>
    <d v="2026-05-07T11:39:18"/>
    <s v="Catherine Chaves Hernandez "/>
    <s v="Aprobado"/>
    <d v="2026-05-07T11:51:18"/>
    <s v="Giovanni Alexander Delgado Barrera "/>
    <s v="Aprobado"/>
    <d v="2026-05-07T11:55:44"/>
    <s v="Milton Gonzalo Tumbaqui Quistanchala "/>
    <x v="0"/>
    <d v="2026-05-08T15:59:47"/>
  </r>
  <r>
    <n v="15"/>
    <x v="9"/>
    <n v="2026"/>
    <n v="122"/>
    <n v="1022418729"/>
    <s v="2026-04"/>
    <n v="3"/>
    <s v="Completo"/>
    <d v="2026-05-11T12:05:44"/>
    <s v="Ivan Mauricio Buitrago Arias "/>
    <s v="Aprobado"/>
    <d v="2026-05-11T12:06:21"/>
    <s v="Andres Felix Barriga Escarraga "/>
    <s v="Aprobado"/>
    <d v="2026-05-11T12:06:54"/>
    <s v="Andres Felix Barriga Escarraga "/>
    <s v="Aprobado"/>
    <d v="2026-05-11T14:33:55"/>
    <s v="Luisa Maria Ramirez Riascos "/>
    <s v="Aprobado"/>
    <d v="2026-05-11T16:42:31"/>
    <s v="Laura Marcela Lopez Dominguez "/>
    <s v="Pendiente"/>
    <m/>
    <s v="German Alonso Vanegas Peña "/>
    <x v="1"/>
    <m/>
  </r>
  <r>
    <n v="19"/>
    <x v="4"/>
    <n v="2026"/>
    <n v="300"/>
    <n v="51795226"/>
    <s v="2026-04"/>
    <n v="4"/>
    <s v="Completo"/>
    <d v="2026-05-07T13:20:40"/>
    <s v="Mary Lucy Rojas Garavito "/>
    <s v="Aprobado"/>
    <d v="2026-05-07T13:21:42"/>
    <s v="Amanda Milena Gonzalez Guataquira "/>
    <s v="Aprobado"/>
    <d v="2026-05-07T16:34:12"/>
    <s v="Shirly Ruth Guerrero Iriarte "/>
    <s v="Aprobado"/>
    <d v="2026-05-07T16:56:15"/>
    <s v="Diego Arley Arenas Manrique "/>
    <s v="Aprobado"/>
    <d v="2026-05-08T08:50:13"/>
    <s v="Yuli Andrea Oviedo Leguizamon "/>
    <s v="Aprobado"/>
    <d v="2026-05-08T09:48:53"/>
    <s v="Jhon Fredi Jaramillo Parra "/>
    <x v="0"/>
    <d v="2026-05-08T10:30:10"/>
  </r>
  <r>
    <n v="4"/>
    <x v="1"/>
    <n v="2026"/>
    <n v="384"/>
    <n v="1003814406"/>
    <s v="2026-04"/>
    <n v="3"/>
    <s v="Completo"/>
    <d v="2026-05-02T15:29:34"/>
    <s v="Juan Sebastian Rivera Reino "/>
    <s v="Aprobado"/>
    <d v="2026-05-02T17:04:15"/>
    <s v="Liz Johana Garcia Hernandez "/>
    <s v="Aprobado"/>
    <d v="2026-05-03T23:11:31"/>
    <s v="Darwin Johan Cristancho Mican "/>
    <s v="Aprobado"/>
    <d v="2026-05-04T10:41:20"/>
    <s v="Carlos Hernando Macias Montoya"/>
    <s v="Aprobado"/>
    <d v="2026-05-04T15:20:57"/>
    <s v="Darwin Johan Cristancho Mican "/>
    <s v="Aprobado"/>
    <d v="2026-05-05T09:02:29"/>
    <s v="Luz Andrea Urquijo Boada "/>
    <x v="0"/>
    <d v="2026-05-11T16:29:47"/>
  </r>
  <r>
    <n v="1"/>
    <x v="5"/>
    <n v="2026"/>
    <n v="225"/>
    <n v="24827672"/>
    <s v="2026-04"/>
    <n v="3"/>
    <s v="Completo"/>
    <d v="2026-05-04T13:47:45"/>
    <s v="Jakeline Marin Osorio "/>
    <s v="Aprobado"/>
    <d v="2026-05-04T14:22:20"/>
    <s v="Jorge Mario Sanchez Castillo "/>
    <s v="Aprobado"/>
    <d v="2026-05-04T15:26:32"/>
    <s v="Nestor Alfonso Urrego Cardenas "/>
    <s v="Aprobado"/>
    <d v="2026-05-04T21:43:14"/>
    <s v="Daniel Hernando Ortiz Quintero "/>
    <s v="Aprobado"/>
    <d v="2026-05-06T12:11:36"/>
    <s v="Edith Hernandez Sierra "/>
    <s v="Aprobado"/>
    <d v="2026-05-06T12:47:23"/>
    <s v="Diana Marcela Ballesteros Bonilla "/>
    <x v="0"/>
    <d v="2026-05-06T17:14:26"/>
  </r>
  <r>
    <n v="14"/>
    <x v="10"/>
    <n v="2026"/>
    <n v="277"/>
    <n v="52808121"/>
    <s v="2026-04"/>
    <n v="3"/>
    <s v="Completo"/>
    <d v="2026-05-08T14:49:09"/>
    <s v="Nidia Johana Infante Gomez "/>
    <s v="Aprobado"/>
    <d v="2026-05-08T15:08:20"/>
    <s v="Sergio Narayan Jiuseppe Armando Bernal Ruiz "/>
    <s v="Aprobado"/>
    <d v="2026-05-08T16:49:46"/>
    <s v="William Numpaque Useche "/>
    <s v="Aprobado"/>
    <d v="2026-05-11T09:49:37"/>
    <s v="John Jader Suarez Delgado "/>
    <s v="Aprobado"/>
    <d v="2026-05-11T12:32:12"/>
    <s v="Jhonn Alexander Bahos Herrera "/>
    <s v="Aprobado"/>
    <d v="2026-05-12T08:47:40"/>
    <s v="Betsabe Riveros Hernandez "/>
    <x v="1"/>
    <m/>
  </r>
  <r>
    <n v="1"/>
    <x v="5"/>
    <n v="2026"/>
    <n v="336"/>
    <n v="1014253824"/>
    <s v="2026-04"/>
    <n v="3"/>
    <s v="Completo"/>
    <d v="2026-05-06T23:19:27"/>
    <s v="Sergio Andres Gordillo Bonilla "/>
    <s v="Aprobado"/>
    <d v="2026-05-06T23:32:16"/>
    <s v="Jenny Carolina Cristancho Moreno "/>
    <s v="Aprobado"/>
    <d v="2026-05-07T11:46:02"/>
    <s v="Nestor Alfonso Urrego Cardenas "/>
    <s v="Aprobado"/>
    <d v="2026-05-07T15:14:21"/>
    <s v="Daniel Hernando Ortiz Quintero "/>
    <s v="Aprobado"/>
    <d v="2026-05-08T16:54:03"/>
    <s v="Edith Hernandez Sierra "/>
    <s v="Aprobado"/>
    <d v="2026-05-11T09:40:10"/>
    <s v="Diana Marcela Ballesteros Bonilla "/>
    <x v="1"/>
    <m/>
  </r>
  <r>
    <n v="4"/>
    <x v="1"/>
    <n v="2026"/>
    <n v="343"/>
    <n v="1000805522"/>
    <s v="2026-04"/>
    <n v="3"/>
    <s v="Completo"/>
    <d v="2026-05-02T12:18:46"/>
    <s v="Diego Andrés Pinilla Durán "/>
    <s v="Aprobado"/>
    <d v="2026-05-02T20:41:59"/>
    <s v="Mario Alexander Morales Herrera "/>
    <s v="Aprobado"/>
    <d v="2026-05-04T18:28:13"/>
    <s v="Ana Matilde Gutierrez Bolivar "/>
    <s v="Aprobado"/>
    <d v="2026-05-04T21:15:01"/>
    <s v="Carlos Hernando Macias Montoya"/>
    <s v="Aprobado"/>
    <d v="2026-05-05T08:23:43"/>
    <s v="Ana Matilde Gutierrez Bolivar "/>
    <s v="Aprobado"/>
    <d v="2026-05-05T10:46:29"/>
    <s v="Luz Andrea Urquijo Boada "/>
    <x v="0"/>
    <d v="2026-05-11T20:42:57"/>
  </r>
  <r>
    <n v="13"/>
    <x v="2"/>
    <n v="2026"/>
    <n v="142"/>
    <n v="80097230"/>
    <s v="2026-04"/>
    <n v="4"/>
    <s v="Completo"/>
    <d v="2026-04-26T16:58:03"/>
    <s v="James Edgardo Cueto Morales "/>
    <s v="Aprobado"/>
    <d v="2026-04-28T08:00:26"/>
    <s v="Nelsa Bayona Cordoba "/>
    <s v="Aprobado"/>
    <d v="2026-04-28T12:10:44"/>
    <s v="Daniela Franco Canchon "/>
    <s v="Aprobado"/>
    <d v="2026-05-02T12:18:29"/>
    <s v="Maria Angelica Gonzalez Russi "/>
    <s v="Aprobado"/>
    <d v="2026-05-02T20:52:03"/>
    <s v="Jorge Alejandro Delgado Gongora "/>
    <s v="Aprobado"/>
    <d v="2026-05-04T17:00:21"/>
    <s v="Luz Andrea Urquijo Boada "/>
    <x v="0"/>
    <d v="2026-05-05T11:07:42"/>
  </r>
  <r>
    <n v="2"/>
    <x v="7"/>
    <n v="2026"/>
    <n v="43"/>
    <n v="1016105778"/>
    <s v="2026-04"/>
    <n v="4"/>
    <s v="Completo"/>
    <d v="2026-05-05T14:35:39"/>
    <s v="Laura Valentina Pinzon Cabrera "/>
    <m/>
    <m/>
    <s v=""/>
    <s v="Aprobado"/>
    <d v="2026-05-05T15:22:05"/>
    <s v="Maria Eugenia Pérez Salgado "/>
    <s v="Aprobado"/>
    <d v="2026-05-05T10:50:33"/>
    <s v="Catherine Chaves Hernandez "/>
    <s v="Aprobado"/>
    <d v="2026-05-06T08:54:44"/>
    <s v="Giovanni Alexander Delgado Barrera "/>
    <s v="Aprobado"/>
    <d v="2026-05-06T10:06:13"/>
    <s v="Milton Gonzalo Tumbaqui Quistanchala "/>
    <x v="0"/>
    <d v="2026-05-06T16:29:17"/>
  </r>
  <r>
    <n v="13"/>
    <x v="2"/>
    <n v="2026"/>
    <n v="162"/>
    <n v="52349692"/>
    <s v="2026-04"/>
    <n v="4"/>
    <s v="Completo"/>
    <d v="2026-04-27T16:55:14"/>
    <s v="Janneth Cardenas Vargas "/>
    <s v="Aprobado"/>
    <d v="2026-04-27T17:21:12"/>
    <s v="Silvia Tatiana Castro Sanchez "/>
    <s v="Aprobado"/>
    <d v="2026-04-28T09:52:06"/>
    <s v="Daniela Franco Canchon "/>
    <s v="Aprobado"/>
    <d v="2026-05-02T12:12:20"/>
    <s v="Maria Angelica Gonzalez Russi "/>
    <s v="Aprobado"/>
    <d v="2026-05-02T15:48:06"/>
    <s v="Jorge Alejandro Delgado Gongora "/>
    <s v="Aprobado"/>
    <d v="2026-05-04T08:14:28"/>
    <s v="Luz Andrea Urquijo Boada "/>
    <x v="0"/>
    <d v="2026-05-05T09:47:34"/>
  </r>
  <r>
    <n v="1"/>
    <x v="5"/>
    <n v="2026"/>
    <n v="346"/>
    <n v="1031652268"/>
    <s v="2026-04"/>
    <n v="3"/>
    <s v="Completo"/>
    <d v="2026-05-03T18:36:34"/>
    <s v="Juan Sebastian Olaya Pulido "/>
    <s v="Aprobado"/>
    <d v="2026-05-04T15:28:06"/>
    <s v="Jenny Carolina Cristancho Moreno "/>
    <s v="Aprobado"/>
    <d v="2026-05-05T11:30:40"/>
    <s v="Nestor Alfonso Urrego Cardenas "/>
    <s v="Aprobado"/>
    <d v="2026-05-05T12:22:46"/>
    <s v="Daniel Hernando Ortiz Quintero "/>
    <s v="Aprobado"/>
    <d v="2026-05-06T14:34:31"/>
    <s v="Edith Hernandez Sierra "/>
    <s v="Aprobado"/>
    <d v="2026-05-06T15:36:43"/>
    <s v="Diana Marcela Ballesteros Bonilla "/>
    <x v="0"/>
    <d v="2026-05-06T19:35:16"/>
  </r>
  <r>
    <n v="13"/>
    <x v="2"/>
    <n v="2026"/>
    <n v="95"/>
    <n v="1233493908"/>
    <s v="2026-04"/>
    <n v="4"/>
    <s v="Completo"/>
    <d v="2026-04-27T15:11:40"/>
    <s v="Miguel Angel Garcia Rubiano "/>
    <s v="Aprobado"/>
    <d v="2026-04-27T19:06:00"/>
    <s v="Helman Enrique Murillo Saenz "/>
    <s v="Aprobado"/>
    <d v="2026-04-28T10:04:36"/>
    <s v="Daniela Franco Canchon "/>
    <s v="Aprobado"/>
    <d v="2026-05-02T12:14:08"/>
    <s v="Maria Angelica Gonzalez Russi "/>
    <s v="Aprobado"/>
    <d v="2026-05-02T16:03:50"/>
    <s v="Jorge Alejandro Delgado Gongora "/>
    <s v="Aprobado"/>
    <d v="2026-05-04T16:30:35"/>
    <s v="Luz Andrea Urquijo Boada "/>
    <x v="0"/>
    <d v="2026-05-05T10:01:07"/>
  </r>
  <r>
    <n v="4"/>
    <x v="1"/>
    <n v="2026"/>
    <n v="723"/>
    <n v="1023885495"/>
    <s v="2026-04"/>
    <n v="3"/>
    <s v="En proceso"/>
    <d v="2026-05-02T16:06:27"/>
    <s v="Oscar Fernando Sanchez Suarez "/>
    <s v="Pendiente"/>
    <m/>
    <s v="Mario Alexander Morales Herrera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19"/>
    <x v="4"/>
    <n v="2026"/>
    <n v="746"/>
    <n v="1077445836"/>
    <s v="2026-04"/>
    <n v="3"/>
    <s v="Completo"/>
    <d v="2026-05-05T08:41:02"/>
    <s v="Lesly Paola Arboleda Mosquera "/>
    <s v="Aprobado"/>
    <d v="2026-05-05T16:02:17"/>
    <s v="Yulieth Andrea Díaz Martinez "/>
    <s v="Aprobado"/>
    <d v="2026-05-06T11:04:56"/>
    <s v="Jeimmy Johanna Rios Gonzalez "/>
    <s v="Aprobado"/>
    <d v="2026-05-06T11:10:35"/>
    <s v="Diego Arley Arenas Manrique "/>
    <s v="Aprobado"/>
    <d v="2026-05-06T21:44:53"/>
    <s v="Leydy Mirnella Gutierrez Rodriguez "/>
    <s v="Aprobado"/>
    <d v="2026-05-07T07:37:49"/>
    <s v="Jhon Fredi Jaramillo Parra "/>
    <x v="0"/>
    <d v="2026-05-07T11:31:10"/>
  </r>
  <r>
    <n v="19"/>
    <x v="4"/>
    <n v="2026"/>
    <n v="414"/>
    <n v="1032464565"/>
    <s v="2026-04"/>
    <n v="3"/>
    <s v="Completo"/>
    <d v="2026-05-05T14:03:13"/>
    <s v="Michael Rober Esteid Urquijo Ramirez "/>
    <s v="Aprobado"/>
    <d v="2026-05-05T14:08:36"/>
    <s v="Helen Yusely Gomez Torres "/>
    <s v="Aprobado"/>
    <d v="2026-05-06T10:45:26"/>
    <s v="Jorge Yesid Velasquez Rivera "/>
    <s v="Aprobado"/>
    <d v="2026-05-06T11:06:46"/>
    <s v="Diego Arley Arenas Manrique "/>
    <s v="Aprobado"/>
    <d v="2026-05-06T11:45:50"/>
    <s v="Lizeth Fernanda Ordonez Urbano "/>
    <s v="Aprobado"/>
    <d v="2026-05-06T11:47:41"/>
    <s v="Jhon Fredi Jaramillo Parra "/>
    <x v="0"/>
    <d v="2026-05-06T12:34:17"/>
  </r>
  <r>
    <n v="1"/>
    <x v="5"/>
    <n v="2026"/>
    <n v="111"/>
    <n v="52109543"/>
    <s v="2026-04"/>
    <n v="3"/>
    <s v="En proceso"/>
    <d v="2026-05-05T13:48:46"/>
    <s v="Maria Jaquelyne Beltran Pena "/>
    <s v="Pendiente"/>
    <m/>
    <s v="Maribel Gomez Rodriguez "/>
    <s v="Pendiente"/>
    <m/>
    <s v="Jenny Elizabeth Gacharna Sarmiento "/>
    <s v="Pendiente"/>
    <m/>
    <s v="Daniel Hernando Ortiz Quintero "/>
    <s v="Pendiente"/>
    <m/>
    <s v="Oscar Ivan Uribe Santos "/>
    <s v="Pendiente"/>
    <m/>
    <s v="Diana Marcela Ballesteros Bonilla "/>
    <x v="1"/>
    <m/>
  </r>
  <r>
    <n v="4"/>
    <x v="1"/>
    <n v="2026"/>
    <n v="280"/>
    <n v="1023911755"/>
    <s v="2026-04"/>
    <n v="3"/>
    <s v="Completo"/>
    <d v="2026-05-04T18:47:42"/>
    <s v="Favian Esneyder Delgado Quiroga "/>
    <s v="Aprobado"/>
    <d v="2026-05-04T18:53:26"/>
    <s v="Mario Alexander Morales Herrera "/>
    <s v="Aprobado"/>
    <d v="2026-05-05T10:55:40"/>
    <s v="Maria Del Pilar Benavides Alfonso "/>
    <s v="Aprobado"/>
    <d v="2026-05-05T12:36:16"/>
    <s v="Carlos Hernando Macias Montoya"/>
    <s v="Aprobado"/>
    <d v="2026-05-05T13:44:04"/>
    <s v="Maria Del Pilar Benavides Alfonso "/>
    <s v="Aprobado"/>
    <d v="2026-05-05T19:17:49"/>
    <s v="Luz Andrea Urquijo Boada "/>
    <x v="0"/>
    <d v="2026-05-11T21:02:52"/>
  </r>
  <r>
    <n v="11"/>
    <x v="3"/>
    <n v="2026"/>
    <n v="526"/>
    <n v="52225347"/>
    <s v="2026-04"/>
    <n v="3"/>
    <s v="Completo"/>
    <d v="2026-05-02T07:48:45"/>
    <s v="Adriana Issis Ramos Dominguez "/>
    <s v="Aprobado"/>
    <d v="2026-05-02T09:54:12"/>
    <s v="Diana Carolina Carrillo Ramirez "/>
    <s v="Aprobado"/>
    <d v="2026-05-03T23:03:11"/>
    <s v="Nicolas Pena Moreno "/>
    <s v="Aprobado"/>
    <d v="2026-05-04T13:14:08"/>
    <s v="Cesar Salamanca Rojas "/>
    <s v="Aprobado"/>
    <d v="2026-05-06T09:41:23"/>
    <s v="Luz Angela Ramirez Ortegon "/>
    <s v="Aprobado"/>
    <d v="2026-05-06T11:52:47"/>
    <s v="Pedro Alonso Macias Perez "/>
    <x v="1"/>
    <m/>
  </r>
  <r>
    <n v="20"/>
    <x v="6"/>
    <n v="2026"/>
    <n v="290"/>
    <n v="1032656434"/>
    <s v="2026-04"/>
    <n v="3"/>
    <s v="Completo"/>
    <d v="2026-04-29T15:10:26"/>
    <s v="Sergio Daniel Mora Macana "/>
    <s v="Aprobado"/>
    <d v="2026-04-29T15:36:20"/>
    <s v="Edilson Vargas Moreno "/>
    <s v="Aprobado"/>
    <d v="2026-04-30T16:27:53"/>
    <s v="Marisela Gil Ramirez "/>
    <s v="Aprobado"/>
    <d v="2026-05-01T12:24:50"/>
    <s v="Diego Ramiro Garcia Bejarano "/>
    <s v="Aprobado"/>
    <d v="2026-05-01T13:22:08"/>
    <s v="Adriana Jineth Carrillo Rodriguez "/>
    <s v="Aprobado"/>
    <d v="2026-05-04T10:27:07"/>
    <s v="Hugo Eduardo Rios Rivera "/>
    <x v="0"/>
    <d v="2026-05-04T18:40:23"/>
  </r>
  <r>
    <n v="1"/>
    <x v="5"/>
    <n v="2026"/>
    <n v="276"/>
    <n v="45519331"/>
    <s v="2026-04"/>
    <n v="4"/>
    <s v="Completo"/>
    <d v="2026-05-02T18:45:01"/>
    <s v="Rocio Margarita Galvis Guerrero "/>
    <s v="Aprobado"/>
    <d v="2026-05-03T17:21:43"/>
    <s v="Maria Ximena Ramirez Tovar "/>
    <s v="Aprobado"/>
    <d v="2026-05-04T12:29:17"/>
    <s v="Gloria Isabelita Bejarano Trivino "/>
    <s v="Aprobado"/>
    <d v="2026-05-04T21:23:37"/>
    <s v="Daniel Hernando Ortiz Quintero "/>
    <s v="Aprobado"/>
    <d v="2026-05-05T14:06:30"/>
    <s v="Juan Diego Bustos Muñoz "/>
    <s v="Aprobado"/>
    <d v="2026-05-05T15:51:47"/>
    <s v="Diana Marcela Ballesteros Bonilla "/>
    <x v="0"/>
    <d v="2026-05-05T19:02:26"/>
  </r>
  <r>
    <n v="14"/>
    <x v="10"/>
    <n v="2026"/>
    <n v="9"/>
    <n v="1048938605"/>
    <s v="2026-04"/>
    <n v="4"/>
    <s v="Completo"/>
    <d v="2026-05-04T20:48:58"/>
    <s v="Clara Milena Agamez Utria "/>
    <s v="Aprobado"/>
    <d v="2026-05-04T21:12:53"/>
    <s v="Maria Angelica Naranjo Herrera "/>
    <s v="Aprobado"/>
    <d v="2026-05-04T21:38:43"/>
    <s v="Angela Garcia Corredor "/>
    <s v="Aprobado"/>
    <d v="2026-05-04T21:48:13"/>
    <s v="John Jader Suarez Delgado "/>
    <s v="Aprobado"/>
    <d v="2026-05-07T16:11:24"/>
    <s v="Leydi Lorena Nimicica Rubiano "/>
    <s v="Aprobado"/>
    <d v="2026-05-08T09:01:22"/>
    <s v="Betsabe Riveros Hernandez "/>
    <x v="1"/>
    <m/>
  </r>
  <r>
    <n v="19"/>
    <x v="4"/>
    <n v="2026"/>
    <n v="313"/>
    <n v="38363479"/>
    <s v="2026-04"/>
    <n v="3"/>
    <s v="Ajustar"/>
    <d v="2026-05-08T16:49:20"/>
    <s v="Irma Liliana Cardenas Diaz "/>
    <s v="Aprobado"/>
    <d v="2026-05-08T16:50:06"/>
    <s v="Jorge Alexander Esquivel Garcia "/>
    <s v="Rechazado"/>
    <d v="2026-05-11T10:48:19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186"/>
    <n v="80147269"/>
    <s v="2026-04"/>
    <n v="4"/>
    <s v="Completo"/>
    <d v="2026-05-04T15:09:48"/>
    <s v="Alexander Ramirez Granados "/>
    <s v="Aprobado"/>
    <d v="2026-05-04T16:20:49"/>
    <s v="Raul Ernesto Torres Osma "/>
    <s v="Aprobado"/>
    <d v="2026-05-04T17:08:12"/>
    <s v="Maria Del Pilar Benavides Alfonso "/>
    <s v="Aprobado"/>
    <d v="2026-05-04T21:09:31"/>
    <s v="Carlos Hernando Macias Montoya"/>
    <s v="Aprobado"/>
    <d v="2026-05-05T11:59:42"/>
    <s v="Maria Del Pilar Benavides Alfonso "/>
    <s v="Aprobado"/>
    <d v="2026-05-05T19:13:12"/>
    <s v="Luz Andrea Urquijo Boada "/>
    <x v="0"/>
    <d v="2026-05-11T20:55:47"/>
  </r>
  <r>
    <n v="15"/>
    <x v="9"/>
    <n v="2026"/>
    <n v="3"/>
    <n v="80206681"/>
    <s v="2026-04"/>
    <n v="4"/>
    <s v="Completo"/>
    <d v="2026-04-30T19:36:18"/>
    <s v="Andres Felix Barriga Escarraga "/>
    <m/>
    <m/>
    <s v=""/>
    <s v="Aprobado"/>
    <d v="2026-05-04T09:03:07"/>
    <s v="Luisa Maria Ramirez Riascos "/>
    <s v="Aprobado"/>
    <d v="2026-05-04T11:54:55"/>
    <s v="Luisa Maria Ramirez Riascos "/>
    <s v="Aprobado"/>
    <d v="2026-05-07T17:16:23"/>
    <s v="Laura Marcela Lopez Dominguez "/>
    <s v="Aprobado"/>
    <d v="2026-05-08T10:13:44"/>
    <s v="German Alonso Vanegas Peña "/>
    <x v="0"/>
    <d v="2026-05-08T11:41:14"/>
  </r>
  <r>
    <n v="4"/>
    <x v="1"/>
    <n v="2026"/>
    <n v="486"/>
    <n v="1014222517"/>
    <s v="2026-04"/>
    <n v="3"/>
    <s v="Completo"/>
    <d v="2026-04-30T14:41:21"/>
    <s v="Marco Antonio Carrillo Burgos "/>
    <s v="En proceso"/>
    <d v="2026-04-30T22:32:30"/>
    <s v="Giovanny Alberto Alfonso Marin "/>
    <s v="Pendiente"/>
    <m/>
    <s v="Monica Andrea Miranda Lozada "/>
    <s v="Pendiente"/>
    <m/>
    <s v="Carlos Hernando Macias Montoya"/>
    <s v="Pendiente"/>
    <m/>
    <s v="Monica Andrea Miranda Lozada "/>
    <s v="Pendiente"/>
    <m/>
    <s v="Luz Andrea Urquijo Boada "/>
    <x v="1"/>
    <m/>
  </r>
  <r>
    <n v="20"/>
    <x v="6"/>
    <n v="2026"/>
    <n v="281"/>
    <n v="1069736877"/>
    <s v="2026-04"/>
    <n v="3"/>
    <s v="Completo"/>
    <d v="2026-05-04T20:04:02"/>
    <s v="Laidy Johanna Cruz Torres "/>
    <s v="Aprobado"/>
    <d v="2026-05-04T22:26:30"/>
    <s v="Santiago Andres Sierra Tapia "/>
    <s v="Aprobado"/>
    <d v="2026-05-05T11:54:30"/>
    <s v="Laura Valentina Holguin Medina "/>
    <s v="Aprobado"/>
    <d v="2026-05-05T21:56:44"/>
    <s v="Diego Ramiro Garcia Bejarano "/>
    <s v="Aprobado"/>
    <d v="2026-05-06T08:11:38"/>
    <s v="Adriana Jineth Carrillo Rodriguez "/>
    <s v="Aprobado"/>
    <d v="2026-05-06T20:30:28"/>
    <s v="Hugo Eduardo Rios Rivera "/>
    <x v="0"/>
    <d v="2026-05-07T15:54:48"/>
  </r>
  <r>
    <n v="15"/>
    <x v="9"/>
    <n v="2026"/>
    <n v="196"/>
    <n v="1010205711"/>
    <s v="2026-04"/>
    <n v="3"/>
    <s v="Completo"/>
    <d v="2026-04-30T18:12:26"/>
    <s v="Cristian Felipe Hernandez Castro "/>
    <s v="Aprobado"/>
    <d v="2026-04-30T19:47:17"/>
    <s v="Andres Felix Barriga Escarraga "/>
    <s v="Aprobado"/>
    <d v="2026-04-30T19:49:10"/>
    <s v="Andres Felix Barriga Escarraga "/>
    <s v="Aprobado"/>
    <d v="2026-05-04T10:36:50"/>
    <s v="Luisa Maria Ramirez Riascos "/>
    <s v="Aprobado"/>
    <d v="2026-05-08T07:32:09"/>
    <s v="Laura Marcela Lopez Dominguez "/>
    <s v="Aprobado"/>
    <d v="2026-05-08T12:25:00"/>
    <s v="German Alonso Vanegas Peña "/>
    <x v="0"/>
    <d v="2026-05-08T13:58:24"/>
  </r>
  <r>
    <n v="19"/>
    <x v="4"/>
    <n v="2026"/>
    <n v="635"/>
    <n v="1000353007"/>
    <s v="2026-04"/>
    <n v="3"/>
    <s v="Completo"/>
    <d v="2026-05-04T18:43:01"/>
    <s v="Julian Santiago Guanumen Hurtado "/>
    <s v="Aprobado"/>
    <d v="2026-05-05T09:59:06"/>
    <s v="Libardo Alfonso Sánchez Laguna "/>
    <s v="Aprobado"/>
    <d v="2026-05-05T10:12:55"/>
    <s v="Jeimmy Johanna Rios Gonzalez "/>
    <s v="Aprobado"/>
    <d v="2026-05-05T12:28:43"/>
    <s v="Diego Arley Arenas Manrique "/>
    <s v="Aprobado"/>
    <d v="2026-05-06T15:04:03"/>
    <s v="Leydy Mirnella Gutierrez Rodriguez "/>
    <s v="Aprobado"/>
    <d v="2026-05-06T15:15:29"/>
    <s v="Jhon Fredi Jaramillo Parra "/>
    <x v="0"/>
    <d v="2026-05-06T15:54:28"/>
  </r>
  <r>
    <n v="20"/>
    <x v="6"/>
    <n v="2026"/>
    <n v="212"/>
    <n v="78734266"/>
    <s v="2026-04"/>
    <n v="3"/>
    <s v="Completo"/>
    <d v="2026-04-30T17:07:06"/>
    <s v="Olmes Mauricio Ortega Morales "/>
    <s v="Aprobado"/>
    <d v="2026-05-01T09:17:42"/>
    <s v="Adriana Paola Aguilera Pena "/>
    <s v="Aprobado"/>
    <d v="2026-05-01T12:20:06"/>
    <s v="Jhonnatan Caicedo Rodriguez "/>
    <s v="Aprobado"/>
    <d v="2026-05-02T19:28:09"/>
    <s v="Diego Ramiro Garcia Bejarano "/>
    <s v="Aprobado"/>
    <d v="2026-05-04T14:10:42"/>
    <s v="Elman Cifuentes Castaneda "/>
    <s v="Aprobado"/>
    <d v="2026-05-05T14:55:12"/>
    <s v="Hugo Eduardo Rios Rivera "/>
    <x v="0"/>
    <d v="2026-05-06T21:09:54"/>
  </r>
  <r>
    <n v="20"/>
    <x v="6"/>
    <n v="2026"/>
    <n v="345"/>
    <n v="1000473953"/>
    <s v="2026-04"/>
    <n v="3"/>
    <s v="Completo"/>
    <d v="2026-05-08T21:12:02"/>
    <s v="Camilo Esteban Lagos Sabogal "/>
    <s v="Aprobado"/>
    <d v="2026-05-08T21:38:29"/>
    <s v="Camila Alejandra Jimenez Duran "/>
    <s v="Aprobado"/>
    <d v="2026-05-09T19:34:18"/>
    <s v="Laura Valentina Holguin Medina "/>
    <s v="Aprobado"/>
    <d v="2026-05-11T12:29:22"/>
    <s v="Diego Ramiro Garcia Bejarano "/>
    <s v="Aprobado"/>
    <d v="2026-05-11T12:52:14"/>
    <s v="Adriana Jineth Carrillo Rodriguez "/>
    <s v="Aprobado"/>
    <d v="2026-05-11T17:18:33"/>
    <s v="Hugo Eduardo Rios Rivera "/>
    <x v="0"/>
    <d v="2026-05-11T22:36:37"/>
  </r>
  <r>
    <n v="20"/>
    <x v="6"/>
    <n v="2026"/>
    <n v="200"/>
    <n v="52008301"/>
    <s v="2026-04"/>
    <n v="3"/>
    <s v="Completo"/>
    <d v="2026-05-04T19:26:51"/>
    <s v="Ana Rosa Bautista Rincon "/>
    <s v="Aprobado"/>
    <d v="2026-05-04T19:53:03"/>
    <s v="Oscar Fabian Apolinar Bocanegra "/>
    <s v="Aprobado"/>
    <d v="2026-05-05T15:02:39"/>
    <s v="Marisela Gil Ramirez "/>
    <s v="Aprobado"/>
    <d v="2026-05-06T10:04:05"/>
    <s v="Diego Ramiro Garcia Bejarano "/>
    <s v="Aprobado"/>
    <d v="2026-05-06T15:40:48"/>
    <s v="Adriana Jineth Carrillo Rodriguez "/>
    <s v="Aprobado"/>
    <d v="2026-05-06T20:43:55"/>
    <s v="Hugo Eduardo Rios Rivera "/>
    <x v="0"/>
    <d v="2026-05-07T17:45:38"/>
  </r>
  <r>
    <n v="20"/>
    <x v="6"/>
    <n v="2026"/>
    <n v="371"/>
    <n v="1097666624"/>
    <s v="2026-04"/>
    <n v="3"/>
    <s v="Completo"/>
    <d v="2026-05-02T18:46:48"/>
    <s v="Sergio Alfredo Parra Ruiz "/>
    <s v="Aprobado"/>
    <d v="2026-05-07T23:58:15"/>
    <s v="Julie Paulin Caro Forero "/>
    <s v="Aprobado"/>
    <d v="2026-05-08T08:45:17"/>
    <s v="Helber Aurelio Silva Leguizamon "/>
    <s v="Aprobado"/>
    <d v="2026-05-08T13:58:03"/>
    <s v="Diego Ramiro Garcia Bejarano "/>
    <s v="Aprobado"/>
    <d v="2026-05-09T10:47:10"/>
    <s v="Elman Cifuentes Castaneda "/>
    <s v="Aprobado"/>
    <d v="2026-05-10T21:02:42"/>
    <s v="Hugo Eduardo Rios Rivera "/>
    <x v="0"/>
    <d v="2026-05-11T22:33:17"/>
  </r>
  <r>
    <n v="6"/>
    <x v="8"/>
    <n v="2026"/>
    <n v="261"/>
    <n v="1022397554"/>
    <s v="2026-04"/>
    <n v="3"/>
    <s v="Completo"/>
    <d v="2026-05-04T17:18:59"/>
    <s v="Ivonne Andrea Lozano Vanegas "/>
    <s v="Aprobado"/>
    <d v="2026-05-04T18:30:57"/>
    <s v="Brosman Rudecindo Rueda Robayo "/>
    <s v="Aprobado"/>
    <d v="2026-05-04T19:10:27"/>
    <s v="Christian Camilo Ruiz Medina "/>
    <s v="Aprobado"/>
    <d v="2026-05-04T20:57:27"/>
    <s v="Claudia Veronica Collante Dussan "/>
    <s v="Aprobado"/>
    <d v="2026-05-05T20:29:17"/>
    <s v="Angela Milena Orjuela Urcuqui "/>
    <s v="Aprobado"/>
    <d v="2026-05-05T21:00:02"/>
    <s v="Clementina Puentes Ayala "/>
    <x v="0"/>
    <d v="2026-05-06T08:29:59"/>
  </r>
  <r>
    <n v="20"/>
    <x v="6"/>
    <n v="2026"/>
    <n v="304"/>
    <n v="52432694"/>
    <s v="2026-04"/>
    <n v="4"/>
    <s v="Completo"/>
    <d v="2026-05-01T15:27:45"/>
    <s v="Luisa Fernanda Lozano Gracia "/>
    <s v="Aprobado"/>
    <d v="2026-05-01T22:34:57"/>
    <s v="Carlos Alberto Delgado Cuervo "/>
    <s v="Aprobado"/>
    <d v="2026-05-02T10:30:49"/>
    <s v="Laura Valentina Holguin Medina "/>
    <s v="Aprobado"/>
    <d v="2026-05-02T21:51:00"/>
    <s v="Diego Ramiro Garcia Bejarano "/>
    <s v="Aprobado"/>
    <d v="2026-05-04T08:48:10"/>
    <s v="Adriana Jineth Carrillo Rodriguez "/>
    <s v="Aprobado"/>
    <d v="2026-05-04T09:29:15"/>
    <s v="Hugo Eduardo Rios Rivera "/>
    <x v="0"/>
    <d v="2026-05-04T18:37:41"/>
  </r>
  <r>
    <n v="20"/>
    <x v="6"/>
    <n v="2026"/>
    <n v="14"/>
    <n v="1001170058"/>
    <s v="2026-04"/>
    <n v="3"/>
    <s v="Completo"/>
    <d v="2026-05-01T20:45:35"/>
    <s v="Marlon Fabian Castellanos Torres "/>
    <s v="Aprobado"/>
    <d v="2026-05-02T10:33:46"/>
    <s v="Fabio Ricardo Diaz Beltran "/>
    <s v="Aprobado"/>
    <d v="2026-05-03T15:45:46"/>
    <s v="Marisela Gil Ramirez "/>
    <s v="Aprobado"/>
    <d v="2026-05-04T10:48:57"/>
    <s v="Diego Ramiro Garcia Bejarano "/>
    <s v="Aprobado"/>
    <d v="2026-05-04T16:43:14"/>
    <s v="Adriana Jineth Carrillo Rodriguez "/>
    <s v="Aprobado"/>
    <d v="2026-05-05T15:20:22"/>
    <s v="Hugo Eduardo Rios Rivera "/>
    <x v="0"/>
    <d v="2026-05-06T21:18:54"/>
  </r>
  <r>
    <n v="6"/>
    <x v="8"/>
    <n v="2026"/>
    <n v="224"/>
    <n v="79798013"/>
    <s v="2026-04"/>
    <n v="4"/>
    <s v="Completo"/>
    <d v="2026-05-02T23:26:10"/>
    <s v="Oscar Javier Rojas Nuñez "/>
    <s v="Aprobado"/>
    <d v="2026-05-04T08:06:12"/>
    <s v="William Andres Herrera Pabon "/>
    <s v="Aprobado"/>
    <d v="2026-05-05T09:17:36"/>
    <s v="Yudy Natalia Rodriguez Sanchez "/>
    <s v="Aprobado"/>
    <d v="2026-05-05T17:22:28"/>
    <s v="Claudia Veronica Collante Dussan "/>
    <s v="Aprobado"/>
    <d v="2026-05-06T12:36:26"/>
    <s v="Luis Javier Pachon Alarcon "/>
    <s v="Aprobado"/>
    <d v="2026-05-06T14:48:56"/>
    <s v="Clementina Puentes Ayala "/>
    <x v="0"/>
    <d v="2026-05-06T17:54:50"/>
  </r>
  <r>
    <n v="14"/>
    <x v="10"/>
    <n v="2026"/>
    <n v="53"/>
    <n v="1033764092"/>
    <s v="2026-04"/>
    <n v="4"/>
    <s v="Completo"/>
    <d v="2026-05-05T22:03:23"/>
    <s v="Laura Cathalina Toro Lopez "/>
    <s v="Aprobado"/>
    <d v="2026-05-05T22:08:42"/>
    <s v="Luisa Fernanda Malagon Gomez "/>
    <s v="Aprobado"/>
    <d v="2026-05-06T10:31:40"/>
    <s v="Angela Garcia Corredor "/>
    <s v="Aprobado"/>
    <d v="2026-05-06T10:35:05"/>
    <s v="John Jader Suarez Delgado "/>
    <s v="Aprobado"/>
    <d v="2026-05-08T11:54:03"/>
    <s v="Leydi Lorena Nimicica Rubiano "/>
    <s v="Aprobado"/>
    <d v="2026-05-08T14:05:25"/>
    <s v="Betsabe Riveros Hernandez "/>
    <x v="1"/>
    <m/>
  </r>
  <r>
    <n v="14"/>
    <x v="10"/>
    <n v="2026"/>
    <n v="111"/>
    <n v="1032476908"/>
    <s v="2026-04"/>
    <n v="3"/>
    <s v="Completo"/>
    <d v="2026-05-07T10:44:33"/>
    <s v="Ronnie Sebastian Frederic Hassan Montaña Montana Ramirez "/>
    <s v="Aprobado"/>
    <d v="2026-05-07T12:14:29"/>
    <s v="Marian Carolina Barrios Cardenas "/>
    <s v="Aprobado"/>
    <d v="2026-05-08T10:06:39"/>
    <s v="Sebastian Morera Gonzalez "/>
    <s v="Aprobado"/>
    <d v="2026-05-08T10:24:33"/>
    <s v="John Jader Suarez Delgado "/>
    <s v="Aprobado"/>
    <d v="2026-05-08T13:49:37"/>
    <s v="Catherine Diaz Lozano "/>
    <s v="Aprobado"/>
    <d v="2026-05-08T14:19:55"/>
    <s v="Betsabe Riveros Hernandez "/>
    <x v="1"/>
    <m/>
  </r>
  <r>
    <n v="20"/>
    <x v="6"/>
    <n v="2026"/>
    <n v="291"/>
    <n v="79623621"/>
    <s v="2026-04"/>
    <n v="4"/>
    <s v="Completo"/>
    <d v="2026-05-08T15:09:25"/>
    <s v="Esteban Lopez Tellez "/>
    <s v="Aprobado"/>
    <d v="2026-05-08T15:14:39"/>
    <s v="Julieth Alejandra Muñoz Romero "/>
    <s v="Aprobado"/>
    <d v="2026-05-08T15:17:31"/>
    <s v="Laura Valentina Holguin Medina "/>
    <s v="Aprobado"/>
    <d v="2026-05-08T17:20:22"/>
    <s v="Diego Ramiro Garcia Bejarano "/>
    <s v="Aprobado"/>
    <d v="2026-05-09T07:06:57"/>
    <s v="Adriana Jineth Carrillo Rodriguez "/>
    <s v="Aprobado"/>
    <d v="2026-05-10T20:50:05"/>
    <s v="Hugo Eduardo Rios Rivera "/>
    <x v="0"/>
    <d v="2026-05-11T22:25:32"/>
  </r>
  <r>
    <n v="10"/>
    <x v="0"/>
    <n v="2026"/>
    <n v="262"/>
    <n v="1000940459"/>
    <s v="2026-04"/>
    <n v="3"/>
    <s v="Ajustar"/>
    <d v="2026-05-07T10:24:37"/>
    <s v="Dana Gabriela Cajiao Vargas "/>
    <s v="En proceso"/>
    <d v="2026-05-06T19:17:10"/>
    <s v="Edgar Alonso Forero Tovar "/>
    <s v="En proceso"/>
    <d v="2026-05-07T00:08:5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4"/>
    <x v="10"/>
    <n v="2026"/>
    <n v="36"/>
    <n v="79536729"/>
    <s v="2026-04"/>
    <n v="3"/>
    <s v="Completo"/>
    <d v="2026-05-04T19:44:41"/>
    <s v="Victor Julio Mora Vargas "/>
    <s v="Aprobado"/>
    <d v="2026-05-04T23:32:04"/>
    <s v="Hernando Espeleta Maiguel "/>
    <s v="Aprobado"/>
    <d v="2026-05-05T09:41:49"/>
    <s v="Angela Garcia Corredor "/>
    <s v="Aprobado"/>
    <d v="2026-05-05T09:45:03"/>
    <s v="John Jader Suarez Delgado "/>
    <s v="Aprobado"/>
    <d v="2026-05-08T11:25:16"/>
    <s v="Leydi Lorena Nimicica Rubiano "/>
    <s v="Aprobado"/>
    <d v="2026-05-08T13:59:21"/>
    <s v="Betsabe Riveros Hernandez "/>
    <x v="1"/>
    <m/>
  </r>
  <r>
    <n v="2"/>
    <x v="7"/>
    <n v="2026"/>
    <n v="230"/>
    <n v="1010075663"/>
    <s v="2026-04"/>
    <n v="3"/>
    <s v="Completo"/>
    <d v="2026-05-04T13:53:58"/>
    <s v="Alison Dayan Tarquino Jimenez "/>
    <s v="Aprobado"/>
    <d v="2026-05-04T14:36:29"/>
    <s v="Jhon Alejandro Murillo Perez "/>
    <s v="Aprobado"/>
    <d v="2026-05-04T17:21:38"/>
    <s v="Maria Eugenia Pérez Salgado "/>
    <s v="Aprobado"/>
    <d v="2026-05-04T19:10:07"/>
    <s v="Catherine Chaves Hernandez "/>
    <s v="Aprobado"/>
    <d v="2026-05-05T13:17:20"/>
    <s v="Giovanni Alexander Delgado Barrera "/>
    <s v="Aprobado"/>
    <d v="2026-05-05T13:52:57"/>
    <s v="Milton Gonzalo Tumbaqui Quistanchala "/>
    <x v="0"/>
    <d v="2026-05-06T16:02:15"/>
  </r>
  <r>
    <n v="20"/>
    <x v="6"/>
    <n v="2026"/>
    <n v="308"/>
    <n v="1069743456"/>
    <s v="2026-04"/>
    <n v="3"/>
    <s v="Completo"/>
    <d v="2026-05-04T18:24:04"/>
    <s v="Jesus Arvey Henao Polo "/>
    <s v="Aprobado"/>
    <d v="2026-05-04T18:24:40"/>
    <s v="Santiago Felipe Pacheco Pajaro "/>
    <s v="Aprobado"/>
    <d v="2026-05-05T14:49:12"/>
    <s v="Marisela Gil Ramirez "/>
    <s v="Aprobado"/>
    <d v="2026-05-06T09:44:28"/>
    <s v="Diego Ramiro Garcia Bejarano "/>
    <s v="Aprobado"/>
    <d v="2026-05-06T15:36:48"/>
    <s v="Adriana Jineth Carrillo Rodriguez "/>
    <s v="Aprobado"/>
    <d v="2026-05-06T20:40:46"/>
    <s v="Hugo Eduardo Rios Rivera "/>
    <x v="0"/>
    <d v="2026-05-07T17:45:13"/>
  </r>
  <r>
    <n v="6"/>
    <x v="8"/>
    <n v="2026"/>
    <n v="256"/>
    <n v="1031164656"/>
    <s v="2026-04"/>
    <n v="4"/>
    <s v="Completo"/>
    <d v="2026-04-30T16:11:56"/>
    <s v="Cristhian Fernando Ladino Vigoya "/>
    <s v="Aprobado"/>
    <d v="2026-05-01T21:55:39"/>
    <s v="Luz Nidia Diaz Astudillo "/>
    <s v="Aprobado"/>
    <d v="2026-05-01T23:22:12"/>
    <s v="Christian Camilo Ruiz Medina "/>
    <s v="Aprobado"/>
    <d v="2026-05-02T22:55:10"/>
    <s v="Claudia Veronica Collante Dussan "/>
    <s v="Aprobado"/>
    <d v="2026-05-05T10:07:54"/>
    <s v="Angela Milena Orjuela Urcuqui "/>
    <s v="Aprobado"/>
    <d v="2026-05-05T11:15:57"/>
    <s v="Clementina Puentes Ayala "/>
    <x v="0"/>
    <d v="2026-05-06T06:50:31"/>
  </r>
  <r>
    <n v="11"/>
    <x v="3"/>
    <n v="2026"/>
    <n v="488"/>
    <n v="80878166"/>
    <s v="2026-04"/>
    <n v="4"/>
    <s v="Completo"/>
    <d v="2026-04-29T11:04:29"/>
    <s v="Carlos Alberto Vargas Carpintero "/>
    <s v="Aprobado"/>
    <d v="2026-04-29T11:25:18"/>
    <s v="Mariluz Casas Acuña "/>
    <s v="Aprobado"/>
    <d v="2026-05-02T02:47:53"/>
    <s v="Jeimi Lorena Villamil Rojas "/>
    <s v="Aprobado"/>
    <d v="2026-05-04T12:44:19"/>
    <s v="Cesar Salamanca Rojas "/>
    <s v="Aprobado"/>
    <d v="2026-05-06T10:08:08"/>
    <s v="Ana Omayra Segura Sabogal "/>
    <s v="Aprobado"/>
    <d v="2026-05-06T12:03:35"/>
    <s v="Pedro Alonso Macias Perez "/>
    <x v="1"/>
    <m/>
  </r>
  <r>
    <n v="19"/>
    <x v="4"/>
    <n v="2026"/>
    <n v="548"/>
    <n v="1032495841"/>
    <s v="2026-04"/>
    <n v="3"/>
    <s v="Completo"/>
    <d v="2026-05-06T21:14:07"/>
    <s v="Nicoll Valentina Alonso Forero "/>
    <s v="Aprobado"/>
    <d v="2026-05-07T13:10:39"/>
    <s v="Angie Tatiana Arias Lozano "/>
    <s v="Aprobado"/>
    <d v="2026-05-07T15:47:26"/>
    <s v="Helmer Oswaldo Lopez Rodriguez "/>
    <s v="Aprobado"/>
    <d v="2026-05-07T16:54:40"/>
    <s v="Diego Arley Arenas Manrique "/>
    <s v="Aprobado"/>
    <d v="2026-05-08T07:36:32"/>
    <s v="Lizeth Paola Rodriguez Riasco "/>
    <s v="Aprobado"/>
    <d v="2026-05-08T09:48:03"/>
    <s v="Jhon Fredi Jaramillo Parra "/>
    <x v="0"/>
    <d v="2026-05-08T11:35:08"/>
  </r>
  <r>
    <n v="1"/>
    <x v="5"/>
    <n v="2026"/>
    <n v="207"/>
    <n v="28157380"/>
    <s v="2026-04"/>
    <n v="3"/>
    <s v="Completo"/>
    <d v="2026-05-04T21:01:06"/>
    <s v="Luz Miryan Duarte "/>
    <s v="Aprobado"/>
    <d v="2026-05-05T12:24:27"/>
    <s v="Jenny Carolina Cristancho Moreno "/>
    <s v="Aprobado"/>
    <d v="2026-05-05T12:38:42"/>
    <s v="Nestor Alfonso Urrego Cardenas "/>
    <s v="Aprobado"/>
    <d v="2026-05-05T15:17:24"/>
    <s v="Daniel Hernando Ortiz Quintero "/>
    <s v="Aprobado"/>
    <d v="2026-05-06T16:40:28"/>
    <s v="Edith Hernandez Sierra "/>
    <s v="Aprobado"/>
    <d v="2026-05-07T13:19:13"/>
    <s v="Diana Marcela Ballesteros Bonilla "/>
    <x v="0"/>
    <d v="2026-05-11T20:51:54"/>
  </r>
  <r>
    <n v="19"/>
    <x v="4"/>
    <n v="2026"/>
    <n v="211"/>
    <n v="1015453637"/>
    <s v="2026-04"/>
    <n v="4"/>
    <s v="Completo"/>
    <d v="2026-05-05T07:24:07"/>
    <s v="Paula Lizeth Vargas Meyer "/>
    <s v="Aprobado"/>
    <d v="2026-05-05T14:48:12"/>
    <s v="Amanda Milena Gonzalez Guataquira "/>
    <s v="Aprobado"/>
    <d v="2026-05-05T16:28:33"/>
    <s v="Shirly Ruth Guerrero Iriarte "/>
    <s v="Aprobado"/>
    <d v="2026-05-05T16:58:42"/>
    <s v="Diego Arley Arenas Manrique "/>
    <s v="Aprobado"/>
    <d v="2026-05-06T10:51:48"/>
    <s v="Yuli Andrea Oviedo Leguizamon "/>
    <s v="Aprobado"/>
    <d v="2026-05-06T11:45:46"/>
    <s v="Jhon Fredi Jaramillo Parra "/>
    <x v="0"/>
    <d v="2026-05-06T12:41:32"/>
  </r>
  <r>
    <n v="1"/>
    <x v="5"/>
    <n v="2026"/>
    <n v="55"/>
    <n v="1019046853"/>
    <s v="2026-04"/>
    <n v="3"/>
    <s v="Completo"/>
    <d v="2026-04-30T09:36:13"/>
    <s v="Maria Veronica Cruz Cardozo "/>
    <s v="Aprobado"/>
    <d v="2026-04-30T10:02:53"/>
    <s v="Jose Danilo Triana Montenegro "/>
    <s v="Aprobado"/>
    <d v="2026-05-01T10:36:45"/>
    <s v="Alvaro Enrique Beltran Blanco "/>
    <s v="Aprobado"/>
    <d v="2026-05-03T21:50:13"/>
    <s v="Daniel Hernando Ortiz Quintero "/>
    <s v="Aprobado"/>
    <d v="2026-05-04T15:35:02"/>
    <s v="Jenny Alexandra Fernandez Villar "/>
    <s v="Aprobado"/>
    <d v="2026-05-04T17:28:25"/>
    <s v="Diana Marcela Ballesteros Bonilla "/>
    <x v="0"/>
    <d v="2026-05-04T22:43:02"/>
  </r>
  <r>
    <n v="19"/>
    <x v="4"/>
    <n v="2026"/>
    <n v="131"/>
    <n v="1098605122"/>
    <s v="2026-04"/>
    <n v="4"/>
    <s v="Completo"/>
    <d v="2026-05-05T12:05:55"/>
    <s v="Luis Enrique Carvajal Noriega "/>
    <s v="Aprobado"/>
    <d v="2026-05-05T12:40:40"/>
    <s v="Luz Elena Guerra Ladino "/>
    <s v="Aprobado"/>
    <d v="2026-05-05T14:49:47"/>
    <s v="Andrea Marcela Santiago Fernandez "/>
    <s v="Aprobado"/>
    <d v="2026-05-05T14:58:54"/>
    <s v="Diego Arley Arenas Manrique "/>
    <s v="Aprobado"/>
    <d v="2026-05-06T16:32:14"/>
    <s v="Leydy Mirnella Gutierrez Rodriguez "/>
    <s v="Aprobado"/>
    <d v="2026-05-06T16:45:38"/>
    <s v="Jhon Fredi Jaramillo Parra "/>
    <x v="0"/>
    <d v="2026-05-06T17:20:28"/>
  </r>
  <r>
    <n v="15"/>
    <x v="9"/>
    <n v="2026"/>
    <n v="136"/>
    <n v="1000351240"/>
    <s v="2026-04"/>
    <n v="4"/>
    <s v="Completo"/>
    <d v="2026-04-30T12:34:17"/>
    <s v="María Camila Restrepo Hurtado "/>
    <s v="Aprobado"/>
    <d v="2026-04-30T14:32:54"/>
    <s v="Julio Cesar Gonzalez Gomez "/>
    <s v="Aprobado"/>
    <d v="2026-04-30T14:38:32"/>
    <s v="Julio Cesar Gonzalez Gomez "/>
    <s v="Aprobado"/>
    <d v="2026-05-04T10:34:30"/>
    <s v="Luisa Maria Ramirez Riascos "/>
    <s v="Aprobado"/>
    <d v="2026-05-07T20:44:26"/>
    <s v="Laura Marcela Lopez Dominguez "/>
    <s v="Aprobado"/>
    <d v="2026-05-08T11:13:45"/>
    <s v="German Alonso Vanegas Peña "/>
    <x v="0"/>
    <d v="2026-05-08T11:59:40"/>
  </r>
  <r>
    <n v="19"/>
    <x v="4"/>
    <n v="2026"/>
    <n v="310"/>
    <n v="51945476"/>
    <s v="2026-04"/>
    <n v="3"/>
    <s v="Completo"/>
    <d v="2026-05-02T12:57:55"/>
    <s v="Sandra Lucia Morales Peña "/>
    <s v="Aprobado"/>
    <d v="2026-05-02T13:14:57"/>
    <s v="Jorge Alexander Esquivel Garcia "/>
    <s v="Aprobado"/>
    <d v="2026-05-05T15:32:10"/>
    <s v="Helmer Oswaldo Lopez Rodriguez "/>
    <s v="Aprobado"/>
    <d v="2026-05-05T16:53:22"/>
    <s v="Diego Arley Arenas Manrique "/>
    <s v="Aprobado"/>
    <d v="2026-05-06T09:42:49"/>
    <s v="Lizeth Paola Rodriguez Riasco "/>
    <s v="Aprobado"/>
    <d v="2026-05-06T11:36:22"/>
    <s v="Jhon Fredi Jaramillo Parra "/>
    <x v="0"/>
    <d v="2026-05-06T13:28:17"/>
  </r>
  <r>
    <n v="20"/>
    <x v="6"/>
    <n v="2026"/>
    <n v="383"/>
    <n v="1012405742"/>
    <s v="2026-04"/>
    <n v="3"/>
    <s v="Completo"/>
    <d v="2026-05-01T10:45:12"/>
    <s v="Yani Alejandra Susa Pineda "/>
    <s v="Aprobado"/>
    <d v="2026-05-01T12:57:53"/>
    <s v="Monica Maria Herrera Ramirez "/>
    <s v="Aprobado"/>
    <d v="2026-05-02T10:36:00"/>
    <s v="Jhonnatan Caicedo Rodriguez "/>
    <s v="Aprobado"/>
    <d v="2026-05-03T22:35:37"/>
    <s v="Diego Ramiro Garcia Bejarano "/>
    <s v="Aprobado"/>
    <d v="2026-05-04T14:31:33"/>
    <s v="Elman Cifuentes Castaneda "/>
    <s v="Aprobado"/>
    <d v="2026-05-05T14:57:03"/>
    <s v="Hugo Eduardo Rios Rivera "/>
    <x v="0"/>
    <d v="2026-05-06T21:14:48"/>
  </r>
  <r>
    <n v="10"/>
    <x v="0"/>
    <n v="2026"/>
    <n v="385"/>
    <n v="79379824"/>
    <s v="2026-04"/>
    <n v="4"/>
    <s v="Completo"/>
    <d v="2026-04-30T21:50:47"/>
    <s v="Jose Rafael Augusto Escandon Hernandez "/>
    <s v="Aprobado"/>
    <d v="2026-04-30T21:51:32"/>
    <s v="Edgard Sierra Cardozo "/>
    <s v="Aprobado"/>
    <d v="2026-04-30T23:06:35"/>
    <s v="Deysy Yazmin Leon Gonzalez "/>
    <s v="Aprobado"/>
    <d v="2026-05-04T09:27:30"/>
    <s v="Victor Hugo Huertas Prada "/>
    <s v="Aprobado"/>
    <d v="2026-05-05T12:26:31"/>
    <s v="Deysy Yazmin Leon Gonzalez "/>
    <s v="Aprobado"/>
    <d v="2026-05-06T05:26:03"/>
    <s v="Hernan Garcia Silva "/>
    <x v="0"/>
    <d v="2026-05-06T08:57:07"/>
  </r>
  <r>
    <n v="20"/>
    <x v="6"/>
    <n v="2026"/>
    <n v="187"/>
    <n v="80051643"/>
    <s v="2026-04"/>
    <n v="4"/>
    <s v="Completo"/>
    <d v="2026-05-01T15:45:25"/>
    <s v="Javier Alexander Ramirez "/>
    <s v="Aprobado"/>
    <d v="2026-05-01T15:57:29"/>
    <s v="Carmenza Diaz Rosas "/>
    <s v="Aprobado"/>
    <d v="2026-05-03T14:55:05"/>
    <s v="Marisela Gil Ramirez "/>
    <s v="Aprobado"/>
    <d v="2026-05-04T09:35:28"/>
    <s v="Diego Ramiro Garcia Bejarano "/>
    <s v="Aprobado"/>
    <d v="2026-05-04T09:42:52"/>
    <s v="Adriana Jineth Carrillo Rodriguez "/>
    <s v="Aprobado"/>
    <d v="2026-05-05T14:30:55"/>
    <s v="Hugo Eduardo Rios Rivera "/>
    <x v="0"/>
    <d v="2026-05-06T18:54:11"/>
  </r>
  <r>
    <n v="20"/>
    <x v="6"/>
    <n v="2026"/>
    <n v="62"/>
    <n v="52463042"/>
    <s v="2026-04"/>
    <n v="3"/>
    <s v="Completo"/>
    <d v="2026-05-06T22:26:20"/>
    <s v="Yesmin Izquierdo Moreno "/>
    <s v="Aprobado"/>
    <d v="2026-05-08T09:03:02"/>
    <s v="Angie Carolina Prieto Alvarado "/>
    <s v="Aprobado"/>
    <d v="2026-05-08T10:15:15"/>
    <s v="Juan Fernando Piñeros Baez "/>
    <s v="Aprobado"/>
    <d v="2026-05-08T14:27:24"/>
    <s v="Diego Ramiro Garcia Bejarano "/>
    <s v="Aprobado"/>
    <d v="2026-05-08T16:31:14"/>
    <s v="Adriana Jineth Carrillo Rodriguez "/>
    <s v="Aprobado"/>
    <d v="2026-05-09T11:34:00"/>
    <s v="Hugo Eduardo Rios Rivera "/>
    <x v="0"/>
    <d v="2026-05-11T22:19:07"/>
  </r>
  <r>
    <n v="20"/>
    <x v="6"/>
    <n v="2026"/>
    <n v="54"/>
    <n v="1022950442"/>
    <s v="2026-04"/>
    <n v="3"/>
    <s v="Completo"/>
    <d v="2026-05-05T08:38:20"/>
    <s v="Lidia Jinneth Rios Tunarosa "/>
    <s v="Aprobado"/>
    <d v="2026-05-05T11:29:59"/>
    <s v="Diana Melissa Jimenez Aristizabal "/>
    <s v="Aprobado"/>
    <d v="2026-05-05T11:44:28"/>
    <s v="Jhonnatan Caicedo Rodriguez "/>
    <s v="Aprobado"/>
    <d v="2026-05-05T15:07:25"/>
    <s v="Diego Ramiro Garcia Bejarano "/>
    <s v="Aprobado"/>
    <d v="2026-05-06T16:17:38"/>
    <s v="Elman Cifuentes Castaneda "/>
    <s v="Aprobado"/>
    <d v="2026-05-06T21:06:15"/>
    <s v="Hugo Eduardo Rios Rivera "/>
    <x v="0"/>
    <d v="2026-05-07T17:47:47"/>
  </r>
  <r>
    <n v="13"/>
    <x v="2"/>
    <n v="2026"/>
    <n v="220"/>
    <n v="51985205"/>
    <s v="2026-04"/>
    <n v="4"/>
    <s v="Completo"/>
    <d v="2026-04-28T13:28:25"/>
    <s v="Clara Viviana Plazas Gomez "/>
    <s v="Aprobado"/>
    <d v="2026-04-28T15:18:41"/>
    <s v="Angelica Maria Triana Suarez "/>
    <s v="Aprobado"/>
    <d v="2026-04-29T10:43:12"/>
    <s v="Daniela Franco Canchon "/>
    <s v="Aprobado"/>
    <d v="2026-05-02T12:26:59"/>
    <s v="Maria Angelica Gonzalez Russi "/>
    <s v="Aprobado"/>
    <d v="2026-05-02T21:53:29"/>
    <s v="Jorge Alejandro Delgado Gongora "/>
    <s v="Aprobado"/>
    <d v="2026-05-04T17:13:25"/>
    <s v="Luz Andrea Urquijo Boada "/>
    <x v="0"/>
    <d v="2026-05-05T17:06:58"/>
  </r>
  <r>
    <n v="20"/>
    <x v="6"/>
    <n v="2026"/>
    <n v="142"/>
    <n v="1109004909"/>
    <s v="2026-04"/>
    <n v="3"/>
    <s v="Completo"/>
    <d v="2026-05-02T21:59:01"/>
    <s v="Andres Felipe Arias Rojas "/>
    <s v="Aprobado"/>
    <d v="2026-05-04T12:11:46"/>
    <s v="Camila Alejandra Jimenez Duran "/>
    <s v="Aprobado"/>
    <d v="2026-05-04T17:55:11"/>
    <s v="Laura Valentina Holguin Medina "/>
    <s v="Aprobado"/>
    <d v="2026-05-05T09:07:59"/>
    <s v="Diego Ramiro Garcia Bejarano "/>
    <s v="Aprobado"/>
    <d v="2026-05-05T09:57:35"/>
    <s v="Adriana Jineth Carrillo Rodriguez "/>
    <s v="Aprobado"/>
    <d v="2026-05-05T16:10:45"/>
    <s v="Hugo Eduardo Rios Rivera "/>
    <x v="0"/>
    <d v="2026-05-07T15:42:11"/>
  </r>
  <r>
    <n v="19"/>
    <x v="4"/>
    <n v="2026"/>
    <n v="480"/>
    <n v="1033683672"/>
    <s v="2026-04"/>
    <n v="3"/>
    <s v="Completo"/>
    <d v="2026-05-01T19:00:31"/>
    <s v="Ana Marina Rodriguez Prieto "/>
    <s v="Aprobado"/>
    <d v="2026-05-03T21:56:11"/>
    <s v="Silvia Libertad Hernandez Delgado "/>
    <s v="Aprobado"/>
    <d v="2026-05-04T15:35:06"/>
    <s v="Juan Sebastian Garcia Fayad "/>
    <s v="Aprobado"/>
    <d v="2026-05-04T15:41:43"/>
    <s v="Diego Arley Arenas Manrique "/>
    <s v="Aprobado"/>
    <d v="2026-05-04T16:12:52"/>
    <s v="Lizeth Paola Rodriguez Riasco "/>
    <s v="Aprobado"/>
    <d v="2026-05-04T16:28:42"/>
    <s v="Jhon Fredi Jaramillo Parra "/>
    <x v="0"/>
    <d v="2026-05-05T11:37:30"/>
  </r>
  <r>
    <n v="13"/>
    <x v="2"/>
    <n v="2026"/>
    <n v="109"/>
    <n v="74380410"/>
    <s v="2026-04"/>
    <n v="4"/>
    <s v="Completo"/>
    <d v="2026-04-28T11:41:08"/>
    <s v="Osmar Fabian Morales Novoa "/>
    <s v="Aprobado"/>
    <d v="2026-04-28T11:42:09"/>
    <s v="Mateo Andres Sanchez Ortega "/>
    <s v="Aprobado"/>
    <d v="2026-04-28T13:08:58"/>
    <s v="Daniela Franco Canchon "/>
    <s v="Aprobado"/>
    <d v="2026-05-02T12:19:35"/>
    <s v="Maria Angelica Gonzalez Russi "/>
    <s v="Aprobado"/>
    <d v="2026-05-02T21:11:20"/>
    <s v="Jorge Alejandro Delgado Gongora "/>
    <s v="Aprobado"/>
    <d v="2026-05-04T17:03:15"/>
    <s v="Luz Andrea Urquijo Boada "/>
    <x v="0"/>
    <d v="2026-05-05T11:27:27"/>
  </r>
  <r>
    <n v="2"/>
    <x v="7"/>
    <n v="2026"/>
    <n v="76"/>
    <n v="1030542817"/>
    <s v="2026-04"/>
    <n v="4"/>
    <s v="Completo"/>
    <d v="2026-05-03T19:03:35"/>
    <s v="Juan Nicolas Devia Martinez "/>
    <s v="Aprobado"/>
    <d v="2026-05-04T09:40:22"/>
    <s v="Linda Alexa Paola Prieto Garzon "/>
    <s v="Aprobado"/>
    <d v="2026-05-04T16:33:55"/>
    <s v="Maria Eugenia Pérez Salgado "/>
    <s v="Aprobado"/>
    <d v="2026-05-04T16:36:36"/>
    <s v="Catherine Chaves Hernandez "/>
    <s v="Aprobado"/>
    <d v="2026-05-05T13:08:02"/>
    <s v="Giovanni Alexander Delgado Barrera "/>
    <s v="Aprobado"/>
    <d v="2026-05-05T13:52:23"/>
    <s v="Milton Gonzalo Tumbaqui Quistanchala "/>
    <x v="0"/>
    <d v="2026-05-06T15:55:07"/>
  </r>
  <r>
    <n v="13"/>
    <x v="2"/>
    <n v="2026"/>
    <n v="87"/>
    <n v="79346657"/>
    <s v="2026-04"/>
    <n v="4"/>
    <s v="Completo"/>
    <d v="2026-04-28T16:21:55"/>
    <s v="Miguel Antonio Aleman Sanabria "/>
    <s v="Aprobado"/>
    <d v="2026-04-28T16:30:54"/>
    <s v="Miguel Eduardo David Bastidas "/>
    <s v="Aprobado"/>
    <d v="2026-04-28T17:12:55"/>
    <s v="Daniela Franco Canchon "/>
    <s v="Aprobado"/>
    <d v="2026-05-02T12:25:50"/>
    <s v="Maria Angelica Gonzalez Russi "/>
    <s v="Aprobado"/>
    <d v="2026-05-02T21:39:35"/>
    <s v="Jorge Alejandro Delgado Gongora "/>
    <s v="Aprobado"/>
    <d v="2026-05-04T17:09:04"/>
    <s v="Luz Andrea Urquijo Boada "/>
    <x v="0"/>
    <d v="2026-05-05T15:35:54"/>
  </r>
  <r>
    <n v="10"/>
    <x v="0"/>
    <n v="2026"/>
    <n v="230"/>
    <n v="79138055"/>
    <s v="2026-04"/>
    <n v="3"/>
    <s v="Completo"/>
    <d v="2026-05-09T09:32:09"/>
    <s v="Rene Javier Melo "/>
    <s v="Aprobado"/>
    <d v="2026-05-09T09:58:07"/>
    <s v="Frank Jamir Cuadros Guataquira "/>
    <s v="Aprobado"/>
    <d v="2026-05-09T18:29:24"/>
    <s v="Hernan Garcia Silva "/>
    <s v="Aprobado"/>
    <d v="2026-05-11T07:59:58"/>
    <s v="Victor Hugo Huertas Prada "/>
    <s v="Aprobado"/>
    <d v="2026-05-11T12:26:23"/>
    <s v="Hernan Garcia Silva "/>
    <s v="Aprobado"/>
    <d v="2026-05-11T12:50:27"/>
    <s v="Hernan Garcia Silva "/>
    <x v="1"/>
    <m/>
  </r>
  <r>
    <n v="4"/>
    <x v="1"/>
    <n v="2026"/>
    <n v="455"/>
    <n v="1013659709"/>
    <s v="2026-04"/>
    <n v="3"/>
    <s v="Completo"/>
    <d v="2026-04-29T08:17:21"/>
    <s v="Ingrid Tatiana Alvarez Beltran "/>
    <s v="Aprobado"/>
    <d v="2026-04-29T09:03:10"/>
    <s v="Sergio Alejandro Castillo Cabeza "/>
    <s v="Aprobado"/>
    <d v="2026-04-29T12:23:42"/>
    <s v="Jeisson Andrey Gonzalez Florian "/>
    <s v="Aprobado"/>
    <d v="2026-05-04T10:05:44"/>
    <s v="Carlos Hernando Macias Montoya"/>
    <s v="Aprobado"/>
    <d v="2026-05-04T12:45:43"/>
    <s v="Jeisson Andrey Gonzalez Florian "/>
    <s v="Aprobado"/>
    <d v="2026-05-05T07:18:39"/>
    <s v="Luz Andrea Urquijo Boada "/>
    <x v="0"/>
    <d v="2026-05-07T12:28:00"/>
  </r>
  <r>
    <n v="1"/>
    <x v="5"/>
    <n v="2026"/>
    <n v="75"/>
    <n v="42880184"/>
    <s v="2026-04"/>
    <n v="4"/>
    <s v="Completo"/>
    <d v="2026-05-06T12:34:53"/>
    <s v="Lida Teresita Herrera Salazar "/>
    <s v="Aprobado"/>
    <d v="2026-05-06T13:16:00"/>
    <s v="Andres Camilo Reynosa Carrero "/>
    <s v="Aprobado"/>
    <d v="2026-05-06T15:52:41"/>
    <s v="Gloria Isabelita Bejarano Trivino "/>
    <s v="Aprobado"/>
    <d v="2026-05-06T15:58:02"/>
    <s v="Daniel Hernando Ortiz Quintero "/>
    <s v="Aprobado"/>
    <d v="2026-05-07T12:43:35"/>
    <s v="Juan Diego Bustos Muñoz "/>
    <s v="Aprobado"/>
    <d v="2026-05-07T14:11:41"/>
    <s v="Diana Marcela Ballesteros Bonilla "/>
    <x v="1"/>
    <m/>
  </r>
  <r>
    <n v="11"/>
    <x v="3"/>
    <n v="2026"/>
    <n v="344"/>
    <n v="1060417462"/>
    <s v="2026-04"/>
    <n v="4"/>
    <s v="Completo"/>
    <d v="2026-04-29T12:11:13"/>
    <s v="Faber Andres Rengifo Aracut "/>
    <s v="Aprobado"/>
    <d v="2026-04-29T13:10:53"/>
    <s v="Edison Gerardo Castillo Gomez "/>
    <s v="Aprobado"/>
    <d v="2026-04-29T23:52:01"/>
    <s v="Laura Marcela Herrera Cabrera "/>
    <s v="Aprobado"/>
    <d v="2026-05-04T11:01:08"/>
    <s v="Cesar Salamanca Rojas "/>
    <s v="Aprobado"/>
    <d v="2026-05-05T16:27:00"/>
    <s v="Ana Omayra Segura Sabogal "/>
    <s v="Aprobado"/>
    <d v="2026-05-05T17:20:09"/>
    <s v="Pedro Alonso Macias Perez "/>
    <x v="1"/>
    <m/>
  </r>
  <r>
    <n v="1"/>
    <x v="5"/>
    <n v="2026"/>
    <n v="333"/>
    <n v="1116801925"/>
    <s v="2026-04"/>
    <n v="3"/>
    <s v="Completo"/>
    <d v="2026-05-05T21:51:47"/>
    <s v="Dumar Eliecer Blanco Ruiz "/>
    <s v="Aprobado"/>
    <d v="2026-05-05T22:08:57"/>
    <s v="Jenny Carolina Cristancho Moreno "/>
    <s v="Aprobado"/>
    <d v="2026-05-06T10:29:41"/>
    <s v="Nestor Alfonso Urrego Cardenas "/>
    <s v="Aprobado"/>
    <d v="2026-05-06T11:03:23"/>
    <s v="Daniel Hernando Ortiz Quintero "/>
    <s v="Aprobado"/>
    <d v="2026-05-07T12:47:51"/>
    <s v="Edith Hernandez Sierra "/>
    <s v="Aprobado"/>
    <d v="2026-05-07T14:19:46"/>
    <s v="Diana Marcela Ballesteros Bonilla "/>
    <x v="0"/>
    <d v="2026-05-11T21:59:01"/>
  </r>
  <r>
    <n v="19"/>
    <x v="4"/>
    <n v="2026"/>
    <n v="734"/>
    <n v="80881698"/>
    <s v="2026-04"/>
    <n v="3"/>
    <s v="Completo"/>
    <d v="2026-04-30T14:18:19"/>
    <s v="David Arturo Parra Villate "/>
    <s v="Aprobado"/>
    <d v="2026-04-30T14:23:00"/>
    <s v="Jairo Cardenas Silva "/>
    <s v="Aprobado"/>
    <d v="2026-04-30T16:37:49"/>
    <s v="Ana Emilia Arenas Coca "/>
    <s v="Aprobado"/>
    <d v="2026-05-04T08:37:53"/>
    <s v="Diego Arley Arenas Manrique "/>
    <s v="Aprobado"/>
    <d v="2026-05-04T14:32:00"/>
    <s v="Leydy Mirnella Gutierrez Rodriguez "/>
    <s v="Aprobado"/>
    <d v="2026-05-04T15:05:09"/>
    <s v="Jhon Fredi Jaramillo Parra "/>
    <x v="0"/>
    <d v="2026-05-05T10:32:08"/>
  </r>
  <r>
    <n v="11"/>
    <x v="3"/>
    <n v="2026"/>
    <n v="213"/>
    <n v="79693760"/>
    <s v="2026-04"/>
    <n v="4"/>
    <s v="Completo"/>
    <d v="2026-04-29T22:19:56"/>
    <s v="Jesus Alejandro Figueroa Caicedo "/>
    <m/>
    <m/>
    <s v=""/>
    <s v="Aprobado"/>
    <d v="2026-04-30T10:10:28"/>
    <s v="Edwin Humberto Oyola Ceferino "/>
    <s v="Aprobado"/>
    <d v="2026-05-04T11:12:20"/>
    <s v="Cesar Salamanca Rojas "/>
    <s v="Aprobado"/>
    <d v="2026-05-05T23:58:58"/>
    <s v="David Alejandro Vela Rodriguez "/>
    <s v="Aprobado"/>
    <d v="2026-05-06T09:33:07"/>
    <s v="Pedro Alonso Macias Perez "/>
    <x v="1"/>
    <m/>
  </r>
  <r>
    <n v="19"/>
    <x v="4"/>
    <n v="2026"/>
    <n v="652"/>
    <n v="79152089"/>
    <s v="2026-04"/>
    <n v="2"/>
    <s v="Completo"/>
    <d v="2026-05-04T11:12:41"/>
    <s v="Manuel Antonio Montenegro Avila "/>
    <s v="Aprobado"/>
    <d v="2026-05-04T11:15:49"/>
    <s v="Jonathan Steven Munoz Gutierrez "/>
    <s v="Aprobado"/>
    <d v="2026-05-05T12:25:41"/>
    <s v="Leidy Caterine Martinez Prieto "/>
    <s v="Aprobado"/>
    <d v="2026-05-05T12:36:12"/>
    <s v="Diego Arley Arenas Manrique "/>
    <s v="Aprobado"/>
    <d v="2026-05-05T13:08:57"/>
    <s v="Yuli Andrea Oviedo Leguizamon "/>
    <s v="Aprobado"/>
    <d v="2026-05-05T14:51:07"/>
    <s v="Jhon Fredi Jaramillo Parra "/>
    <x v="0"/>
    <d v="2026-05-05T15:00:02"/>
  </r>
  <r>
    <n v="11"/>
    <x v="3"/>
    <n v="2026"/>
    <n v="179"/>
    <n v="1032439657"/>
    <s v="2026-04"/>
    <n v="4"/>
    <s v="Completo"/>
    <d v="2026-04-27T20:46:10"/>
    <s v="Stefania Oyola Mercado "/>
    <s v="Aprobado"/>
    <d v="2026-04-27T22:37:31"/>
    <s v="Marjory Lorena Quinones Muñoz "/>
    <s v="Aprobado"/>
    <d v="2026-05-01T19:01:06"/>
    <s v="Jeimi Lorena Villamil Rojas "/>
    <s v="Aprobado"/>
    <d v="2026-05-04T12:22:02"/>
    <s v="Cesar Salamanca Rojas "/>
    <s v="Aprobado"/>
    <d v="2026-05-05T18:01:02"/>
    <s v="Ana Omayra Segura Sabogal "/>
    <s v="Aprobado"/>
    <d v="2026-05-05T19:00:42"/>
    <s v="Pedro Alonso Macias Perez "/>
    <x v="1"/>
    <m/>
  </r>
  <r>
    <n v="10"/>
    <x v="0"/>
    <n v="2026"/>
    <n v="438"/>
    <n v="1015442096"/>
    <s v="2026-04"/>
    <n v="4"/>
    <s v="Completo"/>
    <d v="2026-05-01T18:40:48"/>
    <s v="Camilo Andres Vargas Villalobos "/>
    <s v="Aprobado"/>
    <d v="2026-05-01T18:59:16"/>
    <s v="Jose Luis Vega Moreno "/>
    <s v="Aprobado"/>
    <d v="2026-05-04T09:10:21"/>
    <s v="Maricely Janneth Fuentes Valbuena "/>
    <s v="Aprobado"/>
    <d v="2026-05-04T13:26:08"/>
    <s v="Victor Hugo Huertas Prada "/>
    <s v="Aprobado"/>
    <d v="2026-05-06T10:27:05"/>
    <s v="Maricely Janneth Fuentes Valbuena "/>
    <s v="Aprobado"/>
    <d v="2026-05-06T14:03:00"/>
    <s v="Hernan Garcia Silva "/>
    <x v="0"/>
    <d v="2026-05-06T14:18:00"/>
  </r>
  <r>
    <n v="4"/>
    <x v="1"/>
    <n v="2026"/>
    <n v="799"/>
    <n v="1014234860"/>
    <s v="2026-04"/>
    <n v="3"/>
    <s v="Completo"/>
    <d v="2026-04-29T18:47:23"/>
    <s v="Pablo Andres Vargas Garzon "/>
    <s v="Aprobado"/>
    <d v="2026-04-30T22:46:19"/>
    <s v="Ana Maria Cano Ardila "/>
    <s v="Aprobado"/>
    <d v="2026-05-01T10:23:35"/>
    <s v="Darwin Johan Cristancho Mican "/>
    <s v="Aprobado"/>
    <d v="2026-05-04T10:39:02"/>
    <s v="Carlos Hernando Macias Montoya"/>
    <s v="Aprobado"/>
    <d v="2026-05-04T15:17:50"/>
    <s v="Darwin Johan Cristancho Mican "/>
    <s v="Aprobado"/>
    <d v="2026-05-05T08:54:08"/>
    <s v="Luz Andrea Urquijo Boada "/>
    <x v="0"/>
    <d v="2026-05-11T16:28:37"/>
  </r>
  <r>
    <n v="11"/>
    <x v="3"/>
    <n v="2026"/>
    <n v="494"/>
    <n v="80257080"/>
    <s v="2026-04"/>
    <n v="4"/>
    <s v="Completo"/>
    <d v="2026-04-29T22:11:50"/>
    <s v="Yury Andres Santos Petrel "/>
    <m/>
    <m/>
    <s v=""/>
    <s v="Aprobado"/>
    <d v="2026-04-30T10:01:31"/>
    <s v="Edwin Humberto Oyola Ceferino "/>
    <s v="Aprobado"/>
    <d v="2026-05-04T11:09:30"/>
    <s v="Cesar Salamanca Rojas "/>
    <s v="Aprobado"/>
    <d v="2026-05-05T23:55:16"/>
    <s v="David Alejandro Vela Rodriguez "/>
    <s v="Aprobado"/>
    <d v="2026-05-06T09:31:42"/>
    <s v="Pedro Alonso Macias Perez "/>
    <x v="1"/>
    <m/>
  </r>
  <r>
    <n v="11"/>
    <x v="3"/>
    <n v="2026"/>
    <n v="248"/>
    <n v="52582158"/>
    <s v="2026-04"/>
    <n v="4"/>
    <s v="Completo"/>
    <d v="2026-04-30T13:37:58"/>
    <s v="Monica Esperanza Esquinas Castillo "/>
    <s v="Aprobado"/>
    <d v="2026-04-30T14:45:05"/>
    <s v="Blancarlis Guillen Villalobos "/>
    <s v="Aprobado"/>
    <d v="2026-05-03T22:54:55"/>
    <s v="Katerine Shirley Contreras Guerrero "/>
    <s v="Aprobado"/>
    <d v="2026-05-04T13:13:28"/>
    <s v="Cesar Salamanca Rojas "/>
    <s v="Aprobado"/>
    <d v="2026-05-07T13:27:07"/>
    <s v="Jhon Alexander Torres Parada "/>
    <s v="Aprobado"/>
    <d v="2026-05-07T13:40:14"/>
    <s v="Pedro Alonso Macias Perez "/>
    <x v="1"/>
    <m/>
  </r>
  <r>
    <n v="1"/>
    <x v="5"/>
    <n v="2026"/>
    <n v="321"/>
    <n v="80421812"/>
    <s v="2026-04"/>
    <n v="3"/>
    <s v="Completo"/>
    <d v="2026-05-07T10:09:37"/>
    <s v="Hector Arturo Cortes Lopez "/>
    <s v="Aprobado"/>
    <d v="2026-05-07T10:25:16"/>
    <s v="Jenny Carolina Cristancho Moreno "/>
    <s v="Aprobado"/>
    <d v="2026-05-07T11:49:26"/>
    <s v="Nestor Alfonso Urrego Cardenas "/>
    <s v="Aprobado"/>
    <d v="2026-05-07T15:14:35"/>
    <s v="Daniel Hernando Ortiz Quintero "/>
    <s v="Aprobado"/>
    <d v="2026-05-08T17:01:54"/>
    <s v="Edith Hernandez Sierra "/>
    <s v="Aprobado"/>
    <d v="2026-05-11T09:41:09"/>
    <s v="Diana Marcela Ballesteros Bonilla "/>
    <x v="1"/>
    <m/>
  </r>
  <r>
    <n v="19"/>
    <x v="4"/>
    <n v="2026"/>
    <n v="14"/>
    <n v="63319152"/>
    <s v="2026-04"/>
    <n v="4"/>
    <s v="Completo"/>
    <d v="2026-04-30T15:18:13"/>
    <s v="Carmen Hercilia Garcia Florez "/>
    <s v="Aprobado"/>
    <d v="2026-04-30T15:19:12"/>
    <s v="Yohana Andrea Cruz "/>
    <s v="Aprobado"/>
    <d v="2026-05-04T11:37:42"/>
    <s v="Jorge Yesid Velasquez Rivera "/>
    <s v="Aprobado"/>
    <d v="2026-05-04T11:58:41"/>
    <s v="Diego Arley Arenas Manrique "/>
    <s v="Aprobado"/>
    <d v="2026-05-04T14:21:52"/>
    <s v="Lizeth Fernanda Ordonez Urbano "/>
    <s v="Aprobado"/>
    <d v="2026-05-04T15:01:45"/>
    <s v="Jhon Fredi Jaramillo Parra "/>
    <x v="0"/>
    <d v="2026-05-04T16:30:40"/>
  </r>
  <r>
    <n v="14"/>
    <x v="10"/>
    <n v="2026"/>
    <n v="24"/>
    <n v="1033732279"/>
    <s v="2026-04"/>
    <n v="3"/>
    <s v="Completo"/>
    <d v="2026-05-07T09:03:03"/>
    <s v="Laura Cristina Castillo Herrera "/>
    <s v="Aprobado"/>
    <d v="2026-05-07T11:05:37"/>
    <s v="Irina Luz Gutierrez Cifuentes "/>
    <s v="Aprobado"/>
    <d v="2026-05-07T12:05:50"/>
    <s v="Alba Marina Gonzalez Hidalgo "/>
    <s v="Aprobado"/>
    <d v="2026-05-04T12:16:00"/>
    <s v="John Jader Suarez Delgado "/>
    <s v="Aprobado"/>
    <d v="2026-05-08T08:37:58"/>
    <s v="Catherine Diaz Lozano "/>
    <s v="Aprobado"/>
    <d v="2026-05-08T09:02:55"/>
    <s v="Betsabe Riveros Hernandez "/>
    <x v="1"/>
    <m/>
  </r>
  <r>
    <n v="20"/>
    <x v="6"/>
    <n v="2026"/>
    <n v="191"/>
    <n v="52372021"/>
    <s v="2026-04"/>
    <n v="4"/>
    <s v="Completo"/>
    <d v="2026-04-30T12:45:57"/>
    <s v="Mileny Hilarion Rios "/>
    <s v="Aprobado"/>
    <d v="2026-04-30T18:04:17"/>
    <s v="John Mauricio Linares Basto "/>
    <s v="Aprobado"/>
    <d v="2026-04-30T18:35:02"/>
    <s v="Jhonnatan Caicedo Rodriguez "/>
    <s v="Aprobado"/>
    <d v="2026-05-01T12:50:27"/>
    <s v="Diego Ramiro Garcia Bejarano "/>
    <s v="Aprobado"/>
    <d v="2026-05-01T18:01:11"/>
    <s v="Elman Cifuentes Castaneda "/>
    <s v="Aprobado"/>
    <d v="2026-05-04T21:20:00"/>
    <s v="Hugo Eduardo Rios Rivera "/>
    <x v="0"/>
    <d v="2026-05-05T18:44:34"/>
  </r>
  <r>
    <n v="11"/>
    <x v="3"/>
    <n v="2026"/>
    <n v="196"/>
    <n v="1019109828"/>
    <s v="2026-04"/>
    <n v="4"/>
    <s v="Completo"/>
    <d v="2026-04-30T16:36:42"/>
    <s v="Julieth Carolina Castro Moron "/>
    <s v="Aprobado"/>
    <d v="2026-04-30T16:37:39"/>
    <s v="Sandra Milena Polania Sabogal "/>
    <s v="Aprobado"/>
    <d v="2026-05-02T18:51:27"/>
    <s v="Jeimi Lorena Villamil Rojas "/>
    <s v="Aprobado"/>
    <d v="2026-05-04T12:49:58"/>
    <s v="Cesar Salamanca Rojas "/>
    <s v="Aprobado"/>
    <d v="2026-05-06T11:03:00"/>
    <s v="Ana Omayra Segura Sabogal "/>
    <s v="Aprobado"/>
    <d v="2026-05-06T12:23:23"/>
    <s v="Pedro Alonso Macias Perez "/>
    <x v="1"/>
    <m/>
  </r>
  <r>
    <n v="11"/>
    <x v="3"/>
    <n v="2026"/>
    <n v="228"/>
    <n v="1032418404"/>
    <s v="2026-04"/>
    <n v="4"/>
    <s v="Completo"/>
    <d v="2026-04-30T16:17:24"/>
    <s v="Ana Omayra Segura Sabogal "/>
    <s v="Aprobado"/>
    <d v="2026-04-30T17:58:30"/>
    <s v="Pedro Alonso Macias Perez "/>
    <s v="Aprobado"/>
    <d v="2026-04-30T19:16:50"/>
    <s v="John Freddy Becerra Moreno "/>
    <s v="Aprobado"/>
    <d v="2026-05-04T11:54:46"/>
    <s v="Cesar Salamanca Rojas "/>
    <s v="Aprobado"/>
    <d v="2026-05-05T09:18:53"/>
    <s v="Jhon Alexander Torres Parada "/>
    <s v="Aprobado"/>
    <d v="2026-05-05T11:14:00"/>
    <s v="Pedro Alonso Macias Perez "/>
    <x v="1"/>
    <m/>
  </r>
  <r>
    <n v="1"/>
    <x v="5"/>
    <n v="2026"/>
    <n v="256"/>
    <n v="1026304526"/>
    <s v="2026-04"/>
    <n v="3"/>
    <s v="Completo"/>
    <d v="2026-04-30T16:55:12"/>
    <s v="Candelaria Trujillo Sanchez "/>
    <s v="Aprobado"/>
    <d v="2026-05-05T14:00:15"/>
    <s v="Jenny Carolina Cristancho Moreno "/>
    <s v="Aprobado"/>
    <d v="2026-05-05T14:59:38"/>
    <s v="Nestor Alfonso Urrego Cardenas "/>
    <s v="Aprobado"/>
    <d v="2026-05-05T15:18:21"/>
    <s v="Daniel Hernando Ortiz Quintero "/>
    <s v="Aprobado"/>
    <d v="2026-05-06T16:55:25"/>
    <s v="Edith Hernandez Sierra "/>
    <s v="Aprobado"/>
    <d v="2026-05-07T13:22:38"/>
    <s v="Diana Marcela Ballesteros Bonilla "/>
    <x v="0"/>
    <d v="2026-05-11T21:03:19"/>
  </r>
  <r>
    <n v="2"/>
    <x v="7"/>
    <n v="2026"/>
    <n v="126"/>
    <n v="1023963227"/>
    <s v="2026-04"/>
    <n v="4"/>
    <s v="Completo"/>
    <d v="2026-05-05T21:08:31"/>
    <s v="Santiago Gonzalez Rios "/>
    <s v="Aprobado"/>
    <d v="2026-05-07T20:31:39"/>
    <s v="Andres Felipe Parra Patino "/>
    <s v="Aprobado"/>
    <d v="2026-05-07T20:37:09"/>
    <s v="Maria Eugenia Pérez Salgado "/>
    <s v="Aprobado"/>
    <d v="2026-05-08T06:02:27"/>
    <s v="Catherine Chaves Hernandez "/>
    <s v="Aprobado"/>
    <d v="2026-05-08T12:31:05"/>
    <s v="Giovanni Alexander Delgado Barrera "/>
    <s v="Aprobado"/>
    <d v="2026-05-08T12:47:11"/>
    <s v="Milton Gonzalo Tumbaqui Quistanchala "/>
    <x v="0"/>
    <d v="2026-05-11T14:26:59"/>
  </r>
  <r>
    <n v="4"/>
    <x v="1"/>
    <n v="2026"/>
    <n v="654"/>
    <n v="1067890860"/>
    <s v="2026-04"/>
    <n v="3"/>
    <s v="Completo"/>
    <d v="2026-05-03T22:54:38"/>
    <s v="Sain Saadan Nieto Espitia "/>
    <s v="Aprobado"/>
    <d v="2026-05-03T22:55:41"/>
    <s v="Natalia Espitia Rojas "/>
    <s v="Aprobado"/>
    <d v="2026-05-04T21:44:35"/>
    <s v="Sugey Diaz Triana "/>
    <s v="Aprobado"/>
    <d v="2026-05-05T04:24:26"/>
    <s v="Carlos Hernando Macias Montoya"/>
    <s v="Aprobado"/>
    <d v="2026-05-05T10:35:14"/>
    <s v="Sugey Diaz Triana "/>
    <s v="Aprobado"/>
    <d v="2026-05-05T10:55:47"/>
    <s v="Luz Andrea Urquijo Boada "/>
    <x v="1"/>
    <m/>
  </r>
  <r>
    <n v="15"/>
    <x v="9"/>
    <n v="2026"/>
    <n v="167"/>
    <n v="19341321"/>
    <s v="2026-04"/>
    <n v="3"/>
    <s v="Completo"/>
    <d v="2026-04-30T21:46:33"/>
    <s v="Alvaro Amaris Rojas "/>
    <s v="Aprobado"/>
    <d v="2026-04-30T22:04:33"/>
    <s v="Yolanda Calderon "/>
    <s v="Aprobado"/>
    <d v="2026-04-30T22:05:21"/>
    <s v="Yolanda Calderon "/>
    <s v="Aprobado"/>
    <d v="2026-05-04T11:07:27"/>
    <s v="Luisa Maria Ramirez Riascos "/>
    <s v="Aprobado"/>
    <d v="2026-05-08T08:06:06"/>
    <s v="Laura Marcela Lopez Dominguez "/>
    <s v="Aprobado"/>
    <d v="2026-05-08T14:21:23"/>
    <s v="German Alonso Vanegas Peña "/>
    <x v="0"/>
    <d v="2026-05-08T14:24:57"/>
  </r>
  <r>
    <n v="19"/>
    <x v="4"/>
    <n v="2026"/>
    <n v="774"/>
    <n v="1000933087"/>
    <s v="2026-04"/>
    <n v="1"/>
    <s v="Ajustar"/>
    <d v="2026-05-05T12:05:47"/>
    <s v="Juan Esteban Aguirre Coronado "/>
    <s v="En proceso"/>
    <d v="2026-05-05T09:02:07"/>
    <s v="Yuri Marcela Rocha Gacharna "/>
    <s v="En proceso"/>
    <d v="2026-05-05T11:11:13"/>
    <s v="Jeimmy Johanna Rios Gonzal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0"/>
    <x v="0"/>
    <n v="2026"/>
    <n v="585"/>
    <n v="39536092"/>
    <s v="2026-04"/>
    <n v="4"/>
    <s v="Completo"/>
    <d v="2026-05-08T05:31:37"/>
    <s v="Ana Yanet Leguizamon Fandino "/>
    <s v="Aprobado"/>
    <d v="2026-05-08T11:05:27"/>
    <s v="Alix Johana Guzman "/>
    <s v="Aprobado"/>
    <d v="2026-05-08T14:44:45"/>
    <s v="Juan Pablo Calderón Vargas "/>
    <s v="Aprobado"/>
    <d v="2026-05-07T12:43:09"/>
    <s v="Victor Hugo Huertas Prada "/>
    <s v="Aprobado"/>
    <d v="2026-05-08T19:04:53"/>
    <s v="Juan Pablo Calderón Vargas "/>
    <s v="Aprobado"/>
    <d v="2026-05-09T06:19:07"/>
    <s v="Hernan Garcia Silva "/>
    <x v="0"/>
    <d v="2026-05-12T10:19:07"/>
  </r>
  <r>
    <n v="13"/>
    <x v="2"/>
    <n v="2026"/>
    <n v="72"/>
    <n v="1022443744"/>
    <s v="2026-04"/>
    <n v="4"/>
    <s v="Completo"/>
    <d v="2026-05-01T19:48:48"/>
    <s v="Andres Felipe Rojas Bermudez "/>
    <s v="Aprobado"/>
    <d v="2026-05-02T07:39:33"/>
    <s v="Liliana Esperanza Contreras Calderon "/>
    <s v="Aprobado"/>
    <d v="2026-05-04T20:37:13"/>
    <s v="Daniela Franco Canchon "/>
    <s v="Aprobado"/>
    <d v="2026-05-05T15:20:10"/>
    <s v="Maria Angelica Gonzalez Russi "/>
    <s v="Aprobado"/>
    <d v="2026-05-05T16:12:11"/>
    <s v="Jorge Alejandro Delgado Gongora "/>
    <s v="Aprobado"/>
    <d v="2026-05-05T19:01:39"/>
    <s v="Luz Andrea Urquijo Boada "/>
    <x v="0"/>
    <d v="2026-05-06T10:48:20"/>
  </r>
  <r>
    <n v="19"/>
    <x v="4"/>
    <n v="2026"/>
    <n v="17"/>
    <n v="1010172251"/>
    <s v="2026-04"/>
    <n v="4"/>
    <s v="Completo"/>
    <d v="2026-05-03T19:33:51"/>
    <s v="Jesus David Penaranda Moreno "/>
    <s v="Aprobado"/>
    <d v="2026-05-03T22:01:47"/>
    <s v="Victor Jhonny Acosta Chica "/>
    <s v="Aprobado"/>
    <d v="2026-05-05T10:13:00"/>
    <s v="Paula Eliza Zabala "/>
    <s v="Aprobado"/>
    <d v="2026-05-05T12:28:52"/>
    <s v="Diego Arley Arenas Manrique "/>
    <s v="Aprobado"/>
    <d v="2026-05-05T14:09:23"/>
    <s v="Lizeth Fernanda Ordonez Urbano "/>
    <s v="Aprobado"/>
    <d v="2026-05-05T14:54:11"/>
    <s v="Jhon Fredi Jaramillo Parra "/>
    <x v="0"/>
    <d v="2026-05-05T15:41:43"/>
  </r>
  <r>
    <n v="20"/>
    <x v="6"/>
    <n v="2026"/>
    <n v="22"/>
    <n v="52283101"/>
    <s v="2026-04"/>
    <n v="3"/>
    <s v="Completo"/>
    <d v="2026-05-04T13:10:26"/>
    <s v="Claudia Garcia Echeverri "/>
    <s v="Aprobado"/>
    <d v="2026-05-04T14:12:10"/>
    <s v="Efrain Molano Vargas "/>
    <s v="Aprobado"/>
    <d v="2026-05-04T14:23:07"/>
    <s v="Helber Aurelio Silva Leguizamon "/>
    <s v="Aprobado"/>
    <d v="2026-05-04T20:04:43"/>
    <s v="Diego Ramiro Garcia Bejarano "/>
    <s v="Aprobado"/>
    <d v="2026-05-05T11:56:35"/>
    <s v="Elman Cifuentes Castaneda "/>
    <s v="Aprobado"/>
    <d v="2026-05-05T16:27:42"/>
    <s v="Hugo Eduardo Rios Rivera "/>
    <x v="0"/>
    <d v="2026-05-07T15:47:03"/>
  </r>
  <r>
    <n v="13"/>
    <x v="2"/>
    <n v="2026"/>
    <n v="202"/>
    <n v="80932645"/>
    <s v="2026-04"/>
    <n v="4"/>
    <s v="Completo"/>
    <d v="2026-04-28T12:05:58"/>
    <s v="Edwin Alexander Diaz Moreno "/>
    <s v="Aprobado"/>
    <d v="2026-04-28T16:08:32"/>
    <s v="Camilo Andrés Suarez Barrera "/>
    <s v="Aprobado"/>
    <d v="2026-04-30T19:22:36"/>
    <s v="Daniela Franco Canchon "/>
    <s v="Aprobado"/>
    <d v="2026-05-02T12:49:20"/>
    <s v="Maria Angelica Gonzalez Russi "/>
    <s v="Aprobado"/>
    <d v="2026-05-03T00:34:15"/>
    <s v="Jorge Alejandro Delgado Gongora "/>
    <s v="Aprobado"/>
    <d v="2026-05-04T20:01:41"/>
    <s v="Luz Andrea Urquijo Boada "/>
    <x v="0"/>
    <d v="2026-05-06T09:55:27"/>
  </r>
  <r>
    <n v="14"/>
    <x v="10"/>
    <n v="2026"/>
    <n v="209"/>
    <n v="1110508238"/>
    <s v="2026-04"/>
    <n v="3"/>
    <s v="Completo"/>
    <d v="2026-05-05T11:55:39"/>
    <s v="John Alexsander Varon Ramirez "/>
    <s v="Aprobado"/>
    <d v="2026-05-05T12:04:53"/>
    <s v="Karen Lizeth Tovar Casallas "/>
    <s v="Aprobado"/>
    <d v="2026-05-05T14:10:21"/>
    <s v="Alba Marina Gonzalez Hidalgo "/>
    <s v="Aprobado"/>
    <d v="2026-05-05T15:08:56"/>
    <s v="John Jader Suarez Delgado "/>
    <s v="Aprobado"/>
    <d v="2026-05-07T09:39:59"/>
    <s v="Catherine Diaz Lozano "/>
    <s v="Aprobado"/>
    <d v="2026-05-07T12:01:30"/>
    <s v="Betsabe Riveros Hernandez "/>
    <x v="0"/>
    <d v="2026-05-08T15:04:39"/>
  </r>
  <r>
    <n v="1"/>
    <x v="5"/>
    <n v="2026"/>
    <n v="113"/>
    <n v="1010198822"/>
    <s v="2026-04"/>
    <n v="3"/>
    <s v="Completo"/>
    <d v="2026-05-02T14:05:25"/>
    <s v="Erika Tatiana Alonso Puerto "/>
    <s v="Aprobado"/>
    <d v="2026-05-04T15:21:10"/>
    <s v="Sergio Geovanny Tocancipa Ariza "/>
    <s v="Aprobado"/>
    <d v="2026-05-04T19:17:54"/>
    <s v="Alvaro Enrique Beltran Blanco "/>
    <s v="Aprobado"/>
    <d v="2026-05-04T22:28:17"/>
    <s v="Daniel Hernando Ortiz Quintero "/>
    <s v="Aprobado"/>
    <d v="2026-05-05T10:44:57"/>
    <s v="Jenny Alexandra Fernandez Villar "/>
    <s v="Aprobado"/>
    <d v="2026-05-05T15:02:43"/>
    <s v="Diana Marcela Ballesteros Bonilla "/>
    <x v="0"/>
    <d v="2026-05-05T19:29:22"/>
  </r>
  <r>
    <n v="1"/>
    <x v="5"/>
    <n v="2026"/>
    <n v="170"/>
    <n v="1020783434"/>
    <s v="2026-04"/>
    <n v="3"/>
    <s v="Completo"/>
    <d v="2026-05-03T11:38:21"/>
    <s v="Karol Natalia Rozo Rozo "/>
    <s v="Aprobado"/>
    <d v="2026-05-04T20:20:24"/>
    <s v="Jenny Carolina Cristancho Moreno "/>
    <s v="Aprobado"/>
    <d v="2026-05-05T11:41:28"/>
    <s v="Nestor Alfonso Urrego Cardenas "/>
    <s v="Aprobado"/>
    <d v="2026-05-05T12:23:08"/>
    <s v="Daniel Hernando Ortiz Quintero "/>
    <s v="Aprobado"/>
    <d v="2026-05-06T14:41:26"/>
    <s v="Edith Hernandez Sierra "/>
    <s v="Aprobado"/>
    <d v="2026-05-06T15:37:19"/>
    <s v="Diana Marcela Ballesteros Bonilla "/>
    <x v="0"/>
    <d v="2026-05-06T19:29:24"/>
  </r>
  <r>
    <n v="19"/>
    <x v="4"/>
    <n v="2026"/>
    <n v="165"/>
    <n v="1016082058"/>
    <s v="2026-04"/>
    <n v="4"/>
    <s v="Completo"/>
    <d v="2026-05-02T15:31:59"/>
    <s v="Cindy Paola Martinez Perea "/>
    <s v="Aprobado"/>
    <d v="2026-05-04T09:22:05"/>
    <s v="Alden Armando Hernandez Barrera "/>
    <s v="Aprobado"/>
    <d v="2026-05-04T12:42:57"/>
    <s v="Ana Emilia Arenas Coca "/>
    <s v="Aprobado"/>
    <d v="2026-05-04T13:46:38"/>
    <s v="Diego Arley Arenas Manrique "/>
    <s v="Aprobado"/>
    <d v="2026-05-04T15:57:16"/>
    <s v="Leydy Mirnella Gutierrez Rodriguez "/>
    <s v="Aprobado"/>
    <d v="2026-05-04T15:58:04"/>
    <s v="Jhon Fredi Jaramillo Parra "/>
    <x v="0"/>
    <d v="2026-05-05T10:29:09"/>
  </r>
  <r>
    <n v="1"/>
    <x v="5"/>
    <n v="2026"/>
    <n v="198"/>
    <n v="80417962"/>
    <s v="2026-04"/>
    <n v="3"/>
    <s v="Completo"/>
    <d v="2026-05-06T16:18:37"/>
    <s v="David Vega Ceron "/>
    <s v="Aprobado"/>
    <d v="2026-05-06T20:08:53"/>
    <s v="Jenny Carolina Cristancho Moreno "/>
    <s v="Aprobado"/>
    <d v="2026-05-07T11:26:46"/>
    <s v="Nestor Alfonso Urrego Cardenas "/>
    <s v="Aprobado"/>
    <d v="2026-05-07T15:11:24"/>
    <s v="Daniel Hernando Ortiz Quintero "/>
    <s v="Aprobado"/>
    <d v="2026-05-08T15:37:45"/>
    <s v="Edith Hernandez Sierra "/>
    <s v="Aprobado"/>
    <d v="2026-05-11T09:37:59"/>
    <s v="Diana Marcela Ballesteros Bonilla "/>
    <x v="1"/>
    <m/>
  </r>
  <r>
    <n v="14"/>
    <x v="10"/>
    <n v="2026"/>
    <n v="238"/>
    <n v="40047056"/>
    <s v="2026-04"/>
    <n v="3"/>
    <s v="Completo"/>
    <d v="2026-05-11T10:54:51"/>
    <s v="Zulay Patricia Garcia Malaver "/>
    <s v="Aprobado"/>
    <d v="2026-05-11T11:51:02"/>
    <s v="Leonardo Guerra Ramirez "/>
    <s v="Aprobado"/>
    <d v="2026-05-11T14:49:38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20"/>
    <x v="6"/>
    <n v="2026"/>
    <n v="236"/>
    <n v="79807164"/>
    <s v="2026-04"/>
    <n v="3"/>
    <s v="Completo"/>
    <d v="2026-05-06T18:54:20"/>
    <s v="Juan Evangelista Sepulveda Guevara "/>
    <s v="Aprobado"/>
    <d v="2026-05-08T07:05:11"/>
    <s v="Carlos Alberto Delgado Cuervo "/>
    <s v="Aprobado"/>
    <d v="2026-05-08T11:37:47"/>
    <s v="Marisela Gil Ramirez "/>
    <s v="Aprobado"/>
    <d v="2026-05-08T16:21:33"/>
    <s v="Diego Ramiro Garcia Bejarano "/>
    <s v="Aprobado"/>
    <d v="2026-05-08T16:48:28"/>
    <s v="Adriana Jineth Carrillo Rodriguez "/>
    <s v="Aprobado"/>
    <d v="2026-05-09T11:37:02"/>
    <s v="Hugo Eduardo Rios Rivera "/>
    <x v="0"/>
    <d v="2026-05-11T22:21:47"/>
  </r>
  <r>
    <n v="14"/>
    <x v="10"/>
    <n v="2026"/>
    <n v="244"/>
    <n v="19396923"/>
    <s v="2026-04"/>
    <n v="3"/>
    <s v="Completo"/>
    <d v="2026-05-05T15:59:16"/>
    <s v="Gonzalo Parra "/>
    <s v="Aprobado"/>
    <d v="2026-05-05T16:01:39"/>
    <s v="Hernando Espeleta Maiguel "/>
    <s v="Aprobado"/>
    <d v="2026-05-05T16:15:34"/>
    <s v="Angela Garcia Corredor "/>
    <s v="Aprobado"/>
    <d v="2026-05-05T16:22:22"/>
    <s v="John Jader Suarez Delgado "/>
    <s v="Aprobado"/>
    <d v="2026-05-08T11:27:02"/>
    <s v="Leydi Lorena Nimicica Rubiano "/>
    <s v="Aprobado"/>
    <d v="2026-05-08T14:00:24"/>
    <s v="Betsabe Riveros Hernandez "/>
    <x v="1"/>
    <m/>
  </r>
  <r>
    <n v="1"/>
    <x v="5"/>
    <n v="2026"/>
    <n v="156"/>
    <n v="80099907"/>
    <s v="2026-04"/>
    <n v="4"/>
    <s v="Completo"/>
    <d v="2026-05-02T20:32:54"/>
    <s v="Willy Johann Serrano Rodriguez "/>
    <s v="Aprobado"/>
    <d v="2026-05-03T15:20:37"/>
    <s v="Lina Marcela Caceres Castellanos "/>
    <s v="Aprobado"/>
    <d v="2026-05-04T12:24:50"/>
    <s v="Gloria Isabelita Bejarano Trivino "/>
    <s v="Aprobado"/>
    <d v="2026-05-04T21:21:32"/>
    <s v="Daniel Hernando Ortiz Quintero "/>
    <s v="Aprobado"/>
    <d v="2026-05-05T13:57:56"/>
    <s v="Juan Diego Bustos Muñoz "/>
    <s v="Aprobado"/>
    <d v="2026-05-05T15:50:48"/>
    <s v="Diana Marcela Ballesteros Bonilla "/>
    <x v="0"/>
    <d v="2026-05-05T19:06:49"/>
  </r>
  <r>
    <n v="2"/>
    <x v="7"/>
    <n v="2026"/>
    <n v="235"/>
    <n v="83055717"/>
    <s v="2026-04"/>
    <n v="3"/>
    <s v="Completo"/>
    <d v="2026-05-08T10:43:37"/>
    <s v="Inocencio Aguilar Guerra "/>
    <s v="Aprobado"/>
    <d v="2026-05-08T13:33:36"/>
    <s v="Rossemberg Orlando Novoa Rodriguez "/>
    <s v="Aprobado"/>
    <d v="2026-05-08T14:26:05"/>
    <s v="Maria Eugenia Pérez Salgado "/>
    <s v="Aprobado"/>
    <d v="2026-05-08T14:57:52"/>
    <s v="Catherine Chaves Hernandez "/>
    <s v="Aprobado"/>
    <d v="2026-05-11T08:02:53"/>
    <s v="Giovanni Alexander Delgado Barrera "/>
    <s v="Aprobado"/>
    <d v="2026-05-11T08:25:08"/>
    <s v="Milton Gonzalo Tumbaqui Quistanchala "/>
    <x v="1"/>
    <m/>
  </r>
  <r>
    <n v="20"/>
    <x v="6"/>
    <n v="2026"/>
    <n v="107"/>
    <n v="1019088970"/>
    <s v="2026-04"/>
    <n v="3"/>
    <s v="Completo"/>
    <d v="2026-05-02T22:16:12"/>
    <s v="Karen Viviana Gonzalez Ariza "/>
    <s v="Aprobado"/>
    <d v="2026-05-03T14:52:35"/>
    <s v="Julieth Alejandra Muñoz Romero "/>
    <s v="Aprobado"/>
    <d v="2026-05-04T11:19:50"/>
    <s v="Helber Aurelio Silva Leguizamon "/>
    <s v="Aprobado"/>
    <d v="2026-05-04T16:10:39"/>
    <s v="Diego Ramiro Garcia Bejarano "/>
    <s v="Aprobado"/>
    <d v="2026-05-05T11:50:02"/>
    <s v="Elman Cifuentes Castaneda "/>
    <s v="Aprobado"/>
    <d v="2026-05-05T16:21:51"/>
    <s v="Hugo Eduardo Rios Rivera "/>
    <x v="0"/>
    <d v="2026-05-07T15:45:01"/>
  </r>
  <r>
    <n v="1"/>
    <x v="5"/>
    <n v="2026"/>
    <n v="385"/>
    <n v="1013619623"/>
    <s v="2026-04"/>
    <n v="3"/>
    <s v="Completo"/>
    <d v="2026-05-08T12:45:05"/>
    <s v="Carlos Alberto Villalba Rojas "/>
    <s v="Aprobado"/>
    <d v="2026-05-11T07:03:19"/>
    <s v="Juan Carlos Guarin Ferrer "/>
    <s v="Aprobado"/>
    <d v="2026-05-11T08:39:56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57"/>
    <n v="79049993"/>
    <s v="2026-04"/>
    <n v="4"/>
    <s v="Completo"/>
    <d v="2026-04-29T14:57:17"/>
    <s v="Alex Alfonso Quintero Parias "/>
    <s v="Aprobado"/>
    <d v="2026-04-30T11:38:37"/>
    <s v="Alejandra Jaramillo Fernandez "/>
    <s v="Aprobado"/>
    <d v="2026-05-01T11:14:04"/>
    <s v="Blanca Pilar Suarez Chacon "/>
    <s v="Aprobado"/>
    <d v="2026-05-04T12:16:15"/>
    <s v="Cesar Salamanca Rojas "/>
    <s v="Aprobado"/>
    <d v="2026-05-06T12:16:03"/>
    <s v="David Alejandro Vela Rodriguez "/>
    <s v="Aprobado"/>
    <d v="2026-05-06T14:56:35"/>
    <s v="Pedro Alonso Macias Perez "/>
    <x v="1"/>
    <m/>
  </r>
  <r>
    <n v="4"/>
    <x v="1"/>
    <n v="2026"/>
    <n v="643"/>
    <n v="1021663931"/>
    <s v="2026-04"/>
    <n v="3"/>
    <s v="Completo"/>
    <d v="2026-05-05T13:36:48"/>
    <s v="Mariana Sofia Diaz Laverde "/>
    <s v="Aprobado"/>
    <d v="2026-05-05T13:41:40"/>
    <s v="Fabio Andres Acuña Bernal "/>
    <s v="Aprobado"/>
    <d v="2026-05-05T14:55:35"/>
    <s v="Monica Andrea Miranda Lozada "/>
    <s v="Aprobado"/>
    <d v="2026-05-05T14:58:54"/>
    <s v="Carlos Hernando Macias Montoya"/>
    <s v="Aprobado"/>
    <d v="2026-05-05T22:56:03"/>
    <s v="Monica Andrea Miranda Lozada "/>
    <s v="Aprobado"/>
    <d v="2026-05-06T11:58:28"/>
    <s v="Luz Andrea Urquijo Boada "/>
    <x v="1"/>
    <m/>
  </r>
  <r>
    <n v="10"/>
    <x v="0"/>
    <n v="2026"/>
    <n v="587"/>
    <n v="19387042"/>
    <s v="2026-04"/>
    <n v="4"/>
    <s v="Completo"/>
    <d v="2026-05-07T15:23:27"/>
    <s v="Carlos Alberto Prodigo Hernandez "/>
    <s v="Aprobado"/>
    <d v="2026-05-07T16:35:42"/>
    <s v="Alix Johana Guzman "/>
    <s v="Aprobado"/>
    <d v="2026-05-07T17:07:14"/>
    <s v="Juan Pablo Calderón Vargas "/>
    <s v="Aprobado"/>
    <d v="2026-05-07T12:38:27"/>
    <s v="Victor Hugo Huertas Prada "/>
    <s v="Aprobado"/>
    <d v="2026-05-07T17:46:17"/>
    <s v="Juan Pablo Calderón Vargas "/>
    <s v="Aprobado"/>
    <d v="2026-05-07T18:45:53"/>
    <s v="Hernan Garcia Silva "/>
    <x v="0"/>
    <d v="2026-05-08T12:00:55"/>
  </r>
  <r>
    <n v="10"/>
    <x v="0"/>
    <n v="2026"/>
    <n v="29"/>
    <n v="1020761344"/>
    <s v="2026-04"/>
    <n v="4"/>
    <s v="Completo"/>
    <d v="2026-05-08T13:40:42"/>
    <s v="Carlos Esteban Tello Torres "/>
    <s v="Aprobado"/>
    <d v="2026-05-08T17:17:18"/>
    <s v="Jesus David Diaz Campos "/>
    <s v="Aprobado"/>
    <d v="2026-05-08T17:29:46"/>
    <s v="Juan Felipe Hernandez Quiroz "/>
    <s v="Aprobado"/>
    <d v="2026-05-08T20:25:42"/>
    <s v="Victor Hugo Huertas Prada "/>
    <s v="Revisado"/>
    <d v="2026-05-11T09:03:39"/>
    <s v="Juan Felipe Hernandez Quiroz "/>
    <s v="Pendiente"/>
    <m/>
    <s v="Hernan Garcia Silva "/>
    <x v="1"/>
    <m/>
  </r>
  <r>
    <n v="4"/>
    <x v="1"/>
    <n v="2026"/>
    <n v="863"/>
    <n v="1049648991"/>
    <s v="2026-04"/>
    <n v="3"/>
    <s v="Completo"/>
    <d v="2026-04-30T10:57:02"/>
    <s v="Daniel Felipe Riaño Baez "/>
    <s v="Aprobado"/>
    <d v="2026-04-30T16:16:22"/>
    <s v="Alba Milena Rojas Avila "/>
    <s v="Aprobado"/>
    <d v="2026-05-04T06:32:49"/>
    <s v="Monica Andrea Miranda Lozada "/>
    <s v="Aprobado"/>
    <d v="2026-05-04T10:44:00"/>
    <s v="Carlos Hernando Macias Montoya"/>
    <s v="Aprobado"/>
    <d v="2026-05-05T14:41:02"/>
    <s v="Monica Andrea Miranda Lozada "/>
    <s v="Aprobado"/>
    <d v="2026-05-05T19:21:43"/>
    <s v="Luz Andrea Urquijo Boada "/>
    <x v="0"/>
    <d v="2026-05-11T21:04:10"/>
  </r>
  <r>
    <n v="14"/>
    <x v="10"/>
    <n v="2026"/>
    <n v="254"/>
    <n v="52233907"/>
    <s v="2026-04"/>
    <n v="3"/>
    <s v="Completo"/>
    <d v="2026-05-07T08:21:15"/>
    <s v="Sandra Janneth Valencia Londoño "/>
    <s v="Aprobado"/>
    <d v="2026-05-07T12:06:11"/>
    <s v="Hernando Espeleta Maiguel "/>
    <s v="Aprobado"/>
    <d v="2026-05-08T10:03:52"/>
    <s v="Angela Garcia Corredor "/>
    <s v="Aprobado"/>
    <d v="2026-05-01T20:36:05"/>
    <s v="John Jader Suarez Delgado "/>
    <s v="Aprobado"/>
    <d v="2026-05-08T11:01:05"/>
    <s v="Leydi Lorena Nimicica Rubiano "/>
    <s v="Aprobado"/>
    <d v="2026-05-08T13:39:40"/>
    <s v="Betsabe Riveros Hernandez "/>
    <x v="1"/>
    <m/>
  </r>
  <r>
    <n v="19"/>
    <x v="4"/>
    <n v="2026"/>
    <n v="16"/>
    <n v="1016072655"/>
    <s v="2026-04"/>
    <n v="4"/>
    <s v="Completo"/>
    <d v="2026-04-30T12:21:31"/>
    <s v="Victor Jhonny Acosta Chica "/>
    <s v="Aprobado"/>
    <d v="2026-04-30T12:25:20"/>
    <s v="Yohana Andrea Cruz "/>
    <s v="Aprobado"/>
    <d v="2026-05-04T11:31:24"/>
    <s v="Jorge Yesid Velasquez Rivera "/>
    <s v="Aprobado"/>
    <d v="2026-05-04T11:36:42"/>
    <s v="Diego Arley Arenas Manrique "/>
    <s v="Aprobado"/>
    <d v="2026-05-04T11:54:43"/>
    <s v="Lizeth Fernanda Ordonez Urbano "/>
    <s v="Aprobado"/>
    <d v="2026-05-04T14:15:26"/>
    <s v="Jhon Fredi Jaramillo Parra "/>
    <x v="0"/>
    <d v="2026-05-04T16:17:48"/>
  </r>
  <r>
    <n v="20"/>
    <x v="6"/>
    <n v="2026"/>
    <n v="114"/>
    <n v="1023013463"/>
    <s v="2026-04"/>
    <n v="3"/>
    <s v="Completo"/>
    <d v="2026-05-08T11:14:27"/>
    <s v="Maria Angelica Suarez Chingate "/>
    <s v="Aprobado"/>
    <d v="2026-05-08T11:33:09"/>
    <s v="Oscar Javier Barajas Alvarado "/>
    <s v="Aprobado"/>
    <d v="2026-05-08T12:16:11"/>
    <s v="Laura Valentina Holguin Medina "/>
    <s v="Aprobado"/>
    <d v="2026-05-08T17:06:12"/>
    <s v="Diego Ramiro Garcia Bejarano "/>
    <s v="Aprobado"/>
    <d v="2026-05-09T06:59:00"/>
    <s v="Adriana Jineth Carrillo Rodriguez "/>
    <s v="Aprobado"/>
    <d v="2026-05-09T11:38:55"/>
    <s v="Hugo Eduardo Rios Rivera "/>
    <x v="0"/>
    <d v="2026-05-11T22:24:23"/>
  </r>
  <r>
    <n v="4"/>
    <x v="1"/>
    <n v="2026"/>
    <n v="196"/>
    <n v="79762606"/>
    <s v="2026-04"/>
    <n v="4"/>
    <s v="Completo"/>
    <d v="2026-05-02T09:50:12"/>
    <s v="Raul Ernesto Torres Osma "/>
    <s v="Aprobado"/>
    <d v="2026-05-02T09:56:00"/>
    <s v="Maria Yuliana Bohorquez Zapata "/>
    <s v="Aprobado"/>
    <d v="2026-05-04T14:50:10"/>
    <s v="Jeisson Andrey Gonzalez Florian "/>
    <s v="Aprobado"/>
    <d v="2026-05-04T14:59:25"/>
    <s v="Carlos Hernando Macias Montoya"/>
    <s v="Aprobado"/>
    <d v="2026-05-04T18:20:29"/>
    <s v="Jeisson Andrey Gonzalez Florian "/>
    <s v="Aprobado"/>
    <d v="2026-05-05T09:50:05"/>
    <s v="Luz Andrea Urquijo Boada "/>
    <x v="0"/>
    <d v="2026-05-11T16:44:48"/>
  </r>
  <r>
    <n v="19"/>
    <x v="4"/>
    <n v="2026"/>
    <n v="294"/>
    <n v="79766219"/>
    <s v="2026-04"/>
    <n v="4"/>
    <s v="Completo"/>
    <d v="2026-05-01T09:17:01"/>
    <s v="Obidio Guerrero Agredo "/>
    <s v="Aprobado"/>
    <d v="2026-05-01T17:32:03"/>
    <s v="Luz Aleyda Cortes Daza "/>
    <s v="Aprobado"/>
    <d v="2026-05-05T12:05:16"/>
    <s v="Helmer Oswaldo Lopez Rodriguez "/>
    <s v="Aprobado"/>
    <d v="2026-05-05T12:34:16"/>
    <s v="Diego Arley Arenas Manrique "/>
    <s v="Aprobado"/>
    <d v="2026-05-05T17:02:11"/>
    <s v="Lizeth Paola Rodriguez Riasco "/>
    <s v="Aprobado"/>
    <d v="2026-05-05T17:23:11"/>
    <s v="Jhon Fredi Jaramillo Parra "/>
    <x v="0"/>
    <d v="2026-05-06T08:51:57"/>
  </r>
  <r>
    <n v="1"/>
    <x v="5"/>
    <n v="2026"/>
    <n v="228"/>
    <n v="80275145"/>
    <s v="2026-04"/>
    <n v="4"/>
    <s v="Completo"/>
    <d v="2026-05-04T12:07:38"/>
    <s v="Carlos Eduardo Ardila Rojas "/>
    <s v="Aprobado"/>
    <d v="2026-05-04T12:15:53"/>
    <s v="Yenny Paola Lozano Linares "/>
    <s v="Aprobado"/>
    <d v="2026-05-04T16:08:47"/>
    <s v="Gloria Isabelita Bejarano Trivino "/>
    <s v="Aprobado"/>
    <d v="2026-05-04T21:48:14"/>
    <s v="Daniel Hernando Ortiz Quintero "/>
    <s v="Aprobado"/>
    <d v="2026-05-05T14:23:07"/>
    <s v="Juan Diego Bustos Muñoz "/>
    <s v="Aprobado"/>
    <d v="2026-05-05T16:06:53"/>
    <s v="Diana Marcela Ballesteros Bonilla "/>
    <x v="0"/>
    <d v="2026-05-05T18:25:29"/>
  </r>
  <r>
    <n v="19"/>
    <x v="4"/>
    <n v="2026"/>
    <n v="71"/>
    <n v="11386627"/>
    <s v="2026-04"/>
    <n v="3"/>
    <s v="Completo"/>
    <d v="2026-04-30T07:50:18"/>
    <s v="Jose Oliverio Sanchez Sanchez "/>
    <s v="Aprobado"/>
    <d v="2026-04-30T08:07:00"/>
    <s v="Jonathan Steven Munoz Gutierrez "/>
    <s v="Aprobado"/>
    <d v="2026-05-04T08:22:26"/>
    <s v="Leidy Caterine Martinez Prieto "/>
    <s v="Aprobado"/>
    <d v="2026-05-04T08:42:36"/>
    <s v="Diego Arley Arenas Manrique "/>
    <s v="Aprobado"/>
    <d v="2026-05-04T10:41:06"/>
    <s v="Yuli Andrea Oviedo Leguizamon "/>
    <s v="Aprobado"/>
    <d v="2026-05-04T14:13:28"/>
    <s v="Jhon Fredi Jaramillo Parra "/>
    <x v="0"/>
    <d v="2026-05-04T15:14:32"/>
  </r>
  <r>
    <n v="19"/>
    <x v="4"/>
    <n v="2026"/>
    <n v="489"/>
    <n v="1010175471"/>
    <s v="2026-04"/>
    <n v="3"/>
    <s v="Completo"/>
    <d v="2026-04-30T15:45:23"/>
    <s v="Sonia Milena Peraza Lopez "/>
    <s v="Aprobado"/>
    <d v="2026-04-30T16:09:32"/>
    <s v="Luz Estrella Merchan Espinosa "/>
    <s v="Aprobado"/>
    <d v="2026-05-04T11:40:33"/>
    <s v="Shirly Ruth Guerrero Iriarte "/>
    <s v="Aprobado"/>
    <d v="2026-05-04T11:59:09"/>
    <s v="Diego Arley Arenas Manrique "/>
    <s v="Aprobado"/>
    <d v="2026-05-04T14:24:46"/>
    <s v="Yuli Andrea Oviedo Leguizamon "/>
    <s v="Aprobado"/>
    <d v="2026-05-04T15:02:52"/>
    <s v="Jhon Fredi Jaramillo Parra "/>
    <x v="0"/>
    <d v="2026-05-05T09:54:44"/>
  </r>
  <r>
    <n v="4"/>
    <x v="1"/>
    <n v="2026"/>
    <n v="151"/>
    <n v="1110175860"/>
    <s v="2026-04"/>
    <n v="4"/>
    <s v="Completo"/>
    <d v="2026-04-30T18:52:04"/>
    <s v="Zuly Esperanza Lizcano Moreno "/>
    <s v="Aprobado"/>
    <d v="2026-04-30T19:08:43"/>
    <s v="Junior Eduardo Rivas Moreno "/>
    <s v="Aprobado"/>
    <d v="2026-04-30T21:35:44"/>
    <s v="Jeisson Andrey Gonzalez Florian "/>
    <s v="Aprobado"/>
    <d v="2026-05-04T10:34:37"/>
    <s v="Carlos Hernando Macias Montoya"/>
    <s v="Aprobado"/>
    <d v="2026-05-04T12:54:37"/>
    <s v="Jeisson Andrey Gonzalez Florian "/>
    <s v="Aprobado"/>
    <d v="2026-05-05T07:23:38"/>
    <s v="Luz Andrea Urquijo Boada "/>
    <x v="0"/>
    <d v="2026-05-07T12:33:43"/>
  </r>
  <r>
    <n v="19"/>
    <x v="4"/>
    <n v="2026"/>
    <n v="505"/>
    <n v="1018495551"/>
    <s v="2026-04"/>
    <n v="3"/>
    <s v="Completo"/>
    <d v="2026-05-06T20:37:03"/>
    <s v="Gisseth Tatiana Cortes Ramirez "/>
    <s v="Aprobado"/>
    <d v="2026-05-07T10:53:30"/>
    <s v="Dayana Lizeth Aponte Melo "/>
    <s v="Aprobado"/>
    <d v="2026-05-07T11:17:15"/>
    <s v="Andrea Marcela Santiago Fernandez "/>
    <s v="Aprobado"/>
    <d v="2026-05-07T11:38:13"/>
    <s v="Diego Arley Arenas Manrique "/>
    <s v="Aprobado"/>
    <d v="2026-05-07T14:53:00"/>
    <s v="Leydy Mirnella Gutierrez Rodriguez "/>
    <s v="Aprobado"/>
    <d v="2026-05-07T15:12:36"/>
    <s v="Jhon Fredi Jaramillo Parra "/>
    <x v="0"/>
    <d v="2026-05-07T15:40:00"/>
  </r>
  <r>
    <n v="19"/>
    <x v="4"/>
    <n v="2026"/>
    <n v="551"/>
    <n v="91439968"/>
    <s v="2026-04"/>
    <n v="3"/>
    <s v="Completo"/>
    <d v="2026-05-04T10:59:35"/>
    <s v="Nilson Gutierrez Garrido "/>
    <s v="Aprobado"/>
    <d v="2026-05-04T11:05:51"/>
    <s v="Jonathan Steven Munoz Gutierrez "/>
    <s v="Aprobado"/>
    <d v="2026-05-05T12:21:48"/>
    <s v="Leidy Caterine Martinez Prieto "/>
    <s v="Aprobado"/>
    <d v="2026-05-05T12:34:52"/>
    <s v="Diego Arley Arenas Manrique "/>
    <s v="Aprobado"/>
    <d v="2026-05-05T13:02:04"/>
    <s v="Yuli Andrea Oviedo Leguizamon "/>
    <s v="Aprobado"/>
    <d v="2026-05-05T13:06:02"/>
    <s v="Jhon Fredi Jaramillo Parra "/>
    <x v="0"/>
    <d v="2026-05-05T14:07:52"/>
  </r>
  <r>
    <n v="4"/>
    <x v="1"/>
    <n v="2026"/>
    <n v="10"/>
    <n v="53067984"/>
    <s v="2026-04"/>
    <n v="4"/>
    <s v="Completo"/>
    <d v="2026-05-04T18:33:37"/>
    <s v="Elba Carolina Rodriguez Cely "/>
    <s v="Aprobado"/>
    <d v="2026-05-04T18:34:25"/>
    <s v="Jose Mauricio Barragan Moreno "/>
    <s v="Aprobado"/>
    <d v="2026-05-05T09:05:54"/>
    <s v="Fernando Sotelo Avila "/>
    <s v="Aprobado"/>
    <d v="2026-05-05T09:28:20"/>
    <s v="Carlos Hernando Macias Montoya"/>
    <s v="Aprobado"/>
    <d v="2026-05-05T10:23:59"/>
    <s v="Fernando Sotelo Avila "/>
    <s v="Aprobado"/>
    <d v="2026-05-05T10:53:16"/>
    <s v="Luz Andrea Urquijo Boada "/>
    <x v="0"/>
    <d v="2026-05-11T20:45:58"/>
  </r>
  <r>
    <n v="4"/>
    <x v="1"/>
    <n v="2026"/>
    <n v="804"/>
    <n v="14139824"/>
    <s v="2026-04"/>
    <n v="3"/>
    <s v="Completo"/>
    <d v="2026-04-29T09:41:36"/>
    <s v="Jose Elkin Olivera Hurtado "/>
    <s v="Aprobado"/>
    <d v="2026-04-29T10:04:45"/>
    <s v="Yorx Nicolas Federico Gordillo Leon "/>
    <s v="Aprobado"/>
    <d v="2026-04-29T10:27:16"/>
    <s v="Javier Castillo Guerrero "/>
    <s v="Aprobado"/>
    <d v="2026-05-04T09:57:21"/>
    <s v="Carlos Hernando Macias Montoya"/>
    <s v="Aprobado"/>
    <d v="2026-05-04T13:19:12"/>
    <s v="Javier Castillo Guerrero "/>
    <s v="Aprobado"/>
    <d v="2026-05-05T07:28:56"/>
    <s v="Luz Andrea Urquijo Boada "/>
    <x v="0"/>
    <d v="2026-05-07T12:43:24"/>
  </r>
  <r>
    <n v="1"/>
    <x v="5"/>
    <n v="2026"/>
    <n v="25"/>
    <n v="1117542740"/>
    <s v="2026-04"/>
    <n v="4"/>
    <s v="Completo"/>
    <d v="2026-04-28T15:40:45"/>
    <s v="Luis Felipe Alarcon Garcia "/>
    <s v="Aprobado"/>
    <d v="2026-04-29T09:43:59"/>
    <s v="Maria Ximena Ramirez Tovar "/>
    <s v="Aprobado"/>
    <d v="2026-04-29T15:19:32"/>
    <s v="Gloria Isabelita Bejarano Trivino "/>
    <s v="Aprobado"/>
    <d v="2026-05-03T21:14:41"/>
    <s v="Daniel Hernando Ortiz Quintero "/>
    <s v="Aprobado"/>
    <d v="2026-05-04T08:14:59"/>
    <s v="Juan Diego Bustos Muñoz "/>
    <s v="Aprobado"/>
    <d v="2026-05-04T12:36:44"/>
    <s v="Diana Marcela Ballesteros Bonilla "/>
    <x v="0"/>
    <d v="2026-05-04T19:08:07"/>
  </r>
  <r>
    <n v="1"/>
    <x v="5"/>
    <n v="2026"/>
    <n v="392"/>
    <n v="37390677"/>
    <s v="2026-04"/>
    <n v="3"/>
    <s v="Completo"/>
    <d v="2026-04-29T10:51:35"/>
    <s v="Blanca Johana Tenjo Rodriguez "/>
    <s v="Aprobado"/>
    <d v="2026-04-29T11:01:32"/>
    <s v="Edgar Mauricio Gomez Medina "/>
    <s v="Aprobado"/>
    <d v="2026-04-29T15:49:57"/>
    <s v="Gloria Isabelita Bejarano Trivino "/>
    <s v="Aprobado"/>
    <d v="2026-05-03T21:19:26"/>
    <s v="Daniel Hernando Ortiz Quintero "/>
    <s v="Aprobado"/>
    <d v="2026-05-04T08:17:13"/>
    <s v="Juan Diego Bustos Muñoz "/>
    <s v="Aprobado"/>
    <d v="2026-05-04T12:37:31"/>
    <s v="Diana Marcela Ballesteros Bonilla "/>
    <x v="0"/>
    <d v="2026-05-04T19:21:23"/>
  </r>
  <r>
    <n v="2"/>
    <x v="7"/>
    <n v="2026"/>
    <n v="89"/>
    <n v="1016022519"/>
    <s v="2026-04"/>
    <n v="4"/>
    <s v="Completo"/>
    <d v="2026-05-07T15:06:05"/>
    <s v="Francy Fernanda Sepulveda Reyes "/>
    <s v="Aprobado"/>
    <d v="2026-05-07T15:35:40"/>
    <s v="Linda Alexa Paola Prieto Garzon "/>
    <s v="Aprobado"/>
    <d v="2026-05-08T09:45:34"/>
    <s v="Maria Eugenia Pérez Salgado "/>
    <s v="Aprobado"/>
    <d v="2026-05-08T11:18:44"/>
    <s v="Catherine Chaves Hernandez "/>
    <s v="Aprobado"/>
    <d v="2026-05-08T12:37:25"/>
    <s v="Giovanni Alexander Delgado Barrera "/>
    <s v="Aprobado"/>
    <d v="2026-05-08T12:47:29"/>
    <s v="Milton Gonzalo Tumbaqui Quistanchala "/>
    <x v="0"/>
    <d v="2026-05-11T14:37:03"/>
  </r>
  <r>
    <n v="11"/>
    <x v="3"/>
    <n v="2026"/>
    <n v="305"/>
    <n v="50912085"/>
    <s v="2026-04"/>
    <n v="4"/>
    <s v="Completo"/>
    <d v="2026-04-29T17:58:08"/>
    <s v="Eneifi Cecilia Martinez Osuna "/>
    <s v="Aprobado"/>
    <d v="2026-04-29T19:15:44"/>
    <s v="Angelica Escobar Gomez "/>
    <s v="Aprobado"/>
    <d v="2026-05-02T18:12:49"/>
    <s v="Jeimi Lorena Villamil Rojas "/>
    <s v="Aprobado"/>
    <d v="2026-05-04T12:48:13"/>
    <s v="Cesar Salamanca Rojas "/>
    <s v="Aprobado"/>
    <d v="2026-05-06T10:37:56"/>
    <s v="Ana Omayra Segura Sabogal "/>
    <s v="Aprobado"/>
    <d v="2026-05-06T12:21:03"/>
    <s v="Pedro Alonso Macias Perez "/>
    <x v="1"/>
    <m/>
  </r>
  <r>
    <n v="11"/>
    <x v="3"/>
    <n v="2026"/>
    <n v="268"/>
    <n v="1019090526"/>
    <s v="2026-04"/>
    <n v="4"/>
    <s v="Completo"/>
    <d v="2026-05-01T13:22:03"/>
    <s v="Monica Alejandra Ortiz Torres "/>
    <s v="Aprobado"/>
    <d v="2026-05-01T22:17:29"/>
    <s v="Liliana Marcela Rodriguez Cruz "/>
    <s v="Aprobado"/>
    <d v="2026-05-02T18:17:35"/>
    <s v="Zaira Lorena Calderon Garces "/>
    <s v="Aprobado"/>
    <d v="2026-05-04T12:48:31"/>
    <s v="Cesar Salamanca Rojas "/>
    <s v="Aprobado"/>
    <d v="2026-05-06T12:33:17"/>
    <s v="David Alejandro Vela Rodriguez "/>
    <s v="Aprobado"/>
    <d v="2026-05-06T15:30:26"/>
    <s v="Pedro Alonso Macias Perez "/>
    <x v="1"/>
    <m/>
  </r>
  <r>
    <n v="4"/>
    <x v="1"/>
    <n v="2026"/>
    <n v="46"/>
    <n v="52735473"/>
    <s v="2026-04"/>
    <n v="3"/>
    <s v="Completo"/>
    <d v="2026-04-27T16:37:53"/>
    <s v="Leidy Jacqueline Duarte Mora "/>
    <s v="Aprobado"/>
    <d v="2026-04-28T09:08:23"/>
    <s v="Mario Alexander Morales Herrera "/>
    <s v="Aprobado"/>
    <d v="2026-04-28T15:15:09"/>
    <s v="Maria Del Pilar Benavides Alfonso "/>
    <s v="Aprobado"/>
    <d v="2026-05-04T06:30:16"/>
    <s v="Carlos Hernando Macias Montoya"/>
    <s v="Aprobado"/>
    <d v="2026-05-04T12:51:10"/>
    <s v="Maria Del Pilar Benavides Alfonso "/>
    <s v="Aprobado"/>
    <d v="2026-05-05T07:21:25"/>
    <s v="Luz Andrea Urquijo Boada "/>
    <x v="0"/>
    <d v="2026-05-07T12:31:37"/>
  </r>
  <r>
    <n v="4"/>
    <x v="1"/>
    <n v="2026"/>
    <n v="393"/>
    <n v="1013600956"/>
    <s v="2026-04"/>
    <n v="3"/>
    <s v="Completo"/>
    <d v="2026-04-29T13:05:01"/>
    <s v="Brian Arturo Camelo Nino "/>
    <s v="Aprobado"/>
    <d v="2026-04-29T19:18:47"/>
    <s v="Liz Johana Garcia Hernandez "/>
    <s v="Aprobado"/>
    <d v="2026-04-30T00:05:44"/>
    <s v="Darwin Johan Cristancho Mican "/>
    <s v="Aprobado"/>
    <d v="2026-05-04T10:20:29"/>
    <s v="Carlos Hernando Macias Montoya"/>
    <s v="Aprobado"/>
    <d v="2026-05-04T14:16:45"/>
    <s v="Darwin Johan Cristancho Mican "/>
    <s v="Aprobado"/>
    <d v="2026-05-05T08:36:16"/>
    <s v="Luz Andrea Urquijo Boada "/>
    <x v="0"/>
    <d v="2026-05-11T14:01:20"/>
  </r>
  <r>
    <n v="1"/>
    <x v="5"/>
    <n v="2026"/>
    <n v="18"/>
    <n v="41790280"/>
    <s v="2026-04"/>
    <n v="4"/>
    <s v="Completo"/>
    <d v="2026-04-30T12:32:48"/>
    <s v="Yolanda Villabona "/>
    <s v="Aprobado"/>
    <d v="2026-04-30T14:01:20"/>
    <s v="Carolina Cortes Carrillo "/>
    <s v="Aprobado"/>
    <d v="2026-05-02T19:19:19"/>
    <s v="Alvaro Enrique Beltran Blanco "/>
    <s v="Aprobado"/>
    <d v="2026-05-03T21:54:39"/>
    <s v="Daniel Hernando Ortiz Quintero "/>
    <s v="Aprobado"/>
    <d v="2026-05-04T15:45:48"/>
    <s v="Jenny Alexandra Fernandez Villar "/>
    <s v="Aprobado"/>
    <d v="2026-05-05T14:03:03"/>
    <s v="Diana Marcela Ballesteros Bonilla "/>
    <x v="0"/>
    <d v="2026-05-05T16:21:51"/>
  </r>
  <r>
    <n v="1"/>
    <x v="5"/>
    <n v="2026"/>
    <n v="8"/>
    <n v="1032379593"/>
    <s v="2026-04"/>
    <n v="4"/>
    <s v="Completo"/>
    <d v="2026-04-29T13:04:02"/>
    <s v="Leonardo Alfonso Moya Guaje "/>
    <s v="Aprobado"/>
    <d v="2026-04-30T16:11:38"/>
    <s v="Andres Guillermo Maestre Araujo "/>
    <s v="Aprobado"/>
    <d v="2026-05-02T19:49:17"/>
    <s v="Alvaro Enrique Beltran Blanco "/>
    <s v="Aprobado"/>
    <d v="2026-05-03T21:55:31"/>
    <s v="Daniel Hernando Ortiz Quintero "/>
    <s v="Aprobado"/>
    <d v="2026-05-04T15:49:21"/>
    <s v="Jenny Alexandra Fernandez Villar "/>
    <s v="Aprobado"/>
    <d v="2026-05-05T14:07:43"/>
    <s v="Diana Marcela Ballesteros Bonilla "/>
    <x v="0"/>
    <d v="2026-05-05T16:27:11"/>
  </r>
  <r>
    <n v="14"/>
    <x v="10"/>
    <n v="2026"/>
    <n v="153"/>
    <n v="1103104590"/>
    <s v="2026-04"/>
    <n v="3"/>
    <s v="En proceso"/>
    <d v="2026-05-04T15:09:52"/>
    <s v="Maria Alejandra Tamara Velasquez "/>
    <s v="Pendiente"/>
    <m/>
    <s v="Marian Carolina Barrios Cardenas "/>
    <s v="Pendiente"/>
    <m/>
    <s v="Sebastian Morera Gonzalez "/>
    <s v="Pendiente"/>
    <m/>
    <s v="John Jader Suarez Delgado "/>
    <s v="Pendiente"/>
    <m/>
    <s v="Catherine Diaz Lozano "/>
    <s v="Pendiente"/>
    <m/>
    <s v="Betsabe Riveros Hernandez "/>
    <x v="1"/>
    <m/>
  </r>
  <r>
    <n v="20"/>
    <x v="6"/>
    <n v="2026"/>
    <n v="301"/>
    <n v="1024515563"/>
    <s v="2026-04"/>
    <n v="4"/>
    <s v="Completo"/>
    <d v="2026-05-05T09:07:23"/>
    <s v="Monica Johanna Chipatecua Quevedo "/>
    <s v="Aprobado"/>
    <d v="2026-05-05T09:18:55"/>
    <s v="Fredy Silva Vargas "/>
    <s v="Aprobado"/>
    <d v="2026-05-05T11:35:28"/>
    <s v="Jhonnatan Caicedo Rodriguez "/>
    <s v="Aprobado"/>
    <d v="2026-05-05T14:20:40"/>
    <s v="Diego Ramiro Garcia Bejarano "/>
    <s v="Aprobado"/>
    <d v="2026-05-06T16:15:53"/>
    <s v="Elman Cifuentes Castaneda "/>
    <s v="Aprobado"/>
    <d v="2026-05-06T21:02:56"/>
    <s v="Hugo Eduardo Rios Rivera "/>
    <x v="0"/>
    <d v="2026-05-07T17:47:07"/>
  </r>
  <r>
    <n v="10"/>
    <x v="0"/>
    <n v="2026"/>
    <n v="136"/>
    <n v="1014275969"/>
    <s v="2026-04"/>
    <n v="4"/>
    <s v="Completo"/>
    <d v="2026-05-06T16:20:49"/>
    <s v="Hector Fernando Bautista Saavedra "/>
    <s v="Aprobado"/>
    <d v="2026-05-06T18:50:21"/>
    <s v="John Eduard Becerra Martinez "/>
    <s v="Aprobado"/>
    <d v="2026-05-06T20:29:34"/>
    <s v="Juan Pablo Calderón Vargas "/>
    <s v="Aprobado"/>
    <d v="2026-05-05T09:37:06"/>
    <s v="Victor Hugo Huertas Prada "/>
    <s v="Aprobado"/>
    <d v="2026-05-06T21:04:58"/>
    <s v="Juan Pablo Calderón Vargas "/>
    <s v="Aprobado"/>
    <d v="2026-05-07T05:50:06"/>
    <s v="Hernan Garcia Silva "/>
    <x v="0"/>
    <d v="2026-05-07T10:27:06"/>
  </r>
  <r>
    <n v="11"/>
    <x v="3"/>
    <n v="2026"/>
    <n v="176"/>
    <n v="40395737"/>
    <s v="2026-04"/>
    <n v="4"/>
    <s v="Completo"/>
    <d v="2026-05-04T10:31:28"/>
    <s v="Martha Stella Santiago Romero "/>
    <s v="Aprobado"/>
    <d v="2026-05-04T10:57:13"/>
    <s v="Wilson Callejas Parra "/>
    <s v="Aprobado"/>
    <d v="2026-05-04T13:23:26"/>
    <s v="Laura Marcela Herrera Cabrera "/>
    <s v="Aprobado"/>
    <d v="2026-05-04T13:24:14"/>
    <s v="Cesar Salamanca Rojas "/>
    <s v="Aprobado"/>
    <d v="2026-05-06T11:58:17"/>
    <s v="Ana Omayra Segura Sabogal "/>
    <s v="Aprobado"/>
    <d v="2026-05-06T14:52:02"/>
    <s v="Pedro Alonso Macias Perez "/>
    <x v="1"/>
    <m/>
  </r>
  <r>
    <n v="11"/>
    <x v="3"/>
    <n v="2026"/>
    <n v="518"/>
    <n v="1022388441"/>
    <s v="2026-04"/>
    <n v="4"/>
    <s v="Completo"/>
    <d v="2026-05-02T21:57:33"/>
    <s v="Diana Carolina Avila Cruz "/>
    <s v="Aprobado"/>
    <d v="2026-05-02T21:58:22"/>
    <s v="Marjory Lorena Quinones Muñoz "/>
    <s v="Aprobado"/>
    <d v="2026-05-02T22:00:39"/>
    <s v="Jeimi Lorena Villamil Rojas "/>
    <s v="Aprobado"/>
    <d v="2026-05-04T12:57:23"/>
    <s v="Cesar Salamanca Rojas "/>
    <s v="Aprobado"/>
    <d v="2026-05-06T11:31:25"/>
    <s v="Ana Omayra Segura Sabogal "/>
    <s v="Aprobado"/>
    <d v="2026-05-06T13:16:31"/>
    <s v="Pedro Alonso Macias Perez "/>
    <x v="1"/>
    <m/>
  </r>
  <r>
    <n v="15"/>
    <x v="9"/>
    <n v="2026"/>
    <n v="203"/>
    <n v="1023905401"/>
    <s v="2026-04"/>
    <n v="3"/>
    <s v="Completo"/>
    <d v="2026-04-27T20:45:17"/>
    <s v="Claudia Andrea Duarte Barreto "/>
    <s v="Aprobado"/>
    <d v="2026-04-29T23:01:33"/>
    <s v="Mary Sol Wilches Cuervo "/>
    <s v="Aprobado"/>
    <d v="2026-04-29T23:25:01"/>
    <s v="Mary Sol Wilches Cuervo "/>
    <s v="Aprobado"/>
    <d v="2026-05-04T10:21:42"/>
    <s v="Luisa Maria Ramirez Riascos "/>
    <s v="Aprobado"/>
    <d v="2026-05-06T12:40:37"/>
    <s v="Laura Marcela Lopez Dominguez "/>
    <s v="Aprobado"/>
    <d v="2026-05-06T17:08:45"/>
    <s v="German Alonso Vanegas Peña "/>
    <x v="0"/>
    <d v="2026-05-07T16:45:06"/>
  </r>
  <r>
    <n v="20"/>
    <x v="6"/>
    <n v="2026"/>
    <n v="214"/>
    <n v="1032484368"/>
    <s v="2026-04"/>
    <n v="4"/>
    <s v="Completo"/>
    <d v="2026-05-04T07:31:44"/>
    <s v="Luisa Fernanda Garzon Gaitan "/>
    <s v="Aprobado"/>
    <d v="2026-05-04T11:28:34"/>
    <s v="Jessika Indyra Vega Wilches "/>
    <s v="Aprobado"/>
    <d v="2026-05-04T15:24:25"/>
    <s v="Marisela Gil Ramirez "/>
    <s v="Aprobado"/>
    <d v="2026-05-04T22:11:05"/>
    <s v="Diego Ramiro Garcia Bejarano "/>
    <s v="Aprobado"/>
    <d v="2026-05-05T10:07:39"/>
    <s v="Adriana Jineth Carrillo Rodriguez "/>
    <s v="Aprobado"/>
    <d v="2026-05-05T16:13:53"/>
    <s v="Hugo Eduardo Rios Rivera "/>
    <x v="0"/>
    <d v="2026-05-07T15:43:07"/>
  </r>
  <r>
    <n v="6"/>
    <x v="8"/>
    <n v="2026"/>
    <n v="131"/>
    <n v="79728693"/>
    <s v="2026-04"/>
    <n v="3"/>
    <s v="Ajustar"/>
    <d v="2026-05-04T19:16:02"/>
    <s v="Manuel Alfredo Muñoz Gutierrez "/>
    <s v="Aprobado"/>
    <d v="2026-05-07T10:26:55"/>
    <s v="Viviana Yised Garzon Gonzalez "/>
    <s v="Rechazado"/>
    <d v="2026-05-07T15:13:08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4"/>
    <x v="10"/>
    <n v="2026"/>
    <n v="52"/>
    <n v="73239679"/>
    <s v="2026-04"/>
    <n v="4"/>
    <s v="Completo"/>
    <d v="2026-05-08T13:56:13"/>
    <s v="Jose Carlos Alvarado Tapias "/>
    <s v="Aprobado"/>
    <d v="2026-05-08T14:02:31"/>
    <s v="Hernando Espeleta Maiguel "/>
    <s v="Aprobado"/>
    <d v="2026-05-08T14:53:20"/>
    <s v="Angela Garcia Corredor "/>
    <s v="Aprobado"/>
    <d v="2026-05-04T16:21:39"/>
    <s v="John Jader Suarez Delgado "/>
    <s v="Aprobado"/>
    <d v="2026-05-08T15:51:47"/>
    <s v="Leydi Lorena Nimicica Rubiano "/>
    <s v="Aprobado"/>
    <d v="2026-05-11T09:22:11"/>
    <s v="Betsabe Riveros Hernandez "/>
    <x v="1"/>
    <m/>
  </r>
  <r>
    <n v="2"/>
    <x v="7"/>
    <n v="2026"/>
    <n v="189"/>
    <n v="1015413426"/>
    <s v="2026-04"/>
    <n v="3"/>
    <s v="Completo"/>
    <d v="2026-05-05T17:50:03"/>
    <s v="Alvaro Andres Pinzon Salinas "/>
    <s v="Aprobado"/>
    <d v="2026-05-05T18:17:30"/>
    <s v="Jhon Alejandro Murillo Perez "/>
    <s v="Aprobado"/>
    <d v="2026-05-06T17:29:50"/>
    <s v="Maria Eugenia Pérez Salgado "/>
    <s v="Aprobado"/>
    <d v="2026-05-06T17:33:05"/>
    <s v="Catherine Chaves Hernandez "/>
    <s v="Aprobado"/>
    <d v="2026-05-07T11:22:57"/>
    <s v="Giovanni Alexander Delgado Barrera "/>
    <s v="Aprobado"/>
    <d v="2026-05-07T11:53:38"/>
    <s v="Milton Gonzalo Tumbaqui Quistanchala "/>
    <x v="0"/>
    <d v="2026-05-08T15:31:19"/>
  </r>
  <r>
    <n v="2"/>
    <x v="7"/>
    <n v="2026"/>
    <n v="213"/>
    <n v="1004131521"/>
    <s v="2026-04"/>
    <n v="3"/>
    <s v="En proceso"/>
    <d v="2026-05-02T21:42:21"/>
    <s v="Ernesto Alexander Benavides Dulce "/>
    <s v="Pendiente"/>
    <m/>
    <s v="Claudia Marcela Lopez Serrat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2"/>
    <x v="7"/>
    <n v="2026"/>
    <n v="88"/>
    <n v="52518031"/>
    <s v="2026-04"/>
    <n v="2"/>
    <s v="Ajustar"/>
    <d v="2026-05-08T09:37:17"/>
    <s v="Andrea Carolina Alfaro Salas "/>
    <s v="Aprobado"/>
    <d v="2026-05-11T11:37:38"/>
    <s v="Linda Alexa Paola Prieto Garzon "/>
    <s v="Aprobado"/>
    <d v="2026-05-11T11:52:55"/>
    <s v="Maria Eugenia Pérez Salgado "/>
    <s v="Rechazado"/>
    <d v="2026-05-11T13:26:17"/>
    <s v="Catherine Chaves Hernandez "/>
    <s v="Pendiente"/>
    <m/>
    <s v="Giovanni Alexander Delgado Barrera "/>
    <s v="Pendiente"/>
    <m/>
    <s v="Milton Gonzalo Tumbaqui Quistanchala "/>
    <x v="1"/>
    <m/>
  </r>
  <r>
    <n v="2"/>
    <x v="7"/>
    <n v="2026"/>
    <n v="70"/>
    <n v="80038507"/>
    <s v="2026-04"/>
    <n v="4"/>
    <s v="Completo"/>
    <d v="2026-05-05T06:24:24"/>
    <s v="Clemente Chaves Hernandez "/>
    <m/>
    <m/>
    <s v=""/>
    <s v="Aprobado"/>
    <d v="2026-05-05T12:00:42"/>
    <s v="Maria Eugenia Pérez Salgado "/>
    <s v="Aprobado"/>
    <d v="2026-05-05T12:05:12"/>
    <s v="Catherine Chaves Hernandez "/>
    <s v="Aprobado"/>
    <d v="2026-05-05T12:19:35"/>
    <s v="Giovanni Alexander Delgado Barrera "/>
    <s v="Aprobado"/>
    <d v="2026-05-05T12:26:47"/>
    <s v="Milton Gonzalo Tumbaqui Quistanchala "/>
    <x v="0"/>
    <d v="2026-05-06T16:29:45"/>
  </r>
  <r>
    <n v="19"/>
    <x v="4"/>
    <n v="2026"/>
    <n v="34"/>
    <n v="80200196"/>
    <s v="2026-04"/>
    <n v="4"/>
    <s v="Completo"/>
    <d v="2026-04-30T17:53:49"/>
    <s v="Luis Felipe Enciso Abril "/>
    <s v="Aprobado"/>
    <d v="2026-05-04T11:43:57"/>
    <s v="Yohana Andrea Cruz "/>
    <s v="Aprobado"/>
    <d v="2026-05-04T13:10:33"/>
    <s v="Jorge Yesid Velasquez Rivera "/>
    <s v="Aprobado"/>
    <d v="2026-05-04T13:46:12"/>
    <s v="Diego Arley Arenas Manrique "/>
    <s v="Aprobado"/>
    <d v="2026-05-04T14:44:06"/>
    <s v="Lizeth Fernanda Ordonez Urbano "/>
    <s v="Aprobado"/>
    <d v="2026-05-04T15:08:15"/>
    <s v="Jhon Fredi Jaramillo Parra "/>
    <x v="0"/>
    <d v="2026-05-05T10:43:00"/>
  </r>
  <r>
    <n v="1"/>
    <x v="5"/>
    <n v="2026"/>
    <n v="230"/>
    <n v="80724789"/>
    <s v="2026-04"/>
    <n v="4"/>
    <s v="Completo"/>
    <d v="2026-05-05T08:01:59"/>
    <s v="Carlos Gabriel Camacho Obregon "/>
    <s v="Aprobado"/>
    <d v="2026-05-05T09:19:32"/>
    <s v="Carolina Cortes Carrillo "/>
    <s v="Aprobado"/>
    <d v="2026-05-05T11:08:14"/>
    <s v="Alvaro Enrique Beltran Blanco "/>
    <s v="Aprobado"/>
    <d v="2026-05-05T12:12:00"/>
    <s v="Daniel Hernando Ortiz Quintero "/>
    <s v="Aprobado"/>
    <d v="2026-05-05T13:42:32"/>
    <s v="Jenny Alexandra Fernandez Villar "/>
    <s v="Aprobado"/>
    <d v="2026-05-05T15:48:09"/>
    <s v="Diana Marcela Ballesteros Bonilla "/>
    <x v="0"/>
    <d v="2026-05-05T19:16:17"/>
  </r>
  <r>
    <n v="20"/>
    <x v="6"/>
    <n v="2026"/>
    <n v="165"/>
    <n v="52197522"/>
    <s v="2026-04"/>
    <n v="3"/>
    <s v="Completo"/>
    <d v="2026-05-03T14:09:28"/>
    <s v="Rose Mary Sierra Ramirez "/>
    <s v="Aprobado"/>
    <d v="2026-05-03T14:26:30"/>
    <s v="Rafael Ricardo Paez Mendoza "/>
    <s v="Aprobado"/>
    <d v="2026-05-04T08:41:24"/>
    <s v="Juan Fernando Piñeros Baez "/>
    <s v="Aprobado"/>
    <d v="2026-05-04T16:41:11"/>
    <s v="Diego Ramiro Garcia Bejarano "/>
    <s v="Aprobado"/>
    <d v="2026-05-04T17:01:46"/>
    <s v="Adriana Jineth Carrillo Rodriguez "/>
    <s v="Aprobado"/>
    <d v="2026-05-05T15:48:55"/>
    <s v="Hugo Eduardo Rios Rivera "/>
    <x v="0"/>
    <d v="2026-05-06T21:25:49"/>
  </r>
  <r>
    <n v="6"/>
    <x v="8"/>
    <n v="2026"/>
    <n v="133"/>
    <n v="80926066"/>
    <s v="2026-04"/>
    <n v="4"/>
    <s v="Completo"/>
    <d v="2026-04-28T14:37:01"/>
    <s v="Omar David Laverde Cabrera "/>
    <s v="Aprobado"/>
    <d v="2026-04-28T16:13:15"/>
    <s v="Raul Alberto Poveda Poveda "/>
    <s v="Aprobado"/>
    <d v="2026-04-28T16:35:28"/>
    <s v="Andrea Juliana Pinzon Rodriguez "/>
    <s v="Aprobado"/>
    <d v="2026-05-02T22:33:07"/>
    <s v="Claudia Veronica Collante Dussan "/>
    <s v="Aprobado"/>
    <d v="2026-05-04T10:56:00"/>
    <s v="Claudia Bibiana Avila Lopez "/>
    <s v="Aprobado"/>
    <d v="2026-05-04T12:03:09"/>
    <s v="Clementina Puentes Ayala "/>
    <x v="0"/>
    <d v="2026-05-05T20:00:13"/>
  </r>
  <r>
    <n v="6"/>
    <x v="8"/>
    <n v="2026"/>
    <n v="353"/>
    <n v="79412045"/>
    <s v="2026-04"/>
    <n v="3"/>
    <s v="Completo"/>
    <d v="2026-04-28T14:56:29"/>
    <s v="Jose Joaquin Dominguez Castañeda "/>
    <s v="Aprobado"/>
    <d v="2026-04-28T15:24:53"/>
    <s v="Jesus David Aldana Garcia "/>
    <s v="Aprobado"/>
    <d v="2026-04-29T15:29:51"/>
    <s v="Yudy Natalia Rodriguez Sanchez "/>
    <s v="Aprobado"/>
    <d v="2026-05-02T22:39:55"/>
    <s v="Claudia Veronica Collante Dussan "/>
    <s v="Aprobado"/>
    <d v="2026-05-04T08:38:28"/>
    <s v="Luis Javier Pachon Alarcon "/>
    <s v="Aprobado"/>
    <d v="2026-05-04T10:38:01"/>
    <s v="Clementina Puentes Ayala "/>
    <x v="0"/>
    <d v="2026-05-05T19:58:13"/>
  </r>
  <r>
    <n v="13"/>
    <x v="2"/>
    <n v="2026"/>
    <n v="50"/>
    <n v="1032491858"/>
    <s v="2026-04"/>
    <n v="4"/>
    <s v="Completo"/>
    <d v="2026-04-28T10:14:17"/>
    <s v="Angie Natalia Aguirre Sepulveda "/>
    <s v="Aprobado"/>
    <d v="2026-04-29T08:44:32"/>
    <s v="Jose Fredy Beltran Lopez "/>
    <s v="Aprobado"/>
    <d v="2026-04-29T15:45:06"/>
    <s v="Daniela Franco Canchon "/>
    <s v="Aprobado"/>
    <d v="2026-05-02T12:32:01"/>
    <s v="Maria Angelica Gonzalez Russi "/>
    <s v="Aprobado"/>
    <d v="2026-05-02T22:43:05"/>
    <s v="Jorge Alejandro Delgado Gongora "/>
    <s v="Aprobado"/>
    <d v="2026-05-04T19:35:19"/>
    <s v="Luz Andrea Urquijo Boada "/>
    <x v="0"/>
    <d v="2026-05-05T18:03:16"/>
  </r>
  <r>
    <n v="13"/>
    <x v="2"/>
    <n v="2026"/>
    <n v="175"/>
    <n v="79887993"/>
    <s v="2026-04"/>
    <n v="4"/>
    <s v="Completo"/>
    <d v="2026-04-28T16:35:54"/>
    <s v="Andres Felipe Gutierrez Mendez "/>
    <s v="Aprobado"/>
    <d v="2026-04-29T09:36:21"/>
    <s v="Norman Eduardo Cardenas Morales "/>
    <s v="Aprobado"/>
    <d v="2026-04-29T15:46:40"/>
    <s v="Daniela Franco Canchon "/>
    <s v="Aprobado"/>
    <d v="2026-05-02T12:32:33"/>
    <s v="Maria Angelica Gonzalez Russi "/>
    <s v="Aprobado"/>
    <d v="2026-05-02T22:45:10"/>
    <s v="Jorge Alejandro Delgado Gongora "/>
    <s v="Aprobado"/>
    <d v="2026-05-04T19:38:15"/>
    <s v="Luz Andrea Urquijo Boada "/>
    <x v="0"/>
    <d v="2026-05-05T18:06:17"/>
  </r>
  <r>
    <n v="1"/>
    <x v="5"/>
    <n v="2026"/>
    <n v="147"/>
    <n v="1030644632"/>
    <s v="2026-04"/>
    <n v="4"/>
    <s v="Completo"/>
    <d v="2026-05-04T16:52:08"/>
    <s v="Stefhania Bisbicuth Diaz "/>
    <s v="Aprobado"/>
    <d v="2026-05-04T18:12:59"/>
    <s v="Nicolas Fabian Calderon Valbuena "/>
    <s v="Aprobado"/>
    <d v="2026-05-04T19:35:10"/>
    <s v="Alvaro Enrique Beltran Blanco "/>
    <s v="Aprobado"/>
    <d v="2026-05-04T22:30:44"/>
    <s v="Daniel Hernando Ortiz Quintero "/>
    <s v="Aprobado"/>
    <d v="2026-05-05T10:47:22"/>
    <s v="Jenny Alexandra Fernandez Villar "/>
    <s v="Aprobado"/>
    <d v="2026-05-05T15:08:02"/>
    <s v="Diana Marcela Ballesteros Bonilla "/>
    <x v="0"/>
    <d v="2026-05-05T19:23:56"/>
  </r>
  <r>
    <n v="1"/>
    <x v="5"/>
    <n v="2026"/>
    <n v="415"/>
    <n v="1033097438"/>
    <s v="2026-04"/>
    <n v="3"/>
    <s v="Completo"/>
    <d v="2026-05-11T13:49:30"/>
    <s v="Andrea Carolina Torres Rodríguez "/>
    <s v="Aprobado"/>
    <d v="2026-05-11T13:53:38"/>
    <s v="Jenny Carolina Cristancho Moreno "/>
    <s v="Aprobado"/>
    <d v="2026-05-11T14:29:16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3"/>
    <x v="2"/>
    <n v="2026"/>
    <n v="69"/>
    <n v="51802595"/>
    <s v="2026-04"/>
    <n v="4"/>
    <s v="Completo"/>
    <d v="2026-04-30T15:36:49"/>
    <s v="Adriana Maribeth Fedullo Rumbo "/>
    <s v="Aprobado"/>
    <d v="2026-04-30T16:00:09"/>
    <s v="Nataly Naranjo Barrera "/>
    <s v="Aprobado"/>
    <d v="2026-04-30T17:17:15"/>
    <s v="Daniela Franco Canchon "/>
    <s v="Aprobado"/>
    <d v="2026-05-02T12:47:09"/>
    <s v="Maria Angelica Gonzalez Russi "/>
    <s v="Aprobado"/>
    <d v="2026-05-03T00:17:37"/>
    <s v="Jorge Alejandro Delgado Gongora "/>
    <s v="Aprobado"/>
    <d v="2026-05-04T19:58:02"/>
    <s v="Luz Andrea Urquijo Boada "/>
    <x v="0"/>
    <d v="2026-05-06T09:25:04"/>
  </r>
  <r>
    <n v="2"/>
    <x v="7"/>
    <n v="2026"/>
    <n v="113"/>
    <n v="1026579447"/>
    <s v="2026-04"/>
    <n v="4"/>
    <s v="Completo"/>
    <d v="2026-05-03T01:37:49"/>
    <s v="Kelly Johana Orjuela Bautista "/>
    <s v="Aprobado"/>
    <d v="2026-05-03T13:22:03"/>
    <s v="Linda Alexa Paola Prieto Garzon "/>
    <s v="Aprobado"/>
    <d v="2026-05-04T11:11:33"/>
    <s v="Maria Eugenia Pérez Salgado "/>
    <s v="Aprobado"/>
    <d v="2026-05-04T12:02:22"/>
    <s v="Catherine Chaves Hernandez "/>
    <s v="Aprobado"/>
    <d v="2026-05-05T12:05:24"/>
    <s v="Giovanni Alexander Delgado Barrera "/>
    <s v="Aprobado"/>
    <d v="2026-05-05T12:26:23"/>
    <s v="Milton Gonzalo Tumbaqui Quistanchala "/>
    <x v="0"/>
    <d v="2026-05-06T14:47:22"/>
  </r>
  <r>
    <n v="19"/>
    <x v="4"/>
    <n v="2026"/>
    <n v="599"/>
    <n v="1073234338"/>
    <s v="2026-04"/>
    <n v="3"/>
    <s v="Completo"/>
    <d v="2026-04-29T12:48:20"/>
    <s v="Yuri Alexandra Latorre Mora "/>
    <s v="Aprobado"/>
    <d v="2026-04-29T12:53:30"/>
    <s v="Simon Vargas Jimenez "/>
    <s v="Aprobado"/>
    <d v="2026-04-30T09:50:45"/>
    <s v="Paula Eliza Zabala "/>
    <s v="Aprobado"/>
    <d v="2026-05-04T08:28:55"/>
    <s v="Diego Arley Arenas Manrique "/>
    <s v="Aprobado"/>
    <d v="2026-05-04T10:02:54"/>
    <s v="Lizeth Fernanda Ordonez Urbano "/>
    <s v="Aprobado"/>
    <d v="2026-05-04T14:11:44"/>
    <s v="Jhon Fredi Jaramillo Parra "/>
    <x v="0"/>
    <d v="2026-05-04T15:53:42"/>
  </r>
  <r>
    <n v="10"/>
    <x v="0"/>
    <n v="2026"/>
    <n v="456"/>
    <n v="39546392"/>
    <s v="2026-04"/>
    <n v="4"/>
    <s v="Completo"/>
    <d v="2026-04-30T15:04:01"/>
    <s v="Ana Lucinda Piza Cabanzo "/>
    <s v="Aprobado"/>
    <d v="2026-04-30T15:23:53"/>
    <s v="Jose Luis Vega Moreno "/>
    <s v="Aprobado"/>
    <d v="2026-05-01T14:52:37"/>
    <s v="Maricely Janneth Fuentes Valbuena "/>
    <s v="Aprobado"/>
    <d v="2026-05-04T10:03:30"/>
    <s v="Victor Hugo Huertas Prada "/>
    <s v="Aprobado"/>
    <d v="2026-05-05T19:21:49"/>
    <s v="Maricely Janneth Fuentes Valbuena "/>
    <s v="Aprobado"/>
    <d v="2026-05-06T05:58:48"/>
    <s v="Hernan Garcia Silva "/>
    <x v="0"/>
    <d v="2026-05-06T10:20:09"/>
  </r>
  <r>
    <n v="11"/>
    <x v="3"/>
    <n v="2026"/>
    <n v="555"/>
    <n v="52991245"/>
    <s v="2026-04"/>
    <n v="4"/>
    <s v="Completo"/>
    <d v="2026-04-30T16:02:37"/>
    <s v="Angelica Mercedes Rivera Rojas "/>
    <s v="Aprobado"/>
    <d v="2026-04-30T16:03:18"/>
    <s v="Laura Alejandra Castro Salcedo "/>
    <s v="Aprobado"/>
    <d v="2026-04-30T16:57:01"/>
    <s v="John Freddy Becerra Moreno "/>
    <s v="Aprobado"/>
    <d v="2026-05-04T11:45:04"/>
    <s v="Cesar Salamanca Rojas "/>
    <s v="Aprobado"/>
    <d v="2026-05-06T17:15:14"/>
    <s v="Jhon Alexander Torres Parada "/>
    <s v="Aprobado"/>
    <d v="2026-05-07T09:41:43"/>
    <s v="Pedro Alonso Macias Perez "/>
    <x v="1"/>
    <m/>
  </r>
  <r>
    <n v="4"/>
    <x v="1"/>
    <n v="2026"/>
    <n v="244"/>
    <n v="1013670762"/>
    <s v="2026-04"/>
    <n v="4"/>
    <s v="Ajustar"/>
    <d v="2026-05-06T13:40:50"/>
    <s v="Sergio David Ramirez Ortiz "/>
    <s v="Aprobado"/>
    <d v="2026-05-08T13:01:49"/>
    <s v="Ana Maria Cano Ardila "/>
    <s v="Rechazado"/>
    <d v="2026-05-11T16:48:25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20"/>
    <x v="6"/>
    <n v="2026"/>
    <n v="184"/>
    <n v="1023036461"/>
    <s v="2026-04"/>
    <n v="3"/>
    <s v="Completo"/>
    <d v="2026-05-04T10:20:05"/>
    <s v="Gineth Natalia Rodriguez Gonzalez "/>
    <s v="Aprobado"/>
    <d v="2026-05-04T10:35:41"/>
    <s v="Adriana Paola Aguilera Pena "/>
    <s v="Aprobado"/>
    <d v="2026-05-04T18:39:50"/>
    <s v="Juan Fernando Piñeros Baez "/>
    <s v="Aprobado"/>
    <d v="2026-05-05T11:32:17"/>
    <s v="Diego Ramiro Garcia Bejarano "/>
    <s v="Aprobado"/>
    <d v="2026-05-06T07:48:44"/>
    <s v="Adriana Jineth Carrillo Rodriguez "/>
    <s v="Aprobado"/>
    <d v="2026-05-06T17:11:40"/>
    <s v="Hugo Eduardo Rios Rivera "/>
    <x v="0"/>
    <d v="2026-05-07T15:52:06"/>
  </r>
  <r>
    <n v="20"/>
    <x v="6"/>
    <n v="2026"/>
    <n v="287"/>
    <n v="1033820336"/>
    <s v="2026-04"/>
    <n v="3"/>
    <s v="Completo"/>
    <d v="2026-05-02T22:02:27"/>
    <s v="Yenny Carolina Salomon Robayo "/>
    <s v="Aprobado"/>
    <d v="2026-05-04T12:14:48"/>
    <s v="Camila Alejandra Jimenez Duran "/>
    <s v="Aprobado"/>
    <d v="2026-05-04T15:47:45"/>
    <s v="Marisela Gil Ramirez "/>
    <s v="Aprobado"/>
    <d v="2026-05-04T22:52:54"/>
    <s v="Diego Ramiro Garcia Bejarano "/>
    <s v="Aprobado"/>
    <d v="2026-05-05T08:13:24"/>
    <s v="Adriana Jineth Carrillo Rodriguez "/>
    <s v="Aprobado"/>
    <d v="2026-05-05T15:54:45"/>
    <s v="Hugo Eduardo Rios Rivera "/>
    <x v="0"/>
    <d v="2026-05-07T15:40:26"/>
  </r>
  <r>
    <n v="19"/>
    <x v="4"/>
    <n v="2026"/>
    <n v="563"/>
    <n v="1033709231"/>
    <s v="2026-04"/>
    <n v="3"/>
    <s v="Completo"/>
    <d v="2026-05-04T11:07:43"/>
    <s v="Daniel Euclides Castellanos Angel "/>
    <s v="Aprobado"/>
    <d v="2026-05-04T11:14:57"/>
    <s v="Jonathan Steven Munoz Gutierrez "/>
    <s v="Aprobado"/>
    <d v="2026-05-05T12:25:13"/>
    <s v="Leidy Caterine Martinez Prieto "/>
    <s v="Aprobado"/>
    <d v="2026-05-05T12:35:52"/>
    <s v="Diego Arley Arenas Manrique "/>
    <s v="Aprobado"/>
    <d v="2026-05-05T13:06:29"/>
    <s v="Yuli Andrea Oviedo Leguizamon "/>
    <s v="Aprobado"/>
    <d v="2026-05-05T14:50:43"/>
    <s v="Jhon Fredi Jaramillo Parra "/>
    <x v="0"/>
    <d v="2026-05-05T14:59:18"/>
  </r>
  <r>
    <n v="19"/>
    <x v="4"/>
    <n v="2026"/>
    <n v="177"/>
    <n v="1069748819"/>
    <s v="2026-04"/>
    <n v="3"/>
    <s v="Completo"/>
    <d v="2026-05-03T23:50:53"/>
    <s v="Yeini Rocio Fuquene Suarez "/>
    <s v="Aprobado"/>
    <d v="2026-05-04T11:46:18"/>
    <s v="Yohana Andrea Cruz "/>
    <s v="Aprobado"/>
    <d v="2026-05-04T13:14:46"/>
    <s v="Jorge Yesid Velasquez Rivera "/>
    <s v="Aprobado"/>
    <d v="2026-05-04T13:49:23"/>
    <s v="Diego Arley Arenas Manrique "/>
    <s v="Aprobado"/>
    <d v="2026-05-04T14:56:46"/>
    <s v="Lizeth Fernanda Ordonez Urbano "/>
    <s v="Aprobado"/>
    <d v="2026-05-04T15:09:51"/>
    <s v="Jhon Fredi Jaramillo Parra "/>
    <x v="0"/>
    <d v="2026-05-05T11:44:50"/>
  </r>
  <r>
    <n v="19"/>
    <x v="4"/>
    <n v="2026"/>
    <n v="108"/>
    <n v="82260237"/>
    <s v="2026-04"/>
    <n v="4"/>
    <s v="Completo"/>
    <d v="2026-05-04T20:32:43"/>
    <s v="Herney Lucio Posso Gallego "/>
    <s v="Aprobado"/>
    <d v="2026-05-05T06:38:57"/>
    <s v="Jhon Fredy Mendez Solaque "/>
    <s v="Aprobado"/>
    <d v="2026-05-05T10:03:25"/>
    <s v="Jeimmy Johanna Rios Gonzalez "/>
    <s v="Aprobado"/>
    <d v="2026-05-05T10:05:39"/>
    <s v="Diego Arley Arenas Manrique "/>
    <s v="Aprobado"/>
    <d v="2026-05-06T10:16:00"/>
    <s v="Leydy Mirnella Gutierrez Rodriguez "/>
    <s v="Aprobado"/>
    <d v="2026-05-06T11:42:55"/>
    <s v="Jhon Fredi Jaramillo Parra "/>
    <x v="0"/>
    <d v="2026-05-06T15:36:37"/>
  </r>
  <r>
    <n v="19"/>
    <x v="4"/>
    <n v="2026"/>
    <n v="19"/>
    <n v="1030564257"/>
    <s v="2026-04"/>
    <n v="3"/>
    <s v="Completo"/>
    <d v="2026-05-05T11:45:51"/>
    <s v="Ana Emilia Arenas Coca "/>
    <s v="Aprobado"/>
    <d v="2026-05-05T12:01:37"/>
    <s v="Leidy Caterine Martinez Prieto "/>
    <s v="Aprobado"/>
    <d v="2026-05-05T14:16:22"/>
    <s v="Leidy Caterine Martinez Prieto "/>
    <s v="Aprobado"/>
    <d v="2026-05-05T14:20:15"/>
    <s v="Diego Arley Arenas Manrique "/>
    <s v="Aprobado"/>
    <d v="2026-05-05T14:44:19"/>
    <s v="Yuli Andrea Oviedo Leguizamon "/>
    <s v="Aprobado"/>
    <d v="2026-05-05T15:09:43"/>
    <s v="Jhon Fredi Jaramillo Parra "/>
    <x v="0"/>
    <d v="2026-05-05T15:46:47"/>
  </r>
  <r>
    <n v="20"/>
    <x v="6"/>
    <n v="2026"/>
    <n v="263"/>
    <n v="1022972260"/>
    <s v="2026-04"/>
    <n v="3"/>
    <s v="Completo"/>
    <d v="2026-04-30T18:32:29"/>
    <s v="Deisy Xiomara Bejarano Pedreros "/>
    <s v="Aprobado"/>
    <d v="2026-04-30T18:44:47"/>
    <s v="Oscar Fabian Apolinar Bocanegra "/>
    <s v="Aprobado"/>
    <d v="2026-04-30T19:53:02"/>
    <s v="Laura Valentina Holguin Medina "/>
    <s v="Aprobado"/>
    <d v="2026-05-01T14:58:36"/>
    <s v="Diego Ramiro Garcia Bejarano "/>
    <s v="Aprobado"/>
    <d v="2026-05-02T17:08:59"/>
    <s v="Adriana Jineth Carrillo Rodriguez "/>
    <s v="Aprobado"/>
    <d v="2026-05-04T21:22:14"/>
    <s v="Hugo Eduardo Rios Rivera "/>
    <x v="0"/>
    <d v="2026-05-06T18:42:53"/>
  </r>
  <r>
    <n v="11"/>
    <x v="3"/>
    <n v="2026"/>
    <n v="471"/>
    <n v="40219853"/>
    <s v="2026-04"/>
    <n v="4"/>
    <s v="Completo"/>
    <d v="2026-05-03T21:48:00"/>
    <s v="Diana Paola Perdomo Fernandez "/>
    <s v="Aprobado"/>
    <d v="2026-05-04T11:41:29"/>
    <s v="Maria Alejandra Barbosa Valderrama "/>
    <s v="Aprobado"/>
    <d v="2026-05-04T15:16:05"/>
    <s v="Blanca Pilar Suarez Chacon "/>
    <s v="Aprobado"/>
    <d v="2026-05-05T11:43:04"/>
    <s v="Cesar Salamanca Rojas "/>
    <s v="Aprobado"/>
    <d v="2026-05-07T14:02:12"/>
    <s v="David Alejandro Vela Rodriguez "/>
    <s v="Aprobado"/>
    <d v="2026-05-07T14:15:50"/>
    <s v="Pedro Alonso Macias Perez "/>
    <x v="1"/>
    <d v="2026-05-07T13:15:21"/>
  </r>
  <r>
    <n v="11"/>
    <x v="3"/>
    <n v="2026"/>
    <n v="73"/>
    <n v="79053156"/>
    <s v="2026-04"/>
    <n v="4"/>
    <s v="Completo"/>
    <d v="2026-04-28T14:48:04"/>
    <s v="Pedro Javier Ortegon Pinilla "/>
    <s v="Aprobado"/>
    <d v="2026-04-28T14:49:22"/>
    <s v="Adriana Andrea Archila Moscoso "/>
    <s v="Aprobado"/>
    <d v="2026-04-29T18:15:41"/>
    <s v="Julio Corva Martinez "/>
    <s v="Aprobado"/>
    <d v="2026-05-04T10:33:32"/>
    <s v="Cesar Salamanca Rojas "/>
    <s v="Aprobado"/>
    <d v="2026-05-04T12:40:38"/>
    <s v="Luz Angela Ramirez Ortegon "/>
    <s v="Aprobado"/>
    <d v="2026-05-04T20:51:22"/>
    <s v="Pedro Alonso Macias Perez "/>
    <x v="1"/>
    <m/>
  </r>
  <r>
    <n v="4"/>
    <x v="1"/>
    <n v="2026"/>
    <n v="193"/>
    <n v="80219210"/>
    <s v="2026-04"/>
    <n v="4"/>
    <s v="Completo"/>
    <d v="2026-04-29T21:14:02"/>
    <s v="Luis Javier Moncaleano Vargas "/>
    <s v="Aprobado"/>
    <d v="2026-04-30T18:48:05"/>
    <s v="Raul Ernesto Torres Osma "/>
    <s v="Aprobado"/>
    <d v="2026-04-30T23:09:33"/>
    <s v="Maria Del Pilar Benavides Alfonso "/>
    <s v="Aprobado"/>
    <d v="2026-05-04T10:35:10"/>
    <s v="Carlos Hernando Macias Montoya"/>
    <s v="Aprobado"/>
    <d v="2026-05-04T17:59:05"/>
    <s v="Maria Del Pilar Benavides Alfonso "/>
    <s v="Aprobado"/>
    <d v="2026-05-05T09:42:20"/>
    <s v="Luz Andrea Urquijo Boada "/>
    <x v="0"/>
    <d v="2026-05-11T16:42:09"/>
  </r>
  <r>
    <n v="2"/>
    <x v="7"/>
    <n v="2026"/>
    <n v="58"/>
    <n v="34946260"/>
    <s v="2026-04"/>
    <n v="4"/>
    <s v="Completo"/>
    <d v="2026-04-30T13:22:42"/>
    <s v="Maria Eugenia Pérez Salgado "/>
    <s v="Aprobado"/>
    <d v="2026-04-30T18:02:14"/>
    <s v="Fabiola Vasquez Pedraza "/>
    <s v="Aprobado"/>
    <d v="2026-04-30T18:09:20"/>
    <s v="Maria Eugenia Pérez Salgado "/>
    <s v="Aprobado"/>
    <d v="2026-05-01T05:51:45"/>
    <s v="Catherine Chaves Hernandez "/>
    <s v="Aprobado"/>
    <d v="2026-05-02T08:50:15"/>
    <s v="Giovanni Alexander Delgado Barrera "/>
    <s v="Aprobado"/>
    <d v="2026-05-02T09:38:57"/>
    <s v="Milton Gonzalo Tumbaqui Quistanchala "/>
    <x v="0"/>
    <d v="2026-05-04T17:11:19"/>
  </r>
  <r>
    <n v="6"/>
    <x v="8"/>
    <n v="2026"/>
    <n v="234"/>
    <n v="1012450037"/>
    <s v="2026-04"/>
    <n v="3"/>
    <s v="Completo"/>
    <d v="2026-05-07T15:45:52"/>
    <s v="Juan Felipe Gacha Rodriguez "/>
    <s v="Pendiente"/>
    <m/>
    <s v="Diego  Caballero Roja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6"/>
    <x v="8"/>
    <n v="2026"/>
    <n v="87"/>
    <n v="1033724546"/>
    <s v="2026-04"/>
    <n v="4"/>
    <s v="Completo"/>
    <d v="2026-05-05T07:30:41"/>
    <s v="William Ricardo Bernal Rojas "/>
    <s v="Aprobado"/>
    <d v="2026-05-05T10:02:31"/>
    <s v="William Andres Herrera Pabon "/>
    <s v="Aprobado"/>
    <d v="2026-05-05T11:22:16"/>
    <s v="Yudy Natalia Rodriguez Sanchez "/>
    <s v="Aprobado"/>
    <d v="2026-05-05T17:23:37"/>
    <s v="Claudia Veronica Collante Dussan "/>
    <s v="Aprobado"/>
    <d v="2026-05-06T14:12:56"/>
    <s v="Luis Javier Pachon Alarcon "/>
    <s v="Aprobado"/>
    <d v="2026-05-06T14:58:00"/>
    <s v="Clementina Puentes Ayala "/>
    <x v="0"/>
    <d v="2026-05-06T18:48:25"/>
  </r>
  <r>
    <n v="14"/>
    <x v="10"/>
    <n v="2026"/>
    <n v="130"/>
    <n v="79528248"/>
    <s v="2026-04"/>
    <n v="3"/>
    <s v="Completo"/>
    <d v="2026-05-05T17:40:12"/>
    <s v="Fernando Medina Rojas "/>
    <s v="Aprobado"/>
    <d v="2026-05-05T18:24:32"/>
    <s v="Hernando Espeleta Maiguel "/>
    <s v="Aprobado"/>
    <d v="2026-05-06T10:29:55"/>
    <s v="Angela Garcia Corredor "/>
    <s v="Aprobado"/>
    <d v="2026-05-06T10:34:48"/>
    <s v="John Jader Suarez Delgado "/>
    <s v="Aprobado"/>
    <d v="2026-05-08T11:52:05"/>
    <s v="Leydi Lorena Nimicica Rubiano "/>
    <s v="Aprobado"/>
    <d v="2026-05-08T14:04:27"/>
    <s v="Betsabe Riveros Hernandez "/>
    <x v="1"/>
    <m/>
  </r>
  <r>
    <n v="14"/>
    <x v="10"/>
    <n v="2026"/>
    <n v="139"/>
    <n v="28091125"/>
    <s v="2026-04"/>
    <n v="2"/>
    <s v="Completo"/>
    <d v="2026-05-06T16:06:22"/>
    <s v="Yury Natalia Tavera Arciniegas "/>
    <s v="Aprobado"/>
    <d v="2026-05-06T16:16:03"/>
    <s v="John Jairo Saavedra Rios "/>
    <s v="Aprobado"/>
    <d v="2026-05-07T08:59:42"/>
    <s v="Angela Garcia Corredor "/>
    <s v="Aprobado"/>
    <d v="2026-05-07T09:03:31"/>
    <s v="John Jader Suarez Delgado "/>
    <s v="Aprobado"/>
    <d v="2026-05-08T12:15:12"/>
    <s v="Leydi Lorena Nimicica Rubiano "/>
    <s v="Aprobado"/>
    <d v="2026-05-08T14:09:27"/>
    <s v="Betsabe Riveros Hernandez "/>
    <x v="1"/>
    <m/>
  </r>
  <r>
    <n v="11"/>
    <x v="3"/>
    <n v="2026"/>
    <n v="36"/>
    <n v="52410879"/>
    <s v="2026-04"/>
    <n v="4"/>
    <s v="Completo"/>
    <d v="2026-04-30T10:04:33"/>
    <s v="Adriana Maritza Robayo Morales "/>
    <m/>
    <m/>
    <s v=""/>
    <s v="Aprobado"/>
    <d v="2026-04-30T10:08:40"/>
    <s v="Edwin Humberto Oyola Ceferino "/>
    <s v="Aprobado"/>
    <d v="2026-05-04T11:12:11"/>
    <s v="Cesar Salamanca Rojas "/>
    <s v="Aprobado"/>
    <d v="2026-05-05T23:58:01"/>
    <s v="David Alejandro Vela Rodriguez "/>
    <s v="Aprobado"/>
    <d v="2026-05-06T09:32:51"/>
    <s v="Pedro Alonso Macias Perez "/>
    <x v="1"/>
    <m/>
  </r>
  <r>
    <n v="6"/>
    <x v="8"/>
    <n v="2026"/>
    <n v="290"/>
    <n v="19289088"/>
    <s v="2026-04"/>
    <n v="3"/>
    <s v="Completo"/>
    <d v="2026-05-04T12:59:17"/>
    <s v="Pedro Julio Peña Lancheros "/>
    <s v="Aprobado"/>
    <d v="2026-05-04T13:11:27"/>
    <s v="Diego  Caballero Rojas "/>
    <s v="Aprobado"/>
    <d v="2026-05-05T09:40:17"/>
    <s v="Yudy Natalia Rodriguez Sanchez "/>
    <s v="Aprobado"/>
    <d v="2026-05-05T17:26:19"/>
    <s v="Claudia Veronica Collante Dussan "/>
    <s v="Aprobado"/>
    <d v="2026-05-06T17:00:04"/>
    <s v="Luis Javier Pachon Alarcon "/>
    <s v="Aprobado"/>
    <d v="2026-05-07T10:35:14"/>
    <s v="Clementina Puentes Ayala "/>
    <x v="0"/>
    <d v="2026-05-07T20:58:16"/>
  </r>
  <r>
    <n v="6"/>
    <x v="8"/>
    <n v="2026"/>
    <n v="137"/>
    <n v="1013589087"/>
    <s v="2026-04"/>
    <n v="4"/>
    <s v="Completo"/>
    <d v="2026-04-30T07:51:28"/>
    <s v="Juan Danilo Mendoza "/>
    <s v="Aprobado"/>
    <d v="2026-04-30T09:42:11"/>
    <s v="Laura Maria Duque Romero "/>
    <s v="Aprobado"/>
    <d v="2026-04-30T13:17:14"/>
    <s v="Andrea Juliana Pinzon Rodriguez "/>
    <s v="Aprobado"/>
    <d v="2026-05-02T22:44:24"/>
    <s v="Claudia Veronica Collante Dussan "/>
    <s v="Aprobado"/>
    <d v="2026-05-05T07:38:09"/>
    <s v="Claudia Bibiana Avila Lopez "/>
    <s v="Aprobado"/>
    <d v="2026-05-05T09:50:14"/>
    <s v="Clementina Puentes Ayala "/>
    <x v="0"/>
    <d v="2026-05-05T20:19:25"/>
  </r>
  <r>
    <n v="6"/>
    <x v="8"/>
    <n v="2026"/>
    <n v="342"/>
    <n v="1000774058"/>
    <s v="2026-04"/>
    <n v="3"/>
    <s v="Completo"/>
    <d v="2026-04-29T19:43:51"/>
    <s v="Sebastian Fuquen Gómez "/>
    <s v="Aprobado"/>
    <d v="2026-04-29T19:55:51"/>
    <s v="Diego  Caballero Rojas "/>
    <s v="Aprobado"/>
    <d v="2026-05-01T11:20:27"/>
    <s v="Yudy Natalia Rodriguez Sanchez "/>
    <s v="Aprobado"/>
    <d v="2026-05-02T22:48:24"/>
    <s v="Claudia Veronica Collante Dussan "/>
    <s v="Aprobado"/>
    <d v="2026-05-04T14:46:19"/>
    <s v="Luis Javier Pachon Alarcon "/>
    <s v="Aprobado"/>
    <d v="2026-05-04T14:53:27"/>
    <s v="Clementina Puentes Ayala "/>
    <x v="0"/>
    <d v="2026-05-05T20:06:33"/>
  </r>
  <r>
    <n v="19"/>
    <x v="4"/>
    <n v="2026"/>
    <n v="475"/>
    <n v="53166860"/>
    <s v="2026-04"/>
    <n v="3"/>
    <s v="Completo"/>
    <d v="2026-05-05T16:20:18"/>
    <s v="Alexandra Milena Gonzalez "/>
    <s v="Aprobado"/>
    <d v="2026-05-05T16:21:35"/>
    <s v="Luis Humberto Cuaspud Peregueza "/>
    <s v="Aprobado"/>
    <d v="2026-05-05T16:24:34"/>
    <s v="Ana Emilia Arenas Coca "/>
    <s v="Aprobado"/>
    <d v="2026-05-05T16:56:35"/>
    <s v="Diego Arley Arenas Manrique "/>
    <s v="Aprobado"/>
    <d v="2026-05-06T21:05:57"/>
    <s v="Leydy Mirnella Gutierrez Rodriguez "/>
    <s v="Aprobado"/>
    <d v="2026-05-07T07:30:49"/>
    <s v="Jhon Fredi Jaramillo Parra "/>
    <x v="0"/>
    <d v="2026-05-07T10:35:01"/>
  </r>
  <r>
    <n v="13"/>
    <x v="2"/>
    <n v="2026"/>
    <n v="42"/>
    <n v="1023007140"/>
    <s v="2026-04"/>
    <n v="4"/>
    <s v="En proceso"/>
    <d v="2026-05-04T15:11:05"/>
    <s v="Tatiana Alejandra Gonzalez Romero  "/>
    <s v="Pendiente"/>
    <m/>
    <s v="Mateo Andres Sanchez Ortega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4"/>
    <x v="1"/>
    <n v="2026"/>
    <n v="281"/>
    <n v="1031131942"/>
    <s v="2026-04"/>
    <n v="3"/>
    <s v="Completo"/>
    <d v="2026-05-04T16:11:58"/>
    <s v="Angie Alejandra Mendez Vergara "/>
    <s v="Aprobado"/>
    <d v="2026-05-04T19:37:33"/>
    <s v="Junior Eduardo Rivas Moreno "/>
    <s v="Aprobado"/>
    <d v="2026-05-05T07:54:19"/>
    <s v="Jeisson Andrey Gonzalez Florian "/>
    <s v="Aprobado"/>
    <d v="2026-05-05T07:58:53"/>
    <s v="Carlos Hernando Macias Montoya"/>
    <s v="Aprobado"/>
    <d v="2026-05-05T08:11:24"/>
    <s v="Jeisson Andrey Gonzalez Florian "/>
    <s v="Aprobado"/>
    <d v="2026-05-05T10:30:29"/>
    <s v="Luz Andrea Urquijo Boada "/>
    <x v="0"/>
    <d v="2026-05-11T20:41:51"/>
  </r>
  <r>
    <n v="1"/>
    <x v="5"/>
    <n v="2026"/>
    <n v="142"/>
    <n v="80764998"/>
    <s v="2026-04"/>
    <n v="4"/>
    <s v="Completo"/>
    <d v="2026-04-30T19:48:59"/>
    <s v="Andres Arley Niebles Parra "/>
    <s v="Aprobado"/>
    <d v="2026-05-02T07:50:55"/>
    <s v="Andrea Echeverri Florez "/>
    <s v="Aprobado"/>
    <d v="2026-05-04T07:26:03"/>
    <s v="Alvaro Enrique Beltran Blanco "/>
    <s v="Aprobado"/>
    <d v="2026-05-04T10:53:56"/>
    <s v="Daniel Hernando Ortiz Quintero "/>
    <s v="Aprobado"/>
    <d v="2026-05-04T15:56:28"/>
    <s v="Jenny Alexandra Fernandez Villar "/>
    <s v="Aprobado"/>
    <d v="2026-05-05T14:13:48"/>
    <s v="Diana Marcela Ballesteros Bonilla "/>
    <x v="0"/>
    <d v="2026-05-05T16:41:58"/>
  </r>
  <r>
    <n v="20"/>
    <x v="6"/>
    <n v="2026"/>
    <n v="208"/>
    <n v="11434456"/>
    <s v="2026-04"/>
    <n v="3"/>
    <s v="Completo"/>
    <d v="2026-05-07T09:00:05"/>
    <s v="Jairo Arturo Ruiz Prieto "/>
    <s v="Aprobado"/>
    <d v="2026-05-07T18:10:11"/>
    <s v="Gabriel Fernando Nino Aponte "/>
    <s v="Aprobado"/>
    <d v="2026-05-07T18:54:29"/>
    <s v="Helber Aurelio Silva Leguizamon "/>
    <s v="Aprobado"/>
    <d v="2026-05-08T13:22:00"/>
    <s v="Diego Ramiro Garcia Bejarano "/>
    <s v="Aprobado"/>
    <d v="2026-05-09T10:44:12"/>
    <s v="Elman Cifuentes Castaneda "/>
    <s v="Aprobado"/>
    <d v="2026-05-10T21:00:31"/>
    <s v="Hugo Eduardo Rios Rivera "/>
    <x v="0"/>
    <d v="2026-05-11T22:32:24"/>
  </r>
  <r>
    <n v="4"/>
    <x v="1"/>
    <n v="2026"/>
    <n v="369"/>
    <n v="1032464782"/>
    <s v="2026-04"/>
    <n v="3"/>
    <s v="Completo"/>
    <d v="2026-05-06T11:07:35"/>
    <s v="Andres Javier Arevalo Ramirez "/>
    <s v="Aprobado"/>
    <d v="2026-05-06T11:10:14"/>
    <s v="Juan Alexander Urrego Montana "/>
    <s v="Aprobado"/>
    <d v="2026-05-06T11:27:21"/>
    <s v="Victor Mauricio Ardila Rodriguez "/>
    <s v="Aprobado"/>
    <d v="2026-05-06T15:00:41"/>
    <s v="Carlos Hernando Macias Montoya"/>
    <s v="Aprobado"/>
    <d v="2026-05-06T18:13:05"/>
    <s v="Victor Mauricio Ardila Rodriguez "/>
    <s v="Aprobado"/>
    <d v="2026-05-06T22:05:11"/>
    <s v="Luz Andrea Urquijo Boada "/>
    <x v="1"/>
    <m/>
  </r>
  <r>
    <n v="6"/>
    <x v="8"/>
    <n v="2026"/>
    <n v="52"/>
    <n v="1024547185"/>
    <s v="2026-04"/>
    <n v="4"/>
    <s v="Completo"/>
    <d v="2026-05-01T09:02:27"/>
    <s v="Diego  Caballero Rojas "/>
    <s v="Aprobado"/>
    <d v="2026-05-01T09:59:42"/>
    <s v="Sonia Milena Peña Rodriguez "/>
    <s v="Aprobado"/>
    <d v="2026-05-01T11:24:29"/>
    <s v="Christian Camilo Ruiz Medina "/>
    <s v="Aprobado"/>
    <d v="2026-05-02T22:49:40"/>
    <s v="Claudia Veronica Collante Dussan "/>
    <s v="Aprobado"/>
    <d v="2026-05-04T19:03:06"/>
    <s v="Angela Milena Orjuela Urcuqui "/>
    <s v="Aprobado"/>
    <d v="2026-05-05T07:05:33"/>
    <s v="Clementina Puentes Ayala "/>
    <x v="0"/>
    <d v="2026-05-05T20:16:43"/>
  </r>
  <r>
    <n v="14"/>
    <x v="10"/>
    <n v="2026"/>
    <n v="146"/>
    <n v="1033789436"/>
    <s v="2026-04"/>
    <n v="4"/>
    <s v="Completo"/>
    <d v="2026-04-29T11:49:46"/>
    <s v="Leydi Lorena Nimicica Rubiano "/>
    <s v="Aprobado"/>
    <d v="2026-04-29T11:58:20"/>
    <s v="Betsabe Riveros Hernandez "/>
    <s v="Aprobado"/>
    <d v="2026-04-29T14:52:23"/>
    <s v="Angela Garcia Corredor "/>
    <s v="Aprobado"/>
    <d v="2026-05-01T11:09:39"/>
    <s v="John Jader Suarez Delgado "/>
    <s v="Aprobado"/>
    <d v="2026-05-04T20:45:10"/>
    <s v="Leydi Lorena Nimicica Rubiano "/>
    <s v="Aprobado"/>
    <d v="2026-05-05T09:38:35"/>
    <s v="Betsabe Riveros Hernandez "/>
    <x v="0"/>
    <d v="2026-05-07T10:44:56"/>
  </r>
  <r>
    <n v="14"/>
    <x v="10"/>
    <n v="2026"/>
    <n v="28"/>
    <n v="1026270593"/>
    <s v="2026-04"/>
    <n v="4"/>
    <s v="Completo"/>
    <d v="2026-05-07T16:50:42"/>
    <s v="Luisa Fernanda Malagon Gomez "/>
    <m/>
    <m/>
    <s v=""/>
    <s v="Aprobado"/>
    <d v="2026-05-08T10:08:24"/>
    <s v="Angela Garcia Corredor "/>
    <s v="Aprobado"/>
    <d v="2026-05-04T21:53:19"/>
    <s v="John Jader Suarez Delgado "/>
    <s v="Aprobado"/>
    <d v="2026-05-08T12:14:13"/>
    <s v="Leydi Lorena Nimicica Rubiano "/>
    <s v="Aprobado"/>
    <d v="2026-05-08T14:08:58"/>
    <s v="Betsabe Riveros Hernandez "/>
    <x v="1"/>
    <m/>
  </r>
  <r>
    <n v="10"/>
    <x v="0"/>
    <n v="2026"/>
    <n v="348"/>
    <n v="1011083203"/>
    <s v="2026-04"/>
    <n v="4"/>
    <s v="Completo"/>
    <d v="2026-05-07T09:53:40"/>
    <s v="Juan David Martin Gonzalez "/>
    <s v="Aprobado"/>
    <d v="2026-05-07T11:02:53"/>
    <s v="Jonathan Ruben Valbuena Cabezas "/>
    <s v="Aprobado"/>
    <d v="2026-05-07T11:32:39"/>
    <s v="Juan Felipe Hernandez Quiroz "/>
    <s v="Aprobado"/>
    <d v="2026-05-08T09:32:18"/>
    <s v="Victor Hugo Huertas Prada "/>
    <s v="Aprobado"/>
    <d v="2026-05-10T22:03:16"/>
    <s v="Juan Felipe Hernandez Quiroz "/>
    <s v="Aprobado"/>
    <d v="2026-05-11T05:28:14"/>
    <s v="Hernan Garcia Silva "/>
    <x v="1"/>
    <m/>
  </r>
  <r>
    <n v="10"/>
    <x v="0"/>
    <n v="2026"/>
    <n v="332"/>
    <n v="1032500587"/>
    <s v="2026-04"/>
    <n v="4"/>
    <s v="Completo"/>
    <d v="2026-05-07T19:32:45"/>
    <s v="Julian Esteban Gonzalez Ortiz "/>
    <s v="Aprobado"/>
    <d v="2026-05-08T07:41:24"/>
    <s v="Jonathan Ruben Valbuena Cabezas "/>
    <s v="Aprobado"/>
    <d v="2026-05-08T09:34:38"/>
    <s v="Juan Felipe Hernandez Quiroz "/>
    <s v="Aprobado"/>
    <d v="2026-05-08T09:57:43"/>
    <s v="Victor Hugo Huertas Prada "/>
    <s v="Aprobado"/>
    <d v="2026-05-11T09:30:56"/>
    <s v="Juan Felipe Hernandez Quiroz "/>
    <s v="Aprobado"/>
    <d v="2026-05-11T12:35:57"/>
    <s v="Hernan Garcia Silva "/>
    <x v="1"/>
    <m/>
  </r>
  <r>
    <n v="4"/>
    <x v="1"/>
    <n v="2026"/>
    <n v="686"/>
    <n v="7223148"/>
    <s v="2026-04"/>
    <n v="3"/>
    <s v="Completo"/>
    <d v="2026-05-07T11:31:58"/>
    <s v="Jairo Arturo Sandoval Mojica "/>
    <s v="Aprobado"/>
    <d v="2026-05-07T11:35:05"/>
    <s v="Monica Isabel Santana Medina "/>
    <s v="Aprobado"/>
    <d v="2026-05-07T17:55:20"/>
    <s v="Jeisson Andrey Gonzalez Florian "/>
    <s v="Aprobado"/>
    <d v="2026-05-07T18:14:38"/>
    <s v="Carlos Hernando Macias Montoya"/>
    <s v="Aprobado"/>
    <d v="2026-05-07T20:06:30"/>
    <s v="Jeisson Andrey Gonzalez Florian "/>
    <s v="Aprobado"/>
    <d v="2026-05-08T14:52:36"/>
    <s v="Luz Andrea Urquijo Boada "/>
    <x v="1"/>
    <m/>
  </r>
  <r>
    <n v="19"/>
    <x v="4"/>
    <n v="2026"/>
    <n v="171"/>
    <n v="52148934"/>
    <s v="2026-04"/>
    <n v="4"/>
    <s v="Ajustar"/>
    <d v="2026-05-06T13:11:44"/>
    <s v="Alba Luz Linares Morales "/>
    <s v="Aprobado"/>
    <d v="2026-05-06T13:17:02"/>
    <s v="Jorge Alexander Esquivel Garcia "/>
    <s v="Rechazado"/>
    <d v="2026-05-06T15:34:24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"/>
    <x v="5"/>
    <n v="2026"/>
    <n v="184"/>
    <n v="1120741433"/>
    <s v="2026-04"/>
    <n v="4"/>
    <s v="Completo"/>
    <d v="2026-05-04T12:25:29"/>
    <s v="Zairis Yirlena Mendoza Atencio "/>
    <s v="Aprobado"/>
    <d v="2026-05-04T14:50:32"/>
    <s v="Nicolas Fabian Calderon Valbuena "/>
    <s v="Aprobado"/>
    <d v="2026-05-04T17:10:48"/>
    <s v="Alvaro Enrique Beltran Blanco "/>
    <s v="Aprobado"/>
    <d v="2026-05-04T22:24:08"/>
    <s v="Daniel Hernando Ortiz Quintero "/>
    <s v="Aprobado"/>
    <d v="2026-05-05T10:50:43"/>
    <s v="Jenny Alexandra Fernandez Villar "/>
    <s v="Aprobado"/>
    <d v="2026-05-05T15:13:07"/>
    <s v="Diana Marcela Ballesteros Bonilla "/>
    <x v="0"/>
    <d v="2026-05-05T15:16:14"/>
  </r>
  <r>
    <n v="13"/>
    <x v="2"/>
    <n v="2026"/>
    <n v="227"/>
    <n v="1070922164"/>
    <s v="2026-04"/>
    <n v="3"/>
    <s v="Completo"/>
    <d v="2026-05-11T17:40:28"/>
    <s v="Elsy Yaneth Mayorga Calderon "/>
    <s v="En proceso"/>
    <d v="2026-05-07T17:36:19"/>
    <s v="Diego Alexander Gonzalez Matiz "/>
    <s v="En proceso"/>
    <d v="2026-05-08T13:37:32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0"/>
    <x v="0"/>
    <n v="2026"/>
    <n v="474"/>
    <n v="1000592475"/>
    <s v="2026-04"/>
    <n v="4"/>
    <s v="Completo"/>
    <d v="2026-05-09T13:23:34"/>
    <s v="Marlon Steven Lopez Rios "/>
    <s v="Aprobado"/>
    <d v="2026-05-09T15:25:10"/>
    <s v="Jair Andres Torres Rodriguez "/>
    <s v="Aprobado"/>
    <d v="2026-05-09T19:20:43"/>
    <s v="Juan Pablo Calderón Vargas "/>
    <s v="Aprobado"/>
    <d v="2026-05-11T08:00:11"/>
    <s v="Victor Hugo Huertas Prada "/>
    <s v="Aprobado"/>
    <d v="2026-05-11T22:26:17"/>
    <s v="Juan Pablo Calderón Vargas "/>
    <s v="Aprobado"/>
    <d v="2026-05-12T05:23:25"/>
    <s v="Hernan Garcia Silva "/>
    <x v="1"/>
    <m/>
  </r>
  <r>
    <n v="19"/>
    <x v="4"/>
    <n v="2026"/>
    <n v="267"/>
    <n v="46676095"/>
    <s v="2026-04"/>
    <n v="3"/>
    <s v="Completo"/>
    <d v="2026-05-01T14:03:52"/>
    <s v="Maria Benilda Bello "/>
    <s v="Aprobado"/>
    <d v="2026-05-01T16:04:06"/>
    <s v="Alejandra Perez Santos "/>
    <s v="Aprobado"/>
    <d v="2026-05-04T12:35:51"/>
    <s v="Jorge Yesid Velasquez Rivera "/>
    <s v="Aprobado"/>
    <d v="2026-05-04T12:37:35"/>
    <s v="Diego Arley Arenas Manrique "/>
    <s v="Aprobado"/>
    <d v="2026-05-04T14:36:37"/>
    <s v="Lizeth Fernanda Ordonez Urbano "/>
    <s v="Aprobado"/>
    <d v="2026-05-04T15:07:15"/>
    <s v="Jhon Fredi Jaramillo Parra "/>
    <x v="0"/>
    <d v="2026-05-05T11:00:20"/>
  </r>
  <r>
    <n v="6"/>
    <x v="8"/>
    <n v="2026"/>
    <n v="303"/>
    <n v="43027159"/>
    <s v="2026-04"/>
    <n v="3"/>
    <s v="Completo"/>
    <d v="2026-05-06T20:36:15"/>
    <s v="Luz Berenice Diaz Lovera "/>
    <s v="Aprobado"/>
    <d v="2026-05-07T10:50:12"/>
    <s v="Hector Ivan Ramirez Ramirez "/>
    <s v="Aprobado"/>
    <d v="2026-05-07T13:29:16"/>
    <s v="Yudy Natalia Rodriguez Sanchez "/>
    <s v="Aprobado"/>
    <d v="2026-05-07T19:04:35"/>
    <s v="Claudia Veronica Collante Dussan "/>
    <s v="Aprobado"/>
    <d v="2026-05-08T15:17:46"/>
    <s v="Luis Javier Pachon Alarcon "/>
    <s v="Aprobado"/>
    <d v="2026-05-08T21:58:49"/>
    <s v="Clementina Puentes Ayala "/>
    <x v="0"/>
    <d v="2026-05-11T19:00:53"/>
  </r>
  <r>
    <n v="19"/>
    <x v="4"/>
    <n v="2026"/>
    <n v="684"/>
    <n v="52148449"/>
    <s v="2026-04"/>
    <n v="3"/>
    <s v="Completo"/>
    <d v="2026-05-06T20:55:42"/>
    <s v="Mery Transito Martínez Ramírez "/>
    <s v="Aprobado"/>
    <d v="2026-05-06T20:56:09"/>
    <s v="Jairo Cardenas Silva "/>
    <s v="Aprobado"/>
    <d v="2026-05-07T09:20:17"/>
    <s v="Ana Emilia Arenas Coca "/>
    <s v="Aprobado"/>
    <d v="2026-05-07T10:35:14"/>
    <s v="Diego Arley Arenas Manrique "/>
    <s v="Aprobado"/>
    <d v="2026-05-07T14:52:05"/>
    <s v="Leydy Mirnella Gutierrez Rodriguez "/>
    <s v="Aprobado"/>
    <d v="2026-05-07T15:12:05"/>
    <s v="Jhon Fredi Jaramillo Parra "/>
    <x v="0"/>
    <d v="2026-05-07T15:47:07"/>
  </r>
  <r>
    <n v="19"/>
    <x v="4"/>
    <n v="2026"/>
    <n v="583"/>
    <n v="1016070493"/>
    <s v="2026-04"/>
    <n v="3"/>
    <s v="Completo"/>
    <d v="2026-04-30T11:09:43"/>
    <s v="Jennifer Carolina Valencia Moreno "/>
    <s v="Aprobado"/>
    <d v="2026-05-01T09:01:17"/>
    <s v="Yulieth Andrea Díaz Martinez "/>
    <s v="Aprobado"/>
    <d v="2026-05-04T14:31:27"/>
    <s v="Jeimmy Johanna Rios Gonzalez "/>
    <s v="Aprobado"/>
    <d v="2026-05-04T14:58:52"/>
    <s v="Diego Arley Arenas Manrique "/>
    <s v="Aprobado"/>
    <d v="2026-05-04T16:06:13"/>
    <s v="Leydy Mirnella Gutierrez Rodriguez "/>
    <s v="Aprobado"/>
    <d v="2026-05-04T16:07:24"/>
    <s v="Jhon Fredi Jaramillo Parra "/>
    <x v="0"/>
    <d v="2026-05-05T10:46:30"/>
  </r>
  <r>
    <n v="19"/>
    <x v="4"/>
    <n v="2026"/>
    <n v="23"/>
    <n v="1014206087"/>
    <s v="2026-04"/>
    <n v="4"/>
    <s v="Completo"/>
    <d v="2026-05-04T16:39:54"/>
    <s v="Luz Yasmin Burgos Serrato "/>
    <s v="Aprobado"/>
    <d v="2026-05-05T06:34:03"/>
    <s v="Jhon Fredy Mendez Solaque "/>
    <s v="Aprobado"/>
    <d v="2026-05-05T09:58:59"/>
    <s v="Jeimmy Johanna Rios Gonzalez "/>
    <s v="Aprobado"/>
    <d v="2026-05-05T09:59:44"/>
    <s v="Diego Arley Arenas Manrique "/>
    <s v="Aprobado"/>
    <d v="2026-05-06T10:12:47"/>
    <s v="Leydy Mirnella Gutierrez Rodriguez "/>
    <s v="Aprobado"/>
    <d v="2026-05-06T11:42:07"/>
    <s v="Jhon Fredi Jaramillo Parra "/>
    <x v="0"/>
    <d v="2026-05-06T15:28:36"/>
  </r>
  <r>
    <n v="4"/>
    <x v="1"/>
    <n v="2026"/>
    <n v="786"/>
    <n v="1118538461"/>
    <s v="2026-04"/>
    <n v="3"/>
    <s v="Completo"/>
    <d v="2026-05-04T12:52:50"/>
    <s v="Yurley Liliana Hurtado Leon "/>
    <s v="Aprobado"/>
    <d v="2026-05-04T21:29:22"/>
    <s v="Cristian Sneider Porras Gómez "/>
    <s v="Aprobado"/>
    <d v="2026-05-05T08:38:22"/>
    <s v="Victor Mauricio Ardila Rodriguez "/>
    <s v="Aprobado"/>
    <d v="2026-05-05T09:27:44"/>
    <s v="Carlos Hernando Macias Montoya"/>
    <s v="Aprobado"/>
    <d v="2026-05-05T11:02:28"/>
    <s v="Victor Mauricio Ardila Rodriguez "/>
    <s v="Aprobado"/>
    <d v="2026-05-05T11:12:14"/>
    <s v="Luz Andrea Urquijo Boada "/>
    <x v="0"/>
    <d v="2026-05-11T20:54:26"/>
  </r>
  <r>
    <n v="6"/>
    <x v="8"/>
    <n v="2026"/>
    <n v="306"/>
    <n v="1075223857"/>
    <s v="2026-04"/>
    <n v="3"/>
    <s v="Completo"/>
    <d v="2026-05-05T15:45:57"/>
    <s v="Fernando Augusto Coca Collazos "/>
    <s v="Aprobado"/>
    <d v="2026-05-05T18:29:52"/>
    <s v="Alejandro Perdomo Herrera "/>
    <s v="Aprobado"/>
    <d v="2026-05-05T19:25:52"/>
    <s v="Christian Camilo Ruiz Medina "/>
    <s v="Aprobado"/>
    <d v="2026-05-06T16:09:44"/>
    <s v="Claudia Veronica Collante Dussan "/>
    <s v="Aprobado"/>
    <d v="2026-05-07T10:14:10"/>
    <s v="Angela Milena Orjuela Urcuqui "/>
    <s v="Aprobado"/>
    <d v="2026-05-07T14:18:33"/>
    <s v="Clementina Puentes Ayala "/>
    <x v="0"/>
    <d v="2026-05-07T22:10:00"/>
  </r>
  <r>
    <n v="20"/>
    <x v="6"/>
    <n v="2026"/>
    <n v="305"/>
    <n v="1013663450"/>
    <s v="2026-04"/>
    <n v="4"/>
    <s v="Completo"/>
    <d v="2026-05-05T15:30:35"/>
    <s v="Marco Antonio Cardozo Barrera"/>
    <s v="Aprobado"/>
    <d v="2026-05-05T18:42:22"/>
    <s v="Monica Johanna Chipatecua Quevedo "/>
    <s v="Aprobado"/>
    <d v="2026-05-06T08:28:55"/>
    <s v="Jhonnatan Caicedo Rodriguez "/>
    <s v="Aprobado"/>
    <d v="2026-05-07T14:24:58"/>
    <s v="Diego Ramiro Garcia Bejarano "/>
    <s v="Aprobado"/>
    <d v="2026-05-09T10:29:17"/>
    <s v="Elman Cifuentes Castaneda "/>
    <s v="Aprobado"/>
    <d v="2026-05-10T20:53:53"/>
    <s v="Hugo Eduardo Rios Rivera "/>
    <x v="0"/>
    <d v="2026-05-11T22:29:21"/>
  </r>
  <r>
    <n v="4"/>
    <x v="1"/>
    <n v="2026"/>
    <n v="531"/>
    <n v="1023981105"/>
    <s v="2026-04"/>
    <n v="3"/>
    <s v="Completo"/>
    <d v="2026-05-01T16:11:48"/>
    <s v="Oscar David Arismendi Moreno "/>
    <s v="Aprobado"/>
    <d v="2026-05-01T21:44:44"/>
    <s v="Jair Enrique Camacho Arroyo "/>
    <s v="Aprobado"/>
    <d v="2026-05-04T11:31:26"/>
    <s v="Francy Yobana Garcia Daza "/>
    <s v="Aprobado"/>
    <d v="2026-05-04T12:59:59"/>
    <s v="Carlos Hernando Macias Montoya"/>
    <s v="Aprobado"/>
    <d v="2026-05-05T13:08:13"/>
    <s v="Francy Yobana Garcia Daza "/>
    <s v="Aprobado"/>
    <d v="2026-05-05T19:16:19"/>
    <s v="Luz Andrea Urquijo Boada "/>
    <x v="0"/>
    <d v="2026-05-11T21:02:08"/>
  </r>
  <r>
    <n v="6"/>
    <x v="8"/>
    <n v="2026"/>
    <n v="196"/>
    <n v="52381482"/>
    <s v="2026-04"/>
    <n v="4"/>
    <s v="Completo"/>
    <d v="2026-05-02T10:28:12"/>
    <s v="Lilia Inés Soler Amortegui  "/>
    <s v="Aprobado"/>
    <d v="2026-05-02T16:35:23"/>
    <s v="Jose Oswaldo Cardenas Avila "/>
    <s v="Aprobado"/>
    <d v="2026-05-04T17:19:27"/>
    <s v="Christian Camilo Ruiz Medina "/>
    <s v="Aprobado"/>
    <d v="2026-05-04T20:53:06"/>
    <s v="Claudia Veronica Collante Dussan "/>
    <s v="Aprobado"/>
    <d v="2026-05-06T09:12:08"/>
    <s v="Angela Milena Orjuela Urcuqui "/>
    <s v="Aprobado"/>
    <d v="2026-05-06T12:24:34"/>
    <s v="Clementina Puentes Ayala "/>
    <x v="0"/>
    <d v="2026-05-06T12:55:23"/>
  </r>
  <r>
    <n v="1"/>
    <x v="5"/>
    <n v="2026"/>
    <n v="202"/>
    <n v="1020744384"/>
    <s v="2026-04"/>
    <n v="3"/>
    <s v="Ajustar"/>
    <d v="2026-05-01T16:35:50"/>
    <s v="Edison Chitiva Quintero "/>
    <s v="Rechazado"/>
    <d v="2026-05-02T11:14:02"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"/>
    <x v="5"/>
    <n v="2026"/>
    <n v="45"/>
    <n v="15960385"/>
    <s v="2026-04"/>
    <n v="3"/>
    <s v="Completo"/>
    <d v="2026-05-03T11:10:29"/>
    <s v="Jorge Hernan Gomez Gomez "/>
    <s v="Aprobado"/>
    <d v="2026-05-03T11:15:38"/>
    <s v="Dayana Jisseth Molina Cruz "/>
    <s v="Aprobado"/>
    <d v="2026-05-04T08:43:58"/>
    <s v="Alvaro Enrique Beltran Blanco "/>
    <s v="Aprobado"/>
    <d v="2026-05-04T20:34:23"/>
    <s v="Daniel Hernando Ortiz Quintero "/>
    <s v="Aprobado"/>
    <d v="2026-05-05T10:40:09"/>
    <s v="Jenny Alexandra Fernandez Villar "/>
    <s v="Aprobado"/>
    <d v="2026-05-05T14:56:36"/>
    <s v="Diana Marcela Ballesteros Bonilla "/>
    <x v="0"/>
    <d v="2026-05-05T15:04:20"/>
  </r>
  <r>
    <n v="4"/>
    <x v="1"/>
    <n v="2026"/>
    <n v="717"/>
    <n v="51932724"/>
    <s v="2026-04"/>
    <n v="3"/>
    <s v="Completo"/>
    <d v="2026-05-02T00:02:09"/>
    <s v="Flor Maria Vargas Mesa "/>
    <s v="Aprobado"/>
    <d v="2026-05-02T10:19:07"/>
    <s v="Giovanny Alberto Alfonso Marin "/>
    <s v="Aprobado"/>
    <d v="2026-05-05T02:08:44"/>
    <s v="Monica Andrea Miranda Lozada "/>
    <s v="Aprobado"/>
    <d v="2026-05-05T05:49:47"/>
    <s v="Carlos Hernando Macias Montoya"/>
    <s v="Aprobado"/>
    <d v="2026-05-05T18:10:39"/>
    <s v="Monica Andrea Miranda Lozada "/>
    <s v="Aprobado"/>
    <d v="2026-05-05T19:31:06"/>
    <s v="Luz Andrea Urquijo Boada "/>
    <x v="1"/>
    <m/>
  </r>
  <r>
    <n v="4"/>
    <x v="1"/>
    <n v="2026"/>
    <n v="800"/>
    <n v="1001062296"/>
    <s v="2026-04"/>
    <n v="3"/>
    <s v="Completo"/>
    <d v="2026-04-28T15:43:13"/>
    <s v="Brayan Camilo Peã±A Rincon "/>
    <s v="Aprobado"/>
    <d v="2026-04-28T15:56:12"/>
    <s v="Mario Alexander Morales Herrera "/>
    <s v="Aprobado"/>
    <d v="2026-04-28T22:06:20"/>
    <s v="Ana Matilde Gutierrez Bolivar "/>
    <s v="Aprobado"/>
    <d v="2026-05-04T07:13:50"/>
    <s v="Carlos Hernando Macias Montoya"/>
    <s v="Aprobado"/>
    <d v="2026-05-04T14:11:40"/>
    <s v="Ana Matilde Gutierrez Bolivar "/>
    <s v="Aprobado"/>
    <d v="2026-05-05T08:34:25"/>
    <s v="Luz Andrea Urquijo Boada "/>
    <x v="0"/>
    <d v="2026-05-11T13:59:29"/>
  </r>
  <r>
    <n v="6"/>
    <x v="8"/>
    <n v="2026"/>
    <n v="375"/>
    <n v="1033738576"/>
    <s v="2026-04"/>
    <n v="3"/>
    <s v="Completo"/>
    <d v="2026-04-29T21:59:09"/>
    <s v="Ronald Steven Antolinez Amaya "/>
    <s v="Aprobado"/>
    <d v="2026-04-29T21:59:44"/>
    <s v="Hector Ivan Ramirez Ramirez "/>
    <s v="Aprobado"/>
    <d v="2026-05-01T11:24:19"/>
    <s v="Yudy Natalia Rodriguez Sanchez "/>
    <s v="Aprobado"/>
    <d v="2026-05-02T22:48:39"/>
    <s v="Claudia Veronica Collante Dussan "/>
    <s v="Aprobado"/>
    <d v="2026-05-04T14:55:29"/>
    <s v="Luis Javier Pachon Alarcon "/>
    <s v="Aprobado"/>
    <d v="2026-05-04T15:35:01"/>
    <s v="Clementina Puentes Ayala "/>
    <x v="0"/>
    <d v="2026-05-05T20:07:33"/>
  </r>
  <r>
    <n v="19"/>
    <x v="4"/>
    <n v="2026"/>
    <n v="345"/>
    <n v="1016062053"/>
    <s v="2026-04"/>
    <n v="4"/>
    <s v="Completo"/>
    <d v="2026-04-30T22:20:29"/>
    <s v="Paula Carolina Puentes Fernandez "/>
    <s v="Aprobado"/>
    <d v="2026-04-30T22:45:25"/>
    <s v="Silvia Libertad Hernandez Delgado "/>
    <s v="Aprobado"/>
    <d v="2026-05-04T14:27:28"/>
    <s v="Juan Sebastian Garcia Fayad "/>
    <s v="Aprobado"/>
    <d v="2026-05-04T14:58:15"/>
    <s v="Diego Arley Arenas Manrique "/>
    <s v="Aprobado"/>
    <d v="2026-05-04T15:15:10"/>
    <s v="Lizeth Paola Rodriguez Riasco "/>
    <s v="Aprobado"/>
    <d v="2026-05-04T15:42:45"/>
    <s v="Jhon Fredi Jaramillo Parra "/>
    <x v="0"/>
    <d v="2026-05-05T09:23:00"/>
  </r>
  <r>
    <n v="19"/>
    <x v="4"/>
    <n v="2026"/>
    <n v="785"/>
    <n v="1024494527"/>
    <s v="2026-04"/>
    <n v="3"/>
    <s v="Completo"/>
    <d v="2026-05-01T12:34:13"/>
    <s v="Heidy Yolanny Barriga Ramirez "/>
    <s v="Aprobado"/>
    <d v="2026-05-01T13:01:22"/>
    <s v="Alejandra Perez Santos "/>
    <s v="Aprobado"/>
    <d v="2026-05-04T12:18:51"/>
    <s v="Jorge Yesid Velasquez Rivera "/>
    <s v="Aprobado"/>
    <d v="2026-05-04T12:20:04"/>
    <s v="Diego Arley Arenas Manrique "/>
    <s v="Aprobado"/>
    <d v="2026-05-04T14:23:07"/>
    <s v="Lizeth Fernanda Ordonez Urbano "/>
    <s v="Aprobado"/>
    <d v="2026-05-04T15:02:36"/>
    <s v="Jhon Fredi Jaramillo Parra "/>
    <x v="0"/>
    <d v="2026-05-05T09:44:14"/>
  </r>
  <r>
    <n v="19"/>
    <x v="4"/>
    <n v="2026"/>
    <n v="407"/>
    <n v="1010181876"/>
    <s v="2026-04"/>
    <n v="4"/>
    <s v="Completo"/>
    <d v="2026-04-30T21:18:50"/>
    <s v="David Andres Segura Ortiz "/>
    <s v="Aprobado"/>
    <d v="2026-05-01T09:28:05"/>
    <s v="Jairo Cardenas Silva "/>
    <s v="Aprobado"/>
    <d v="2026-05-04T11:12:32"/>
    <s v="Ana Emilia Arenas Coca "/>
    <s v="Aprobado"/>
    <d v="2026-05-04T11:26:25"/>
    <s v="Diego Arley Arenas Manrique "/>
    <s v="Aprobado"/>
    <d v="2026-05-04T15:07:08"/>
    <s v="Leydy Mirnella Gutierrez Rodriguez "/>
    <s v="Aprobado"/>
    <d v="2026-05-04T15:12:15"/>
    <s v="Jhon Fredi Jaramillo Parra "/>
    <x v="0"/>
    <d v="2026-05-05T09:18:48"/>
  </r>
  <r>
    <n v="19"/>
    <x v="4"/>
    <n v="2026"/>
    <n v="68"/>
    <n v="1000331650"/>
    <s v="2026-04"/>
    <n v="3"/>
    <s v="Completo"/>
    <d v="2026-04-30T11:08:28"/>
    <s v="Sharon Michelle Leon Acero "/>
    <s v="Aprobado"/>
    <d v="2026-04-30T11:22:14"/>
    <s v="Victor Jhonny Acosta Chica "/>
    <s v="Aprobado"/>
    <d v="2026-04-30T12:12:44"/>
    <s v="Paula Eliza Zabala "/>
    <s v="Aprobado"/>
    <d v="2026-05-04T08:35:20"/>
    <s v="Diego Arley Arenas Manrique "/>
    <s v="Aprobado"/>
    <d v="2026-05-04T11:17:42"/>
    <s v="Lizeth Fernanda Ordonez Urbano "/>
    <s v="Aprobado"/>
    <d v="2026-05-04T14:14:32"/>
    <s v="Jhon Fredi Jaramillo Parra "/>
    <x v="0"/>
    <d v="2026-05-04T15:56:12"/>
  </r>
  <r>
    <n v="13"/>
    <x v="2"/>
    <n v="2026"/>
    <n v="234"/>
    <n v="1127050536"/>
    <s v="2026-04"/>
    <n v="4"/>
    <s v="Completo"/>
    <d v="2026-05-04T16:10:33"/>
    <s v="Ashley Tamara Niño Tarazona "/>
    <s v="Aprobado"/>
    <d v="2026-05-04T16:14:56"/>
    <s v="Olga Cecilia Martinez Orozco "/>
    <s v="Aprobado"/>
    <d v="2026-05-04T20:40:49"/>
    <s v="Daniela Franco Canchon "/>
    <s v="Aprobado"/>
    <d v="2026-05-05T15:20:40"/>
    <s v="Maria Angelica Gonzalez Russi "/>
    <s v="Aprobado"/>
    <d v="2026-05-05T16:16:30"/>
    <s v="Jorge Alejandro Delgado Gongora "/>
    <s v="Aprobado"/>
    <d v="2026-05-05T19:02:15"/>
    <s v="Luz Andrea Urquijo Boada "/>
    <x v="0"/>
    <d v="2026-05-06T10:52:37"/>
  </r>
  <r>
    <n v="20"/>
    <x v="6"/>
    <n v="2026"/>
    <n v="268"/>
    <n v="52047323"/>
    <s v="2026-04"/>
    <n v="4"/>
    <s v="Completo"/>
    <d v="2026-05-03T17:23:23"/>
    <s v="Edna Patricia Rangel Barragan "/>
    <m/>
    <m/>
    <s v=""/>
    <s v="Aprobado"/>
    <d v="2026-05-04T10:48:42"/>
    <s v="Marisela Gil Ramirez "/>
    <s v="Aprobado"/>
    <d v="2026-05-04T12:59:04"/>
    <s v="Diego Ramiro Garcia Bejarano "/>
    <s v="Aprobado"/>
    <d v="2026-05-04T16:57:51"/>
    <s v="Adriana Jineth Carrillo Rodriguez "/>
    <s v="Aprobado"/>
    <d v="2026-05-05T15:47:28"/>
    <s v="Hugo Eduardo Rios Rivera "/>
    <x v="0"/>
    <d v="2026-05-06T21:21:06"/>
  </r>
  <r>
    <n v="13"/>
    <x v="2"/>
    <n v="2026"/>
    <n v="36"/>
    <n v="19250295"/>
    <s v="2026-04"/>
    <n v="4"/>
    <s v="Completo"/>
    <d v="2026-04-26T20:00:55"/>
    <s v="Luis Ernesto French Collazos "/>
    <s v="Aprobado"/>
    <d v="2026-04-28T09:23:05"/>
    <s v="Carlos Jose Contreras Campo "/>
    <s v="Aprobado"/>
    <d v="2026-04-28T15:50:38"/>
    <s v="Daniela Franco Canchon "/>
    <s v="Aprobado"/>
    <d v="2026-05-02T12:22:33"/>
    <s v="Maria Angelica Gonzalez Russi "/>
    <s v="Aprobado"/>
    <d v="2026-05-02T20:47:46"/>
    <s v="Jorge Alejandro Delgado Gongora "/>
    <s v="Aprobado"/>
    <d v="2026-05-04T16:57:58"/>
    <s v="Luz Andrea Urquijo Boada "/>
    <x v="0"/>
    <d v="2026-05-05T11:03:15"/>
  </r>
  <r>
    <n v="20"/>
    <x v="6"/>
    <n v="2026"/>
    <n v="198"/>
    <n v="1013618806"/>
    <s v="2026-04"/>
    <n v="3"/>
    <s v="Completo"/>
    <d v="2026-05-05T07:47:38"/>
    <s v="Fabian Alonso Alvarez Gonzalez "/>
    <s v="Aprobado"/>
    <d v="2026-05-05T10:01:55"/>
    <s v="Angie Carolina Prieto Alvarado "/>
    <s v="Aprobado"/>
    <d v="2026-05-05T18:02:49"/>
    <s v="Juan Fernando Piñeros Baez "/>
    <s v="Aprobado"/>
    <d v="2026-05-06T21:51:38"/>
    <s v="Diego Ramiro Garcia Bejarano "/>
    <s v="Aprobado"/>
    <d v="2026-05-07T06:06:35"/>
    <s v="Adriana Jineth Carrillo Rodriguez "/>
    <s v="Aprobado"/>
    <d v="2026-05-08T10:13:42"/>
    <s v="Hugo Eduardo Rios Rivera "/>
    <x v="0"/>
    <d v="2026-05-08T12:10:40"/>
  </r>
  <r>
    <n v="4"/>
    <x v="1"/>
    <n v="2026"/>
    <n v="554"/>
    <n v="79052271"/>
    <s v="2026-04"/>
    <n v="3"/>
    <s v="En proceso"/>
    <d v="2026-04-29T14:47:39"/>
    <s v="Luis Felipe Gonzalez Guerrero "/>
    <s v="Pendiente"/>
    <m/>
    <s v="Mario Alexander Morales Herrera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1"/>
    <x v="5"/>
    <n v="2026"/>
    <n v="289"/>
    <n v="79568123"/>
    <s v="2026-04"/>
    <n v="3"/>
    <s v="Completo"/>
    <d v="2026-05-04T18:33:03"/>
    <s v="Alexander Barrero Herrera "/>
    <s v="Aprobado"/>
    <d v="2026-05-05T14:15:04"/>
    <s v="Edgar Mauricio Gomez Medina "/>
    <s v="Aprobado"/>
    <d v="2026-05-05T14:43:15"/>
    <s v="Gloria Isabelita Bejarano Trivino "/>
    <s v="Aprobado"/>
    <d v="2026-05-05T15:18:11"/>
    <s v="Daniel Hernando Ortiz Quintero "/>
    <s v="Aprobado"/>
    <d v="2026-05-06T10:34:47"/>
    <s v="Juan Diego Bustos Muñoz "/>
    <s v="Aprobado"/>
    <d v="2026-05-06T12:25:10"/>
    <s v="Diana Marcela Ballesteros Bonilla "/>
    <x v="0"/>
    <d v="2026-05-06T16:03:08"/>
  </r>
  <r>
    <n v="19"/>
    <x v="4"/>
    <n v="2026"/>
    <n v="461"/>
    <n v="1013678063"/>
    <s v="2026-04"/>
    <n v="3"/>
    <s v="Completo"/>
    <d v="2026-05-03T17:26:54"/>
    <s v="Christian Camilo Suarez Pena "/>
    <s v="Aprobado"/>
    <d v="2026-05-03T17:34:20"/>
    <s v="Xiomara Ivette Belnavis Barreiro "/>
    <s v="Aprobado"/>
    <d v="2026-05-06T11:34:02"/>
    <s v="Helmer Oswaldo Lopez Rodriguez "/>
    <s v="Aprobado"/>
    <d v="2026-05-06T12:56:38"/>
    <s v="Diego Arley Arenas Manrique "/>
    <s v="Aprobado"/>
    <d v="2026-05-06T15:02:11"/>
    <s v="Lizeth Paola Rodriguez Riasco "/>
    <s v="Aprobado"/>
    <d v="2026-05-06T15:14:51"/>
    <s v="Jhon Fredi Jaramillo Parra "/>
    <x v="0"/>
    <d v="2026-05-06T15:47:22"/>
  </r>
  <r>
    <n v="4"/>
    <x v="1"/>
    <n v="2026"/>
    <n v="709"/>
    <n v="63533032"/>
    <s v="2026-04"/>
    <n v="3"/>
    <s v="Completo"/>
    <d v="2026-05-04T10:16:11"/>
    <s v="Liliana Andrea Hernandez Rodriguez "/>
    <s v="Aprobado"/>
    <d v="2026-05-04T10:24:02"/>
    <s v="Wilson Mauricio Yanguma Lozano "/>
    <s v="Aprobado"/>
    <d v="2026-05-05T17:47:23"/>
    <s v="Sugey Diaz Triana "/>
    <s v="Aprobado"/>
    <d v="2026-05-05T19:33:09"/>
    <s v="Carlos Hernando Macias Montoya"/>
    <s v="Aprobado"/>
    <d v="2026-05-06T12:36:56"/>
    <s v="Sugey Diaz Triana "/>
    <s v="Aprobado"/>
    <d v="2026-05-06T21:59:24"/>
    <s v="Luz Andrea Urquijo Boada "/>
    <x v="1"/>
    <m/>
  </r>
  <r>
    <n v="15"/>
    <x v="9"/>
    <n v="2026"/>
    <n v="202"/>
    <n v="7717937"/>
    <s v="2026-04"/>
    <n v="3"/>
    <s v="Completo"/>
    <d v="2026-04-29T20:50:10"/>
    <s v="Juan Carlos Rivera Espinosa "/>
    <s v="Aprobado"/>
    <d v="2026-04-29T21:05:48"/>
    <s v="Mauricio Jose Contreras Torres "/>
    <s v="Aprobado"/>
    <d v="2026-04-29T21:07:19"/>
    <s v="Mauricio Jose Contreras Torres "/>
    <s v="Aprobado"/>
    <d v="2026-05-04T09:22:24"/>
    <s v="Luisa Maria Ramirez Riascos "/>
    <s v="Aprobado"/>
    <d v="2026-05-06T10:27:49"/>
    <s v="Laura Marcela Lopez Dominguez "/>
    <s v="Aprobado"/>
    <d v="2026-05-06T16:36:40"/>
    <s v="German Alonso Vanegas Peña "/>
    <x v="0"/>
    <d v="2026-05-07T15:20:58"/>
  </r>
  <r>
    <n v="19"/>
    <x v="4"/>
    <n v="2026"/>
    <n v="156"/>
    <n v="1022978804"/>
    <s v="2026-04"/>
    <n v="4"/>
    <s v="Completo"/>
    <d v="2026-05-08T13:02:03"/>
    <s v="Maira Alejandra Esguerra Bautista "/>
    <s v="Aprobado"/>
    <d v="2026-05-08T13:05:06"/>
    <s v="Fabian Oswaldo Arcos Munoz "/>
    <s v="Aprobado"/>
    <d v="2026-05-08T14:49:08"/>
    <s v="Paula Eliza Zabala "/>
    <s v="Aprobado"/>
    <d v="2026-05-11T11:05:42"/>
    <s v="Diego Arley Arenas Manrique "/>
    <s v="Aprobado"/>
    <d v="2026-05-11T15:08:16"/>
    <s v="Lizeth Fernanda Ordonez Urbano "/>
    <s v="Aprobado"/>
    <d v="2026-05-11T15:17:31"/>
    <s v="Jhon Fredi Jaramillo Parra "/>
    <x v="0"/>
    <d v="2026-05-12T09:03:28"/>
  </r>
  <r>
    <n v="14"/>
    <x v="10"/>
    <n v="2026"/>
    <n v="104"/>
    <n v="1077859493"/>
    <s v="2026-04"/>
    <n v="4"/>
    <s v="Completo"/>
    <d v="2026-04-30T10:07:58"/>
    <s v="Yandry Patricia Amaya Culma "/>
    <s v="Aprobado"/>
    <d v="2026-05-02T18:40:10"/>
    <s v="Raul Alejandro Lopez Pineda "/>
    <s v="Aprobado"/>
    <d v="2026-05-03T10:19:46"/>
    <s v="Angela Garcia Corredor "/>
    <s v="Aprobado"/>
    <d v="2026-05-03T10:29:30"/>
    <s v="John Jader Suarez Delgado "/>
    <s v="Aprobado"/>
    <d v="2026-05-06T14:06:42"/>
    <s v="Leydi Lorena Nimicica Rubiano "/>
    <s v="Aprobado"/>
    <d v="2026-05-06T14:47:18"/>
    <s v="Betsabe Riveros Hernandez "/>
    <x v="0"/>
    <d v="2026-05-08T14:52:52"/>
  </r>
  <r>
    <n v="19"/>
    <x v="4"/>
    <n v="2026"/>
    <n v="149"/>
    <n v="1040744991"/>
    <s v="2026-04"/>
    <n v="3"/>
    <s v="Completo"/>
    <d v="2026-04-30T20:58:38"/>
    <s v="Jesús David González Soto "/>
    <s v="Aprobado"/>
    <d v="2026-04-30T21:42:25"/>
    <s v="Nelson Mauricio Hernandez Velasquez "/>
    <s v="Aprobado"/>
    <d v="2026-05-04T16:05:30"/>
    <s v="Andrea Marcela Santiago Fernandez "/>
    <s v="Aprobado"/>
    <d v="2026-05-04T16:06:43"/>
    <s v="Diego Arley Arenas Manrique "/>
    <s v="Aprobado"/>
    <d v="2026-05-05T10:36:34"/>
    <s v="Leydy Mirnella Gutierrez Rodriguez "/>
    <s v="Aprobado"/>
    <d v="2026-05-05T11:24:59"/>
    <s v="Jhon Fredi Jaramillo Parra "/>
    <x v="0"/>
    <d v="2026-05-05T13:54:12"/>
  </r>
  <r>
    <n v="1"/>
    <x v="5"/>
    <n v="2026"/>
    <n v="222"/>
    <n v="1032470339"/>
    <s v="2026-04"/>
    <n v="4"/>
    <s v="Completo"/>
    <d v="2026-04-30T18:17:16"/>
    <s v="Jorge Mario Sanchez Castillo "/>
    <s v="Aprobado"/>
    <d v="2026-05-01T08:00:56"/>
    <s v="Andres Camilo Reynosa Carrero "/>
    <s v="Aprobado"/>
    <d v="2026-05-01T17:30:48"/>
    <s v="Gloria Isabelita Bejarano Trivino "/>
    <s v="Aprobado"/>
    <d v="2026-05-03T21:51:17"/>
    <s v="Daniel Hernando Ortiz Quintero "/>
    <s v="Aprobado"/>
    <d v="2026-05-04T12:38:26"/>
    <s v="Juan Diego Bustos Muñoz "/>
    <s v="Aprobado"/>
    <d v="2026-05-04T13:02:52"/>
    <s v="Diana Marcela Ballesteros Bonilla "/>
    <x v="0"/>
    <d v="2026-05-04T20:20:49"/>
  </r>
  <r>
    <n v="13"/>
    <x v="2"/>
    <n v="2026"/>
    <n v="265"/>
    <n v="43454783"/>
    <s v="2026-04"/>
    <n v="4"/>
    <s v="Completo"/>
    <d v="2026-05-04T20:32:29"/>
    <s v="Bibiana Patricia Moncada Mazo "/>
    <s v="Aprobado"/>
    <d v="2026-05-04T21:23:42"/>
    <s v="Diego Alexander Gonzalez Matiz "/>
    <s v="Aprobado"/>
    <d v="2026-05-05T14:38:41"/>
    <s v="Daniela Franco Canchon "/>
    <s v="Aprobado"/>
    <d v="2026-05-05T15:22:11"/>
    <s v="Maria Angelica Gonzalez Russi "/>
    <s v="Aprobado"/>
    <d v="2026-05-05T16:46:36"/>
    <s v="Jorge Alejandro Delgado Gongora "/>
    <s v="Aprobado"/>
    <d v="2026-05-05T19:04:07"/>
    <s v="Luz Andrea Urquijo Boada "/>
    <x v="0"/>
    <d v="2026-05-06T11:05:44"/>
  </r>
  <r>
    <n v="1"/>
    <x v="5"/>
    <n v="2026"/>
    <n v="216"/>
    <n v="1020839818"/>
    <s v="2026-04"/>
    <n v="4"/>
    <s v="Completo"/>
    <d v="2026-04-30T17:33:54"/>
    <s v="Paula Natalia Farfan Paez "/>
    <s v="Aprobado"/>
    <d v="2026-05-01T19:06:55"/>
    <s v="Maria Ximena Ramirez Tovar "/>
    <s v="Aprobado"/>
    <d v="2026-05-04T09:41:21"/>
    <s v="Gloria Isabelita Bejarano Trivino "/>
    <s v="Aprobado"/>
    <d v="2026-05-04T20:40:18"/>
    <s v="Daniel Hernando Ortiz Quintero "/>
    <s v="Aprobado"/>
    <d v="2026-05-05T12:02:33"/>
    <s v="Juan Diego Bustos Muñoz "/>
    <s v="Aprobado"/>
    <d v="2026-05-05T15:26:11"/>
    <s v="Diana Marcela Ballesteros Bonilla "/>
    <x v="0"/>
    <d v="2026-05-05T15:31:49"/>
  </r>
  <r>
    <n v="4"/>
    <x v="1"/>
    <n v="2026"/>
    <n v="549"/>
    <n v="1010070005"/>
    <s v="2026-04"/>
    <n v="3"/>
    <s v="Completo"/>
    <d v="2026-04-30T13:10:13"/>
    <s v="Daniel Sebastian Gutierrez Castellanos "/>
    <s v="Aprobado"/>
    <d v="2026-04-30T13:11:49"/>
    <s v="Mario Alexander Morales Herrera "/>
    <s v="Aprobado"/>
    <d v="2026-05-04T17:37:04"/>
    <s v="Ana Matilde Gutierrez Bolivar "/>
    <s v="Aprobado"/>
    <d v="2026-05-04T21:11:44"/>
    <s v="Carlos Hernando Macias Montoya"/>
    <s v="Aprobado"/>
    <d v="2026-05-05T08:01:51"/>
    <s v="Ana Matilde Gutierrez Bolivar "/>
    <s v="Aprobado"/>
    <d v="2026-05-05T10:29:00"/>
    <s v="Luz Andrea Urquijo Boada "/>
    <x v="0"/>
    <d v="2026-05-11T20:34:17"/>
  </r>
  <r>
    <n v="15"/>
    <x v="9"/>
    <n v="2026"/>
    <n v="141"/>
    <n v="1032388015"/>
    <s v="2026-04"/>
    <n v="3"/>
    <s v="Completo"/>
    <d v="2026-04-30T20:30:39"/>
    <s v="Jose Aurelio Rodriguez Herrera "/>
    <s v="Aprobado"/>
    <d v="2026-04-30T20:32:57"/>
    <s v="Jaime Andres Valderrama Cardenas "/>
    <s v="Aprobado"/>
    <d v="2026-04-30T20:33:41"/>
    <s v="Jaime Andres Valderrama Cardenas "/>
    <s v="Aprobado"/>
    <d v="2026-05-04T10:37:59"/>
    <s v="Luisa Maria Ramirez Riascos "/>
    <s v="Aprobado"/>
    <d v="2026-05-08T07:53:55"/>
    <s v="Laura Marcela Lopez Dominguez "/>
    <s v="Aprobado"/>
    <d v="2026-05-11T11:30:04"/>
    <s v="German Alonso Vanegas Peña "/>
    <x v="0"/>
    <d v="2026-05-11T15:09:20"/>
  </r>
  <r>
    <n v="15"/>
    <x v="9"/>
    <n v="2026"/>
    <n v="189"/>
    <n v="1233896907"/>
    <s v="2026-04"/>
    <n v="3"/>
    <s v="Completo"/>
    <d v="2026-04-30T16:06:10"/>
    <s v="Fernando Junior De Jesus Suarez Galofre "/>
    <s v="Aprobado"/>
    <d v="2026-04-30T16:17:07"/>
    <s v="Jaime Andres Valderrama Cardenas "/>
    <s v="Aprobado"/>
    <d v="2026-04-30T16:17:58"/>
    <s v="Jaime Andres Valderrama Cardenas "/>
    <s v="Aprobado"/>
    <d v="2026-05-04T10:35:55"/>
    <s v="Luisa Maria Ramirez Riascos "/>
    <s v="Aprobado"/>
    <d v="2026-05-07T21:59:04"/>
    <s v="Laura Marcela Lopez Dominguez "/>
    <s v="Aprobado"/>
    <d v="2026-05-08T11:29:00"/>
    <s v="German Alonso Vanegas Peña "/>
    <x v="0"/>
    <d v="2026-05-08T14:28:39"/>
  </r>
  <r>
    <n v="1"/>
    <x v="5"/>
    <n v="2026"/>
    <n v="15"/>
    <n v="1033784756"/>
    <s v="2026-04"/>
    <n v="4"/>
    <s v="Completo"/>
    <d v="2026-04-30T15:31:45"/>
    <s v="Allisson Lizeth Gordillo Velasquez "/>
    <s v="Aprobado"/>
    <d v="2026-05-02T07:50:12"/>
    <s v="Andrea Echeverri Florez "/>
    <s v="Aprobado"/>
    <d v="2026-05-04T07:21:57"/>
    <s v="Alvaro Enrique Beltran Blanco "/>
    <s v="Aprobado"/>
    <d v="2026-05-04T10:53:34"/>
    <s v="Daniel Hernando Ortiz Quintero "/>
    <s v="Aprobado"/>
    <d v="2026-05-04T15:55:52"/>
    <s v="Jenny Alexandra Fernandez Villar "/>
    <s v="Aprobado"/>
    <d v="2026-05-05T14:13:03"/>
    <s v="Diana Marcela Ballesteros Bonilla "/>
    <x v="0"/>
    <d v="2026-05-05T16:40:27"/>
  </r>
  <r>
    <n v="2"/>
    <x v="7"/>
    <n v="2026"/>
    <n v="32"/>
    <n v="1077866912"/>
    <s v="2026-04"/>
    <n v="4"/>
    <s v="Completo"/>
    <d v="2026-04-27T15:16:38"/>
    <s v="Maria Paula Bravo Orozco "/>
    <s v="Aprobado"/>
    <d v="2026-04-29T11:26:57"/>
    <s v="Luis Julio Moreno Martinez "/>
    <s v="Aprobado"/>
    <d v="2026-04-30T18:35:31"/>
    <s v="Maria Eugenia Pérez Salgado "/>
    <s v="Aprobado"/>
    <d v="2026-05-01T05:53:33"/>
    <s v="Catherine Chaves Hernandez "/>
    <s v="Aprobado"/>
    <d v="2026-05-02T09:08:49"/>
    <s v="Giovanni Alexander Delgado Barrera "/>
    <s v="Aprobado"/>
    <d v="2026-05-02T09:40:40"/>
    <s v="Milton Gonzalo Tumbaqui Quistanchala "/>
    <x v="0"/>
    <d v="2026-05-04T17:35:25"/>
  </r>
  <r>
    <n v="15"/>
    <x v="9"/>
    <n v="2026"/>
    <n v="43"/>
    <n v="1013641707"/>
    <s v="2026-04"/>
    <n v="4"/>
    <s v="Completo"/>
    <d v="2026-04-30T20:28:15"/>
    <s v="Sergio Granados Diaz "/>
    <s v="Aprobado"/>
    <d v="2026-04-30T20:31:31"/>
    <s v="Jaime Andres Valderrama Cardenas "/>
    <s v="Aprobado"/>
    <d v="2026-04-30T20:32:16"/>
    <s v="Jaime Andres Valderrama Cardenas "/>
    <s v="Aprobado"/>
    <d v="2026-05-04T10:37:52"/>
    <s v="Luisa Maria Ramirez Riascos "/>
    <s v="Aprobado"/>
    <d v="2026-05-08T07:52:22"/>
    <s v="Laura Marcela Lopez Dominguez "/>
    <s v="Aprobado"/>
    <d v="2026-05-08T14:03:48"/>
    <s v="German Alonso Vanegas Peña "/>
    <x v="0"/>
    <d v="2026-05-08T14:09:55"/>
  </r>
  <r>
    <n v="19"/>
    <x v="4"/>
    <n v="2026"/>
    <n v="672"/>
    <n v="52518490"/>
    <s v="2026-04"/>
    <n v="3"/>
    <s v="Completo"/>
    <d v="2026-05-07T11:39:45"/>
    <s v="Juliana Marcela Pardo Gaitan "/>
    <s v="Aprobado"/>
    <d v="2026-05-07T13:16:00"/>
    <s v="Amanda Milena Gonzalez Guataquira "/>
    <s v="Aprobado"/>
    <d v="2026-05-07T16:29:23"/>
    <s v="Shirly Ruth Guerrero Iriarte "/>
    <s v="Aprobado"/>
    <d v="2026-05-07T16:55:47"/>
    <s v="Diego Arley Arenas Manrique "/>
    <s v="Aprobado"/>
    <d v="2026-05-08T08:48:07"/>
    <s v="Yuli Andrea Oviedo Leguizamon "/>
    <s v="Aprobado"/>
    <d v="2026-05-08T09:48:28"/>
    <s v="Jhon Fredi Jaramillo Parra "/>
    <x v="0"/>
    <d v="2026-05-08T10:32:36"/>
  </r>
  <r>
    <n v="14"/>
    <x v="10"/>
    <n v="2026"/>
    <n v="267"/>
    <n v="1067959001"/>
    <s v="2026-04"/>
    <n v="3"/>
    <s v="Completo"/>
    <d v="2026-05-05T13:10:13"/>
    <s v="Carlos Eduardo Lazaro Bravo "/>
    <s v="Aprobado"/>
    <d v="2026-05-05T13:13:10"/>
    <s v="Sergio Narayan Jiuseppe Armando Bernal Ruiz "/>
    <s v="Aprobado"/>
    <d v="2026-05-06T08:57:30"/>
    <s v="William Numpaque Useche "/>
    <s v="Aprobado"/>
    <d v="2026-05-06T10:26:35"/>
    <s v="John Jader Suarez Delgado "/>
    <s v="Aprobado"/>
    <d v="2026-05-08T23:31:06"/>
    <s v="Jhonn Alexander Bahos Herrera "/>
    <s v="Aprobado"/>
    <d v="2026-05-11T09:33:34"/>
    <s v="Betsabe Riveros Hernandez "/>
    <x v="1"/>
    <m/>
  </r>
  <r>
    <n v="4"/>
    <x v="1"/>
    <n v="2026"/>
    <n v="553"/>
    <n v="1023887596"/>
    <s v="2026-04"/>
    <n v="3"/>
    <s v="Completo"/>
    <d v="2026-05-02T15:44:55"/>
    <s v="Nataly Yurlan Yeredia Torres Usme "/>
    <s v="Aprobado"/>
    <d v="2026-05-02T20:43:57"/>
    <s v="Mario Alexander Morales Herrera "/>
    <s v="Aprobado"/>
    <d v="2026-05-05T09:46:30"/>
    <s v="Ana Matilde Gutierrez Bolivar "/>
    <s v="Aprobado"/>
    <d v="2026-05-05T12:36:07"/>
    <s v="Carlos Hernando Macias Montoya"/>
    <s v="Aprobado"/>
    <d v="2026-05-05T12:42:16"/>
    <s v="Ana Matilde Gutierrez Bolivar "/>
    <s v="Aprobado"/>
    <d v="2026-05-05T19:13:39"/>
    <s v="Luz Andrea Urquijo Boada "/>
    <x v="0"/>
    <d v="2026-05-11T21:00:08"/>
  </r>
  <r>
    <n v="11"/>
    <x v="3"/>
    <n v="2026"/>
    <n v="341"/>
    <n v="1015416350"/>
    <s v="2026-04"/>
    <n v="4"/>
    <s v="Completo"/>
    <d v="2026-04-27T20:33:34"/>
    <s v="Eliana Magnolia Morales Castillo "/>
    <s v="Aprobado"/>
    <d v="2026-04-27T21:06:28"/>
    <s v="Edison Gerardo Castillo Gomez "/>
    <s v="Aprobado"/>
    <d v="2026-04-29T19:51:32"/>
    <s v="Laura Marcela Herrera Cabrera "/>
    <s v="Aprobado"/>
    <d v="2026-05-04T10:41:57"/>
    <s v="Cesar Salamanca Rojas "/>
    <s v="Aprobado"/>
    <d v="2026-05-05T13:33:08"/>
    <s v="Ana Omayra Segura Sabogal "/>
    <s v="Aprobado"/>
    <d v="2026-05-05T15:53:12"/>
    <s v="Pedro Alonso Macias Perez "/>
    <x v="1"/>
    <m/>
  </r>
  <r>
    <n v="6"/>
    <x v="8"/>
    <n v="2026"/>
    <n v="371"/>
    <n v="1073707935"/>
    <s v="2026-04"/>
    <n v="3"/>
    <s v="Completo"/>
    <d v="2026-04-30T17:38:36"/>
    <s v="Yerly Dayanna Ardila Navarrete "/>
    <s v="Aprobado"/>
    <d v="2026-04-30T19:33:53"/>
    <s v="William Andres Herrera Pabon "/>
    <s v="Aprobado"/>
    <d v="2026-05-01T16:34:33"/>
    <s v="Yudy Natalia Rodriguez Sanchez "/>
    <s v="Aprobado"/>
    <d v="2026-05-02T22:52:33"/>
    <s v="Claudia Veronica Collante Dussan "/>
    <s v="Aprobado"/>
    <d v="2026-05-05T18:13:15"/>
    <s v="Luis Javier Pachon Alarcon "/>
    <s v="Aprobado"/>
    <d v="2026-05-05T20:53:15"/>
    <s v="Clementina Puentes Ayala "/>
    <x v="0"/>
    <d v="2026-05-06T08:25:30"/>
  </r>
  <r>
    <n v="2"/>
    <x v="7"/>
    <n v="2026"/>
    <n v="53"/>
    <n v="1143356146"/>
    <s v="2026-04"/>
    <n v="4"/>
    <s v="Completo"/>
    <d v="2026-05-05T09:57:10"/>
    <s v="Maomar Montes Mercado "/>
    <s v="Aprobado"/>
    <d v="2026-05-05T11:47:06"/>
    <s v="Luz Angela Urrego Vanegas "/>
    <s v="Aprobado"/>
    <d v="2026-05-05T11:47:56"/>
    <s v="Maria Eugenia Pérez Salgado "/>
    <s v="Aprobado"/>
    <d v="2026-05-05T11:53:51"/>
    <s v="Catherine Chaves Hernandez "/>
    <s v="Aprobado"/>
    <d v="2026-05-06T09:49:50"/>
    <s v="Giovanni Alexander Delgado Barrera "/>
    <s v="Aprobado"/>
    <d v="2026-05-06T10:07:14"/>
    <s v="Milton Gonzalo Tumbaqui Quistanchala "/>
    <x v="0"/>
    <d v="2026-05-08T15:29:24"/>
  </r>
  <r>
    <n v="11"/>
    <x v="3"/>
    <n v="2026"/>
    <n v="112"/>
    <n v="1015447350"/>
    <s v="2026-04"/>
    <n v="4"/>
    <s v="Completo"/>
    <d v="2026-05-02T07:39:49"/>
    <s v="Gina Paola Marin Hernandez "/>
    <s v="Aprobado"/>
    <d v="2026-05-02T09:54:35"/>
    <s v="Diana Carolina Carrillo Ramirez "/>
    <s v="Aprobado"/>
    <d v="2026-05-03T23:03:36"/>
    <s v="Nicolas Pena Moreno "/>
    <s v="Aprobado"/>
    <d v="2026-05-04T13:24:31"/>
    <s v="Cesar Salamanca Rojas "/>
    <s v="Aprobado"/>
    <d v="2026-05-06T09:49:19"/>
    <s v="Luz Angela Ramirez Ortegon "/>
    <s v="Aprobado"/>
    <d v="2026-05-06T11:56:13"/>
    <s v="Pedro Alonso Macias Perez "/>
    <x v="1"/>
    <m/>
  </r>
  <r>
    <n v="19"/>
    <x v="4"/>
    <n v="2026"/>
    <n v="106"/>
    <n v="40329860"/>
    <s v="2026-04"/>
    <n v="4"/>
    <s v="Completo"/>
    <d v="2026-05-04T15:45:11"/>
    <s v="Sandra Marlenne Barbosa Agudelo "/>
    <s v="Aprobado"/>
    <d v="2026-05-05T06:32:44"/>
    <s v="Jhon Fredy Mendez Solaque "/>
    <s v="Aprobado"/>
    <d v="2026-05-05T09:57:26"/>
    <s v="Jeimmy Johanna Rios Gonzalez "/>
    <s v="Aprobado"/>
    <d v="2026-05-05T09:58:12"/>
    <s v="Diego Arley Arenas Manrique "/>
    <s v="Aprobado"/>
    <d v="2026-05-06T10:11:00"/>
    <s v="Leydy Mirnella Gutierrez Rodriguez "/>
    <s v="Aprobado"/>
    <d v="2026-05-06T11:41:41"/>
    <s v="Jhon Fredi Jaramillo Parra "/>
    <x v="0"/>
    <d v="2026-05-06T14:50:27"/>
  </r>
  <r>
    <n v="19"/>
    <x v="4"/>
    <n v="2026"/>
    <n v="595"/>
    <n v="1018506870"/>
    <s v="2026-04"/>
    <n v="3"/>
    <s v="Completo"/>
    <d v="2026-05-05T12:08:13"/>
    <s v="Diana Marcela Ortiz Guevara "/>
    <s v="Aprobado"/>
    <d v="2026-05-05T12:59:36"/>
    <s v="Laura Katherin Penuela Aranda "/>
    <s v="Aprobado"/>
    <d v="2026-05-05T14:51:27"/>
    <s v="Paula Eliza Zabala "/>
    <s v="Aprobado"/>
    <d v="2026-05-05T14:59:16"/>
    <s v="Diego Arley Arenas Manrique "/>
    <s v="Aprobado"/>
    <d v="2026-05-06T10:32:24"/>
    <s v="Lizeth Fernanda Ordonez Urbano "/>
    <s v="Aprobado"/>
    <d v="2026-05-06T11:44:49"/>
    <s v="Jhon Fredi Jaramillo Parra "/>
    <x v="0"/>
    <d v="2026-05-06T14:58:51"/>
  </r>
  <r>
    <n v="10"/>
    <x v="0"/>
    <n v="2026"/>
    <n v="443"/>
    <n v="1014199152"/>
    <s v="2026-04"/>
    <n v="4"/>
    <s v="Completo"/>
    <d v="2026-04-29T22:59:45"/>
    <s v="Javier Jesus Chaparro Martinez "/>
    <s v="Aprobado"/>
    <d v="2026-04-29T23:03:51"/>
    <s v="Jose Luis Vega Moreno "/>
    <s v="Aprobado"/>
    <d v="2026-05-01T12:52:41"/>
    <s v="Maricely Janneth Fuentes Valbuena "/>
    <s v="Aprobado"/>
    <d v="2026-05-04T09:40:44"/>
    <s v="Victor Hugo Huertas Prada "/>
    <s v="Aprobado"/>
    <d v="2026-05-05T18:56:11"/>
    <s v="Maricely Janneth Fuentes Valbuena "/>
    <s v="Aprobado"/>
    <d v="2026-05-06T05:57:18"/>
    <s v="Hernan Garcia Silva "/>
    <x v="0"/>
    <d v="2026-05-06T10:13:28"/>
  </r>
  <r>
    <n v="19"/>
    <x v="4"/>
    <n v="2026"/>
    <n v="401"/>
    <n v="43797414"/>
    <s v="2026-04"/>
    <n v="4"/>
    <s v="Completo"/>
    <d v="2026-04-30T12:15:52"/>
    <s v="Maria Isabel Castano Aguirre "/>
    <s v="Aprobado"/>
    <d v="2026-04-30T12:21:44"/>
    <s v="Yohana Andrea Cruz "/>
    <s v="Aprobado"/>
    <d v="2026-05-04T11:29:29"/>
    <s v="Jorge Yesid Velasquez Rivera "/>
    <s v="Aprobado"/>
    <d v="2026-05-04T11:36:31"/>
    <s v="Diego Arley Arenas Manrique "/>
    <s v="Aprobado"/>
    <d v="2026-05-04T11:53:57"/>
    <s v="Lizeth Fernanda Ordonez Urbano "/>
    <s v="Aprobado"/>
    <d v="2026-05-04T14:15:21"/>
    <s v="Jhon Fredi Jaramillo Parra "/>
    <x v="0"/>
    <d v="2026-05-04T16:14:38"/>
  </r>
  <r>
    <n v="20"/>
    <x v="6"/>
    <n v="2026"/>
    <n v="257"/>
    <n v="79854802"/>
    <s v="2026-04"/>
    <n v="4"/>
    <s v="Completo"/>
    <d v="2026-04-29T15:15:38"/>
    <s v="Leandro Adriano Casas Torres "/>
    <s v="Aprobado"/>
    <d v="2026-04-29T15:41:30"/>
    <s v="Bernardo Escobar Rivera "/>
    <s v="Aprobado"/>
    <d v="2026-04-30T16:45:08"/>
    <s v="Marisela Gil Ramirez "/>
    <s v="Aprobado"/>
    <d v="2026-05-01T12:38:33"/>
    <s v="Diego Ramiro Garcia Bejarano "/>
    <s v="Aprobado"/>
    <d v="2026-05-01T13:28:47"/>
    <s v="Adriana Jineth Carrillo Rodriguez "/>
    <s v="Aprobado"/>
    <d v="2026-05-04T10:27:37"/>
    <s v="Hugo Eduardo Rios Rivera "/>
    <x v="0"/>
    <d v="2026-05-04T18:40:30"/>
  </r>
  <r>
    <n v="15"/>
    <x v="9"/>
    <n v="2026"/>
    <n v="14"/>
    <n v="1010207642"/>
    <s v="2026-04"/>
    <n v="4"/>
    <s v="Completo"/>
    <d v="2026-04-29T16:58:39"/>
    <s v="Yanis Carime Prieto Galvis "/>
    <s v="Aprobado"/>
    <d v="2026-04-29T19:56:10"/>
    <s v="Jaime Andres Valderrama Cardenas "/>
    <s v="Aprobado"/>
    <d v="2026-04-29T19:56:47"/>
    <s v="Jaime Andres Valderrama Cardenas "/>
    <s v="Aprobado"/>
    <d v="2026-05-04T09:19:32"/>
    <s v="Luisa Maria Ramirez Riascos "/>
    <s v="Aprobado"/>
    <d v="2026-05-06T10:25:57"/>
    <s v="Laura Marcela Lopez Dominguez "/>
    <s v="Aprobado"/>
    <d v="2026-05-06T16:35:34"/>
    <s v="German Alonso Vanegas Peña "/>
    <x v="0"/>
    <d v="2026-05-07T15:18:35"/>
  </r>
  <r>
    <n v="1"/>
    <x v="5"/>
    <n v="2026"/>
    <n v="57"/>
    <n v="53009230"/>
    <s v="2026-04"/>
    <n v="4"/>
    <s v="Completo"/>
    <d v="2026-04-29T17:35:31"/>
    <s v="Maria Ximena Ramirez Tovar "/>
    <s v="Aprobado"/>
    <d v="2026-04-30T10:03:22"/>
    <s v="Yolanda Villabona "/>
    <s v="Aprobado"/>
    <d v="2026-04-30T11:20:56"/>
    <s v="Gloria Isabelita Bejarano Trivino "/>
    <s v="Aprobado"/>
    <d v="2026-05-03T21:42:48"/>
    <s v="Daniel Hernando Ortiz Quintero "/>
    <s v="Aprobado"/>
    <d v="2026-05-04T11:23:48"/>
    <s v="Juan Diego Bustos Muñoz "/>
    <s v="Aprobado"/>
    <d v="2026-05-04T12:42:35"/>
    <s v="Diana Marcela Ballesteros Bonilla "/>
    <x v="0"/>
    <d v="2026-05-04T19:45:01"/>
  </r>
  <r>
    <n v="15"/>
    <x v="9"/>
    <n v="2026"/>
    <n v="67"/>
    <n v="1013688711"/>
    <s v="2026-04"/>
    <n v="4"/>
    <s v="Completo"/>
    <d v="2026-04-29T17:45:22"/>
    <s v="Jennifer Dayanne Bermudez Garrido "/>
    <s v="Aprobado"/>
    <d v="2026-04-29T17:52:28"/>
    <s v="Jesus Mauricio Roa Ome "/>
    <s v="Aprobado"/>
    <d v="2026-04-29T17:58:48"/>
    <s v="Jesus Mauricio Roa Ome "/>
    <s v="Aprobado"/>
    <d v="2026-05-04T10:34:40"/>
    <s v="Luisa Maria Ramirez Riascos "/>
    <s v="Aprobado"/>
    <d v="2026-05-07T21:12:20"/>
    <s v="Laura Marcela Lopez Dominguez "/>
    <s v="Aprobado"/>
    <d v="2026-05-08T11:20:02"/>
    <s v="German Alonso Vanegas Peña "/>
    <x v="0"/>
    <d v="2026-05-08T14:13:35"/>
  </r>
  <r>
    <n v="19"/>
    <x v="4"/>
    <n v="2026"/>
    <n v="263"/>
    <n v="52819841"/>
    <s v="2026-04"/>
    <n v="3"/>
    <s v="Completo"/>
    <d v="2026-05-05T14:57:32"/>
    <s v="Ana Elsy Ruiz Merchan "/>
    <s v="Aprobado"/>
    <d v="2026-05-05T14:58:07"/>
    <s v="Nicole Juliana Arteaga Bello "/>
    <s v="Aprobado"/>
    <d v="2026-05-05T18:57:54"/>
    <s v="Leidy Caterine Martinez Prieto "/>
    <s v="Aprobado"/>
    <d v="2026-05-05T20:52:14"/>
    <s v="Diego Arley Arenas Manrique "/>
    <s v="Aprobado"/>
    <d v="2026-05-06T11:10:48"/>
    <s v="Yuli Andrea Oviedo Leguizamon "/>
    <s v="Aprobado"/>
    <d v="2026-05-06T11:46:46"/>
    <s v="Jhon Fredi Jaramillo Parra "/>
    <x v="0"/>
    <d v="2026-05-06T12:50:29"/>
  </r>
  <r>
    <n v="11"/>
    <x v="3"/>
    <n v="2026"/>
    <n v="563"/>
    <n v="79945793"/>
    <s v="2026-04"/>
    <n v="3"/>
    <s v="Ajustar"/>
    <d v="2026-05-07T21:52:48"/>
    <s v="Omar Enrique Hanggi Valoyes "/>
    <s v="Aprobado"/>
    <d v="2026-05-09T16:29:05"/>
    <s v="Mariluz Casas Acuña "/>
    <s v="Rechazado"/>
    <d v="2026-05-11T11:28:24"/>
    <s v="Jeimi Lorena Villamil Rojas "/>
    <s v="Pendiente"/>
    <m/>
    <s v="Cesar Salamanca Rojas "/>
    <s v="Pendiente"/>
    <m/>
    <s v="Ana Omayra Segura Sabogal "/>
    <s v="Pendiente"/>
    <m/>
    <s v="Pedro Alonso Macias Perez "/>
    <x v="1"/>
    <m/>
  </r>
  <r>
    <n v="20"/>
    <x v="6"/>
    <n v="2026"/>
    <n v="313"/>
    <n v="1001169963"/>
    <s v="2026-04"/>
    <n v="3"/>
    <s v="Completo"/>
    <d v="2026-05-08T12:46:46"/>
    <s v="Omar Arbey Diaz Meneses "/>
    <s v="Aprobado"/>
    <d v="2026-05-08T12:50:16"/>
    <s v="Julie Paulin Caro Forero "/>
    <s v="Aprobado"/>
    <d v="2026-05-08T23:30:15"/>
    <s v="Helber Aurelio Silva Leguizamon "/>
    <s v="Aprobado"/>
    <d v="2026-05-09T10:32:49"/>
    <s v="Diego Ramiro Garcia Bejarano "/>
    <s v="Aprobado"/>
    <d v="2026-05-10T22:12:48"/>
    <s v="Elman Cifuentes Castaneda "/>
    <s v="Aprobado"/>
    <d v="2026-05-11T17:11:03"/>
    <s v="Hugo Eduardo Rios Rivera "/>
    <x v="0"/>
    <d v="2026-05-11T22:35:36"/>
  </r>
  <r>
    <n v="19"/>
    <x v="4"/>
    <n v="2026"/>
    <n v="15"/>
    <n v="1020729187"/>
    <s v="2026-04"/>
    <n v="3"/>
    <s v="Completo"/>
    <d v="2026-04-30T11:17:54"/>
    <s v="Grace Helen Vanegas Mc Laughlin "/>
    <s v="Aprobado"/>
    <d v="2026-04-30T11:22:24"/>
    <s v="Victor Jhonny Acosta Chica "/>
    <s v="Aprobado"/>
    <d v="2026-04-30T12:15:16"/>
    <s v="Paula Eliza Zabala "/>
    <s v="Aprobado"/>
    <d v="2026-05-04T08:35:35"/>
    <s v="Diego Arley Arenas Manrique "/>
    <s v="Aprobado"/>
    <d v="2026-05-04T11:18:24"/>
    <s v="Lizeth Fernanda Ordonez Urbano "/>
    <s v="Aprobado"/>
    <d v="2026-05-04T14:14:36"/>
    <s v="Jhon Fredi Jaramillo Parra "/>
    <x v="0"/>
    <d v="2026-05-04T15:57:38"/>
  </r>
  <r>
    <n v="13"/>
    <x v="2"/>
    <n v="2026"/>
    <n v="17"/>
    <n v="1015480342"/>
    <s v="2026-04"/>
    <n v="4"/>
    <s v="Completo"/>
    <d v="2026-04-29T22:46:44"/>
    <s v="Sofia Florez Ocampo "/>
    <m/>
    <m/>
    <s v=""/>
    <s v="Aprobado"/>
    <d v="2026-04-30T17:13:15"/>
    <s v="Daniela Franco Canchon "/>
    <s v="Aprobado"/>
    <d v="2026-05-02T12:46:19"/>
    <s v="Maria Angelica Gonzalez Russi "/>
    <s v="Aprobado"/>
    <d v="2026-05-03T00:00:44"/>
    <s v="Jorge Alejandro Delgado Gongora "/>
    <s v="Aprobado"/>
    <d v="2026-05-04T19:55:41"/>
    <s v="Luz Andrea Urquijo Boada "/>
    <x v="0"/>
    <d v="2026-05-06T09:07:36"/>
  </r>
  <r>
    <n v="20"/>
    <x v="6"/>
    <n v="2026"/>
    <n v="74"/>
    <n v="80812274"/>
    <s v="2026-04"/>
    <n v="3"/>
    <s v="Completo"/>
    <d v="2026-05-07T09:11:00"/>
    <s v="Alfonso Hernandez Martinez "/>
    <s v="Aprobado"/>
    <d v="2026-05-08T00:18:20"/>
    <s v="Julie Paulin Caro Forero "/>
    <s v="Aprobado"/>
    <d v="2026-05-08T11:03:11"/>
    <s v="Laura Valentina Holguin Medina "/>
    <s v="Aprobado"/>
    <d v="2026-05-08T14:55:38"/>
    <s v="Diego Ramiro Garcia Bejarano "/>
    <s v="Aprobado"/>
    <d v="2026-05-08T16:37:51"/>
    <s v="Adriana Jineth Carrillo Rodriguez "/>
    <s v="Aprobado"/>
    <d v="2026-05-09T11:34:38"/>
    <s v="Hugo Eduardo Rios Rivera "/>
    <x v="0"/>
    <d v="2026-05-11T22:19:48"/>
  </r>
  <r>
    <n v="20"/>
    <x v="6"/>
    <n v="2026"/>
    <n v="44"/>
    <n v="7180598"/>
    <s v="2026-04"/>
    <n v="4"/>
    <s v="Completo"/>
    <d v="2026-05-02T03:58:37"/>
    <s v="Oscar Javier Barajas Alvarado "/>
    <s v="Aprobado"/>
    <d v="2026-05-03T14:50:27"/>
    <s v="Julieth Alejandra Muñoz Romero "/>
    <s v="Aprobado"/>
    <d v="2026-05-03T21:23:28"/>
    <s v="Laura Valentina Holguin Medina "/>
    <s v="Aprobado"/>
    <d v="2026-05-04T11:04:27"/>
    <s v="Diego Ramiro Garcia Bejarano "/>
    <s v="Aprobado"/>
    <d v="2026-05-04T16:49:50"/>
    <s v="Adriana Jineth Carrillo Rodriguez "/>
    <s v="Aprobado"/>
    <d v="2026-05-05T15:25:52"/>
    <s v="Hugo Eduardo Rios Rivera "/>
    <x v="0"/>
    <d v="2026-05-06T21:19:51"/>
  </r>
  <r>
    <n v="13"/>
    <x v="2"/>
    <n v="2026"/>
    <n v="28"/>
    <n v="1015994059"/>
    <s v="2026-04"/>
    <n v="3"/>
    <s v="Completo"/>
    <d v="2026-05-04T22:44:00"/>
    <s v="Gina Paola Rodriguez Galindo "/>
    <s v="Aprobado"/>
    <d v="2026-05-05T09:28:21"/>
    <s v="Miguel Eduardo David Bastidas "/>
    <s v="Aprobado"/>
    <d v="2026-05-05T11:24:57"/>
    <s v="Daniela Franco Canchon "/>
    <s v="Aprobado"/>
    <d v="2026-05-05T15:21:37"/>
    <s v="Maria Angelica Gonzalez Russi "/>
    <s v="Aprobado"/>
    <d v="2026-05-05T16:36:53"/>
    <s v="Jorge Alejandro Delgado Gongora "/>
    <s v="Aprobado"/>
    <d v="2026-05-05T19:03:16"/>
    <s v="Luz Andrea Urquijo Boada "/>
    <x v="0"/>
    <d v="2026-05-06T11:00:04"/>
  </r>
  <r>
    <n v="19"/>
    <x v="4"/>
    <n v="2026"/>
    <n v="198"/>
    <n v="79818143"/>
    <s v="2026-04"/>
    <n v="4"/>
    <s v="Completo"/>
    <d v="2026-04-30T10:23:56"/>
    <s v="Jimy Antonio Espitia Gutiérrez "/>
    <s v="Aprobado"/>
    <d v="2026-04-30T12:23:23"/>
    <s v="Jonathan Steven Munoz Gutierrez "/>
    <s v="Aprobado"/>
    <d v="2026-05-04T11:25:44"/>
    <s v="Leidy Caterine Martinez Prieto "/>
    <s v="Aprobado"/>
    <d v="2026-05-04T11:27:16"/>
    <s v="Diego Arley Arenas Manrique "/>
    <s v="Aprobado"/>
    <d v="2026-05-04T11:46:55"/>
    <s v="Yuli Andrea Oviedo Leguizamon "/>
    <s v="Aprobado"/>
    <d v="2026-05-04T14:15:15"/>
    <s v="Jhon Fredi Jaramillo Parra "/>
    <x v="0"/>
    <d v="2026-05-04T16:12:14"/>
  </r>
  <r>
    <n v="20"/>
    <x v="6"/>
    <n v="2026"/>
    <n v="143"/>
    <n v="1069753609"/>
    <s v="2026-04"/>
    <n v="4"/>
    <s v="Completo"/>
    <d v="2026-04-30T12:00:42"/>
    <s v="Juan Esteban Montenegro Betancourt "/>
    <s v="Aprobado"/>
    <d v="2026-04-30T12:04:29"/>
    <s v="Sindy Carina Chipatecua Moreno "/>
    <s v="Aprobado"/>
    <d v="2026-04-30T12:28:10"/>
    <s v="Jhonnatan Caicedo Rodriguez "/>
    <s v="Aprobado"/>
    <d v="2026-05-01T10:53:54"/>
    <s v="Diego Ramiro Garcia Bejarano "/>
    <s v="Aprobado"/>
    <d v="2026-05-01T17:55:42"/>
    <s v="Elman Cifuentes Castaneda "/>
    <s v="Aprobado"/>
    <d v="2026-05-04T21:18:23"/>
    <s v="Hugo Eduardo Rios Rivera "/>
    <x v="0"/>
    <d v="2026-05-05T18:42:49"/>
  </r>
  <r>
    <n v="13"/>
    <x v="2"/>
    <n v="2026"/>
    <n v="51"/>
    <n v="1000286897"/>
    <s v="2026-04"/>
    <n v="4"/>
    <s v="Completo"/>
    <d v="2026-04-28T23:25:38"/>
    <s v="Sebastian Gonzalez Bernal "/>
    <s v="Aprobado"/>
    <d v="2026-04-29T15:37:10"/>
    <s v="Anyela Isabel Mendez Santos "/>
    <s v="Aprobado"/>
    <d v="2026-04-30T09:52:21"/>
    <s v="Daniela Franco Canchon "/>
    <s v="Aprobado"/>
    <d v="2026-05-02T12:37:38"/>
    <s v="Maria Angelica Gonzalez Russi "/>
    <s v="Aprobado"/>
    <d v="2026-05-02T22:56:01"/>
    <s v="Jorge Alejandro Delgado Gongora "/>
    <s v="Aprobado"/>
    <d v="2026-05-04T19:39:59"/>
    <s v="Luz Andrea Urquijo Boada "/>
    <x v="0"/>
    <d v="2026-05-06T07:16:29"/>
  </r>
  <r>
    <n v="4"/>
    <x v="1"/>
    <n v="2026"/>
    <n v="735"/>
    <n v="79420505"/>
    <s v="2026-04"/>
    <n v="3"/>
    <s v="Completo"/>
    <d v="2026-04-28T18:08:55"/>
    <s v="Pedro De Jesus Garcia Sabogal "/>
    <s v="Aprobado"/>
    <d v="2026-04-29T10:35:53"/>
    <s v="Mario Alexander Morales Herrera "/>
    <s v="Aprobado"/>
    <d v="2026-04-29T11:52:25"/>
    <s v="Ana Matilde Gutierrez Bolivar "/>
    <s v="Aprobado"/>
    <d v="2026-05-04T10:01:10"/>
    <s v="Carlos Hernando Macias Montoya"/>
    <s v="Aprobado"/>
    <d v="2026-05-04T14:34:07"/>
    <s v="Ana Matilde Gutierrez Bolivar "/>
    <s v="Aprobado"/>
    <d v="2026-05-05T08:46:26"/>
    <s v="Luz Andrea Urquijo Boada "/>
    <x v="0"/>
    <d v="2026-05-11T16:20:17"/>
  </r>
  <r>
    <n v="6"/>
    <x v="8"/>
    <n v="2026"/>
    <n v="10"/>
    <n v="1014233574"/>
    <s v="2026-04"/>
    <n v="4"/>
    <s v="Completo"/>
    <d v="2026-04-27T20:41:00"/>
    <s v="Fredy Fuquen Moreno "/>
    <s v="Aprobado"/>
    <d v="2026-04-28T19:26:17"/>
    <s v="Diego  Caballero Rojas "/>
    <s v="Aprobado"/>
    <d v="2026-04-29T16:18:10"/>
    <s v="Yudy Natalia Rodriguez Sanchez "/>
    <s v="Aprobado"/>
    <d v="2026-05-02T22:40:32"/>
    <s v="Claudia Veronica Collante Dussan "/>
    <s v="Aprobado"/>
    <d v="2026-05-04T10:06:56"/>
    <s v="Luis Javier Pachon Alarcon "/>
    <s v="Aprobado"/>
    <d v="2026-05-04T10:54:37"/>
    <s v="Clementina Puentes Ayala "/>
    <x v="0"/>
    <d v="2026-05-05T19:58:37"/>
  </r>
  <r>
    <n v="13"/>
    <x v="2"/>
    <n v="2026"/>
    <n v="66"/>
    <n v="1018479339"/>
    <s v="2026-04"/>
    <n v="4"/>
    <s v="Completo"/>
    <d v="2026-05-06T16:29:34"/>
    <s v="Juan Sebastian Diaz Aldana "/>
    <s v="Aprobado"/>
    <d v="2026-05-06T21:35:33"/>
    <s v="Olga Cecilia Martinez Orozco "/>
    <s v="Aprobado"/>
    <d v="2026-05-07T08:40:43"/>
    <s v="Daniela Franco Canchon "/>
    <s v="Aprobado"/>
    <d v="2026-05-07T10:46:55"/>
    <s v="Maria Angelica Gonzalez Russi "/>
    <s v="Aprobado"/>
    <d v="2026-05-07T11:24:46"/>
    <s v="Jorge Alejandro Delgado Gongora "/>
    <s v="Aprobado"/>
    <d v="2026-05-07T14:52:25"/>
    <s v="Luz Andrea Urquijo Boada "/>
    <x v="0"/>
    <d v="2026-05-07T15:12:48"/>
  </r>
  <r>
    <n v="10"/>
    <x v="0"/>
    <n v="2026"/>
    <n v="557"/>
    <n v="80003494"/>
    <s v="2026-04"/>
    <n v="4"/>
    <s v="Completo"/>
    <d v="2026-05-06T08:42:49"/>
    <s v="Julian Eduardo Quevedo Pineda "/>
    <s v="Aprobado"/>
    <d v="2026-05-06T08:56:17"/>
    <s v="Angela Maritza Murcia Venegas "/>
    <s v="Aprobado"/>
    <d v="2026-05-06T11:12:09"/>
    <s v="Juan Pablo Calderón Vargas "/>
    <s v="Aprobado"/>
    <d v="2026-05-07T12:43:55"/>
    <s v="Victor Hugo Huertas Prada "/>
    <s v="Aprobado"/>
    <d v="2026-05-07T15:02:06"/>
    <s v="Juan Pablo Calderón Vargas "/>
    <s v="Aprobado"/>
    <d v="2026-05-07T17:13:22"/>
    <s v="Hernan Garcia Silva "/>
    <x v="0"/>
    <d v="2026-05-08T12:15:09"/>
  </r>
  <r>
    <n v="1"/>
    <x v="5"/>
    <n v="2026"/>
    <n v="369"/>
    <n v="1030663327"/>
    <s v="2026-04"/>
    <n v="3"/>
    <s v="Completo"/>
    <d v="2026-05-06T11:44:04"/>
    <s v="Paula Bibiana Vargas Amaya "/>
    <s v="Aprobado"/>
    <d v="2026-05-06T12:03:46"/>
    <s v="Jenny Carolina Cristancho Moreno "/>
    <s v="Aprobado"/>
    <d v="2026-05-06T12:30:35"/>
    <s v="Nestor Alfonso Urrego Cardenas "/>
    <s v="Aprobado"/>
    <d v="2026-05-06T15:54:32"/>
    <s v="Daniel Hernando Ortiz Quintero "/>
    <s v="Aprobado"/>
    <d v="2026-05-07T13:01:21"/>
    <s v="Edith Hernandez Sierra "/>
    <s v="Aprobado"/>
    <d v="2026-05-07T14:21:17"/>
    <s v="Diana Marcela Ballesteros Bonilla "/>
    <x v="0"/>
    <d v="2026-05-11T22:02:11"/>
  </r>
  <r>
    <n v="10"/>
    <x v="0"/>
    <n v="2026"/>
    <n v="559"/>
    <n v="1000699194"/>
    <s v="2026-04"/>
    <n v="4"/>
    <s v="Completo"/>
    <d v="2026-05-07T14:46:03"/>
    <s v="Natalia Collante Calderon "/>
    <s v="Aprobado"/>
    <d v="2026-05-07T15:12:15"/>
    <s v="Angela Maritza Murcia Venegas "/>
    <s v="Aprobado"/>
    <d v="2026-05-07T15:51:24"/>
    <s v="Juan Pablo Calderón Vargas "/>
    <s v="Aprobado"/>
    <d v="2026-05-05T09:36:11"/>
    <s v="Victor Hugo Huertas Prada "/>
    <s v="Aprobado"/>
    <d v="2026-05-07T15:53:37"/>
    <s v="Juan Pablo Calderón Vargas "/>
    <s v="Aprobado"/>
    <d v="2026-05-07T17:42:15"/>
    <s v="Hernan Garcia Silva "/>
    <x v="0"/>
    <d v="2026-05-08T10:41:51"/>
  </r>
  <r>
    <n v="20"/>
    <x v="6"/>
    <n v="2026"/>
    <n v="119"/>
    <n v="52777050"/>
    <s v="2026-04"/>
    <n v="4"/>
    <s v="Completo"/>
    <d v="2026-05-05T17:50:59"/>
    <s v="Miryan Cristina Parra Duque "/>
    <s v="Aprobado"/>
    <d v="2026-05-05T17:54:02"/>
    <s v="Jenny Alejandra Rodriguez Bermudez "/>
    <s v="Aprobado"/>
    <d v="2026-05-05T18:04:21"/>
    <s v="Juan Fernando Piñeros Baez "/>
    <s v="Aprobado"/>
    <d v="2026-05-06T21:55:18"/>
    <s v="Diego Ramiro Garcia Bejarano "/>
    <s v="Aprobado"/>
    <d v="2026-05-07T06:08:43"/>
    <s v="Adriana Jineth Carrillo Rodriguez "/>
    <s v="Aprobado"/>
    <d v="2026-05-08T10:14:46"/>
    <s v="Hugo Eduardo Rios Rivera "/>
    <x v="0"/>
    <d v="2026-05-08T12:10:56"/>
  </r>
  <r>
    <n v="13"/>
    <x v="2"/>
    <n v="2026"/>
    <n v="137"/>
    <n v="1000613189"/>
    <s v="2026-04"/>
    <n v="4"/>
    <s v="Completo"/>
    <d v="2026-04-28T19:20:09"/>
    <s v="Juan Jose Cifuentes Orozco "/>
    <s v="Aprobado"/>
    <d v="2026-04-28T21:32:41"/>
    <s v="Yulieth Alexandra Riaño Espitia "/>
    <s v="Aprobado"/>
    <d v="2026-04-29T11:46:09"/>
    <s v="Daniela Franco Canchon "/>
    <s v="Aprobado"/>
    <d v="2026-05-02T12:28:58"/>
    <s v="Maria Angelica Gonzalez Russi "/>
    <s v="Aprobado"/>
    <d v="2026-05-02T22:28:18"/>
    <s v="Jorge Alejandro Delgado Gongora "/>
    <s v="Aprobado"/>
    <d v="2026-05-04T19:33:06"/>
    <s v="Luz Andrea Urquijo Boada "/>
    <x v="0"/>
    <d v="2026-05-05T17:46:49"/>
  </r>
  <r>
    <n v="13"/>
    <x v="2"/>
    <n v="2026"/>
    <n v="158"/>
    <n v="1013622597"/>
    <s v="2026-04"/>
    <n v="4"/>
    <s v="Completo"/>
    <d v="2026-04-28T20:16:56"/>
    <s v="Alvaro Enrique Escobar Quintero "/>
    <s v="Aprobado"/>
    <d v="2026-04-28T22:27:52"/>
    <s v="Mateo Andres Sanchez Ortega "/>
    <s v="Aprobado"/>
    <d v="2026-04-29T15:39:37"/>
    <s v="Daniela Franco Canchon "/>
    <s v="Aprobado"/>
    <d v="2026-05-02T12:31:33"/>
    <s v="Maria Angelica Gonzalez Russi "/>
    <s v="Aprobado"/>
    <d v="2026-05-02T22:38:44"/>
    <s v="Jorge Alejandro Delgado Gongora "/>
    <s v="Aprobado"/>
    <d v="2026-05-04T19:34:25"/>
    <s v="Luz Andrea Urquijo Boada "/>
    <x v="0"/>
    <d v="2026-05-05T17:57:45"/>
  </r>
  <r>
    <n v="4"/>
    <x v="1"/>
    <n v="2026"/>
    <n v="372"/>
    <n v="1023874837"/>
    <s v="2026-04"/>
    <n v="3"/>
    <s v="En proceso"/>
    <d v="2026-05-04T19:43:00"/>
    <s v="Luis Orlando Abril Malpica "/>
    <s v="Pendiente"/>
    <m/>
    <s v="Juan Alexander Urrego Montana "/>
    <s v="Pendiente"/>
    <m/>
    <s v="Victor Mauricio Ardila Rodriguez "/>
    <s v="Pendiente"/>
    <m/>
    <s v="Carlos Hernando Macias Montoya"/>
    <s v="Pendiente"/>
    <m/>
    <s v="Victor Mauricio Ardila Rodriguez "/>
    <s v="Pendiente"/>
    <m/>
    <s v="Luz Andrea Urquijo Boada "/>
    <x v="1"/>
    <m/>
  </r>
  <r>
    <n v="6"/>
    <x v="8"/>
    <n v="2026"/>
    <n v="85"/>
    <n v="80126536"/>
    <s v="2026-04"/>
    <n v="4"/>
    <s v="Completo"/>
    <d v="2026-04-30T11:23:18"/>
    <s v="Misael Alejandro Pineda Suarez "/>
    <s v="Aprobado"/>
    <d v="2026-04-30T22:00:14"/>
    <s v="David Andres Riaño Avila "/>
    <s v="Aprobado"/>
    <d v="2026-05-01T21:05:38"/>
    <s v="Christian Camilo Ruiz Medina "/>
    <s v="Aprobado"/>
    <d v="2026-05-02T22:54:27"/>
    <s v="Claudia Veronica Collante Dussan "/>
    <s v="Aprobado"/>
    <d v="2026-05-04T19:56:16"/>
    <s v="Angela Milena Orjuela Urcuqui "/>
    <s v="Aprobado"/>
    <d v="2026-05-05T07:09:04"/>
    <s v="Clementina Puentes Ayala "/>
    <x v="0"/>
    <d v="2026-05-05T20:17:58"/>
  </r>
  <r>
    <n v="4"/>
    <x v="1"/>
    <n v="2026"/>
    <n v="382"/>
    <n v="1026587134"/>
    <s v="2026-04"/>
    <n v="3"/>
    <s v="Completo"/>
    <d v="2026-05-04T14:17:20"/>
    <s v="Lina Marcela Casadiego Merchan "/>
    <s v="Aprobado"/>
    <d v="2026-05-04T15:20:20"/>
    <s v="Liz Johana Garcia Hernandez "/>
    <s v="Aprobado"/>
    <d v="2026-05-04T16:06:27"/>
    <s v="Darwin Johan Cristancho Mican "/>
    <s v="Aprobado"/>
    <d v="2026-05-04T16:46:05"/>
    <s v="Carlos Hernando Macias Montoya"/>
    <s v="Aprobado"/>
    <d v="2026-05-04T20:00:59"/>
    <s v="Darwin Johan Cristancho Mican "/>
    <s v="Aprobado"/>
    <d v="2026-05-05T09:59:55"/>
    <s v="Luz Andrea Urquijo Boada "/>
    <x v="0"/>
    <d v="2026-05-11T16:47:24"/>
  </r>
  <r>
    <n v="13"/>
    <x v="2"/>
    <n v="2026"/>
    <n v="63"/>
    <n v="1018507098"/>
    <s v="2026-04"/>
    <n v="4"/>
    <s v="Completo"/>
    <d v="2026-04-30T19:58:45"/>
    <s v="Daniela Alejandra Benavidez Mosquera "/>
    <s v="Aprobado"/>
    <d v="2026-04-30T20:58:57"/>
    <s v="Lauren Daniela Ramirez Ramos "/>
    <s v="Aprobado"/>
    <d v="2026-05-01T10:03:38"/>
    <s v="Daniela Franco Canchon "/>
    <s v="Aprobado"/>
    <d v="2026-05-02T12:52:51"/>
    <s v="Maria Angelica Gonzalez Russi "/>
    <s v="Aprobado"/>
    <d v="2026-05-03T00:40:56"/>
    <s v="Jorge Alejandro Delgado Gongora "/>
    <s v="Aprobado"/>
    <d v="2026-05-04T20:03:16"/>
    <s v="Luz Andrea Urquijo Boada "/>
    <x v="0"/>
    <d v="2026-05-06T10:03:12"/>
  </r>
  <r>
    <n v="13"/>
    <x v="2"/>
    <n v="2026"/>
    <n v="110"/>
    <n v="1032413689"/>
    <s v="2026-04"/>
    <n v="4"/>
    <s v="Completo"/>
    <d v="2026-05-04T12:28:28"/>
    <s v="Jeison Herley Camacho Tellez "/>
    <s v="Aprobado"/>
    <d v="2026-05-04T15:14:39"/>
    <s v="Mateo Andres Sanchez Ortega "/>
    <s v="Aprobado"/>
    <d v="2026-05-04T15:41:35"/>
    <s v="Daniela Franco Canchon "/>
    <s v="Aprobado"/>
    <d v="2026-05-04T20:06:53"/>
    <s v="Maria Angelica Gonzalez Russi "/>
    <s v="Aprobado"/>
    <d v="2026-05-05T19:33:44"/>
    <s v="Jorge Alejandro Delgado Gongora "/>
    <s v="Aprobado"/>
    <d v="2026-05-05T19:34:39"/>
    <s v="Luz Andrea Urquijo Boada "/>
    <x v="0"/>
    <d v="2026-05-06T11:15:19"/>
  </r>
  <r>
    <n v="19"/>
    <x v="4"/>
    <n v="2026"/>
    <n v="218"/>
    <n v="1022956040"/>
    <s v="2026-04"/>
    <n v="4"/>
    <s v="Completo"/>
    <d v="2026-05-05T08:23:11"/>
    <s v="Francy Carreno Rubiano "/>
    <s v="Aprobado"/>
    <d v="2026-05-05T14:23:49"/>
    <s v="Adolfo Torres Gutierrez "/>
    <s v="Aprobado"/>
    <d v="2026-05-05T18:42:51"/>
    <s v="Andrea Marcela Santiago Fernandez "/>
    <s v="Aprobado"/>
    <d v="2026-05-05T20:51:14"/>
    <s v="Diego Arley Arenas Manrique "/>
    <s v="Aprobado"/>
    <d v="2026-05-06T21:09:35"/>
    <s v="Leydy Mirnella Gutierrez Rodriguez "/>
    <s v="Aprobado"/>
    <d v="2026-05-07T07:31:59"/>
    <s v="Jhon Fredi Jaramillo Parra "/>
    <x v="0"/>
    <d v="2026-05-07T10:41:31"/>
  </r>
  <r>
    <n v="6"/>
    <x v="8"/>
    <n v="2026"/>
    <n v="273"/>
    <n v="80207084"/>
    <s v="2026-04"/>
    <n v="3"/>
    <s v="Ajustar"/>
    <d v="2026-05-01T11:50:19"/>
    <s v="Henry  Tequia Garzon "/>
    <s v="Aprobado"/>
    <d v="2026-05-02T06:31:32"/>
    <s v="David Andres Riaño Avila "/>
    <s v="Rechazado"/>
    <d v="2026-05-05T14:00:47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212"/>
    <n v="1013658948"/>
    <s v="2026-04"/>
    <n v="3"/>
    <s v="Completo"/>
    <d v="2026-05-08T09:52:11"/>
    <s v="Stephanie Gire Zamora Guzman "/>
    <s v="Aprobado"/>
    <d v="2026-05-08T10:17:36"/>
    <s v="Richard Alexander Romo Guacas "/>
    <s v="Aprobado"/>
    <d v="2026-05-08T10:17:48"/>
    <s v="Richard Alexander Romo Guacas "/>
    <s v="Aprobado"/>
    <d v="2026-05-04T10:35:34"/>
    <s v="Luisa Maria Ramirez Riascos "/>
    <s v="Aprobado"/>
    <d v="2026-05-08T11:05:14"/>
    <s v="Laura Marcela Lopez Dominguez "/>
    <s v="Aprobado"/>
    <d v="2026-05-08T14:23:39"/>
    <s v="German Alonso Vanegas Peña "/>
    <x v="0"/>
    <d v="2026-05-08T14:32:47"/>
  </r>
  <r>
    <n v="1"/>
    <x v="5"/>
    <n v="2026"/>
    <n v="146"/>
    <n v="1032444345"/>
    <s v="2026-04"/>
    <n v="3"/>
    <s v="Completo"/>
    <d v="2026-05-04T18:02:50"/>
    <s v="Luis Felipe Caceres Aislant "/>
    <s v="Aprobado"/>
    <d v="2026-05-05T10:31:12"/>
    <s v="Jose Danilo Triana Montenegro "/>
    <s v="Aprobado"/>
    <d v="2026-05-05T11:11:50"/>
    <s v="Alvaro Enrique Beltran Blanco "/>
    <s v="Aprobado"/>
    <d v="2026-05-05T12:20:26"/>
    <s v="Daniel Hernando Ortiz Quintero "/>
    <s v="Aprobado"/>
    <d v="2026-05-05T13:43:28"/>
    <s v="Jenny Alexandra Fernandez Villar "/>
    <s v="Aprobado"/>
    <d v="2026-05-05T15:48:51"/>
    <s v="Diana Marcela Ballesteros Bonilla "/>
    <x v="0"/>
    <d v="2026-05-05T19:13:02"/>
  </r>
  <r>
    <n v="13"/>
    <x v="2"/>
    <n v="2026"/>
    <n v="189"/>
    <n v="79802559"/>
    <s v="2026-04"/>
    <n v="4"/>
    <s v="Completo"/>
    <d v="2026-05-05T15:42:52"/>
    <s v="Ruben Dario Avella Munevar "/>
    <s v="Aprobado"/>
    <d v="2026-05-05T18:38:44"/>
    <s v="Miguel Eduardo David Bastidas "/>
    <s v="Aprobado"/>
    <d v="2026-05-06T09:45:10"/>
    <s v="Daniela Franco Canchon "/>
    <s v="Aprobado"/>
    <d v="2026-05-06T11:33:49"/>
    <s v="Maria Angelica Gonzalez Russi "/>
    <s v="Aprobado"/>
    <d v="2026-05-06T12:19:35"/>
    <s v="Jorge Alejandro Delgado Gongora "/>
    <s v="Aprobado"/>
    <d v="2026-05-06T21:07:17"/>
    <s v="Luz Andrea Urquijo Boada "/>
    <x v="0"/>
    <d v="2026-05-07T10:59:25"/>
  </r>
  <r>
    <n v="14"/>
    <x v="10"/>
    <n v="2026"/>
    <n v="240"/>
    <n v="1026554774"/>
    <s v="2026-04"/>
    <n v="3"/>
    <s v="Completo"/>
    <d v="2026-05-11T11:54:22"/>
    <s v="Marylin Gonzalez Mora "/>
    <s v="Aprobado"/>
    <d v="2026-05-11T11:59:22"/>
    <s v="Leonardo Guerra Ramirez "/>
    <s v="Aprobado"/>
    <d v="2026-05-11T14:51:19"/>
    <s v="William Numpaque Useche "/>
    <s v="Pendiente"/>
    <d v="2026-05-06T15:33:57"/>
    <s v="John Jader Suarez Delgado "/>
    <s v="En proceso"/>
    <d v="2026-05-09T17:54:21"/>
    <s v="Jhonn Alexander Bahos Herrera "/>
    <s v="Pendiente"/>
    <m/>
    <s v="Betsabe Riveros Hernandez "/>
    <x v="1"/>
    <m/>
  </r>
  <r>
    <n v="20"/>
    <x v="6"/>
    <n v="2026"/>
    <n v="253"/>
    <n v="80811956"/>
    <s v="2026-04"/>
    <n v="3"/>
    <s v="Completo"/>
    <d v="2026-05-05T18:57:00"/>
    <s v="Luis Angel Espitia Anaya "/>
    <s v="Aprobado"/>
    <d v="2026-05-06T10:16:28"/>
    <s v="Hector Alexander Gomez Moreno "/>
    <s v="Aprobado"/>
    <d v="2026-05-06T17:42:44"/>
    <s v="Laura Valentina Holguin Medina "/>
    <s v="Aprobado"/>
    <d v="2026-05-07T18:19:42"/>
    <s v="Diego Ramiro Garcia Bejarano "/>
    <s v="Aprobado"/>
    <d v="2026-05-07T18:24:29"/>
    <s v="Adriana Jineth Carrillo Rodriguez "/>
    <s v="Aprobado"/>
    <d v="2026-05-09T11:23:25"/>
    <s v="Hugo Eduardo Rios Rivera "/>
    <x v="0"/>
    <d v="2026-05-11T22:14:54"/>
  </r>
  <r>
    <n v="20"/>
    <x v="6"/>
    <n v="2026"/>
    <n v="364"/>
    <n v="1000066660"/>
    <s v="2026-04"/>
    <n v="3"/>
    <s v="Completo"/>
    <d v="2026-05-04T12:20:21"/>
    <s v="Yulieth Andrea Santacruz Narvaez "/>
    <s v="Aprobado"/>
    <d v="2026-05-04T18:48:24"/>
    <s v="Mileny Hilarion Rios "/>
    <s v="Aprobado"/>
    <d v="2026-05-04T19:02:39"/>
    <s v="Jhonnatan Caicedo Rodriguez "/>
    <s v="Aprobado"/>
    <d v="2026-05-05T14:39:13"/>
    <s v="Diego Ramiro Garcia Bejarano "/>
    <s v="Aprobado"/>
    <d v="2026-05-06T16:17:04"/>
    <s v="Elman Cifuentes Castaneda "/>
    <s v="Aprobado"/>
    <d v="2026-05-06T21:06:05"/>
    <s v="Hugo Eduardo Rios Rivera "/>
    <x v="0"/>
    <d v="2026-05-07T17:47:34"/>
  </r>
  <r>
    <n v="20"/>
    <x v="6"/>
    <n v="2026"/>
    <n v="41"/>
    <n v="1001170050"/>
    <s v="2026-04"/>
    <n v="3"/>
    <s v="Completo"/>
    <d v="2026-05-08T09:08:50"/>
    <s v="Jenni Liliana Palacios Morales "/>
    <s v="Aprobado"/>
    <d v="2026-05-08T09:15:14"/>
    <s v="Julie Paulin Caro Forero "/>
    <s v="Aprobado"/>
    <d v="2026-05-08T11:39:06"/>
    <s v="Laura Valentina Holguin Medina "/>
    <s v="Aprobado"/>
    <d v="2026-05-08T16:23:43"/>
    <s v="Diego Ramiro Garcia Bejarano "/>
    <s v="Aprobado"/>
    <d v="2026-05-08T16:50:02"/>
    <s v="Adriana Jineth Carrillo Rodriguez "/>
    <s v="Aprobado"/>
    <d v="2026-05-09T11:37:12"/>
    <s v="Hugo Eduardo Rios Rivera "/>
    <x v="0"/>
    <d v="2026-05-11T22:21:57"/>
  </r>
  <r>
    <n v="15"/>
    <x v="9"/>
    <n v="2026"/>
    <n v="9"/>
    <n v="10774194"/>
    <s v="2026-04"/>
    <n v="4"/>
    <s v="Completo"/>
    <d v="2026-05-05T16:28:29"/>
    <s v="Antonio Rafael Martinez Anaya "/>
    <s v="Aprobado"/>
    <d v="2026-05-05T16:29:15"/>
    <s v="Carlos Bernanrdo Galindo "/>
    <s v="Aprobado"/>
    <d v="2026-05-05T16:29:42"/>
    <s v="Carlos Bernanrdo Galindo "/>
    <s v="Aprobado"/>
    <d v="2026-05-05T16:52:41"/>
    <s v="Luisa Maria Ramirez Riascos "/>
    <s v="Aprobado"/>
    <d v="2026-05-08T14:28:02"/>
    <s v="Laura Marcela Lopez Dominguez "/>
    <s v="Aprobado"/>
    <d v="2026-05-08T16:15:11"/>
    <s v="German Alonso Vanegas Peña "/>
    <x v="0"/>
    <d v="2026-05-11T10:24:36"/>
  </r>
  <r>
    <n v="4"/>
    <x v="1"/>
    <n v="2026"/>
    <n v="791"/>
    <n v="1023921065"/>
    <s v="2026-04"/>
    <n v="3"/>
    <s v="Completo"/>
    <d v="2026-05-01T11:26:49"/>
    <s v="Yesica Alejandra Moya Montoya "/>
    <s v="Aprobado"/>
    <d v="2026-05-01T15:59:11"/>
    <s v="Ana Maria Cano Ardila "/>
    <s v="Aprobado"/>
    <d v="2026-05-02T11:14:35"/>
    <s v="Darwin Johan Cristancho Mican "/>
    <s v="Aprobado"/>
    <d v="2026-05-04T10:39:49"/>
    <s v="Carlos Hernando Macias Montoya"/>
    <s v="Aprobado"/>
    <d v="2026-05-04T15:19:20"/>
    <s v="Darwin Johan Cristancho Mican "/>
    <s v="Aprobado"/>
    <d v="2026-05-05T08:58:56"/>
    <s v="Luz Andrea Urquijo Boada "/>
    <x v="0"/>
    <d v="2026-05-11T16:29:00"/>
  </r>
  <r>
    <n v="19"/>
    <x v="4"/>
    <n v="2026"/>
    <n v="780"/>
    <n v="1030683454"/>
    <s v="2026-04"/>
    <n v="3"/>
    <s v="Completo"/>
    <d v="2026-05-05T14:02:38"/>
    <s v="María Alejandra Diaz Guzmán "/>
    <s v="Aprobado"/>
    <d v="2026-05-06T09:20:25"/>
    <s v="Angie Paola Atuesta Castiblanco "/>
    <s v="Aprobado"/>
    <d v="2026-05-06T11:04:46"/>
    <s v="Paula Eliza Zabala "/>
    <s v="Aprobado"/>
    <d v="2026-05-06T11:10:24"/>
    <s v="Diego Arley Arenas Manrique "/>
    <s v="Aprobado"/>
    <d v="2026-05-06T12:07:18"/>
    <s v="Lizeth Fernanda Ordonez Urbano "/>
    <s v="Aprobado"/>
    <d v="2026-05-06T14:14:30"/>
    <s v="Jhon Fredi Jaramillo Parra "/>
    <x v="0"/>
    <d v="2026-05-06T14:31:14"/>
  </r>
  <r>
    <n v="20"/>
    <x v="6"/>
    <n v="2026"/>
    <n v="293"/>
    <n v="1024564835"/>
    <s v="2026-04"/>
    <n v="4"/>
    <s v="Completo"/>
    <d v="2026-05-01T11:04:24"/>
    <s v="Julieth Alejandra Muñoz Romero "/>
    <s v="Aprobado"/>
    <d v="2026-05-01T18:49:53"/>
    <s v="John Mauricio Linares Basto "/>
    <s v="Aprobado"/>
    <d v="2026-05-02T14:30:11"/>
    <s v="Laura Valentina Holguin Medina "/>
    <s v="Aprobado"/>
    <d v="2026-05-04T08:49:49"/>
    <s v="Diego Ramiro Garcia Bejarano "/>
    <s v="Aprobado"/>
    <d v="2026-05-04T09:12:16"/>
    <s v="Adriana Jineth Carrillo Rodriguez "/>
    <s v="Aprobado"/>
    <d v="2026-05-05T14:23:36"/>
    <s v="Hugo Eduardo Rios Rivera "/>
    <x v="0"/>
    <d v="2026-05-06T18:51:35"/>
  </r>
  <r>
    <n v="20"/>
    <x v="6"/>
    <n v="2026"/>
    <n v="307"/>
    <n v="1053860281"/>
    <s v="2026-04"/>
    <n v="3"/>
    <s v="Completo"/>
    <d v="2026-05-06T08:13:38"/>
    <s v="Ricardo Andres Castro Garcia "/>
    <s v="Aprobado"/>
    <d v="2026-05-06T08:33:46"/>
    <s v="Otto Hernan Betancourt Martinez "/>
    <s v="Aprobado"/>
    <d v="2026-05-06T08:47:01"/>
    <s v="Jhonnatan Caicedo Rodriguez "/>
    <s v="Aprobado"/>
    <d v="2026-05-07T14:35:25"/>
    <s v="Diego Ramiro Garcia Bejarano "/>
    <s v="Aprobado"/>
    <d v="2026-05-09T10:30:28"/>
    <s v="Elman Cifuentes Castaneda "/>
    <s v="Aprobado"/>
    <d v="2026-05-10T20:54:18"/>
    <s v="Hugo Eduardo Rios Rivera "/>
    <x v="0"/>
    <d v="2026-05-11T22:29:40"/>
  </r>
  <r>
    <n v="2"/>
    <x v="7"/>
    <n v="2026"/>
    <n v="18"/>
    <n v="79728807"/>
    <s v="2026-04"/>
    <n v="4"/>
    <s v="Completo"/>
    <d v="2026-05-04T00:46:29"/>
    <s v="Hosman Hernan Arias Gutierrez "/>
    <s v="Aprobado"/>
    <d v="2026-05-04T08:19:34"/>
    <s v="Carlos Andres Vaca Gomez "/>
    <s v="Aprobado"/>
    <d v="2026-05-04T11:36:47"/>
    <s v="Maria Eugenia Pérez Salgado "/>
    <s v="Aprobado"/>
    <d v="2026-05-04T12:09:13"/>
    <s v="Catherine Chaves Hernandez "/>
    <s v="Aprobado"/>
    <d v="2026-05-05T12:17:03"/>
    <s v="Giovanni Alexander Delgado Barrera "/>
    <s v="Aprobado"/>
    <d v="2026-05-05T12:26:34"/>
    <s v="Milton Gonzalo Tumbaqui Quistanchala "/>
    <x v="0"/>
    <d v="2026-05-06T14:54:17"/>
  </r>
  <r>
    <n v="4"/>
    <x v="1"/>
    <n v="2026"/>
    <n v="853"/>
    <n v="1010118014"/>
    <s v="2026-04"/>
    <n v="3"/>
    <s v="Completo"/>
    <d v="2026-05-05T13:18:56"/>
    <s v="Camila Andrea Rojas Garzon "/>
    <s v="Aprobado"/>
    <d v="2026-05-05T13:21:05"/>
    <s v="Monica Isabel Santana Medina "/>
    <s v="Aprobado"/>
    <d v="2026-05-05T18:32:15"/>
    <s v="Jeisson Andrey Gonzalez Florian "/>
    <s v="Aprobado"/>
    <d v="2026-05-05T19:33:41"/>
    <s v="Carlos Hernando Macias Montoya"/>
    <s v="Aprobado"/>
    <d v="2026-05-06T11:49:46"/>
    <s v="Jeisson Andrey Gonzalez Florian "/>
    <s v="Aprobado"/>
    <d v="2026-05-06T12:11:24"/>
    <s v="Luz Andrea Urquijo Boada "/>
    <x v="1"/>
    <m/>
  </r>
  <r>
    <n v="19"/>
    <x v="4"/>
    <n v="2026"/>
    <n v="307"/>
    <n v="80577593"/>
    <s v="2026-04"/>
    <n v="4"/>
    <s v="Completo"/>
    <d v="2026-05-06T09:39:02"/>
    <s v="Jairo Cardenas Silva "/>
    <s v="Aprobado"/>
    <d v="2026-05-06T14:00:45"/>
    <s v="Yohana Andrea Cruz "/>
    <s v="Aprobado"/>
    <d v="2026-05-06T15:00:54"/>
    <s v="Jorge Yesid Velasquez Rivera "/>
    <s v="Aprobado"/>
    <d v="2026-05-06T15:24:00"/>
    <s v="Diego Arley Arenas Manrique "/>
    <s v="Aprobado"/>
    <d v="2026-05-07T09:16:38"/>
    <s v="Lizeth Fernanda Ordonez Urbano "/>
    <s v="Aprobado"/>
    <d v="2026-05-07T11:07:07"/>
    <s v="Jhon Fredi Jaramillo Parra "/>
    <x v="0"/>
    <d v="2026-05-07T12:03:03"/>
  </r>
  <r>
    <n v="19"/>
    <x v="4"/>
    <n v="2026"/>
    <n v="271"/>
    <n v="79536003"/>
    <s v="2026-04"/>
    <n v="4"/>
    <s v="Completo"/>
    <d v="2026-05-04T14:51:28"/>
    <s v="Nelson Eduardo Rodriguez Muñeton "/>
    <s v="Aprobado"/>
    <d v="2026-05-04T17:23:56"/>
    <s v="Alejandra Perez Santos "/>
    <s v="Aprobado"/>
    <d v="2026-05-05T11:13:47"/>
    <s v="Jorge Yesid Velasquez Rivera "/>
    <s v="Aprobado"/>
    <d v="2026-05-05T12:32:19"/>
    <s v="Diego Arley Arenas Manrique "/>
    <s v="Aprobado"/>
    <d v="2026-05-05T14:21:44"/>
    <s v="Lizeth Fernanda Ordonez Urbano "/>
    <s v="Aprobado"/>
    <d v="2026-05-05T14:59:53"/>
    <s v="Jhon Fredi Jaramillo Parra "/>
    <x v="0"/>
    <d v="2026-05-05T15:35:44"/>
  </r>
  <r>
    <n v="1"/>
    <x v="5"/>
    <n v="2026"/>
    <n v="277"/>
    <n v="79466515"/>
    <s v="2026-04"/>
    <n v="4"/>
    <s v="Ajustar"/>
    <d v="2026-05-08T06:48:17"/>
    <s v="Luis Alfonso Zarate Villarreal "/>
    <s v="Aprobado"/>
    <d v="2026-05-08T15:30:35"/>
    <s v="Maria Ximena Ramirez Tovar "/>
    <s v="Rechazado"/>
    <d v="2026-05-11T08:50:48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4"/>
    <x v="1"/>
    <n v="2026"/>
    <n v="680"/>
    <n v="4287577"/>
    <s v="2026-04"/>
    <n v="3"/>
    <s v="Completo"/>
    <d v="2026-04-28T12:00:13"/>
    <s v="Jairo Humberto Galvis Malaver "/>
    <s v="Aprobado"/>
    <d v="2026-04-28T12:02:32"/>
    <s v="Yorx Nicolas Federico Gordillo Leon "/>
    <s v="Aprobado"/>
    <d v="2026-04-28T14:54:18"/>
    <s v="Javier Castillo Guerrero "/>
    <s v="Aprobado"/>
    <d v="2026-05-04T06:24:35"/>
    <s v="Carlos Hernando Macias Montoya"/>
    <s v="Aprobado"/>
    <d v="2026-05-04T12:04:24"/>
    <s v="Javier Castillo Guerrero "/>
    <s v="Aprobado"/>
    <d v="2026-05-05T01:38:25"/>
    <s v="Luz Andrea Urquijo Boada "/>
    <x v="0"/>
    <d v="2026-05-07T11:34:54"/>
  </r>
  <r>
    <n v="4"/>
    <x v="1"/>
    <n v="2026"/>
    <n v="95"/>
    <n v="53154721"/>
    <s v="2026-04"/>
    <n v="3"/>
    <s v="Completo"/>
    <d v="2026-04-27T20:01:47"/>
    <s v="Johanna Ximena Gomez Malpica "/>
    <s v="Aprobado"/>
    <d v="2026-04-28T19:32:52"/>
    <s v="Karina Rociris Leon Riano "/>
    <s v="Aprobado"/>
    <d v="2026-04-28T22:16:45"/>
    <s v="Ana Matilde Gutierrez Bolivar "/>
    <s v="Aprobado"/>
    <d v="2026-05-04T07:15:38"/>
    <s v="Carlos Hernando Macias Montoya"/>
    <s v="Aprobado"/>
    <d v="2026-05-04T14:21:02"/>
    <s v="Ana Matilde Gutierrez Bolivar "/>
    <s v="Aprobado"/>
    <d v="2026-05-05T08:37:55"/>
    <s v="Luz Andrea Urquijo Boada "/>
    <x v="0"/>
    <d v="2026-05-11T14:02:49"/>
  </r>
  <r>
    <n v="4"/>
    <x v="1"/>
    <n v="2026"/>
    <n v="91"/>
    <n v="40922848"/>
    <s v="2026-04"/>
    <n v="3"/>
    <s v="Completo"/>
    <d v="2026-04-28T11:37:02"/>
    <s v="Lucellys Avelina Curiel Narvaez "/>
    <s v="Aprobado"/>
    <d v="2026-04-28T19:36:19"/>
    <s v="Karina Rociris Leon Riano "/>
    <s v="Aprobado"/>
    <d v="2026-04-28T22:22:11"/>
    <s v="Ana Matilde Gutierrez Bolivar "/>
    <s v="Aprobado"/>
    <d v="2026-05-04T07:15:47"/>
    <s v="Carlos Hernando Macias Montoya"/>
    <s v="Aprobado"/>
    <d v="2026-05-04T14:21:59"/>
    <s v="Ana Matilde Gutierrez Bolivar "/>
    <s v="Aprobado"/>
    <d v="2026-05-05T08:38:28"/>
    <s v="Luz Andrea Urquijo Boada "/>
    <x v="0"/>
    <d v="2026-05-11T14:03:11"/>
  </r>
  <r>
    <n v="10"/>
    <x v="0"/>
    <n v="2026"/>
    <n v="626"/>
    <n v="79881055"/>
    <s v="2026-04"/>
    <n v="3"/>
    <s v="Completo"/>
    <d v="2026-05-04T12:09:21"/>
    <s v="Juan Carlos Pineda Sanchez "/>
    <s v="Aprobado"/>
    <d v="2026-05-04T12:45:03"/>
    <s v="Andres Felipe Guecha Quintero "/>
    <s v="Aprobado"/>
    <d v="2026-05-04T13:15:10"/>
    <s v="Maricely Janneth Fuentes Valbuena "/>
    <s v="Aprobado"/>
    <d v="2026-05-05T09:26:01"/>
    <s v="Victor Hugo Huertas Prada "/>
    <s v="Aprobado"/>
    <d v="2026-05-06T14:51:06"/>
    <s v="Maricely Janneth Fuentes Valbuena "/>
    <s v="Aprobado"/>
    <d v="2026-05-06T15:13:57"/>
    <s v="Hernan Garcia Silva "/>
    <x v="0"/>
    <d v="2026-05-06T15:30:05"/>
  </r>
  <r>
    <n v="4"/>
    <x v="1"/>
    <n v="2026"/>
    <n v="870"/>
    <n v="1030602038"/>
    <s v="2026-04"/>
    <n v="3"/>
    <s v="Completo"/>
    <d v="2026-04-30T17:25:07"/>
    <s v="Sandra Patricia Alarcon Rodriguez "/>
    <s v="Aprobado"/>
    <d v="2026-04-30T17:26:05"/>
    <s v="Wilson Mauricio Yanguma Lozano "/>
    <s v="Aprobado"/>
    <d v="2026-04-30T17:34:12"/>
    <s v="Sugey Diaz Triana "/>
    <s v="Aprobado"/>
    <d v="2026-05-04T10:31:53"/>
    <s v="Carlos Hernando Macias Montoya"/>
    <s v="Aprobado"/>
    <d v="2026-05-04T22:27:40"/>
    <s v="Sugey Diaz Triana "/>
    <s v="Aprobado"/>
    <d v="2026-05-05T10:14:21"/>
    <s v="Luz Andrea Urquijo Boada "/>
    <x v="0"/>
    <d v="2026-05-11T20:25:30"/>
  </r>
  <r>
    <n v="2"/>
    <x v="7"/>
    <n v="2026"/>
    <n v="159"/>
    <n v="1018454900"/>
    <s v="2026-04"/>
    <n v="3"/>
    <s v="Completo"/>
    <d v="2026-05-01T10:21:31"/>
    <s v="Esteban Becerra Angulo "/>
    <s v="Aprobado"/>
    <d v="2026-05-01T10:26:13"/>
    <s v="Jhon Alejandro Murillo Perez "/>
    <s v="Aprobado"/>
    <d v="2026-05-04T10:24:03"/>
    <s v="Maria Eugenia Pérez Salgado "/>
    <s v="Aprobado"/>
    <d v="2026-05-04T10:39:52"/>
    <s v="Catherine Chaves Hernandez "/>
    <s v="Aprobado"/>
    <d v="2026-05-05T11:23:33"/>
    <s v="Giovanni Alexander Delgado Barrera "/>
    <s v="Aprobado"/>
    <d v="2026-05-05T12:24:10"/>
    <s v="Milton Gonzalo Tumbaqui Quistanchala "/>
    <x v="0"/>
    <d v="2026-05-06T15:42:15"/>
  </r>
  <r>
    <n v="14"/>
    <x v="10"/>
    <n v="2026"/>
    <n v="145"/>
    <n v="1004795142"/>
    <s v="2026-04"/>
    <n v="3"/>
    <s v="Completo"/>
    <d v="2026-04-30T22:20:19"/>
    <s v="Maira Alexandra Suarez Lopez "/>
    <s v="Aprobado"/>
    <d v="2026-05-01T11:39:58"/>
    <s v="Hernando Espeleta Maiguel "/>
    <s v="Aprobado"/>
    <d v="2026-05-01T17:20:28"/>
    <s v="Angela Garcia Corredor "/>
    <s v="Aprobado"/>
    <d v="2026-05-01T17:40:57"/>
    <s v="John Jader Suarez Delgado "/>
    <s v="Aprobado"/>
    <d v="2026-05-05T15:11:52"/>
    <s v="Leydi Lorena Nimicica Rubiano "/>
    <s v="Aprobado"/>
    <d v="2026-05-06T09:04:21"/>
    <s v="Betsabe Riveros Hernandez "/>
    <x v="0"/>
    <d v="2026-05-07T10:56:17"/>
  </r>
  <r>
    <n v="1"/>
    <x v="5"/>
    <n v="2026"/>
    <n v="107"/>
    <n v="80502685"/>
    <s v="2026-04"/>
    <n v="4"/>
    <s v="Completo"/>
    <d v="2026-05-04T18:38:58"/>
    <s v="Nelson Andres Angel Gamboa "/>
    <s v="Aprobado"/>
    <d v="2026-05-04T21:26:31"/>
    <s v="Dayana Jisseth Molina Cruz "/>
    <s v="Aprobado"/>
    <d v="2026-05-04T21:29:35"/>
    <s v="Alvaro Enrique Beltran Blanco "/>
    <s v="Aprobado"/>
    <d v="2026-05-04T22:33:02"/>
    <s v="Daniel Hernando Ortiz Quintero "/>
    <s v="Aprobado"/>
    <d v="2026-05-05T10:46:37"/>
    <s v="Jenny Alexandra Fernandez Villar "/>
    <s v="Aprobado"/>
    <d v="2026-05-05T15:06:57"/>
    <s v="Diana Marcela Ballesteros Bonilla "/>
    <x v="0"/>
    <d v="2026-05-05T19:27:40"/>
  </r>
  <r>
    <n v="11"/>
    <x v="3"/>
    <n v="2026"/>
    <n v="187"/>
    <n v="52962591"/>
    <s v="2026-04"/>
    <n v="4"/>
    <s v="Completo"/>
    <d v="2026-04-27T12:00:58"/>
    <s v="Cindy Marcela Castro Ovalle "/>
    <s v="Aprobado"/>
    <d v="2026-04-27T13:06:07"/>
    <s v="Carlos Alberto Aguirre Perez "/>
    <s v="Aprobado"/>
    <d v="2026-04-29T16:10:50"/>
    <s v="Laura Marcela Herrera Cabrera "/>
    <s v="Aprobado"/>
    <d v="2026-05-04T10:31:41"/>
    <s v="Cesar Salamanca Rojas "/>
    <s v="Aprobado"/>
    <d v="2026-05-05T13:28:14"/>
    <s v="Ana Omayra Segura Sabogal "/>
    <s v="Aprobado"/>
    <d v="2026-05-05T15:52:33"/>
    <s v="Pedro Alonso Macias Perez "/>
    <x v="1"/>
    <m/>
  </r>
  <r>
    <n v="13"/>
    <x v="2"/>
    <n v="2026"/>
    <n v="200"/>
    <n v="1018459077"/>
    <s v="2026-04"/>
    <n v="4"/>
    <s v="Completo"/>
    <d v="2026-05-04T16:33:18"/>
    <s v="Juan Camilo Amaya Palomar "/>
    <s v="Aprobado"/>
    <d v="2026-05-04T23:29:41"/>
    <s v="Lauren Daniela Ramirez Ramos "/>
    <s v="Aprobado"/>
    <d v="2026-05-05T11:18:06"/>
    <s v="Daniela Franco Canchon "/>
    <s v="Aprobado"/>
    <d v="2026-05-05T15:21:28"/>
    <s v="Maria Angelica Gonzalez Russi "/>
    <s v="Aprobado"/>
    <d v="2026-05-05T16:36:04"/>
    <s v="Jorge Alejandro Delgado Gongora "/>
    <s v="Aprobado"/>
    <d v="2026-05-05T19:03:05"/>
    <s v="Luz Andrea Urquijo Boada "/>
    <x v="0"/>
    <d v="2026-05-06T10:58:50"/>
  </r>
  <r>
    <n v="19"/>
    <x v="4"/>
    <n v="2026"/>
    <n v="446"/>
    <n v="1032444322"/>
    <s v="2026-04"/>
    <n v="3"/>
    <s v="Completo"/>
    <d v="2026-05-05T14:56:46"/>
    <s v="Sergio Andres Gutierrez Parra "/>
    <s v="Aprobado"/>
    <d v="2026-05-05T15:01:49"/>
    <s v="Enia Del Rosario Gomez Ochoa "/>
    <s v="Aprobado"/>
    <d v="2026-05-05T16:29:33"/>
    <s v="Shirly Ruth Guerrero Iriarte "/>
    <s v="Aprobado"/>
    <d v="2026-05-05T17:00:42"/>
    <s v="Diego Arley Arenas Manrique "/>
    <s v="Aprobado"/>
    <d v="2026-05-06T10:53:08"/>
    <s v="Yuli Andrea Oviedo Leguizamon "/>
    <s v="Aprobado"/>
    <d v="2026-05-06T11:45:50"/>
    <s v="Jhon Fredi Jaramillo Parra "/>
    <x v="0"/>
    <d v="2026-05-06T12:43:54"/>
  </r>
  <r>
    <n v="19"/>
    <x v="4"/>
    <n v="2026"/>
    <n v="39"/>
    <n v="1032485347"/>
    <s v="2026-04"/>
    <n v="4"/>
    <s v="Completo"/>
    <d v="2026-05-02T10:03:32"/>
    <s v="Angelica Maria Rodriguez Gutierrez "/>
    <s v="Aprobado"/>
    <d v="2026-05-02T10:36:06"/>
    <s v="Jorge Alexander Esquivel Garcia "/>
    <s v="Aprobado"/>
    <d v="2026-05-05T12:51:23"/>
    <s v="Helmer Oswaldo Lopez Rodriguez "/>
    <s v="Aprobado"/>
    <d v="2026-05-05T13:35:22"/>
    <s v="Diego Arley Arenas Manrique "/>
    <s v="Aprobado"/>
    <d v="2026-05-05T17:07:20"/>
    <s v="Lizeth Paola Rodriguez Riasco "/>
    <s v="Aprobado"/>
    <d v="2026-05-05T17:24:15"/>
    <s v="Jhon Fredi Jaramillo Parra "/>
    <x v="0"/>
    <d v="2026-05-06T10:01:30"/>
  </r>
  <r>
    <n v="14"/>
    <x v="10"/>
    <n v="2026"/>
    <n v="78"/>
    <n v="51826933"/>
    <s v="2026-04"/>
    <n v="3"/>
    <s v="Completo"/>
    <d v="2026-05-07T15:58:44"/>
    <s v="Ruby Edelmira Bravo Rosas "/>
    <s v="Aprobado"/>
    <d v="2026-05-07T17:01:59"/>
    <s v="Natalia Estefania Becerra Montano "/>
    <s v="Aprobado"/>
    <d v="2026-05-08T08:33:38"/>
    <s v="William Numpaque Useche "/>
    <s v="Aprobado"/>
    <d v="2026-05-04T16:43:15"/>
    <s v="John Jader Suarez Delgado "/>
    <s v="Aprobado"/>
    <d v="2026-05-08T11:02:07"/>
    <s v="Jhonn Alexander Bahos Herrera "/>
    <s v="Aprobado"/>
    <d v="2026-05-08T13:45:57"/>
    <s v="Betsabe Riveros Hernandez "/>
    <x v="1"/>
    <m/>
  </r>
  <r>
    <n v="11"/>
    <x v="3"/>
    <n v="2026"/>
    <n v="376"/>
    <n v="1019016062"/>
    <s v="2026-04"/>
    <n v="4"/>
    <s v="Completo"/>
    <d v="2026-04-29T14:10:27"/>
    <s v="Angelica Paola Ruiz Garcia "/>
    <s v="Aprobado"/>
    <d v="2026-04-29T14:46:03"/>
    <s v="Edison Gerardo Castillo Gomez "/>
    <s v="Aprobado"/>
    <d v="2026-05-03T20:18:00"/>
    <s v="Katerine Shirley Contreras Guerrero "/>
    <s v="Aprobado"/>
    <d v="2026-05-04T13:08:47"/>
    <s v="Cesar Salamanca Rojas "/>
    <s v="Aprobado"/>
    <d v="2026-05-07T07:13:29"/>
    <s v="Jhon Alexander Torres Parada "/>
    <s v="Aprobado"/>
    <d v="2026-05-07T10:28:57"/>
    <s v="Pedro Alonso Macias Perez "/>
    <x v="1"/>
    <m/>
  </r>
  <r>
    <n v="4"/>
    <x v="1"/>
    <n v="2026"/>
    <n v="871"/>
    <n v="79559453"/>
    <s v="2026-04"/>
    <n v="3"/>
    <s v="Completo"/>
    <d v="2026-04-30T20:19:58"/>
    <s v="Edison Mauricio Diaz Ramirez "/>
    <s v="Aprobado"/>
    <d v="2026-05-01T10:20:44"/>
    <s v="Wilson Mauricio Yanguma Lozano "/>
    <s v="Aprobado"/>
    <d v="2026-05-05T12:38:32"/>
    <s v="Sugey Diaz Triana "/>
    <s v="Aprobado"/>
    <d v="2026-05-05T12:39:04"/>
    <s v="Carlos Hernando Macias Montoya"/>
    <s v="Aprobado"/>
    <d v="2026-05-06T11:53:36"/>
    <s v="Sugey Diaz Triana "/>
    <s v="Aprobado"/>
    <d v="2026-05-06T12:12:36"/>
    <s v="Luz Andrea Urquijo Boada "/>
    <x v="1"/>
    <m/>
  </r>
  <r>
    <n v="14"/>
    <x v="10"/>
    <n v="2026"/>
    <n v="61"/>
    <n v="13872541"/>
    <s v="2026-04"/>
    <n v="4"/>
    <s v="Completo"/>
    <d v="2026-05-01T23:12:37"/>
    <s v="Jose Gerardo Pabon Duarte "/>
    <s v="Aprobado"/>
    <d v="2026-05-02T11:19:56"/>
    <s v="Liseth Camila Aguilar Galeano "/>
    <s v="Aprobado"/>
    <d v="2026-05-02T15:43:29"/>
    <s v="Alba Marina Gonzalez Hidalgo "/>
    <s v="Aprobado"/>
    <d v="2026-05-03T10:27:57"/>
    <s v="John Jader Suarez Delgado "/>
    <s v="Aprobado"/>
    <d v="2026-05-06T14:25:55"/>
    <s v="Catherine Diaz Lozano "/>
    <s v="Aprobado"/>
    <d v="2026-05-06T14:54:42"/>
    <s v="Betsabe Riveros Hernandez "/>
    <x v="0"/>
    <d v="2026-05-08T14:55:34"/>
  </r>
  <r>
    <n v="19"/>
    <x v="4"/>
    <n v="2026"/>
    <n v="781"/>
    <n v="1000158976"/>
    <s v="2026-04"/>
    <n v="3"/>
    <s v="Completo"/>
    <d v="2026-04-30T17:01:46"/>
    <s v="Stephanie Rodriguez Gonzalez "/>
    <s v="Aprobado"/>
    <d v="2026-04-30T17:03:33"/>
    <s v="Jairo Cardenas Silva "/>
    <s v="Aprobado"/>
    <d v="2026-05-04T11:04:25"/>
    <s v="Ana Emilia Arenas Coca "/>
    <s v="Aprobado"/>
    <d v="2026-05-04T11:25:25"/>
    <s v="Diego Arley Arenas Manrique "/>
    <s v="Aprobado"/>
    <d v="2026-05-04T15:05:57"/>
    <s v="Leydy Mirnella Gutierrez Rodriguez "/>
    <s v="Aprobado"/>
    <d v="2026-05-04T15:11:57"/>
    <s v="Jhon Fredi Jaramillo Parra "/>
    <x v="0"/>
    <d v="2026-05-05T09:15:59"/>
  </r>
  <r>
    <n v="13"/>
    <x v="2"/>
    <n v="2026"/>
    <n v="209"/>
    <n v="1018412959"/>
    <s v="2026-04"/>
    <n v="4"/>
    <s v="Completo"/>
    <d v="2026-04-30T18:59:16"/>
    <s v="Marcela Diaz Cardenas "/>
    <s v="Aprobado"/>
    <d v="2026-04-30T19:20:10"/>
    <s v="Lauren Daniela Ramirez Ramos "/>
    <s v="Aprobado"/>
    <d v="2026-04-30T19:41:16"/>
    <s v="Daniela Franco Canchon "/>
    <s v="Aprobado"/>
    <d v="2026-05-02T12:52:14"/>
    <s v="Maria Angelica Gonzalez Russi "/>
    <s v="Aprobado"/>
    <d v="2026-05-03T00:26:38"/>
    <s v="Jorge Alejandro Delgado Gongora "/>
    <s v="Aprobado"/>
    <d v="2026-05-04T19:59:56"/>
    <s v="Luz Andrea Urquijo Boada "/>
    <x v="0"/>
    <d v="2026-05-06T09:35:30"/>
  </r>
  <r>
    <n v="14"/>
    <x v="10"/>
    <n v="2026"/>
    <n v="74"/>
    <n v="1013666377"/>
    <s v="2026-04"/>
    <n v="3"/>
    <s v="Completo"/>
    <d v="2026-05-08T14:40:20"/>
    <s v="Jonny Alejandro Verdugo Talero "/>
    <s v="Aprobado"/>
    <d v="2026-05-08T14:41:24"/>
    <s v="Natalia Rozo Perez "/>
    <s v="Aprobado"/>
    <d v="2026-05-08T14:53:31"/>
    <s v="William Numpaque Useche "/>
    <s v="Aprobado"/>
    <d v="2026-05-04T21:45:53"/>
    <s v="John Jader Suarez Delgado "/>
    <s v="Aprobado"/>
    <d v="2026-05-08T15:33:47"/>
    <s v="Jhonn Alexander Bahos Herrera "/>
    <s v="Aprobado"/>
    <d v="2026-05-11T09:19:39"/>
    <s v="Betsabe Riveros Hernandez "/>
    <x v="1"/>
    <m/>
  </r>
  <r>
    <n v="2"/>
    <x v="7"/>
    <n v="2026"/>
    <n v="20"/>
    <n v="1091668870"/>
    <s v="2026-04"/>
    <n v="4"/>
    <s v="Completo"/>
    <d v="2026-04-30T18:02:01"/>
    <s v="Juan Andres Rojas Serrano "/>
    <s v="Aprobado"/>
    <d v="2026-04-30T18:05:41"/>
    <s v="Fabiola Vasquez Pedraza "/>
    <s v="Aprobado"/>
    <d v="2026-04-30T18:10:03"/>
    <s v="Maria Eugenia Pérez Salgado "/>
    <s v="Aprobado"/>
    <d v="2026-05-01T05:52:23"/>
    <s v="Catherine Chaves Hernandez "/>
    <s v="Aprobado"/>
    <d v="2026-05-02T08:52:06"/>
    <s v="Giovanni Alexander Delgado Barrera "/>
    <s v="Aprobado"/>
    <d v="2026-05-02T09:39:29"/>
    <s v="Milton Gonzalo Tumbaqui Quistanchala "/>
    <x v="0"/>
    <d v="2026-05-04T17:12:15"/>
  </r>
  <r>
    <n v="4"/>
    <x v="1"/>
    <n v="2026"/>
    <n v="440"/>
    <n v="1023890669"/>
    <s v="2026-04"/>
    <n v="3"/>
    <s v="Completo"/>
    <d v="2026-05-03T12:45:47"/>
    <s v="Johan Andres Moreno Garrido "/>
    <s v="Aprobado"/>
    <d v="2026-05-03T15:19:41"/>
    <s v="Ana Maria Cano Ardila "/>
    <s v="Aprobado"/>
    <d v="2026-05-03T23:34:21"/>
    <s v="Darwin Johan Cristancho Mican "/>
    <s v="Aprobado"/>
    <d v="2026-05-04T10:43:06"/>
    <s v="Carlos Hernando Macias Montoya"/>
    <s v="Aprobado"/>
    <d v="2026-05-04T15:33:14"/>
    <s v="Darwin Johan Cristancho Mican "/>
    <s v="Aprobado"/>
    <d v="2026-05-05T09:06:06"/>
    <s v="Luz Andrea Urquijo Boada "/>
    <x v="0"/>
    <d v="2026-05-11T16:31:15"/>
  </r>
  <r>
    <n v="19"/>
    <x v="4"/>
    <n v="2026"/>
    <n v="30"/>
    <n v="1024598717"/>
    <s v="2026-04"/>
    <n v="4"/>
    <s v="Completo"/>
    <d v="2026-05-04T13:26:50"/>
    <s v="Yesenia Peña Mahecha "/>
    <s v="Aprobado"/>
    <d v="2026-05-04T14:52:45"/>
    <s v="Jhon Fredy Mendez Solaque "/>
    <s v="Aprobado"/>
    <d v="2026-05-04T17:05:41"/>
    <s v="Jeimmy Johanna Rios Gonzalez "/>
    <s v="Aprobado"/>
    <d v="2026-05-04T17:06:12"/>
    <s v="Diego Arley Arenas Manrique "/>
    <s v="Aprobado"/>
    <d v="2026-05-05T14:24:38"/>
    <s v="Leydy Mirnella Gutierrez Rodriguez "/>
    <s v="Aprobado"/>
    <d v="2026-05-05T15:03:06"/>
    <s v="Jhon Fredi Jaramillo Parra "/>
    <x v="0"/>
    <d v="2026-05-05T15:23:32"/>
  </r>
  <r>
    <n v="19"/>
    <x v="4"/>
    <n v="2026"/>
    <n v="452"/>
    <n v="5893483"/>
    <s v="2026-04"/>
    <n v="4"/>
    <s v="Completo"/>
    <d v="2026-04-30T11:20:18"/>
    <s v="Domingo Cangrejo Viasus "/>
    <s v="Aprobado"/>
    <d v="2026-04-30T12:01:12"/>
    <s v="Jonathan Steven Munoz Gutierrez "/>
    <s v="Aprobado"/>
    <d v="2026-05-04T09:42:52"/>
    <s v="Leidy Caterine Martinez Prieto "/>
    <s v="Aprobado"/>
    <d v="2026-05-04T10:34:37"/>
    <s v="Diego Arley Arenas Manrique "/>
    <s v="Aprobado"/>
    <d v="2026-05-04T11:15:41"/>
    <s v="Yuli Andrea Oviedo Leguizamon "/>
    <s v="Aprobado"/>
    <d v="2026-05-04T14:14:12"/>
    <s v="Jhon Fredi Jaramillo Parra "/>
    <x v="0"/>
    <d v="2026-05-04T15:32:22"/>
  </r>
  <r>
    <n v="4"/>
    <x v="1"/>
    <n v="2026"/>
    <n v="176"/>
    <n v="1023880225"/>
    <s v="2026-04"/>
    <n v="3"/>
    <s v="Completo"/>
    <d v="2026-05-01T11:56:18"/>
    <s v="Jahir Andres Moreno Viatella "/>
    <s v="Aprobado"/>
    <d v="2026-05-01T12:34:35"/>
    <s v="Jair Enrique Camacho Arroyo "/>
    <s v="Aprobado"/>
    <d v="2026-05-04T11:28:57"/>
    <s v="Francy Yobana Garcia Daza "/>
    <s v="Aprobado"/>
    <d v="2026-05-04T12:59:40"/>
    <s v="Carlos Hernando Macias Montoya"/>
    <s v="Aprobado"/>
    <d v="2026-05-05T13:06:20"/>
    <s v="Francy Yobana Garcia Daza "/>
    <s v="Aprobado"/>
    <d v="2026-05-05T19:16:07"/>
    <s v="Luz Andrea Urquijo Boada "/>
    <x v="0"/>
    <d v="2026-05-11T21:01:57"/>
  </r>
  <r>
    <n v="4"/>
    <x v="1"/>
    <n v="2026"/>
    <n v="650"/>
    <n v="1022973218"/>
    <s v="2026-04"/>
    <n v="3"/>
    <s v="Completo"/>
    <d v="2026-05-05T15:15:54"/>
    <s v="Yessica Milena Garzã³N Ortega "/>
    <s v="Aprobado"/>
    <d v="2026-05-05T17:11:33"/>
    <s v="Jorge Mario Diaz Ocampo "/>
    <s v="Aprobado"/>
    <d v="2026-05-06T09:43:02"/>
    <s v="Sugey Diaz Triana "/>
    <s v="Aprobado"/>
    <d v="2026-05-06T10:36:18"/>
    <s v="Carlos Hernando Macias Montoya"/>
    <s v="Aprobado"/>
    <d v="2026-05-06T12:58:42"/>
    <s v="Sugey Diaz Triana "/>
    <s v="Aprobado"/>
    <d v="2026-05-06T22:02:48"/>
    <s v="Luz Andrea Urquijo Boada "/>
    <x v="1"/>
    <m/>
  </r>
  <r>
    <n v="15"/>
    <x v="9"/>
    <n v="2026"/>
    <n v="145"/>
    <n v="1013639296"/>
    <s v="2026-04"/>
    <n v="3"/>
    <s v="Completo"/>
    <d v="2026-05-08T19:29:28"/>
    <s v="Angelica Lorena Varon Castro "/>
    <s v="Aprobado"/>
    <d v="2026-05-09T10:48:23"/>
    <s v="Mary Sol Wilches Cuervo "/>
    <s v="Aprobado"/>
    <d v="2026-05-09T10:49:22"/>
    <s v="Mary Sol Wilches Cuervo "/>
    <s v="Aprobado"/>
    <d v="2026-05-11T08:34:33"/>
    <s v="Luisa Maria Ramirez Riascos "/>
    <s v="Aprobado"/>
    <d v="2026-05-11T10:49:28"/>
    <s v="Laura Marcela Lopez Dominguez "/>
    <s v="Aprobado"/>
    <d v="2026-05-11T11:45:49"/>
    <s v="German Alonso Vanegas Peña "/>
    <x v="0"/>
    <d v="2026-05-11T14:39:03"/>
  </r>
  <r>
    <n v="4"/>
    <x v="1"/>
    <n v="2026"/>
    <n v="854"/>
    <n v="1001172844"/>
    <s v="2026-04"/>
    <n v="3"/>
    <s v="Completo"/>
    <d v="2026-05-01T19:47:30"/>
    <s v="Marlon Julian Munoz Baracaldo "/>
    <s v="Aprobado"/>
    <d v="2026-05-02T20:15:37"/>
    <s v="Wilson Mauricio Yanguma Lozano "/>
    <s v="Aprobado"/>
    <d v="2026-05-05T12:48:30"/>
    <s v="Sugey Diaz Triana "/>
    <s v="Aprobado"/>
    <d v="2026-05-05T14:57:54"/>
    <s v="Carlos Hernando Macias Montoya"/>
    <s v="Aprobado"/>
    <d v="2026-05-06T11:56:21"/>
    <s v="Sugey Diaz Triana "/>
    <s v="Aprobado"/>
    <d v="2026-05-06T12:15:36"/>
    <s v="Luz Andrea Urquijo Boada "/>
    <x v="1"/>
    <m/>
  </r>
  <r>
    <n v="4"/>
    <x v="1"/>
    <n v="2026"/>
    <n v="802"/>
    <n v="1023903333"/>
    <s v="2026-04"/>
    <n v="3"/>
    <s v="Completo"/>
    <d v="2026-05-04T17:24:35"/>
    <s v="Jennifer Lucia Cruz Moncayo "/>
    <s v="Aprobado"/>
    <d v="2026-05-04T17:27:32"/>
    <s v="Hermes Caviedes Moreno "/>
    <s v="Aprobado"/>
    <d v="2026-05-04T18:04:14"/>
    <s v="Jeisson Andrey Gonzalez Florian "/>
    <s v="Aprobado"/>
    <d v="2026-05-04T21:13:46"/>
    <s v="Carlos Hernando Macias Montoya"/>
    <s v="Aprobado"/>
    <d v="2026-05-05T08:10:57"/>
    <s v="Jeisson Andrey Gonzalez Florian "/>
    <s v="Aprobado"/>
    <d v="2026-05-05T10:30:16"/>
    <s v="Luz Andrea Urquijo Boada "/>
    <x v="0"/>
    <d v="2026-05-11T20:41:41"/>
  </r>
  <r>
    <n v="4"/>
    <x v="1"/>
    <n v="2026"/>
    <n v="416"/>
    <n v="79785484"/>
    <s v="2026-04"/>
    <n v="3"/>
    <s v="Completo"/>
    <d v="2026-05-06T14:35:41"/>
    <s v="Antonio De Jesus Orcasita Zuleta "/>
    <s v="Aprobado"/>
    <d v="2026-05-07T06:49:56"/>
    <s v="Miguel Ivan Piragua Padilla "/>
    <s v="Aprobado"/>
    <d v="2026-05-07T09:05:58"/>
    <s v="Victor Mauricio Ardila Rodriguez "/>
    <s v="Aprobado"/>
    <d v="2026-05-07T12:00:45"/>
    <s v="Carlos Hernando Macias Montoya"/>
    <s v="Aprobado"/>
    <d v="2026-05-08T09:45:29"/>
    <s v="Victor Mauricio Ardila Rodriguez "/>
    <s v="Aprobado"/>
    <d v="2026-05-08T14:54:07"/>
    <s v="Luz Andrea Urquijo Boada "/>
    <x v="1"/>
    <m/>
  </r>
  <r>
    <n v="19"/>
    <x v="4"/>
    <n v="2026"/>
    <n v="786"/>
    <n v="1033752430"/>
    <s v="2026-04"/>
    <n v="3"/>
    <s v="Completo"/>
    <d v="2026-05-01T10:08:22"/>
    <s v="Miguel Angel Ruiz Parra "/>
    <s v="Aprobado"/>
    <d v="2026-05-01T10:10:38"/>
    <s v="Jairo Cardenas Silva "/>
    <s v="Aprobado"/>
    <d v="2026-05-04T12:19:22"/>
    <s v="Ana Emilia Arenas Coca "/>
    <s v="Aprobado"/>
    <d v="2026-05-04T12:20:14"/>
    <s v="Diego Arley Arenas Manrique "/>
    <s v="Aprobado"/>
    <d v="2026-05-04T15:56:19"/>
    <s v="Leydy Mirnella Gutierrez Rodriguez "/>
    <s v="Aprobado"/>
    <d v="2026-05-04T15:57:51"/>
    <s v="Jhon Fredi Jaramillo Parra "/>
    <x v="0"/>
    <d v="2026-05-05T10:21:07"/>
  </r>
  <r>
    <n v="19"/>
    <x v="4"/>
    <n v="2026"/>
    <n v="428"/>
    <n v="52238628"/>
    <s v="2026-04"/>
    <n v="2"/>
    <s v="Completo"/>
    <d v="2026-05-06T10:57:25"/>
    <s v="Alba Marina Baquero Cruz "/>
    <s v="Aprobado"/>
    <d v="2026-05-06T14:31:13"/>
    <s v="Enia Del Rosario Gomez Ochoa "/>
    <s v="Aprobado"/>
    <d v="2026-05-06T16:03:58"/>
    <s v="Shirly Ruth Guerrero Iriarte "/>
    <s v="Aprobado"/>
    <d v="2026-05-06T16:18:55"/>
    <s v="Diego Arley Arenas Manrique "/>
    <s v="Aprobado"/>
    <d v="2026-05-07T08:52:18"/>
    <s v="Yuli Andrea Oviedo Leguizamon "/>
    <s v="Aprobado"/>
    <d v="2026-05-07T08:57:04"/>
    <s v="Jhon Fredi Jaramillo Parra "/>
    <x v="0"/>
    <d v="2026-05-07T10:50:59"/>
  </r>
  <r>
    <n v="1"/>
    <x v="5"/>
    <n v="2026"/>
    <n v="330"/>
    <n v="80199283"/>
    <s v="2026-04"/>
    <n v="3"/>
    <s v="Completo"/>
    <d v="2026-04-28T21:43:30"/>
    <s v="William Alfredo Rivera Cruz "/>
    <s v="Aprobado"/>
    <d v="2026-04-29T13:05:17"/>
    <s v="Jorge Mario Sanchez Castillo "/>
    <s v="Aprobado"/>
    <d v="2026-04-29T15:15:03"/>
    <s v="Nestor Alfonso Urrego Cardenas "/>
    <s v="Aprobado"/>
    <d v="2026-05-03T21:14:21"/>
    <s v="Daniel Hernando Ortiz Quintero "/>
    <s v="Aprobado"/>
    <d v="2026-05-04T17:08:45"/>
    <s v="Edith Hernandez Sierra "/>
    <s v="Aprobado"/>
    <d v="2026-05-05T14:19:45"/>
    <s v="Diana Marcela Ballesteros Bonilla "/>
    <x v="0"/>
    <d v="2026-05-05T20:18:23"/>
  </r>
  <r>
    <n v="4"/>
    <x v="1"/>
    <n v="2026"/>
    <n v="397"/>
    <n v="1031146656"/>
    <s v="2026-04"/>
    <n v="3"/>
    <s v="Completo"/>
    <d v="2026-05-04T20:50:51"/>
    <s v="Ginell Camila Cuervo Buitrago "/>
    <s v="Aprobado"/>
    <d v="2026-05-04T20:51:36"/>
    <s v="Liz Johana Garcia Hernandez "/>
    <s v="Aprobado"/>
    <d v="2026-05-04T20:58:25"/>
    <s v="Darwin Johan Cristancho Mican "/>
    <s v="Aprobado"/>
    <d v="2026-05-04T21:17:21"/>
    <s v="Carlos Hernando Macias Montoya"/>
    <s v="Aprobado"/>
    <d v="2026-05-04T22:17:40"/>
    <s v="Darwin Johan Cristancho Mican "/>
    <s v="Aprobado"/>
    <d v="2026-05-05T10:10:35"/>
    <s v="Luz Andrea Urquijo Boada "/>
    <x v="0"/>
    <d v="2026-05-11T20:04:04"/>
  </r>
  <r>
    <n v="1"/>
    <x v="5"/>
    <n v="2026"/>
    <n v="131"/>
    <n v="80195783"/>
    <s v="2026-04"/>
    <n v="3"/>
    <s v="Completo"/>
    <d v="2026-05-11T11:21:07"/>
    <s v="Nicolas Osorio Gallego "/>
    <s v="Aprobado"/>
    <d v="2026-05-11T12:33:58"/>
    <s v="Jenny Carolina Cristancho Moreno "/>
    <s v="Aprobado"/>
    <d v="2026-05-11T12:43:46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6"/>
    <x v="8"/>
    <n v="2026"/>
    <n v="60"/>
    <n v="51970143"/>
    <s v="2026-04"/>
    <n v="4"/>
    <s v="Completo"/>
    <d v="2026-05-01T18:23:14"/>
    <s v="Sandra Janeth Velandia "/>
    <s v="Aprobado"/>
    <d v="2026-05-01T18:39:53"/>
    <s v="Yuly Alejandra Varela Torres "/>
    <s v="Aprobado"/>
    <d v="2026-05-04T09:26:55"/>
    <s v="Yudy Natalia Rodriguez Sanchez "/>
    <s v="Aprobado"/>
    <d v="2026-05-04T20:41:12"/>
    <s v="Claudia Veronica Collante Dussan "/>
    <s v="Aprobado"/>
    <d v="2026-05-06T10:34:58"/>
    <s v="Luis Javier Pachon Alarcon "/>
    <s v="Aprobado"/>
    <d v="2026-05-06T12:44:05"/>
    <s v="Clementina Puentes Ayala "/>
    <x v="0"/>
    <d v="2026-05-06T15:36:52"/>
  </r>
  <r>
    <n v="19"/>
    <x v="4"/>
    <n v="2026"/>
    <n v="671"/>
    <n v="1024591937"/>
    <s v="2026-04"/>
    <n v="3"/>
    <s v="Completo"/>
    <d v="2026-05-08T09:12:05"/>
    <s v="Johan Stiven Macias Garcia "/>
    <s v="Aprobado"/>
    <d v="2026-05-08T11:41:51"/>
    <s v="Gustavo Adolfo Barreto Gutierrez "/>
    <s v="Aprobado"/>
    <d v="2026-05-11T09:49:02"/>
    <s v="Jeimmy Johanna Rios Gonzalez "/>
    <s v="Aprobado"/>
    <d v="2026-05-11T11:06:34"/>
    <s v="Diego Arley Arenas Manrique "/>
    <s v="Aprobado"/>
    <d v="2026-05-11T15:50:19"/>
    <s v="Leydy Mirnella Gutierrez Rodriguez "/>
    <s v="Aprobado"/>
    <d v="2026-05-12T09:33:22"/>
    <s v="Jhon Fredi Jaramillo Parra "/>
    <x v="1"/>
    <m/>
  </r>
  <r>
    <n v="1"/>
    <x v="5"/>
    <n v="2026"/>
    <n v="300"/>
    <n v="1071170794"/>
    <s v="2026-04"/>
    <n v="4"/>
    <s v="Completo"/>
    <d v="2026-04-27T09:04:07"/>
    <s v="Angelica Mariana Caceres Garzon "/>
    <s v="Aprobado"/>
    <d v="2026-04-27T14:45:22"/>
    <s v="Erika Alexandra Sánchez Díaz "/>
    <s v="Aprobado"/>
    <d v="2026-04-27T15:00:04"/>
    <s v="Nestor Alfonso Urrego Cardenas "/>
    <s v="Aprobado"/>
    <d v="2026-05-03T13:28:59"/>
    <s v="Daniel Hernando Ortiz Quintero "/>
    <s v="Aprobado"/>
    <d v="2026-05-04T13:04:35"/>
    <s v="Edith Hernandez Sierra "/>
    <s v="Aprobado"/>
    <d v="2026-05-04T16:24:40"/>
    <s v="Diana Marcela Ballesteros Bonilla "/>
    <x v="0"/>
    <d v="2026-05-04T20:48:49"/>
  </r>
  <r>
    <n v="20"/>
    <x v="6"/>
    <n v="2026"/>
    <n v="130"/>
    <n v="1032656486"/>
    <s v="2026-04"/>
    <n v="3"/>
    <s v="Completo"/>
    <d v="2026-05-08T15:57:26"/>
    <s v="Maria Alejandra Gomez Ospina "/>
    <s v="Aprobado"/>
    <d v="2026-05-08T15:58:24"/>
    <s v="Alexandra Catalina Amador Torres "/>
    <s v="Aprobado"/>
    <d v="2026-05-08T16:04:25"/>
    <s v="Laura Valentina Holguin Medina "/>
    <s v="Aprobado"/>
    <d v="2026-05-08T18:21:37"/>
    <s v="Diego Ramiro Garcia Bejarano "/>
    <s v="Aprobado"/>
    <d v="2026-05-09T07:19:43"/>
    <s v="Adriana Jineth Carrillo Rodriguez "/>
    <s v="Aprobado"/>
    <d v="2026-05-10T20:51:11"/>
    <s v="Hugo Eduardo Rios Rivera "/>
    <x v="0"/>
    <d v="2026-05-11T22:26:42"/>
  </r>
  <r>
    <n v="2"/>
    <x v="7"/>
    <n v="2026"/>
    <n v="105"/>
    <n v="1005755135"/>
    <s v="2026-04"/>
    <n v="3"/>
    <s v="En proceso"/>
    <d v="2026-05-04T21:53:56"/>
    <s v="Juan Nicolas Olaya Perdomo"/>
    <s v="Pendiente"/>
    <m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25"/>
    <n v="1011082226"/>
    <s v="2026-04"/>
    <n v="3"/>
    <s v="Completo"/>
    <d v="2026-04-28T11:14:05"/>
    <s v="Laura Manuela Guerrero Vanegas "/>
    <s v="Aprobado"/>
    <d v="2026-04-28T11:15:24"/>
    <s v="Mario Alexander Morales Herrera "/>
    <s v="Aprobado"/>
    <d v="2026-04-29T08:17:39"/>
    <s v="Maria Del Pilar Benavides Alfonso "/>
    <s v="Aprobado"/>
    <d v="2026-05-04T09:53:25"/>
    <s v="Carlos Hernando Macias Montoya"/>
    <s v="Aprobado"/>
    <d v="2026-05-04T13:28:37"/>
    <s v="Maria Del Pilar Benavides Alfonso "/>
    <s v="Aprobado"/>
    <d v="2026-05-05T07:32:40"/>
    <s v="Luz Andrea Urquijo Boada "/>
    <x v="0"/>
    <d v="2026-05-11T12:55:39"/>
  </r>
  <r>
    <n v="1"/>
    <x v="5"/>
    <n v="2026"/>
    <n v="358"/>
    <n v="79787017"/>
    <s v="2026-04"/>
    <n v="3"/>
    <s v="Completo"/>
    <d v="2026-04-28T11:25:19"/>
    <s v="Javier Antonio Valdes Meneses "/>
    <s v="Aprobado"/>
    <d v="2026-04-28T11:33:10"/>
    <s v="Santiago Mora Pinzon "/>
    <s v="Aprobado"/>
    <d v="2026-04-28T22:10:20"/>
    <s v="Jenny Elizabeth Gacharna Sarmiento "/>
    <s v="Aprobado"/>
    <d v="2026-05-03T21:00:26"/>
    <s v="Daniel Hernando Ortiz Quintero "/>
    <s v="Aprobado"/>
    <d v="2026-05-05T08:55:03"/>
    <s v="Oscar Ivan Uribe Santos "/>
    <s v="Aprobado"/>
    <d v="2026-05-05T14:27:00"/>
    <s v="Diana Marcela Ballesteros Bonilla "/>
    <x v="0"/>
    <d v="2026-05-05T20:03:11"/>
  </r>
  <r>
    <n v="1"/>
    <x v="5"/>
    <n v="2026"/>
    <n v="245"/>
    <n v="1020743082"/>
    <s v="2026-04"/>
    <n v="3"/>
    <s v="Completo"/>
    <d v="2026-04-30T15:50:27"/>
    <s v="Alessia Lorena Riano Vega "/>
    <s v="Aprobado"/>
    <d v="2026-05-01T12:28:24"/>
    <s v="Jenny Carolina Cristancho Moreno "/>
    <s v="Aprobado"/>
    <d v="2026-05-04T10:26:28"/>
    <s v="Nestor Alfonso Urrego Cardenas "/>
    <s v="Aprobado"/>
    <d v="2026-05-04T20:44:30"/>
    <s v="Daniel Hernando Ortiz Quintero "/>
    <s v="Aprobado"/>
    <d v="2026-05-05T15:47:59"/>
    <s v="Edith Hernandez Sierra "/>
    <s v="Aprobado"/>
    <d v="2026-05-05T16:17:27"/>
    <s v="Diana Marcela Ballesteros Bonilla "/>
    <x v="0"/>
    <d v="2026-05-05T17:56:25"/>
  </r>
  <r>
    <n v="20"/>
    <x v="6"/>
    <n v="2026"/>
    <n v="175"/>
    <n v="82260091"/>
    <s v="2026-04"/>
    <n v="3"/>
    <s v="Completo"/>
    <d v="2026-05-04T17:31:37"/>
    <s v="Francisco Javier Posso Gallego "/>
    <s v="Aprobado"/>
    <d v="2026-05-04T19:57:26"/>
    <s v="Sandra Carolina Duarte Branch "/>
    <s v="Aprobado"/>
    <d v="2026-05-04T20:14:09"/>
    <s v="Juan Fernando Piñeros Baez "/>
    <s v="Aprobado"/>
    <d v="2026-05-05T14:53:45"/>
    <s v="Diego Ramiro Garcia Bejarano "/>
    <s v="Aprobado"/>
    <d v="2026-05-06T07:55:06"/>
    <s v="Adriana Jineth Carrillo Rodriguez "/>
    <s v="Aprobado"/>
    <d v="2026-05-06T17:12:53"/>
    <s v="Hugo Eduardo Rios Rivera "/>
    <x v="0"/>
    <d v="2026-05-07T15:52:54"/>
  </r>
  <r>
    <n v="6"/>
    <x v="8"/>
    <n v="2026"/>
    <n v="94"/>
    <n v="1031153144"/>
    <s v="2026-04"/>
    <n v="4"/>
    <s v="Completo"/>
    <d v="2026-05-08T16:19:19"/>
    <s v="Carlos Andres Florez Vergara "/>
    <s v="Aprobado"/>
    <d v="2026-05-08T16:22:56"/>
    <s v="Pilar Vanessa Salas Correa "/>
    <s v="Aprobado"/>
    <d v="2026-05-11T10:42:13"/>
    <s v="Yudy Natalia Rodriguez Sanchez "/>
    <s v="Aprobado"/>
    <d v="2026-05-11T15:24:48"/>
    <s v="Claudia Veronica Collante Dussan "/>
    <s v="Aprobado"/>
    <d v="2026-05-11T16:11:16"/>
    <s v="Luis Javier Pachon Alarcon "/>
    <s v="Aprobado"/>
    <d v="2026-05-11T16:24:06"/>
    <s v="Clementina Puentes Ayala "/>
    <x v="0"/>
    <d v="2026-05-11T19:19:23"/>
  </r>
  <r>
    <n v="19"/>
    <x v="4"/>
    <n v="2026"/>
    <n v="137"/>
    <n v="1033764485"/>
    <s v="2026-04"/>
    <n v="3"/>
    <s v="Completo"/>
    <d v="2026-05-04T09:45:50"/>
    <s v="Wilmer Andres Rodriguez Franco "/>
    <s v="Aprobado"/>
    <d v="2026-05-04T10:04:08"/>
    <s v="Nelson Mauricio Hernandez Velasquez "/>
    <s v="Aprobado"/>
    <d v="2026-05-04T20:21:13"/>
    <s v="Andrea Marcela Santiago Fernandez "/>
    <s v="Aprobado"/>
    <d v="2026-05-05T08:17:40"/>
    <s v="Diego Arley Arenas Manrique "/>
    <s v="Aprobado"/>
    <d v="2026-05-05T14:26:56"/>
    <s v="Leydy Mirnella Gutierrez Rodriguez "/>
    <s v="Aprobado"/>
    <d v="2026-05-05T15:04:17"/>
    <s v="Jhon Fredi Jaramillo Parra "/>
    <x v="0"/>
    <d v="2026-05-05T15:32:05"/>
  </r>
  <r>
    <n v="15"/>
    <x v="9"/>
    <n v="2026"/>
    <n v="251"/>
    <n v="1012317547"/>
    <s v="2026-04"/>
    <n v="3"/>
    <s v="Completo"/>
    <d v="2026-04-30T19:17:31"/>
    <s v="Juan Andres Sandoval Baron "/>
    <s v="Aprobado"/>
    <d v="2026-04-30T19:53:13"/>
    <s v="Carlos Bernanrdo Galindo "/>
    <s v="Aprobado"/>
    <d v="2026-04-30T19:55:48"/>
    <s v="Carlos Bernanrdo Galindo "/>
    <s v="Aprobado"/>
    <d v="2026-05-04T10:37:05"/>
    <s v="Luisa Maria Ramirez Riascos "/>
    <s v="Aprobado"/>
    <d v="2026-05-08T07:35:49"/>
    <s v="Laura Marcela Lopez Dominguez "/>
    <s v="Aprobado"/>
    <d v="2026-05-08T12:27:51"/>
    <s v="German Alonso Vanegas Peña "/>
    <x v="0"/>
    <d v="2026-05-08T13:53:51"/>
  </r>
  <r>
    <n v="19"/>
    <x v="4"/>
    <n v="2026"/>
    <n v="181"/>
    <n v="1118539789"/>
    <s v="2026-04"/>
    <n v="4"/>
    <s v="Completo"/>
    <d v="2026-05-07T12:38:17"/>
    <s v="Maria Esneda Gutierrez Pinto "/>
    <s v="Aprobado"/>
    <d v="2026-05-07T13:01:50"/>
    <s v="Yulieth Andrea Díaz Martinez "/>
    <s v="Aprobado"/>
    <d v="2026-05-07T15:24:11"/>
    <s v="Jeimmy Johanna Rios Gonzalez "/>
    <s v="Aprobado"/>
    <d v="2026-05-07T15:36:43"/>
    <s v="Diego Arley Arenas Manrique "/>
    <s v="Aprobado"/>
    <d v="2026-05-07T15:49:48"/>
    <s v="Leydy Mirnella Gutierrez Rodriguez "/>
    <s v="Aprobado"/>
    <d v="2026-05-07T17:26:28"/>
    <s v="Jhon Fredi Jaramillo Parra "/>
    <x v="0"/>
    <d v="2026-05-08T11:10:53"/>
  </r>
  <r>
    <n v="20"/>
    <x v="6"/>
    <n v="2026"/>
    <n v="343"/>
    <n v="1082969203"/>
    <s v="2026-04"/>
    <n v="3"/>
    <s v="Completo"/>
    <d v="2026-05-05T19:41:43"/>
    <s v="Vicente Andres Todaro Montes "/>
    <s v="Aprobado"/>
    <d v="2026-05-06T11:25:25"/>
    <s v="Angie Carolina Prieto Alvarado "/>
    <s v="Aprobado"/>
    <d v="2026-05-06T15:58:24"/>
    <s v="Marisela Gil Ramirez "/>
    <s v="Aprobado"/>
    <d v="2026-05-07T17:49:18"/>
    <s v="Diego Ramiro Garcia Bejarano "/>
    <s v="Aprobado"/>
    <d v="2026-05-07T18:20:17"/>
    <s v="Adriana Jineth Carrillo Rodriguez "/>
    <s v="Aprobado"/>
    <d v="2026-05-09T11:23:13"/>
    <s v="Hugo Eduardo Rios Rivera "/>
    <x v="0"/>
    <d v="2026-05-11T22:14:45"/>
  </r>
  <r>
    <n v="19"/>
    <x v="4"/>
    <n v="2026"/>
    <n v="665"/>
    <n v="1032441863"/>
    <s v="2026-04"/>
    <n v="3"/>
    <s v="En proceso"/>
    <d v="2026-05-05T13:14:11"/>
    <s v="Andres Eduardo Camargo Ortiz "/>
    <s v="Pendiente"/>
    <m/>
    <s v="Constanza Brigitte Mahecha Jimenez "/>
    <s v="Pendiente"/>
    <m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4"/>
    <x v="1"/>
    <n v="2026"/>
    <n v="45"/>
    <n v="7172228"/>
    <s v="2026-04"/>
    <n v="3"/>
    <s v="Completo"/>
    <d v="2026-05-01T16:40:14"/>
    <s v="Jose Orlando Cuervo Lopez "/>
    <s v="Aprobado"/>
    <d v="2026-05-01T17:15:57"/>
    <s v="Mario Alexander Morales Herrera "/>
    <s v="Aprobado"/>
    <d v="2026-05-03T23:31:16"/>
    <s v="Maria Del Pilar Benavides Alfonso "/>
    <s v="Aprobado"/>
    <d v="2026-05-04T10:42:30"/>
    <s v="Carlos Hernando Macias Montoya"/>
    <s v="Aprobado"/>
    <d v="2026-05-04T18:58:40"/>
    <s v="Maria Del Pilar Benavides Alfonso "/>
    <s v="Aprobado"/>
    <d v="2026-05-05T09:52:50"/>
    <s v="Luz Andrea Urquijo Boada "/>
    <x v="0"/>
    <d v="2026-05-11T16:45:44"/>
  </r>
  <r>
    <n v="20"/>
    <x v="6"/>
    <n v="2026"/>
    <n v="118"/>
    <n v="1030538532"/>
    <s v="2026-04"/>
    <n v="3"/>
    <s v="Completo"/>
    <d v="2026-05-02T02:38:46"/>
    <s v="Cindy Horleye Gaviria Tarazona "/>
    <s v="Aprobado"/>
    <d v="2026-05-03T14:51:17"/>
    <s v="Julieth Alejandra Muñoz Romero "/>
    <s v="Aprobado"/>
    <d v="2026-05-04T11:15:51"/>
    <s v="Helber Aurelio Silva Leguizamon "/>
    <s v="Aprobado"/>
    <d v="2026-05-04T16:06:19"/>
    <s v="Diego Ramiro Garcia Bejarano "/>
    <s v="Aprobado"/>
    <d v="2026-05-05T11:49:11"/>
    <s v="Elman Cifuentes Castaneda "/>
    <s v="Aprobado"/>
    <d v="2026-05-05T16:18:11"/>
    <s v="Hugo Eduardo Rios Rivera "/>
    <x v="0"/>
    <d v="2026-05-07T15:44:39"/>
  </r>
  <r>
    <n v="1"/>
    <x v="5"/>
    <n v="2026"/>
    <n v="203"/>
    <n v="80407806"/>
    <s v="2026-04"/>
    <n v="3"/>
    <s v="Completo"/>
    <d v="2026-05-06T15:55:09"/>
    <s v="Henry Ernesto Corredor  Suarez "/>
    <s v="Aprobado"/>
    <d v="2026-05-06T20:01:47"/>
    <s v="Jenny Carolina Cristancho Moreno "/>
    <s v="Aprobado"/>
    <d v="2026-05-07T10:42:57"/>
    <s v="Nestor Alfonso Urrego Cardenas "/>
    <s v="Aprobado"/>
    <d v="2026-05-07T15:10:11"/>
    <s v="Daniel Hernando Ortiz Quintero "/>
    <s v="Aprobado"/>
    <d v="2026-05-08T15:21:42"/>
    <s v="Edith Hernandez Sierra "/>
    <s v="Aprobado"/>
    <d v="2026-05-11T09:34:44"/>
    <s v="Diana Marcela Ballesteros Bonilla "/>
    <x v="1"/>
    <m/>
  </r>
  <r>
    <n v="13"/>
    <x v="2"/>
    <n v="2026"/>
    <n v="40"/>
    <n v="1033783025"/>
    <s v="2026-04"/>
    <n v="4"/>
    <s v="Completo"/>
    <d v="2026-04-27T13:42:02"/>
    <s v="Luisa Milena Arias Sierra "/>
    <s v="Aprobado"/>
    <d v="2026-04-27T15:58:27"/>
    <s v="Anyela Isabel Mendez Santos "/>
    <s v="Aprobado"/>
    <d v="2026-04-28T10:46:29"/>
    <s v="Daniela Franco Canchon "/>
    <s v="Aprobado"/>
    <d v="2026-05-02T12:17:27"/>
    <s v="Maria Angelica Gonzalez Russi "/>
    <s v="Aprobado"/>
    <d v="2026-05-02T20:32:01"/>
    <s v="Jorge Alejandro Delgado Gongora "/>
    <s v="Aprobado"/>
    <d v="2026-05-04T16:55:29"/>
    <s v="Luz Andrea Urquijo Boada "/>
    <x v="0"/>
    <d v="2026-05-05T10:49:44"/>
  </r>
  <r>
    <n v="1"/>
    <x v="5"/>
    <n v="2026"/>
    <n v="332"/>
    <n v="80227618"/>
    <s v="2026-04"/>
    <n v="3"/>
    <s v="Completo"/>
    <d v="2026-05-07T04:45:01"/>
    <s v="Cristhian Dyck Morales Mahecha "/>
    <s v="Aprobado"/>
    <d v="2026-05-07T10:23:32"/>
    <s v="Jenny Carolina Cristancho Moreno "/>
    <s v="Aprobado"/>
    <d v="2026-05-07T11:53:24"/>
    <s v="Nestor Alfonso Urrego Cardenas "/>
    <s v="Aprobado"/>
    <d v="2026-05-07T15:15:19"/>
    <s v="Daniel Hernando Ortiz Quintero "/>
    <s v="Aprobado"/>
    <d v="2026-05-08T17:12:00"/>
    <s v="Edith Hernandez Sierra "/>
    <s v="Aprobado"/>
    <d v="2026-05-11T09:42:03"/>
    <s v="Diana Marcela Ballesteros Bonilla "/>
    <x v="1"/>
    <m/>
  </r>
  <r>
    <n v="19"/>
    <x v="4"/>
    <n v="2026"/>
    <n v="435"/>
    <n v="1090408980"/>
    <s v="2026-04"/>
    <n v="3"/>
    <s v="En proceso"/>
    <d v="2026-05-02T13:17:58"/>
    <s v="Eduardo Luis Rondon Caceres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14"/>
    <x v="10"/>
    <n v="2026"/>
    <n v="181"/>
    <n v="1072775180"/>
    <s v="2026-04"/>
    <n v="3"/>
    <s v="Completo"/>
    <d v="2026-05-04T14:46:16"/>
    <s v="Hector Santiago Quevedo Rojas "/>
    <s v="Aprobado"/>
    <d v="2026-05-04T15:14:09"/>
    <s v="Hernando Espeleta Maiguel "/>
    <s v="Aprobado"/>
    <d v="2026-05-04T16:37:38"/>
    <s v="Angela Garcia Corredor "/>
    <s v="Aprobado"/>
    <d v="2026-05-04T16:44:09"/>
    <s v="John Jader Suarez Delgado "/>
    <s v="Aprobado"/>
    <d v="2026-05-07T15:12:54"/>
    <s v="Leydi Lorena Nimicica Rubiano "/>
    <s v="Aprobado"/>
    <d v="2026-05-07T15:51:48"/>
    <s v="Betsabe Riveros Hernandez "/>
    <x v="0"/>
    <d v="2026-05-08T15:18:38"/>
  </r>
  <r>
    <n v="2"/>
    <x v="7"/>
    <n v="2026"/>
    <n v="128"/>
    <n v="1032503099"/>
    <s v="2026-04"/>
    <n v="3"/>
    <s v="Ajustar"/>
    <d v="2026-05-07T11:11:51"/>
    <s v="Karla Valeria Ortiz Galindo "/>
    <s v="Rechazado"/>
    <d v="2026-05-07T17:48:16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101"/>
    <n v="52008053"/>
    <s v="2026-04"/>
    <n v="3"/>
    <s v="Completo"/>
    <d v="2026-05-06T18:38:51"/>
    <s v="Myriam Bonilla Castiblanco "/>
    <s v="Aprobado"/>
    <d v="2026-05-06T20:12:55"/>
    <s v="Jenny Carolina Cristancho Moreno "/>
    <s v="Aprobado"/>
    <d v="2026-05-07T11:32:31"/>
    <s v="Nestor Alfonso Urrego Cardenas "/>
    <s v="Aprobado"/>
    <d v="2026-05-07T15:13:44"/>
    <s v="Daniel Hernando Ortiz Quintero "/>
    <s v="Aprobado"/>
    <d v="2026-05-08T16:28:18"/>
    <s v="Edith Hernandez Sierra "/>
    <s v="Aprobado"/>
    <d v="2026-05-11T09:39:21"/>
    <s v="Diana Marcela Ballesteros Bonilla "/>
    <x v="1"/>
    <m/>
  </r>
  <r>
    <n v="19"/>
    <x v="4"/>
    <n v="2026"/>
    <n v="714"/>
    <n v="52817772"/>
    <s v="2026-04"/>
    <n v="3"/>
    <s v="Completo"/>
    <d v="2026-05-04T14:14:09"/>
    <s v="Libia Aguilar Barbosa "/>
    <s v="Aprobado"/>
    <d v="2026-05-04T14:42:10"/>
    <s v="Yuri Marcela Rocha Gacharna "/>
    <s v="Aprobado"/>
    <d v="2026-05-04T16:11:54"/>
    <s v="Jeimmy Johanna Rios Gonzalez "/>
    <s v="Aprobado"/>
    <d v="2026-05-04T16:13:08"/>
    <s v="Diego Arley Arenas Manrique "/>
    <s v="Aprobado"/>
    <d v="2026-05-05T10:38:50"/>
    <s v="Leydy Mirnella Gutierrez Rodriguez "/>
    <s v="Aprobado"/>
    <d v="2026-05-05T11:25:20"/>
    <s v="Jhon Fredi Jaramillo Parra "/>
    <x v="0"/>
    <d v="2026-05-05T14:19:05"/>
  </r>
  <r>
    <n v="19"/>
    <x v="4"/>
    <n v="2026"/>
    <n v="61"/>
    <n v="1000502081"/>
    <s v="2026-04"/>
    <n v="3"/>
    <s v="Completo"/>
    <d v="2026-05-01T15:51:00"/>
    <s v="Julieth Vanessa Triana Torres "/>
    <s v="Aprobado"/>
    <d v="2026-05-01T15:55:45"/>
    <s v="Jhon Fredy Mendez Solaque "/>
    <s v="Aprobado"/>
    <d v="2026-05-04T15:14:37"/>
    <s v="Jeimmy Johanna Rios Gonzalez "/>
    <s v="Aprobado"/>
    <d v="2026-05-04T15:19:38"/>
    <s v="Diego Arley Arenas Manrique "/>
    <s v="Aprobado"/>
    <d v="2026-05-05T10:07:36"/>
    <s v="Leydy Mirnella Gutierrez Rodriguez "/>
    <s v="Aprobado"/>
    <d v="2026-05-05T10:25:05"/>
    <s v="Jhon Fredi Jaramillo Parra "/>
    <x v="0"/>
    <d v="2026-05-05T12:31:29"/>
  </r>
  <r>
    <n v="19"/>
    <x v="4"/>
    <n v="2026"/>
    <n v="791"/>
    <n v="1057605273"/>
    <s v="2026-04"/>
    <n v="3"/>
    <s v="Completo"/>
    <d v="2026-05-04T14:58:39"/>
    <s v="Luis Alberto Jimenez Cárdenas "/>
    <s v="Aprobado"/>
    <d v="2026-05-04T15:13:12"/>
    <s v="Yuri Marcela Rocha Gacharna "/>
    <s v="Aprobado"/>
    <d v="2026-05-04T16:27:31"/>
    <s v="Jeimmy Johanna Rios Gonzalez "/>
    <s v="Aprobado"/>
    <d v="2026-05-04T16:59:31"/>
    <s v="Diego Arley Arenas Manrique "/>
    <s v="Aprobado"/>
    <d v="2026-05-05T13:53:05"/>
    <s v="Leydy Mirnella Gutierrez Rodriguez "/>
    <s v="Aprobado"/>
    <d v="2026-05-05T14:51:29"/>
    <s v="Jhon Fredi Jaramillo Parra "/>
    <x v="0"/>
    <d v="2026-05-05T15:01:36"/>
  </r>
  <r>
    <n v="11"/>
    <x v="3"/>
    <n v="2026"/>
    <n v="459"/>
    <n v="1010190578"/>
    <s v="2026-04"/>
    <n v="4"/>
    <s v="Completo"/>
    <d v="2026-05-04T16:31:47"/>
    <s v="Carolina Valencia Bautista "/>
    <s v="Aprobado"/>
    <d v="2026-05-04T16:44:39"/>
    <s v="Mariluz Casas Acuña "/>
    <s v="Aprobado"/>
    <d v="2026-05-04T17:01:43"/>
    <s v="Jeimi Lorena Villamil Rojas "/>
    <s v="Aprobado"/>
    <d v="2026-05-05T11:44:20"/>
    <s v="Cesar Salamanca Rojas "/>
    <s v="Aprobado"/>
    <d v="2026-05-06T12:47:10"/>
    <s v="Ana Omayra Segura Sabogal "/>
    <s v="Aprobado"/>
    <d v="2026-05-06T15:48:04"/>
    <s v="Pedro Alonso Macias Perez "/>
    <x v="1"/>
    <m/>
  </r>
  <r>
    <n v="2"/>
    <x v="7"/>
    <n v="2026"/>
    <n v="205"/>
    <n v="13511077"/>
    <s v="2026-04"/>
    <n v="3"/>
    <s v="Completo"/>
    <d v="2026-05-01T17:46:40"/>
    <s v="Edwin Hernandez Jimenez "/>
    <s v="Aprobado"/>
    <d v="2026-05-01T18:18:59"/>
    <s v="Jhon Alejandro Murillo Perez "/>
    <s v="Aprobado"/>
    <d v="2026-05-04T10:48:30"/>
    <s v="Maria Eugenia Pérez Salgado "/>
    <s v="Aprobado"/>
    <d v="2026-05-04T10:58:37"/>
    <s v="Catherine Chaves Hernandez "/>
    <s v="Aprobado"/>
    <d v="2026-05-05T11:52:35"/>
    <s v="Giovanni Alexander Delgado Barrera "/>
    <s v="Aprobado"/>
    <d v="2026-05-05T12:25:37"/>
    <s v="Milton Gonzalo Tumbaqui Quistanchala "/>
    <x v="0"/>
    <d v="2026-05-06T15:49:52"/>
  </r>
  <r>
    <n v="19"/>
    <x v="4"/>
    <n v="2026"/>
    <n v="288"/>
    <n v="1018436835"/>
    <s v="2026-04"/>
    <n v="4"/>
    <s v="Completo"/>
    <d v="2026-05-02T08:20:54"/>
    <s v="Nathaly Vargas Castellanos "/>
    <s v="Aprobado"/>
    <d v="2026-05-02T08:21:54"/>
    <s v="Jorge Alexander Esquivel Garcia "/>
    <s v="Aprobado"/>
    <d v="2026-05-05T12:48:37"/>
    <s v="Helmer Oswaldo Lopez Rodriguez "/>
    <s v="Aprobado"/>
    <d v="2026-05-05T12:48:51"/>
    <s v="Diego Arley Arenas Manrique "/>
    <s v="Aprobado"/>
    <d v="2026-05-05T17:04:58"/>
    <s v="Lizeth Paola Rodriguez Riasco "/>
    <s v="Aprobado"/>
    <d v="2026-05-05T17:23:41"/>
    <s v="Jhon Fredi Jaramillo Parra "/>
    <x v="0"/>
    <d v="2026-05-06T09:38:04"/>
  </r>
  <r>
    <n v="11"/>
    <x v="3"/>
    <n v="2026"/>
    <n v="359"/>
    <n v="79878516"/>
    <s v="2026-04"/>
    <n v="4"/>
    <s v="Completo"/>
    <d v="2026-04-27T17:58:43"/>
    <s v="Luis Alejandro Pedraza Morales "/>
    <s v="Aprobado"/>
    <d v="2026-04-27T20:23:17"/>
    <s v="Edison Gerardo Castillo Gomez "/>
    <s v="Aprobado"/>
    <d v="2026-04-29T19:38:15"/>
    <s v="Laura Marcela Herrera Cabrera "/>
    <s v="Aprobado"/>
    <d v="2026-05-04T10:41:45"/>
    <s v="Cesar Salamanca Rojas "/>
    <s v="Aprobado"/>
    <d v="2026-05-05T13:29:37"/>
    <s v="Ana Omayra Segura Sabogal "/>
    <s v="Aprobado"/>
    <d v="2026-05-05T15:52:52"/>
    <s v="Pedro Alonso Macias Perez "/>
    <x v="1"/>
    <m/>
  </r>
  <r>
    <n v="11"/>
    <x v="3"/>
    <n v="2026"/>
    <n v="578"/>
    <n v="1000470080"/>
    <s v="2026-04"/>
    <n v="3"/>
    <s v="Completo"/>
    <d v="2026-04-30T16:31:21"/>
    <s v="Alejandra Fonseca Bernal "/>
    <s v="Aprobado"/>
    <d v="2026-04-30T17:44:27"/>
    <s v="Carlos Augusto Giraldo Galeano "/>
    <s v="Aprobado"/>
    <d v="2026-04-30T18:28:48"/>
    <s v="Nury Angelica Cuestas Guarnizo "/>
    <s v="Aprobado"/>
    <d v="2026-05-04T11:57:42"/>
    <s v="Cesar Salamanca Rojas "/>
    <s v="Aprobado"/>
    <d v="2026-05-05T13:46:20"/>
    <s v="Luz Angela Ramirez Ortegon "/>
    <s v="Aprobado"/>
    <d v="2026-05-05T15:55:15"/>
    <s v="Pedro Alonso Macias Perez "/>
    <x v="1"/>
    <m/>
  </r>
  <r>
    <n v="19"/>
    <x v="4"/>
    <n v="2026"/>
    <n v="381"/>
    <n v="93297980"/>
    <s v="2026-04"/>
    <n v="3"/>
    <s v="Completo"/>
    <d v="2026-05-05T11:45:56"/>
    <s v="Jesus Andres Arismendi De La Cruz "/>
    <s v="Aprobado"/>
    <d v="2026-05-05T12:15:39"/>
    <s v="Oscar Fernando Melo Quique "/>
    <s v="Aprobado"/>
    <d v="2026-05-05T12:24:17"/>
    <s v="Jorge Yesid Velasquez Rivera "/>
    <s v="Aprobado"/>
    <d v="2026-05-05T12:35:09"/>
    <s v="Diego Arley Arenas Manrique "/>
    <s v="Aprobado"/>
    <d v="2026-05-05T13:56:42"/>
    <s v="Lizeth Fernanda Ordonez Urbano "/>
    <s v="Aprobado"/>
    <d v="2026-05-05T14:52:32"/>
    <s v="Jhon Fredi Jaramillo Parra "/>
    <x v="0"/>
    <d v="2026-05-05T15:04:40"/>
  </r>
  <r>
    <n v="19"/>
    <x v="4"/>
    <n v="2026"/>
    <n v="393"/>
    <n v="1001273057"/>
    <s v="2026-04"/>
    <n v="4"/>
    <s v="Completo"/>
    <d v="2026-05-05T14:03:30"/>
    <s v="David Torralba Loaiza "/>
    <s v="Aprobado"/>
    <d v="2026-05-05T14:04:56"/>
    <s v="Libardo Alfonso Sánchez Laguna "/>
    <s v="Aprobado"/>
    <d v="2026-05-05T14:08:57"/>
    <s v="Jeimmy Johanna Rios Gonzalez "/>
    <s v="Aprobado"/>
    <d v="2026-05-05T14:19:28"/>
    <s v="Diego Arley Arenas Manrique "/>
    <s v="Aprobado"/>
    <d v="2026-05-06T15:13:44"/>
    <s v="Leydy Mirnella Gutierrez Rodriguez "/>
    <s v="Aprobado"/>
    <d v="2026-05-06T15:19:39"/>
    <s v="Jhon Fredi Jaramillo Parra "/>
    <x v="0"/>
    <d v="2026-05-06T15:43:43"/>
  </r>
  <r>
    <n v="19"/>
    <x v="4"/>
    <n v="2026"/>
    <n v="712"/>
    <n v="80205436"/>
    <s v="2026-04"/>
    <n v="3"/>
    <s v="Completo"/>
    <d v="2026-05-04T10:45:56"/>
    <s v="Daniel Andres Caro Guerrero "/>
    <s v="Aprobado"/>
    <d v="2026-05-04T10:48:40"/>
    <s v="Nelson Mauricio Hernandez Velasquez "/>
    <s v="Aprobado"/>
    <d v="2026-05-04T21:05:02"/>
    <s v="Andrea Marcela Santiago Fernandez "/>
    <s v="Aprobado"/>
    <d v="2026-05-05T08:18:02"/>
    <s v="Diego Arley Arenas Manrique "/>
    <s v="Aprobado"/>
    <d v="2026-05-05T14:27:34"/>
    <s v="Leydy Mirnella Gutierrez Rodriguez "/>
    <s v="Aprobado"/>
    <d v="2026-05-05T15:04:42"/>
    <s v="Jhon Fredi Jaramillo Parra "/>
    <x v="0"/>
    <d v="2026-05-05T15:36:12"/>
  </r>
  <r>
    <n v="19"/>
    <x v="4"/>
    <n v="2026"/>
    <n v="249"/>
    <n v="19277581"/>
    <s v="2026-04"/>
    <n v="4"/>
    <s v="Completo"/>
    <d v="2026-05-04T11:07:40"/>
    <s v="Jorge Enrique Garcia Ordonez "/>
    <s v="Aprobado"/>
    <d v="2026-05-04T11:13:08"/>
    <s v="Nelson Mauricio Hernandez Velasquez "/>
    <s v="Aprobado"/>
    <d v="2026-05-04T21:05:58"/>
    <s v="Andrea Marcela Santiago Fernandez "/>
    <s v="Aprobado"/>
    <d v="2026-05-05T08:18:28"/>
    <s v="Diego Arley Arenas Manrique "/>
    <s v="Aprobado"/>
    <d v="2026-05-05T14:28:32"/>
    <s v="Leydy Mirnella Gutierrez Rodriguez "/>
    <s v="Aprobado"/>
    <d v="2026-05-05T15:05:45"/>
    <s v="Jhon Fredi Jaramillo Parra "/>
    <x v="0"/>
    <d v="2026-05-05T15:41:30"/>
  </r>
  <r>
    <n v="11"/>
    <x v="3"/>
    <n v="2026"/>
    <n v="285"/>
    <n v="1019069829"/>
    <s v="2026-04"/>
    <n v="3"/>
    <s v="Completo"/>
    <d v="2026-04-29T09:04:41"/>
    <s v="Julieth Paola Garcia Figueredo "/>
    <s v="Aprobado"/>
    <d v="2026-04-29T09:12:51"/>
    <s v="Ingrid Carolina Avila Alzate "/>
    <s v="Aprobado"/>
    <d v="2026-04-29T19:34:32"/>
    <s v="Zaira Lorena Calderon Garces "/>
    <s v="Aprobado"/>
    <d v="2026-05-04T10:40:58"/>
    <s v="Cesar Salamanca Rojas "/>
    <s v="Aprobado"/>
    <d v="2026-05-05T23:18:55"/>
    <s v="David Alejandro Vela Rodriguez "/>
    <s v="Aprobado"/>
    <d v="2026-05-06T09:26:34"/>
    <s v="Pedro Alonso Macias Perez "/>
    <x v="1"/>
    <m/>
  </r>
  <r>
    <n v="1"/>
    <x v="5"/>
    <n v="2026"/>
    <n v="431"/>
    <n v="52423132"/>
    <s v="2026-04"/>
    <n v="3"/>
    <s v="Completo"/>
    <d v="2026-04-29T14:42:38"/>
    <s v="Angye Paola Ruiz Caro "/>
    <s v="Aprobado"/>
    <d v="2026-04-29T14:45:01"/>
    <s v="Jenny Carolina Cristancho Moreno "/>
    <s v="Aprobado"/>
    <d v="2026-04-29T15:31:46"/>
    <s v="Nestor Alfonso Urrego Cardenas "/>
    <s v="Aprobado"/>
    <d v="2026-05-03T21:16:06"/>
    <s v="Daniel Hernando Ortiz Quintero "/>
    <s v="Aprobado"/>
    <d v="2026-05-05T10:06:27"/>
    <s v="Edith Hernandez Sierra "/>
    <s v="Aprobado"/>
    <d v="2026-05-05T14:31:08"/>
    <s v="Diana Marcela Ballesteros Bonilla "/>
    <x v="0"/>
    <d v="2026-05-05T19:59:32"/>
  </r>
  <r>
    <n v="19"/>
    <x v="4"/>
    <n v="2026"/>
    <n v="150"/>
    <n v="1121873789"/>
    <s v="2026-04"/>
    <n v="4"/>
    <s v="Completo"/>
    <d v="2026-05-04T08:54:51"/>
    <s v="John Leandro Betancourth Gutierrez "/>
    <s v="Aprobado"/>
    <d v="2026-05-04T10:00:29"/>
    <s v="Nelson Mauricio Hernandez Velasquez "/>
    <s v="Aprobado"/>
    <d v="2026-05-04T20:19:06"/>
    <s v="Andrea Marcela Santiago Fernandez "/>
    <s v="Aprobado"/>
    <d v="2026-05-05T08:17:15"/>
    <s v="Diego Arley Arenas Manrique "/>
    <s v="Aprobado"/>
    <d v="2026-05-05T14:26:16"/>
    <s v="Leydy Mirnella Gutierrez Rodriguez "/>
    <s v="Aprobado"/>
    <d v="2026-05-05T15:03:49"/>
    <s v="Jhon Fredi Jaramillo Parra "/>
    <x v="0"/>
    <d v="2026-05-05T15:28:27"/>
  </r>
  <r>
    <n v="14"/>
    <x v="10"/>
    <n v="2026"/>
    <n v="227"/>
    <n v="19395620"/>
    <s v="2026-04"/>
    <n v="2"/>
    <s v="Ajustar"/>
    <d v="2026-05-01T18:32:06"/>
    <s v="Jorge Roberto Diaz Noac "/>
    <s v="En proceso"/>
    <d v="2026-05-01T11:35:29"/>
    <s v="Hernando Espeleta Maiguel "/>
    <s v="En proceso"/>
    <d v="2026-05-01T17:36:44"/>
    <s v="Angela Garcia Corredor "/>
    <s v="Pendiente"/>
    <m/>
    <s v="John Jader Suarez Delgado "/>
    <s v="Pendiente"/>
    <m/>
    <s v="Leydi Lorena Nimicica Rubiano "/>
    <s v="Pendiente"/>
    <m/>
    <s v="Betsabe Riveros Hernandez "/>
    <x v="1"/>
    <m/>
  </r>
  <r>
    <n v="20"/>
    <x v="6"/>
    <n v="2026"/>
    <n v="36"/>
    <n v="1022991460"/>
    <s v="2026-04"/>
    <n v="4"/>
    <s v="Completo"/>
    <d v="2026-04-30T17:27:38"/>
    <s v="Maria Camila Nieves Parra "/>
    <s v="Aprobado"/>
    <d v="2026-04-30T18:29:30"/>
    <s v="Mileny Hilarion Rios "/>
    <s v="Aprobado"/>
    <d v="2026-04-30T18:37:55"/>
    <s v="Jhonnatan Caicedo Rodriguez "/>
    <s v="Aprobado"/>
    <d v="2026-05-01T11:26:28"/>
    <s v="Diego Ramiro Garcia Bejarano "/>
    <s v="Aprobado"/>
    <d v="2026-05-01T17:57:53"/>
    <s v="Elman Cifuentes Castaneda "/>
    <s v="Aprobado"/>
    <d v="2026-05-04T21:19:01"/>
    <s v="Hugo Eduardo Rios Rivera "/>
    <x v="0"/>
    <d v="2026-05-05T18:43:50"/>
  </r>
  <r>
    <n v="4"/>
    <x v="1"/>
    <n v="2026"/>
    <n v="414"/>
    <n v="65823948"/>
    <s v="2026-04"/>
    <n v="3"/>
    <s v="Completo"/>
    <d v="2026-05-06T15:43:08"/>
    <s v="Ayda Luz Gomez Oliveros "/>
    <s v="Aprobado"/>
    <d v="2026-05-07T06:50:09"/>
    <s v="Miguel Ivan Piragua Padilla "/>
    <s v="Aprobado"/>
    <d v="2026-05-07T09:04:08"/>
    <s v="Victor Mauricio Ardila Rodriguez "/>
    <s v="Aprobado"/>
    <d v="2026-05-07T12:00:36"/>
    <s v="Carlos Hernando Macias Montoya"/>
    <s v="Aprobado"/>
    <d v="2026-05-08T09:44:08"/>
    <s v="Victor Mauricio Ardila Rodriguez "/>
    <s v="Aprobado"/>
    <d v="2026-05-08T14:52:51"/>
    <s v="Luz Andrea Urquijo Boada "/>
    <x v="1"/>
    <m/>
  </r>
  <r>
    <n v="13"/>
    <x v="2"/>
    <n v="2026"/>
    <n v="79"/>
    <n v="79041015"/>
    <s v="2026-04"/>
    <n v="4"/>
    <s v="Completo"/>
    <d v="2026-04-30T10:25:58"/>
    <s v="Luis Bayardo Rojas Aguirre "/>
    <s v="Aprobado"/>
    <d v="2026-05-01T12:18:09"/>
    <s v="Miguel Eduardo David Bastidas "/>
    <s v="Aprobado"/>
    <d v="2026-05-04T15:13:52"/>
    <s v="Daniela Franco Canchon "/>
    <s v="Aprobado"/>
    <d v="2026-05-04T20:04:51"/>
    <s v="Maria Angelica Gonzalez Russi "/>
    <s v="Aprobado"/>
    <d v="2026-05-04T21:20:41"/>
    <s v="Jorge Alejandro Delgado Gongora "/>
    <s v="Aprobado"/>
    <d v="2026-05-05T18:57:12"/>
    <s v="Luz Andrea Urquijo Boada "/>
    <x v="0"/>
    <d v="2026-05-06T10:29:31"/>
  </r>
  <r>
    <n v="19"/>
    <x v="4"/>
    <n v="2026"/>
    <n v="160"/>
    <n v="79169327"/>
    <s v="2026-04"/>
    <n v="4"/>
    <s v="Completo"/>
    <d v="2026-05-04T12:46:58"/>
    <s v="Berceli Moncada Nova "/>
    <s v="Aprobado"/>
    <d v="2026-05-04T12:54:02"/>
    <s v="Jonathan Steven Munoz Gutierrez "/>
    <s v="Aprobado"/>
    <d v="2026-05-05T12:28:34"/>
    <s v="Leidy Caterine Martinez Prieto "/>
    <s v="Aprobado"/>
    <d v="2026-05-05T12:36:55"/>
    <s v="Diego Arley Arenas Manrique "/>
    <s v="Aprobado"/>
    <d v="2026-05-05T14:08:56"/>
    <s v="Yuli Andrea Oviedo Leguizamon "/>
    <s v="Aprobado"/>
    <d v="2026-05-05T14:54:02"/>
    <s v="Jhon Fredi Jaramillo Parra "/>
    <x v="0"/>
    <d v="2026-05-05T15:41:19"/>
  </r>
  <r>
    <n v="20"/>
    <x v="6"/>
    <n v="2026"/>
    <n v="131"/>
    <n v="1069128352"/>
    <s v="2026-04"/>
    <n v="3"/>
    <s v="Completo"/>
    <d v="2026-05-05T12:20:27"/>
    <s v="Maria Dayani Melo Arevalo "/>
    <s v="Aprobado"/>
    <d v="2026-05-08T09:22:20"/>
    <s v="Tatiana Alejandra Dussan Miranda "/>
    <s v="Aprobado"/>
    <d v="2026-05-08T09:58:22"/>
    <s v="Jhonnatan Caicedo Rodriguez "/>
    <s v="Aprobado"/>
    <d v="2026-05-08T14:18:55"/>
    <s v="Diego Ramiro Garcia Bejarano "/>
    <s v="Aprobado"/>
    <d v="2026-05-09T10:49:30"/>
    <s v="Elman Cifuentes Castaneda "/>
    <s v="Aprobado"/>
    <d v="2026-05-10T21:05:00"/>
    <s v="Hugo Eduardo Rios Rivera "/>
    <x v="0"/>
    <d v="2026-05-11T22:33:56"/>
  </r>
  <r>
    <n v="19"/>
    <x v="4"/>
    <n v="2026"/>
    <n v="605"/>
    <n v="52546503"/>
    <s v="2026-04"/>
    <n v="3"/>
    <s v="Completo"/>
    <d v="2026-05-05T12:58:22"/>
    <s v="Jeimmy Esperanza Pinilla Saavedra "/>
    <s v="Aprobado"/>
    <d v="2026-05-05T13:00:04"/>
    <s v="Laura Katherin Penuela Aranda "/>
    <s v="Aprobado"/>
    <d v="2026-05-05T14:56:07"/>
    <s v="Paula Eliza Zabala "/>
    <s v="Aprobado"/>
    <d v="2026-05-05T14:59:50"/>
    <s v="Diego Arley Arenas Manrique "/>
    <s v="Aprobado"/>
    <d v="2026-05-06T10:33:13"/>
    <s v="Lizeth Fernanda Ordonez Urbano "/>
    <s v="Aprobado"/>
    <d v="2026-05-06T11:44:59"/>
    <s v="Jhon Fredi Jaramillo Parra "/>
    <x v="0"/>
    <d v="2026-05-06T14:56:13"/>
  </r>
  <r>
    <n v="4"/>
    <x v="1"/>
    <n v="2026"/>
    <n v="81"/>
    <n v="1030616848"/>
    <s v="2026-04"/>
    <n v="3"/>
    <s v="Completo"/>
    <d v="2026-05-04T11:27:55"/>
    <s v="Wendy Carolina Cely Hernandez "/>
    <s v="Aprobado"/>
    <d v="2026-05-04T14:21:50"/>
    <s v="Oscar Armando Rendon Duque "/>
    <s v="Aprobado"/>
    <d v="2026-05-04T19:08:23"/>
    <s v="Darwin Johan Cristancho Mican "/>
    <s v="Aprobado"/>
    <d v="2026-05-04T21:16:23"/>
    <s v="Carlos Hernando Macias Montoya"/>
    <s v="Aprobado"/>
    <d v="2026-05-04T22:21:02"/>
    <s v="Darwin Johan Cristancho Mican "/>
    <s v="Aprobado"/>
    <d v="2026-05-05T10:13:16"/>
    <s v="Luz Andrea Urquijo Boada "/>
    <x v="0"/>
    <d v="2026-05-11T20:05:01"/>
  </r>
  <r>
    <n v="13"/>
    <x v="2"/>
    <n v="2026"/>
    <n v="255"/>
    <n v="79745698"/>
    <s v="2026-04"/>
    <n v="3"/>
    <s v="Ajustar"/>
    <d v="2026-05-05T16:50:46"/>
    <s v="Wilmar Jose Cristancho Oicata "/>
    <s v="En proceso"/>
    <d v="2026-05-05T12:00:53"/>
    <s v="Marisol Mercado Millan "/>
    <s v="En proceso"/>
    <d v="2026-05-05T15:20:40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351"/>
    <n v="1030646207"/>
    <s v="2026-04"/>
    <n v="3"/>
    <s v="Completo"/>
    <d v="2026-05-04T11:06:14"/>
    <s v="Jorge Alexander Arciniegas Ramirez "/>
    <s v="Aprobado"/>
    <d v="2026-05-04T13:09:10"/>
    <s v="Adriana Paola Aguilera Pena "/>
    <s v="Aprobado"/>
    <d v="2026-05-05T13:01:01"/>
    <s v="Marisela Gil Ramirez "/>
    <s v="Aprobado"/>
    <d v="2026-05-06T08:58:26"/>
    <s v="Diego Ramiro Garcia Bejarano "/>
    <s v="Aprobado"/>
    <d v="2026-05-06T15:22:48"/>
    <s v="Adriana Jineth Carrillo Rodriguez "/>
    <s v="Aprobado"/>
    <d v="2026-05-06T20:33:56"/>
    <s v="Hugo Eduardo Rios Rivera "/>
    <x v="0"/>
    <d v="2026-05-07T17:42:59"/>
  </r>
  <r>
    <n v="20"/>
    <x v="6"/>
    <n v="2026"/>
    <n v="96"/>
    <n v="1022944534"/>
    <s v="2026-04"/>
    <n v="3"/>
    <s v="Completo"/>
    <d v="2026-05-08T15:07:57"/>
    <s v="Doris Stella Villalba Baquero "/>
    <s v="Aprobado"/>
    <d v="2026-05-08T15:21:54"/>
    <s v="Alexandra Catalina Amador Torres "/>
    <s v="Aprobado"/>
    <d v="2026-05-08T15:34:26"/>
    <s v="Laura Valentina Holguin Medina "/>
    <s v="Aprobado"/>
    <d v="2026-05-08T17:36:05"/>
    <s v="Diego Ramiro Garcia Bejarano "/>
    <s v="Aprobado"/>
    <d v="2026-05-09T07:12:14"/>
    <s v="Adriana Jineth Carrillo Rodriguez "/>
    <s v="Aprobado"/>
    <d v="2026-05-10T20:50:28"/>
    <s v="Hugo Eduardo Rios Rivera "/>
    <x v="0"/>
    <d v="2026-05-11T22:26:03"/>
  </r>
  <r>
    <n v="4"/>
    <x v="1"/>
    <n v="2026"/>
    <n v="746"/>
    <n v="1077967757"/>
    <s v="2026-04"/>
    <n v="3"/>
    <s v="Completo"/>
    <d v="2026-04-30T16:35:01"/>
    <s v="Fabian Leonardo Bocanegra Linares "/>
    <s v="Aprobado"/>
    <d v="2026-05-03T09:22:15"/>
    <s v="Wilson Mauricio Yanguma Lozano "/>
    <s v="Aprobado"/>
    <d v="2026-05-05T13:16:01"/>
    <s v="Sugey Diaz Triana "/>
    <s v="Aprobado"/>
    <d v="2026-05-05T14:58:19"/>
    <s v="Carlos Hernando Macias Montoya"/>
    <s v="Aprobado"/>
    <d v="2026-05-06T13:15:03"/>
    <s v="Sugey Diaz Triana "/>
    <s v="Aprobado"/>
    <d v="2026-05-06T22:03:21"/>
    <s v="Luz Andrea Urquijo Boada "/>
    <x v="1"/>
    <m/>
  </r>
  <r>
    <n v="20"/>
    <x v="6"/>
    <n v="2026"/>
    <n v="295"/>
    <n v="79128526"/>
    <s v="2026-04"/>
    <n v="3"/>
    <s v="Completo"/>
    <d v="2026-05-08T14:39:37"/>
    <s v="Julio Ernesto Lopez Jimenez "/>
    <s v="En proceso"/>
    <d v="2026-05-06T21:59:06"/>
    <s v="Adriana Paola Aguilera Pena "/>
    <s v="En proceso"/>
    <d v="2026-05-05T14:44:50"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14"/>
    <x v="10"/>
    <n v="2026"/>
    <n v="180"/>
    <n v="28870221"/>
    <s v="2026-04"/>
    <n v="3"/>
    <s v="Completo"/>
    <d v="2026-05-05T10:51:54"/>
    <s v="Yuri Marcela Sanchez Bravo "/>
    <s v="Aprobado"/>
    <d v="2026-05-05T11:08:16"/>
    <s v="Karen Lizeth Tovar Casallas "/>
    <s v="Aprobado"/>
    <d v="2026-05-05T12:01:02"/>
    <s v="Alba Marina Gonzalez Hidalgo "/>
    <s v="Aprobado"/>
    <d v="2026-05-05T15:08:41"/>
    <s v="John Jader Suarez Delgado "/>
    <s v="Aprobado"/>
    <d v="2026-05-07T09:37:32"/>
    <s v="Catherine Diaz Lozano "/>
    <s v="Aprobado"/>
    <d v="2026-05-07T12:01:07"/>
    <s v="Betsabe Riveros Hernandez "/>
    <x v="0"/>
    <d v="2026-05-08T15:04:21"/>
  </r>
  <r>
    <n v="20"/>
    <x v="6"/>
    <n v="2026"/>
    <n v="245"/>
    <n v="1072896400"/>
    <s v="2026-04"/>
    <n v="3"/>
    <s v="Completo"/>
    <d v="2026-05-06T19:08:19"/>
    <s v="Elsi Liliana Mendez Ortiz "/>
    <s v="Aprobado"/>
    <d v="2026-05-07T20:43:23"/>
    <s v="Rafael Arley Vieda Hernandez "/>
    <s v="Aprobado"/>
    <d v="2026-05-08T10:44:49"/>
    <s v="Laura Valentina Holguin Medina "/>
    <s v="Aprobado"/>
    <d v="2026-05-08T14:37:25"/>
    <s v="Diego Ramiro Garcia Bejarano "/>
    <s v="Aprobado"/>
    <d v="2026-05-08T16:32:53"/>
    <s v="Adriana Jineth Carrillo Rodriguez "/>
    <s v="Aprobado"/>
    <d v="2026-05-09T11:34:10"/>
    <s v="Hugo Eduardo Rios Rivera "/>
    <x v="0"/>
    <d v="2026-05-11T22:19:16"/>
  </r>
  <r>
    <n v="19"/>
    <x v="4"/>
    <n v="2026"/>
    <n v="432"/>
    <n v="80259494"/>
    <s v="2026-04"/>
    <n v="4"/>
    <s v="Completo"/>
    <d v="2026-04-30T16:44:34"/>
    <s v="Michael Andres Rodriguez Chitan "/>
    <s v="Aprobado"/>
    <d v="2026-04-30T16:52:09"/>
    <s v="Jairo Cardenas Silva "/>
    <s v="Aprobado"/>
    <d v="2026-05-04T10:34:10"/>
    <s v="Ana Emilia Arenas Coca "/>
    <s v="Aprobado"/>
    <d v="2026-05-04T10:35:40"/>
    <s v="Diego Arley Arenas Manrique "/>
    <s v="Aprobado"/>
    <d v="2026-05-04T15:00:11"/>
    <s v="Leydy Mirnella Gutierrez Rodriguez "/>
    <s v="Aprobado"/>
    <d v="2026-05-04T15:10:29"/>
    <s v="Jhon Fredi Jaramillo Parra "/>
    <x v="0"/>
    <d v="2026-05-05T11:55:56"/>
  </r>
  <r>
    <n v="1"/>
    <x v="5"/>
    <n v="2026"/>
    <n v="168"/>
    <n v="1020842044"/>
    <s v="2026-04"/>
    <n v="3"/>
    <s v="Completo"/>
    <d v="2026-05-01T09:43:33"/>
    <s v="Andres Felipe Cipagauta Lopez "/>
    <s v="Aprobado"/>
    <d v="2026-05-01T12:46:03"/>
    <s v="Jenny Carolina Cristancho Moreno "/>
    <s v="Aprobado"/>
    <d v="2026-05-04T11:10:14"/>
    <s v="Nestor Alfonso Urrego Cardenas "/>
    <s v="Aprobado"/>
    <d v="2026-05-04T20:50:55"/>
    <s v="Daniel Hernando Ortiz Quintero "/>
    <s v="Aprobado"/>
    <d v="2026-05-06T08:20:19"/>
    <s v="Edith Hernandez Sierra "/>
    <s v="Aprobado"/>
    <d v="2026-05-06T12:21:32"/>
    <s v="Diana Marcela Ballesteros Bonilla "/>
    <x v="0"/>
    <d v="2026-05-06T15:54:06"/>
  </r>
  <r>
    <n v="20"/>
    <x v="6"/>
    <n v="2026"/>
    <n v="363"/>
    <n v="80255050"/>
    <s v="2026-04"/>
    <n v="3"/>
    <s v="Completo"/>
    <d v="2026-05-04T10:06:14"/>
    <s v="Jimmy Alejandro Rubiano Pinzon "/>
    <s v="Aprobado"/>
    <d v="2026-05-04T14:49:43"/>
    <s v="Julian David Becerra Martinez "/>
    <s v="Aprobado"/>
    <d v="2026-05-04T14:59:07"/>
    <s v="Jhonnatan Caicedo Rodriguez "/>
    <s v="Aprobado"/>
    <d v="2026-05-04T20:37:06"/>
    <s v="Diego Ramiro Garcia Bejarano "/>
    <s v="Aprobado"/>
    <d v="2026-05-05T11:58:36"/>
    <s v="Elman Cifuentes Castaneda "/>
    <s v="Aprobado"/>
    <d v="2026-05-05T16:28:09"/>
    <s v="Hugo Eduardo Rios Rivera "/>
    <x v="0"/>
    <d v="2026-05-07T15:48:44"/>
  </r>
  <r>
    <n v="14"/>
    <x v="10"/>
    <n v="2026"/>
    <n v="120"/>
    <n v="1052975299"/>
    <s v="2026-04"/>
    <n v="3"/>
    <s v="Completo"/>
    <d v="2026-05-06T08:16:31"/>
    <s v="Laura Marcela Carcamo Carcamo "/>
    <s v="Aprobado"/>
    <d v="2026-05-06T21:25:47"/>
    <s v="Luisa Fernanda Malagon Gomez "/>
    <s v="Aprobado"/>
    <d v="2026-05-07T09:00:19"/>
    <s v="Angela Garcia Corredor "/>
    <s v="Aprobado"/>
    <d v="2026-05-07T09:03:40"/>
    <s v="John Jader Suarez Delgado "/>
    <s v="Aprobado"/>
    <d v="2026-05-08T12:20:12"/>
    <s v="Leydi Lorena Nimicica Rubiano "/>
    <s v="Aprobado"/>
    <d v="2026-05-08T14:11:34"/>
    <s v="Betsabe Riveros Hernandez "/>
    <x v="1"/>
    <m/>
  </r>
  <r>
    <n v="2"/>
    <x v="7"/>
    <n v="2026"/>
    <n v="19"/>
    <n v="80053386"/>
    <s v="2026-04"/>
    <n v="4"/>
    <s v="Completo"/>
    <d v="2026-05-02T20:26:31"/>
    <s v="Rossemberg Orlando Novoa Rodriguez "/>
    <s v="Aprobado"/>
    <d v="2026-05-04T08:18:30"/>
    <s v="Carlos Andres Vaca Gomez "/>
    <s v="Aprobado"/>
    <d v="2026-05-04T10:08:31"/>
    <s v="Maria Eugenia Pérez Salgado "/>
    <s v="Aprobado"/>
    <d v="2026-05-04T10:37:47"/>
    <s v="Catherine Chaves Hernandez "/>
    <s v="Aprobado"/>
    <d v="2026-05-05T11:20:41"/>
    <s v="Giovanni Alexander Delgado Barrera "/>
    <s v="Aprobado"/>
    <d v="2026-05-05T12:23:49"/>
    <s v="Milton Gonzalo Tumbaqui Quistanchala "/>
    <x v="0"/>
    <d v="2026-05-06T15:39:33"/>
  </r>
  <r>
    <n v="20"/>
    <x v="6"/>
    <n v="2026"/>
    <n v="292"/>
    <n v="1032483972"/>
    <s v="2026-04"/>
    <n v="4"/>
    <s v="Completo"/>
    <d v="2026-04-29T08:18:22"/>
    <s v="Wilson Nicolas Lee Cuevas "/>
    <s v="Aprobado"/>
    <d v="2026-04-29T08:21:58"/>
    <s v="Sindy Carina Chipatecua Moreno "/>
    <s v="Aprobado"/>
    <d v="2026-04-29T13:27:00"/>
    <s v="Jhonnatan Caicedo Rodriguez "/>
    <s v="Aprobado"/>
    <d v="2026-05-01T07:16:03"/>
    <s v="Diego Ramiro Garcia Bejarano "/>
    <s v="Aprobado"/>
    <d v="2026-05-05T14:57:06"/>
    <s v="Elman Cifuentes Castaneda "/>
    <s v="Aprobado"/>
    <d v="2026-05-05T16:38:05"/>
    <s v="Hugo Eduardo Rios Rivera "/>
    <x v="0"/>
    <d v="2026-05-07T15:51:24"/>
  </r>
  <r>
    <n v="10"/>
    <x v="0"/>
    <n v="2026"/>
    <n v="52"/>
    <n v="1016049932"/>
    <s v="2026-04"/>
    <n v="4"/>
    <s v="Completo"/>
    <d v="2026-04-29T09:38:09"/>
    <s v="Jhon Anderson Cantor Ramirez "/>
    <s v="Aprobado"/>
    <d v="2026-04-29T10:42:03"/>
    <s v="Hernan Garcia Silva "/>
    <s v="Aprobado"/>
    <d v="2026-04-29T19:20:04"/>
    <s v="Juan Pablo Calderón Vargas "/>
    <s v="Aprobado"/>
    <d v="2026-05-04T08:51:17"/>
    <s v="Victor Hugo Huertas Prada "/>
    <s v="Aprobado"/>
    <d v="2026-05-05T16:17:51"/>
    <s v="Juan Pablo Calderón Vargas "/>
    <s v="Aprobado"/>
    <d v="2026-05-06T05:43:45"/>
    <s v="Hernan Garcia Silva "/>
    <x v="0"/>
    <d v="2026-05-06T09:17:34"/>
  </r>
  <r>
    <n v="15"/>
    <x v="9"/>
    <n v="2026"/>
    <n v="162"/>
    <n v="80882438"/>
    <s v="2026-04"/>
    <n v="3"/>
    <s v="Completo"/>
    <d v="2026-05-05T10:10:35"/>
    <s v="Carlos Alberto Bernal "/>
    <s v="Aprobado"/>
    <d v="2026-05-05T10:49:30"/>
    <s v="Edwin Johan Choconta Quintero "/>
    <s v="Aprobado"/>
    <d v="2026-05-05T10:50:53"/>
    <s v="Edwin Johan Choconta Quintero "/>
    <s v="Aprobado"/>
    <d v="2026-05-05T21:53:37"/>
    <s v="Luisa Maria Ramirez Riascos "/>
    <s v="Aprobado"/>
    <d v="2026-05-08T14:48:46"/>
    <s v="Laura Marcela Lopez Dominguez "/>
    <s v="Aprobado"/>
    <d v="2026-05-08T16:22:03"/>
    <s v="German Alonso Vanegas Peña "/>
    <x v="0"/>
    <d v="2026-05-11T10:38:15"/>
  </r>
  <r>
    <n v="10"/>
    <x v="0"/>
    <n v="2026"/>
    <n v="250"/>
    <n v="1119886269"/>
    <s v="2026-04"/>
    <n v="4"/>
    <s v="Completo"/>
    <d v="2026-05-11T11:11:14"/>
    <s v="Leisy Yurani Giraldo Medina "/>
    <s v="Aprobado"/>
    <d v="2026-05-11T11:13:21"/>
    <s v="Edgar Alonso Forero Tovar "/>
    <s v="Aprobado"/>
    <d v="2026-05-11T13:19:10"/>
    <s v="Brigeet Karina Hernandez Rozo "/>
    <s v="Aprobado"/>
    <d v="2026-05-04T12:37:58"/>
    <s v="Victor Hugo Huertas Prada "/>
    <s v="Aprobado"/>
    <d v="2026-05-11T13:37:28"/>
    <s v="Brigeet Karina Hernandez Rozo "/>
    <s v="Aprobado"/>
    <d v="2026-05-11T16:07:45"/>
    <s v="Hernan Garcia Silva "/>
    <x v="1"/>
    <d v="2026-05-08T14:42:32"/>
  </r>
  <r>
    <n v="11"/>
    <x v="3"/>
    <n v="2026"/>
    <n v="298"/>
    <n v="1233892287"/>
    <s v="2026-04"/>
    <n v="4"/>
    <s v="Completo"/>
    <d v="2026-04-29T14:40:47"/>
    <s v="Ivonne Kathalina Saenz Sanchez "/>
    <s v="Aprobado"/>
    <d v="2026-04-29T15:18:52"/>
    <s v="Cindy Carolina Gonzalez Moya "/>
    <s v="Aprobado"/>
    <d v="2026-04-30T12:56:37"/>
    <s v="Zaira Lorena Calderon Garces "/>
    <s v="Aprobado"/>
    <d v="2026-05-04T11:32:28"/>
    <s v="Cesar Salamanca Rojas "/>
    <s v="Aprobado"/>
    <d v="2026-05-06T00:08:31"/>
    <s v="David Alejandro Vela Rodriguez "/>
    <s v="Aprobado"/>
    <d v="2026-05-06T09:41:11"/>
    <s v="Pedro Alonso Macias Perez "/>
    <x v="1"/>
    <m/>
  </r>
  <r>
    <n v="11"/>
    <x v="3"/>
    <n v="2026"/>
    <n v="38"/>
    <n v="9398950"/>
    <s v="2026-04"/>
    <n v="4"/>
    <s v="Completo"/>
    <d v="2026-04-29T14:46:58"/>
    <s v="Wilson Alexander Rincon Nivia "/>
    <m/>
    <m/>
    <s v=""/>
    <s v="Aprobado"/>
    <d v="2026-04-30T09:47:03"/>
    <s v="Edwin Humberto Oyola Ceferino "/>
    <s v="Aprobado"/>
    <d v="2026-05-04T11:07:35"/>
    <s v="Cesar Salamanca Rojas "/>
    <s v="Aprobado"/>
    <d v="2026-05-05T23:51:07"/>
    <s v="David Alejandro Vela Rodriguez "/>
    <s v="Aprobado"/>
    <d v="2026-05-06T09:30:00"/>
    <s v="Pedro Alonso Macias Perez "/>
    <x v="1"/>
    <m/>
  </r>
  <r>
    <n v="11"/>
    <x v="3"/>
    <n v="2026"/>
    <n v="286"/>
    <n v="1019071125"/>
    <s v="2026-04"/>
    <n v="4"/>
    <s v="Completo"/>
    <d v="2026-04-29T10:08:10"/>
    <s v="July Alexandra Arevalo Bohorquez "/>
    <s v="Aprobado"/>
    <d v="2026-04-29T10:28:21"/>
    <s v="Ingrid Carolina Avila Alzate "/>
    <s v="Aprobado"/>
    <d v="2026-04-30T09:30:31"/>
    <s v="Zaira Lorena Calderon Garces "/>
    <s v="Aprobado"/>
    <d v="2026-05-04T11:14:07"/>
    <s v="Cesar Salamanca Rojas "/>
    <s v="Aprobado"/>
    <d v="2026-05-06T00:00:26"/>
    <s v="David Alejandro Vela Rodriguez "/>
    <s v="Aprobado"/>
    <d v="2026-05-06T09:34:19"/>
    <s v="Pedro Alonso Macias Perez "/>
    <x v="1"/>
    <m/>
  </r>
  <r>
    <n v="11"/>
    <x v="3"/>
    <n v="2026"/>
    <n v="537"/>
    <n v="1015476653"/>
    <s v="2026-04"/>
    <n v="4"/>
    <s v="Completo"/>
    <d v="2026-04-28T16:59:29"/>
    <s v="Maria Paula Rojas Betancourt "/>
    <s v="Aprobado"/>
    <d v="2026-04-29T00:01:27"/>
    <s v="Alba Cecilia Lopez Gomez "/>
    <s v="Aprobado"/>
    <d v="2026-04-29T06:38:32"/>
    <s v="Leidy Custodia Rodriguez Pineda "/>
    <s v="Aprobado"/>
    <d v="2026-05-04T08:38:09"/>
    <s v="Cesar Salamanca Rojas "/>
    <s v="Aprobado"/>
    <d v="2026-05-06T06:11:02"/>
    <s v="Jhon Alexander Torres Parada "/>
    <s v="Aprobado"/>
    <d v="2026-05-06T09:45:06"/>
    <s v="Pedro Alonso Macias Perez "/>
    <x v="1"/>
    <m/>
  </r>
  <r>
    <n v="1"/>
    <x v="5"/>
    <n v="2026"/>
    <n v="100"/>
    <n v="1020801367"/>
    <s v="2026-04"/>
    <n v="4"/>
    <s v="Completo"/>
    <d v="2026-05-05T17:47:28"/>
    <s v="Julia Dayana Ruiz Ozuna "/>
    <s v="Aprobado"/>
    <d v="2026-05-05T18:44:07"/>
    <s v="Jenny Carolina Cristancho Moreno "/>
    <s v="Aprobado"/>
    <d v="2026-05-06T09:46:58"/>
    <s v="Nestor Alfonso Urrego Cardenas "/>
    <s v="Aprobado"/>
    <d v="2026-05-06T10:07:50"/>
    <s v="Daniel Hernando Ortiz Quintero "/>
    <s v="Aprobado"/>
    <d v="2026-05-06T12:29:59"/>
    <s v="Edith Hernandez Sierra "/>
    <s v="Aprobado"/>
    <d v="2026-05-06T12:53:22"/>
    <s v="Diana Marcela Ballesteros Bonilla "/>
    <x v="0"/>
    <d v="2026-05-06T17:26:24"/>
  </r>
  <r>
    <n v="11"/>
    <x v="3"/>
    <n v="2026"/>
    <n v="473"/>
    <n v="1019065620"/>
    <s v="2026-04"/>
    <n v="4"/>
    <s v="Completo"/>
    <d v="2026-04-29T18:47:27"/>
    <s v="Leydi Paola Avila "/>
    <s v="Aprobado"/>
    <d v="2026-04-29T22:16:57"/>
    <s v="Maria Alejandra Barbosa Valderrama "/>
    <s v="Aprobado"/>
    <d v="2026-05-01T10:56:13"/>
    <s v="Blanca Pilar Suarez Chacon "/>
    <s v="Aprobado"/>
    <d v="2026-05-04T12:15:08"/>
    <s v="Cesar Salamanca Rojas "/>
    <s v="Aprobado"/>
    <d v="2026-05-06T12:13:30"/>
    <s v="David Alejandro Vela Rodriguez "/>
    <s v="Aprobado"/>
    <d v="2026-05-06T14:55:56"/>
    <s v="Pedro Alonso Macias Perez "/>
    <x v="1"/>
    <m/>
  </r>
  <r>
    <n v="11"/>
    <x v="3"/>
    <n v="2026"/>
    <n v="348"/>
    <n v="1019089880"/>
    <s v="2026-04"/>
    <n v="4"/>
    <s v="Completo"/>
    <d v="2026-04-29T15:15:00"/>
    <s v="Jesus Eduardo Castaneda Perez "/>
    <s v="Aprobado"/>
    <d v="2026-04-29T15:20:14"/>
    <s v="Edison Gerardo Castillo Gomez "/>
    <s v="Aprobado"/>
    <d v="2026-04-29T23:52:47"/>
    <s v="Laura Marcela Herrera Cabrera "/>
    <s v="Aprobado"/>
    <d v="2026-05-04T11:01:19"/>
    <s v="Cesar Salamanca Rojas "/>
    <s v="Aprobado"/>
    <d v="2026-05-05T16:40:23"/>
    <s v="Ana Omayra Segura Sabogal "/>
    <s v="Aprobado"/>
    <d v="2026-05-05T17:25:28"/>
    <s v="Pedro Alonso Macias Perez "/>
    <x v="1"/>
    <m/>
  </r>
  <r>
    <n v="13"/>
    <x v="2"/>
    <n v="2026"/>
    <n v="237"/>
    <n v="1019120082"/>
    <s v="2026-04"/>
    <n v="4"/>
    <s v="Completo"/>
    <d v="2026-05-05T08:23:14"/>
    <s v="Carlos Alfredo Guerra Tacano "/>
    <s v="Aprobado"/>
    <d v="2026-05-05T19:00:50"/>
    <s v="Oscar Orlando Salazar Gomez "/>
    <s v="Aprobado"/>
    <d v="2026-05-06T09:46:11"/>
    <s v="Daniela Franco Canchon "/>
    <s v="Aprobado"/>
    <d v="2026-05-06T11:33:57"/>
    <s v="Maria Angelica Gonzalez Russi "/>
    <s v="Aprobado"/>
    <d v="2026-05-06T12:23:57"/>
    <s v="Jorge Alejandro Delgado Gongora "/>
    <s v="Aprobado"/>
    <d v="2026-05-06T21:08:07"/>
    <s v="Luz Andrea Urquijo Boada "/>
    <x v="0"/>
    <d v="2026-05-07T11:05:37"/>
  </r>
  <r>
    <n v="10"/>
    <x v="0"/>
    <n v="2026"/>
    <n v="384"/>
    <n v="1088264693"/>
    <s v="2026-04"/>
    <n v="3"/>
    <s v="Completo"/>
    <d v="2026-05-11T16:46:17"/>
    <s v="Jason Eduardo Vasquez Guzman "/>
    <s v="Aprobado"/>
    <d v="2026-05-11T20:34:13"/>
    <s v="Carlos Esteban Tello Torres "/>
    <s v="Aprobado"/>
    <d v="2026-05-11T21:01:23"/>
    <s v="Jhon Anderson Cantor Ramirez "/>
    <s v="Pendiente"/>
    <d v="2026-05-04T09:38:35"/>
    <s v="Victor Hugo Huertas Prada "/>
    <s v="Pendiente"/>
    <d v="2026-05-07T15:07:53"/>
    <s v="Jhon Anderson Cantor Ramirez "/>
    <s v="Pendiente"/>
    <m/>
    <s v="Hernan Garcia Silva "/>
    <x v="1"/>
    <m/>
  </r>
  <r>
    <n v="4"/>
    <x v="1"/>
    <n v="2026"/>
    <n v="373"/>
    <n v="52210058"/>
    <s v="2026-04"/>
    <n v="3"/>
    <s v="Completo"/>
    <d v="2026-05-04T12:20:40"/>
    <s v="Olga Lucia Zawadzky Castillo "/>
    <s v="Aprobado"/>
    <d v="2026-05-04T16:08:18"/>
    <s v="Juan Alexander Urrego Montana "/>
    <s v="Aprobado"/>
    <d v="2026-05-04T16:52:37"/>
    <s v="Victor Mauricio Ardila Rodriguez "/>
    <s v="Aprobado"/>
    <d v="2026-05-04T21:08:46"/>
    <s v="Carlos Hernando Macias Montoya"/>
    <s v="Aprobado"/>
    <d v="2026-05-05T11:17:00"/>
    <s v="Victor Mauricio Ardila Rodriguez "/>
    <s v="Aprobado"/>
    <d v="2026-05-05T11:17:28"/>
    <s v="Luz Andrea Urquijo Boada "/>
    <x v="0"/>
    <d v="2026-05-11T20:55:00"/>
  </r>
  <r>
    <n v="4"/>
    <x v="1"/>
    <n v="2026"/>
    <n v="573"/>
    <n v="1022972767"/>
    <s v="2026-04"/>
    <n v="3"/>
    <s v="Completo"/>
    <d v="2026-04-30T07:54:45"/>
    <s v="Luz Yaneth Moreno Otalora "/>
    <s v="Aprobado"/>
    <d v="2026-04-30T09:23:41"/>
    <s v="Carlos Eduardo Pedreros Garcia "/>
    <s v="Aprobado"/>
    <d v="2026-04-30T12:08:47"/>
    <s v="Javier Castillo Guerrero "/>
    <s v="Aprobado"/>
    <d v="2026-05-04T10:29:51"/>
    <s v="Carlos Hernando Macias Montoya"/>
    <s v="Aprobado"/>
    <d v="2026-05-04T13:46:33"/>
    <s v="Javier Castillo Guerrero "/>
    <s v="Aprobado"/>
    <d v="2026-05-05T08:23:22"/>
    <s v="Luz Andrea Urquijo Boada "/>
    <x v="0"/>
    <d v="2026-05-11T13:47:43"/>
  </r>
  <r>
    <n v="1"/>
    <x v="5"/>
    <n v="2026"/>
    <n v="74"/>
    <n v="16698501"/>
    <s v="2026-04"/>
    <n v="4"/>
    <s v="Completo"/>
    <d v="2026-05-04T23:23:24"/>
    <s v="Jorge Enrique Escobar Hernandez "/>
    <s v="Aprobado"/>
    <d v="2026-05-05T20:05:53"/>
    <s v="Lida Teresita Herrera Salazar "/>
    <s v="Aprobado"/>
    <d v="2026-05-06T09:57:55"/>
    <s v="Jenny Elizabeth Gacharna Sarmiento "/>
    <s v="Aprobado"/>
    <d v="2026-05-06T10:08:25"/>
    <s v="Daniel Hernando Ortiz Quintero "/>
    <s v="Aprobado"/>
    <d v="2026-05-07T16:26:05"/>
    <s v="Oscar Ivan Uribe Santos "/>
    <s v="Aprobado"/>
    <d v="2026-05-08T09:55:00"/>
    <s v="Diana Marcela Ballesteros Bonilla "/>
    <x v="1"/>
    <m/>
  </r>
  <r>
    <n v="19"/>
    <x v="4"/>
    <n v="2026"/>
    <n v="109"/>
    <n v="1033820206"/>
    <s v="2026-04"/>
    <n v="3"/>
    <s v="Completo"/>
    <d v="2026-05-04T16:59:03"/>
    <s v="Laura Valentina Florez Rojas "/>
    <s v="Aprobado"/>
    <d v="2026-05-04T19:35:42"/>
    <s v="Nelson Mauricio Hernandez Velasquez "/>
    <s v="Aprobado"/>
    <d v="2026-05-04T21:55:59"/>
    <s v="Andrea Marcela Santiago Fernandez "/>
    <s v="Aprobado"/>
    <d v="2026-05-05T08:21:22"/>
    <s v="Diego Arley Arenas Manrique "/>
    <s v="Aprobado"/>
    <d v="2026-05-06T10:09:21"/>
    <s v="Leydy Mirnella Gutierrez Rodriguez "/>
    <s v="Aprobado"/>
    <d v="2026-05-06T11:40:51"/>
    <s v="Jhon Fredi Jaramillo Parra "/>
    <x v="0"/>
    <d v="2026-05-06T13:21:54"/>
  </r>
  <r>
    <n v="19"/>
    <x v="4"/>
    <n v="2026"/>
    <n v="413"/>
    <n v="1024590069"/>
    <s v="2026-04"/>
    <n v="3"/>
    <s v="Completo"/>
    <d v="2026-04-30T12:56:46"/>
    <s v="Johan Sebastian Torres Hernandez "/>
    <s v="Aprobado"/>
    <d v="2026-04-30T12:57:23"/>
    <s v="Jairo Cardenas Silva "/>
    <s v="Aprobado"/>
    <d v="2026-04-30T16:35:53"/>
    <s v="Ana Emilia Arenas Coca "/>
    <s v="Aprobado"/>
    <d v="2026-05-04T08:36:54"/>
    <s v="Diego Arley Arenas Manrique "/>
    <s v="Aprobado"/>
    <d v="2026-05-04T14:28:26"/>
    <s v="Leydy Mirnella Gutierrez Rodriguez "/>
    <s v="Aprobado"/>
    <d v="2026-05-04T15:04:40"/>
    <s v="Jhon Fredi Jaramillo Parra "/>
    <x v="0"/>
    <d v="2026-05-05T10:13:56"/>
  </r>
  <r>
    <n v="15"/>
    <x v="9"/>
    <n v="2026"/>
    <n v="164"/>
    <n v="1019039746"/>
    <s v="2026-04"/>
    <n v="3"/>
    <s v="Completo"/>
    <d v="2026-05-08T16:11:35"/>
    <s v="Andrea Fernanda Celemín Ruiz "/>
    <s v="Aprobado"/>
    <d v="2026-05-11T11:59:56"/>
    <s v="Carlos Esteban Tello Torres "/>
    <s v="Aprobado"/>
    <d v="2026-05-11T12:00:27"/>
    <s v="Carlos Esteban Tello Torres "/>
    <s v="Aprobado"/>
    <d v="2026-05-11T14:33:39"/>
    <s v="Luisa Maria Ramirez Riascos "/>
    <s v="Aprobado"/>
    <d v="2026-05-11T16:38:36"/>
    <s v="Laura Marcela Lopez Dominguez "/>
    <s v="Aprobado"/>
    <d v="2026-05-12T10:19:51"/>
    <s v="German Alonso Vanegas Peña "/>
    <x v="1"/>
    <m/>
  </r>
  <r>
    <n v="19"/>
    <x v="4"/>
    <n v="2026"/>
    <n v="749"/>
    <n v="17385822"/>
    <s v="2026-04"/>
    <n v="3"/>
    <s v="Completo"/>
    <d v="2026-04-30T15:24:59"/>
    <s v="Segundo Arcadio Aguilar Pineda "/>
    <s v="Aprobado"/>
    <d v="2026-04-30T16:41:28"/>
    <s v="Jonathan Steven Munoz Gutierrez "/>
    <s v="Aprobado"/>
    <d v="2026-05-04T13:01:44"/>
    <s v="Leidy Caterine Martinez Prieto "/>
    <s v="Aprobado"/>
    <d v="2026-05-04T13:47:30"/>
    <s v="Diego Arley Arenas Manrique "/>
    <s v="Aprobado"/>
    <d v="2026-05-04T14:33:56"/>
    <s v="Yuli Andrea Oviedo Leguizamon "/>
    <s v="Aprobado"/>
    <d v="2026-05-04T15:06:28"/>
    <s v="Jhon Fredi Jaramillo Parra "/>
    <x v="0"/>
    <d v="2026-05-05T10:47:11"/>
  </r>
  <r>
    <n v="15"/>
    <x v="9"/>
    <n v="2026"/>
    <n v="171"/>
    <n v="80903157"/>
    <s v="2026-04"/>
    <n v="3"/>
    <s v="Completo"/>
    <d v="2026-04-30T18:44:51"/>
    <s v="Jorge Eliecer González Torres "/>
    <s v="Aprobado"/>
    <d v="2026-04-30T19:53:42"/>
    <s v="Jaime Andres Valderrama Cardenas "/>
    <s v="Aprobado"/>
    <d v="2026-04-30T19:54:26"/>
    <s v="Jaime Andres Valderrama Cardenas "/>
    <s v="Aprobado"/>
    <d v="2026-05-04T10:36:57"/>
    <s v="Luisa Maria Ramirez Riascos "/>
    <s v="Aprobado"/>
    <d v="2026-05-08T07:34:21"/>
    <s v="Laura Marcela Lopez Dominguez "/>
    <s v="Aprobado"/>
    <d v="2026-05-08T12:26:34"/>
    <s v="German Alonso Vanegas Peña "/>
    <x v="0"/>
    <d v="2026-05-08T13:55:39"/>
  </r>
  <r>
    <n v="20"/>
    <x v="6"/>
    <n v="2026"/>
    <n v="218"/>
    <n v="1023036543"/>
    <s v="2026-04"/>
    <n v="3"/>
    <s v="Completo"/>
    <d v="2026-05-08T19:44:32"/>
    <s v="Claudia Patricia Gamba Castro "/>
    <s v="Aprobado"/>
    <d v="2026-05-08T23:15:47"/>
    <s v="Julian David Becerra Martinez "/>
    <s v="Aprobado"/>
    <d v="2026-05-09T12:26:32"/>
    <s v="Jhonnatan Caicedo Rodriguez "/>
    <s v="Aprobado"/>
    <d v="2026-05-09T16:46:05"/>
    <s v="Diego Ramiro Garcia Bejarano "/>
    <s v="Aprobado"/>
    <d v="2026-05-10T22:15:02"/>
    <s v="Elman Cifuentes Castaneda "/>
    <s v="Aprobado"/>
    <d v="2026-05-11T17:12:13"/>
    <s v="Hugo Eduardo Rios Rivera "/>
    <x v="0"/>
    <d v="2026-05-11T22:36:02"/>
  </r>
  <r>
    <n v="6"/>
    <x v="8"/>
    <n v="2026"/>
    <n v="204"/>
    <n v="1110453438"/>
    <s v="2026-04"/>
    <n v="3"/>
    <s v="Completo"/>
    <d v="2026-04-29T21:05:31"/>
    <s v="Erika Maria Ramos Davila "/>
    <s v="Aprobado"/>
    <d v="2026-04-29T21:23:58"/>
    <s v="Elizabeth  Marquez Segura "/>
    <s v="Aprobado"/>
    <d v="2026-04-30T19:23:59"/>
    <s v="Yudy Natalia Rodriguez Sanchez "/>
    <s v="Aprobado"/>
    <d v="2026-05-02T22:47:05"/>
    <s v="Claudia Veronica Collante Dussan "/>
    <s v="Aprobado"/>
    <d v="2026-05-04T13:18:00"/>
    <s v="Luis Javier Pachon Alarcon "/>
    <s v="Aprobado"/>
    <d v="2026-05-04T13:38:31"/>
    <s v="Clementina Puentes Ayala "/>
    <x v="0"/>
    <d v="2026-05-05T20:06:06"/>
  </r>
  <r>
    <n v="19"/>
    <x v="4"/>
    <n v="2026"/>
    <n v="766"/>
    <n v="1031120036"/>
    <s v="2026-04"/>
    <n v="2"/>
    <s v="Completo"/>
    <d v="2026-05-06T18:18:25"/>
    <s v="Allison Farlove Murillo Aguilar "/>
    <s v="Aprobado"/>
    <d v="2026-05-07T08:25:07"/>
    <s v="Juan Francisco Torres Hernandez "/>
    <s v="Aprobado"/>
    <d v="2026-05-07T09:11:49"/>
    <s v="Paula Eliza Zabala "/>
    <s v="Aprobado"/>
    <d v="2026-05-07T10:34:48"/>
    <s v="Diego Arley Arenas Manrique "/>
    <s v="Aprobado"/>
    <d v="2026-05-07T11:37:14"/>
    <s v="Lizeth Fernanda Ordonez Urbano "/>
    <s v="Aprobado"/>
    <d v="2026-05-07T12:53:41"/>
    <s v="Jhon Fredi Jaramillo Parra "/>
    <x v="0"/>
    <d v="2026-05-07T14:32:19"/>
  </r>
  <r>
    <n v="4"/>
    <x v="1"/>
    <n v="2026"/>
    <n v="725"/>
    <n v="1023913052"/>
    <s v="2026-04"/>
    <n v="3"/>
    <s v="Completo"/>
    <d v="2026-05-02T21:22:05"/>
    <s v="Soraya Elvira Ramã­Rez Castro "/>
    <s v="Aprobado"/>
    <d v="2026-05-02T21:24:17"/>
    <s v="Wilson Mauricio Yanguma Lozano "/>
    <s v="Aprobado"/>
    <d v="2026-05-05T13:12:22"/>
    <s v="Sugey Diaz Triana "/>
    <s v="Aprobado"/>
    <d v="2026-05-05T14:58:12"/>
    <s v="Carlos Hernando Macias Montoya"/>
    <s v="Aprobado"/>
    <d v="2026-05-06T11:58:53"/>
    <s v="Sugey Diaz Triana "/>
    <s v="Aprobado"/>
    <d v="2026-05-06T12:16:02"/>
    <s v="Luz Andrea Urquijo Boada "/>
    <x v="1"/>
    <m/>
  </r>
  <r>
    <n v="15"/>
    <x v="9"/>
    <n v="2026"/>
    <n v="4"/>
    <n v="1013666496"/>
    <s v="2026-04"/>
    <n v="4"/>
    <s v="Completo"/>
    <d v="2026-05-08T15:04:10"/>
    <s v="Eliana Katerine Rozo Quintero "/>
    <m/>
    <m/>
    <s v=""/>
    <s v="Aprobado"/>
    <d v="2026-05-08T15:06:21"/>
    <s v="Luisa Maria Ramirez Riascos "/>
    <s v="Aprobado"/>
    <d v="2026-05-04T11:55:02"/>
    <s v="Luisa Maria Ramirez Riascos "/>
    <s v="Aprobado"/>
    <d v="2026-05-08T15:07:49"/>
    <s v="Laura Marcela Lopez Dominguez "/>
    <s v="Aprobado"/>
    <d v="2026-05-08T16:26:32"/>
    <s v="German Alonso Vanegas Peña "/>
    <x v="0"/>
    <d v="2026-05-11T10:44:53"/>
  </r>
  <r>
    <n v="1"/>
    <x v="5"/>
    <n v="2026"/>
    <n v="331"/>
    <n v="19313997"/>
    <s v="2026-04"/>
    <n v="3"/>
    <s v="Completo"/>
    <d v="2026-05-01T18:34:07"/>
    <s v="Cesar Ernesto Pena Velasquez "/>
    <s v="Aprobado"/>
    <d v="2026-05-01T23:36:31"/>
    <s v="Jenny Carolina Cristancho Moreno "/>
    <s v="Aprobado"/>
    <d v="2026-05-04T12:10:13"/>
    <s v="Nestor Alfonso Urrego Cardenas "/>
    <s v="Aprobado"/>
    <d v="2026-05-04T21:18:55"/>
    <s v="Daniel Hernando Ortiz Quintero "/>
    <s v="Aprobado"/>
    <d v="2026-05-06T11:19:30"/>
    <s v="Edith Hernandez Sierra "/>
    <s v="Aprobado"/>
    <d v="2026-05-06T12:34:22"/>
    <s v="Diana Marcela Ballesteros Bonilla "/>
    <x v="0"/>
    <d v="2026-05-06T17:01:51"/>
  </r>
  <r>
    <n v="11"/>
    <x v="3"/>
    <n v="2026"/>
    <n v="667"/>
    <n v="1065617802"/>
    <s v="2026-04"/>
    <n v="3"/>
    <s v="Completo"/>
    <d v="2026-04-29T11:08:16"/>
    <s v="Andres David Duque Franco "/>
    <s v="Aprobado"/>
    <d v="2026-04-29T11:12:09"/>
    <s v="Alba Cecilia Lopez Gomez "/>
    <s v="Aprobado"/>
    <d v="2026-04-29T11:18:33"/>
    <s v="Leidy Custodia Rodriguez Pineda "/>
    <s v="Aprobado"/>
    <d v="2026-05-04T10:25:13"/>
    <s v="Cesar Salamanca Rojas "/>
    <s v="Aprobado"/>
    <d v="2026-05-06T10:20:15"/>
    <s v="Jhon Alexander Torres Parada "/>
    <s v="Aprobado"/>
    <d v="2026-05-06T12:16:00"/>
    <s v="Pedro Alonso Macias Perez "/>
    <x v="1"/>
    <m/>
  </r>
  <r>
    <n v="19"/>
    <x v="4"/>
    <n v="2026"/>
    <n v="778"/>
    <n v="1014270393"/>
    <s v="2026-04"/>
    <n v="3"/>
    <s v="Completo"/>
    <d v="2026-05-03T13:28:02"/>
    <s v="Karen Lizeth Torres Echeverry "/>
    <s v="Aprobado"/>
    <d v="2026-05-03T14:14:40"/>
    <s v="Alejandra Perez Santos "/>
    <s v="Aprobado"/>
    <d v="2026-05-04T12:52:21"/>
    <s v="Jorge Yesid Velasquez Rivera "/>
    <s v="Aprobado"/>
    <d v="2026-05-04T13:47:07"/>
    <s v="Diego Arley Arenas Manrique "/>
    <s v="Aprobado"/>
    <d v="2026-05-04T14:45:32"/>
    <s v="Lizeth Fernanda Ordonez Urbano "/>
    <s v="Aprobado"/>
    <d v="2026-05-04T15:08:29"/>
    <s v="Jhon Fredi Jaramillo Parra "/>
    <x v="0"/>
    <d v="2026-05-05T11:48:00"/>
  </r>
  <r>
    <n v="13"/>
    <x v="2"/>
    <n v="2026"/>
    <n v="219"/>
    <n v="1016064949"/>
    <s v="2026-04"/>
    <n v="3"/>
    <s v="Completo"/>
    <d v="2026-04-30T23:20:49"/>
    <s v="Cindy Elizabeth Rojas Neira "/>
    <s v="Aprobado"/>
    <d v="2026-05-01T21:49:57"/>
    <s v="Marisol Mercado Millan "/>
    <s v="Aprobado"/>
    <d v="2026-05-04T12:40:47"/>
    <s v="Daniela Franco Canchon "/>
    <s v="Aprobado"/>
    <d v="2026-05-04T20:04:08"/>
    <s v="Maria Angelica Gonzalez Russi "/>
    <s v="Aprobado"/>
    <d v="2026-05-06T11:41:18"/>
    <s v="Jorge Alejandro Delgado Gongora "/>
    <s v="Aprobado"/>
    <d v="2026-05-06T11:51:59"/>
    <s v="Luz Andrea Urquijo Boada "/>
    <x v="0"/>
    <d v="2026-05-07T10:55:47"/>
  </r>
  <r>
    <n v="4"/>
    <x v="1"/>
    <n v="2026"/>
    <n v="389"/>
    <n v="12555876"/>
    <s v="2026-04"/>
    <n v="3"/>
    <s v="Completo"/>
    <d v="2026-04-30T09:12:55"/>
    <s v="Alvaro Miguel Barrios Acuña "/>
    <s v="Aprobado"/>
    <d v="2026-04-30T09:43:37"/>
    <s v="Liz Johana Garcia Hernandez "/>
    <s v="Aprobado"/>
    <d v="2026-04-30T09:58:39"/>
    <s v="Darwin Johan Cristancho Mican "/>
    <s v="Aprobado"/>
    <d v="2026-05-04T10:25:50"/>
    <s v="Carlos Hernando Macias Montoya"/>
    <s v="Aprobado"/>
    <d v="2026-05-04T14:20:54"/>
    <s v="Darwin Johan Cristancho Mican "/>
    <s v="Aprobado"/>
    <d v="2026-05-05T08:37:42"/>
    <s v="Luz Andrea Urquijo Boada "/>
    <x v="0"/>
    <d v="2026-05-11T14:02:38"/>
  </r>
  <r>
    <n v="4"/>
    <x v="1"/>
    <n v="2026"/>
    <n v="722"/>
    <n v="80513261"/>
    <s v="2026-04"/>
    <n v="3"/>
    <s v="Completo"/>
    <d v="2026-04-30T22:45:31"/>
    <s v="Juan Pablo Garcia Ariza "/>
    <s v="Aprobado"/>
    <d v="2026-04-30T22:47:34"/>
    <s v="Giovanny Alberto Alfonso Marin "/>
    <s v="Aprobado"/>
    <d v="2026-05-05T01:43:41"/>
    <s v="Monica Andrea Miranda Lozada "/>
    <s v="Aprobado"/>
    <d v="2026-05-05T05:47:34"/>
    <s v="Carlos Hernando Macias Montoya"/>
    <s v="Aprobado"/>
    <d v="2026-05-05T17:59:12"/>
    <s v="Monica Andrea Miranda Lozada "/>
    <s v="Aprobado"/>
    <d v="2026-05-05T19:29:58"/>
    <s v="Luz Andrea Urquijo Boada "/>
    <x v="1"/>
    <m/>
  </r>
  <r>
    <n v="6"/>
    <x v="8"/>
    <n v="2026"/>
    <n v="53"/>
    <n v="52468071"/>
    <s v="2026-04"/>
    <n v="4"/>
    <s v="Completo"/>
    <d v="2026-04-30T17:00:15"/>
    <s v="Gloria Edith Martinez Sanchez "/>
    <s v="Aprobado"/>
    <d v="2026-04-30T17:24:37"/>
    <s v="Elizabeth  Marquez Segura "/>
    <s v="Aprobado"/>
    <d v="2026-05-01T12:06:18"/>
    <s v="Yudy Natalia Rodriguez Sanchez "/>
    <s v="Aprobado"/>
    <d v="2026-05-02T22:52:16"/>
    <s v="Claudia Veronica Collante Dussan "/>
    <s v="Aprobado"/>
    <d v="2026-05-06T18:50:39"/>
    <s v="Luis Javier Pachon Alarcon "/>
    <s v="Aprobado"/>
    <d v="2026-05-07T10:40:56"/>
    <s v="Clementina Puentes Ayala "/>
    <x v="0"/>
    <d v="2026-05-07T21:19:21"/>
  </r>
  <r>
    <n v="10"/>
    <x v="0"/>
    <n v="2026"/>
    <n v="97"/>
    <n v="1010178100"/>
    <s v="2026-04"/>
    <n v="4"/>
    <s v="Completo"/>
    <d v="2026-04-30T14:39:43"/>
    <s v="Cristian David Machuca Silva "/>
    <s v="Aprobado"/>
    <d v="2026-04-30T15:03:53"/>
    <s v="Vannessa Estefany Cervantes "/>
    <s v="Aprobado"/>
    <d v="2026-05-02T13:25:23"/>
    <s v="Deysy Yazmin Leon Gonzalez "/>
    <s v="Aprobado"/>
    <d v="2026-05-04T12:41:04"/>
    <s v="Victor Hugo Huertas Prada "/>
    <s v="Aprobado"/>
    <d v="2026-05-05T15:17:39"/>
    <s v="Deysy Yazmin Leon Gonzalez "/>
    <s v="Aprobado"/>
    <d v="2026-05-06T05:39:58"/>
    <s v="Hernan Garcia Silva "/>
    <x v="0"/>
    <d v="2026-05-06T09:11:04"/>
  </r>
  <r>
    <n v="10"/>
    <x v="0"/>
    <n v="2026"/>
    <n v="248"/>
    <n v="1019004954"/>
    <s v="2026-04"/>
    <n v="4"/>
    <s v="Completo"/>
    <d v="2026-05-02T09:13:29"/>
    <s v="Edgar Alonso Forero Tovar "/>
    <s v="Aprobado"/>
    <d v="2026-05-02T09:14:39"/>
    <s v="Lina Marcela Yepes Salazar "/>
    <s v="Aprobado"/>
    <d v="2026-05-03T17:13:04"/>
    <s v="Deysy Yazmin Leon Gonzalez "/>
    <s v="Aprobado"/>
    <d v="2026-05-04T12:56:24"/>
    <s v="Victor Hugo Huertas Prada "/>
    <s v="Aprobado"/>
    <d v="2026-05-05T16:50:40"/>
    <s v="Deysy Yazmin Leon Gonzalez "/>
    <s v="Aprobado"/>
    <d v="2026-05-06T05:49:27"/>
    <s v="Hernan Garcia Silva "/>
    <x v="0"/>
    <d v="2026-05-06T09:24:49"/>
  </r>
  <r>
    <n v="10"/>
    <x v="0"/>
    <n v="2026"/>
    <n v="543"/>
    <n v="52328157"/>
    <s v="2026-04"/>
    <n v="4"/>
    <s v="Completo"/>
    <d v="2026-04-30T09:50:26"/>
    <s v="Carmenza Calvo Martinez "/>
    <s v="Aprobado"/>
    <d v="2026-04-30T13:32:49"/>
    <s v="Ivan Andres Hernandez Cabezas "/>
    <s v="Aprobado"/>
    <d v="2026-05-04T10:58:08"/>
    <s v="Jhon Anderson Cantor Ramirez "/>
    <s v="Aprobado"/>
    <d v="2026-05-05T09:17:30"/>
    <s v="Victor Hugo Huertas Prada "/>
    <s v="Aprobado"/>
    <d v="2026-05-05T17:02:37"/>
    <s v="Jhon Anderson Cantor Ramirez "/>
    <s v="Aprobado"/>
    <d v="2026-05-06T05:52:24"/>
    <s v="Hernan Garcia Silva "/>
    <x v="0"/>
    <d v="2026-05-06T09:29:16"/>
  </r>
  <r>
    <n v="14"/>
    <x v="10"/>
    <n v="2026"/>
    <n v="155"/>
    <n v="52526148"/>
    <s v="2026-04"/>
    <n v="4"/>
    <s v="Completo"/>
    <d v="2026-04-30T21:44:40"/>
    <s v="Claudia Andrea Bolivar Cuchia "/>
    <s v="Aprobado"/>
    <d v="2026-04-30T21:45:28"/>
    <s v="Maria Isabel Montenegro Sachica "/>
    <s v="Aprobado"/>
    <d v="2026-05-02T13:35:04"/>
    <s v="Alba Marina Gonzalez Hidalgo "/>
    <s v="Aprobado"/>
    <d v="2026-05-03T10:26:01"/>
    <s v="John Jader Suarez Delgado "/>
    <s v="Aprobado"/>
    <d v="2026-05-06T08:25:51"/>
    <s v="Catherine Diaz Lozano "/>
    <s v="Aprobado"/>
    <d v="2026-05-06T09:44:14"/>
    <s v="Betsabe Riveros Hernandez "/>
    <x v="0"/>
    <d v="2026-05-07T10:59:47"/>
  </r>
  <r>
    <n v="19"/>
    <x v="4"/>
    <n v="2026"/>
    <n v="561"/>
    <n v="1010189959"/>
    <s v="2026-04"/>
    <n v="3"/>
    <s v="Completo"/>
    <d v="2026-04-30T16:57:34"/>
    <s v="Robin Andres Alvarado Gonzalez "/>
    <s v="Aprobado"/>
    <d v="2026-04-30T16:59:38"/>
    <s v="Jairo Cardenas Silva "/>
    <s v="Aprobado"/>
    <d v="2026-05-04T10:41:25"/>
    <s v="Ana Emilia Arenas Coca "/>
    <s v="Aprobado"/>
    <d v="2026-05-04T11:24:37"/>
    <s v="Diego Arley Arenas Manrique "/>
    <s v="Aprobado"/>
    <d v="2026-05-04T15:03:24"/>
    <s v="Leydy Mirnella Gutierrez Rodriguez "/>
    <s v="Aprobado"/>
    <d v="2026-05-04T15:11:29"/>
    <s v="Jhon Fredi Jaramillo Parra "/>
    <x v="0"/>
    <d v="2026-05-05T09:12:14"/>
  </r>
  <r>
    <n v="19"/>
    <x v="4"/>
    <n v="2026"/>
    <n v="62"/>
    <n v="80213442"/>
    <s v="2026-04"/>
    <n v="3"/>
    <s v="Completo"/>
    <d v="2026-05-06T08:18:07"/>
    <s v="Alexander Gamba Arizabaleta "/>
    <s v="Aprobado"/>
    <d v="2026-05-06T08:59:25"/>
    <s v="Cielo Adriana Fierro Bermudez "/>
    <s v="Aprobado"/>
    <d v="2026-05-06T11:00:04"/>
    <s v="Juan Sebastian Garcia Fayad "/>
    <s v="Aprobado"/>
    <d v="2026-05-06T11:09:37"/>
    <s v="Diego Arley Arenas Manrique "/>
    <s v="Aprobado"/>
    <d v="2026-05-06T14:57:56"/>
    <s v="Lizeth Paola Rodriguez Riasco "/>
    <s v="Aprobado"/>
    <d v="2026-05-06T15:00:29"/>
    <s v="Jhon Fredi Jaramillo Parra "/>
    <x v="0"/>
    <d v="2026-05-06T15:41:53"/>
  </r>
  <r>
    <n v="19"/>
    <x v="4"/>
    <n v="2026"/>
    <n v="326"/>
    <n v="1023866035"/>
    <s v="2026-04"/>
    <n v="3"/>
    <s v="Completo"/>
    <d v="2026-05-05T10:38:48"/>
    <s v="Aris Yolanda Ramirez Murillo "/>
    <s v="Aprobado"/>
    <d v="2026-05-05T10:39:25"/>
    <s v="Luz Elena Guerra Ladino "/>
    <s v="Aprobado"/>
    <d v="2026-05-05T10:51:22"/>
    <s v="Andrea Marcela Santiago Fernandez "/>
    <s v="Aprobado"/>
    <d v="2026-05-05T12:31:52"/>
    <s v="Diego Arley Arenas Manrique "/>
    <s v="Aprobado"/>
    <d v="2026-05-06T15:11:27"/>
    <s v="Leydy Mirnella Gutierrez Rodriguez "/>
    <s v="Aprobado"/>
    <d v="2026-05-06T15:17:57"/>
    <s v="Jhon Fredi Jaramillo Parra "/>
    <x v="0"/>
    <d v="2026-05-06T15:52:31"/>
  </r>
  <r>
    <n v="19"/>
    <x v="4"/>
    <n v="2026"/>
    <n v="252"/>
    <n v="52932560"/>
    <s v="2026-04"/>
    <n v="3"/>
    <s v="Completo"/>
    <d v="2026-05-05T12:28:15"/>
    <s v="Heidi Manyeli Rojas Martinez "/>
    <s v="Aprobado"/>
    <d v="2026-05-05T12:35:42"/>
    <s v="Oscar Fernando Melo Quique "/>
    <s v="Aprobado"/>
    <d v="2026-05-05T12:36:53"/>
    <s v="Jorge Yesid Velasquez Rivera "/>
    <s v="Aprobado"/>
    <d v="2026-05-05T12:37:22"/>
    <s v="Diego Arley Arenas Manrique "/>
    <s v="Aprobado"/>
    <d v="2026-05-05T13:57:22"/>
    <s v="Lizeth Fernanda Ordonez Urbano "/>
    <s v="Aprobado"/>
    <d v="2026-05-05T14:52:41"/>
    <s v="Jhon Fredi Jaramillo Parra "/>
    <x v="0"/>
    <d v="2026-05-05T15:05:06"/>
  </r>
  <r>
    <n v="1"/>
    <x v="5"/>
    <n v="2026"/>
    <n v="310"/>
    <n v="1010034160"/>
    <s v="2026-04"/>
    <n v="3"/>
    <s v="Completo"/>
    <d v="2026-05-04T09:11:28"/>
    <s v="Juana Valentina Castillo Salamanca "/>
    <s v="Aprobado"/>
    <d v="2026-05-04T10:13:48"/>
    <s v="Jorge German Estacio Rodriguez "/>
    <s v="Aprobado"/>
    <d v="2026-05-04T10:44:42"/>
    <s v="Alvaro Enrique Beltran Blanco "/>
    <s v="Aprobado"/>
    <d v="2026-05-04T20:47:18"/>
    <s v="Daniel Hernando Ortiz Quintero "/>
    <s v="Aprobado"/>
    <d v="2026-05-05T10:48:45"/>
    <s v="Jenny Alexandra Fernandez Villar "/>
    <s v="Aprobado"/>
    <d v="2026-05-05T15:09:19"/>
    <s v="Diana Marcela Ballesteros Bonilla "/>
    <x v="0"/>
    <d v="2026-05-05T15:13:45"/>
  </r>
  <r>
    <n v="4"/>
    <x v="1"/>
    <n v="2026"/>
    <n v="175"/>
    <n v="52282496"/>
    <s v="2026-04"/>
    <n v="3"/>
    <s v="Completo"/>
    <d v="2026-04-29T16:38:59"/>
    <s v="Irma Lopez Sanchez "/>
    <s v="Aprobado"/>
    <d v="2026-04-29T19:22:59"/>
    <s v="Jair Enrique Camacho Arroyo "/>
    <s v="Aprobado"/>
    <d v="2026-04-30T08:54:41"/>
    <s v="Francy Yobana Garcia Daza "/>
    <s v="Aprobado"/>
    <d v="2026-05-04T10:24:22"/>
    <s v="Carlos Hernando Macias Montoya"/>
    <s v="Aprobado"/>
    <d v="2026-05-04T16:05:25"/>
    <s v="Francy Yobana Garcia Daza "/>
    <s v="Aprobado"/>
    <d v="2026-05-05T09:18:34"/>
    <s v="Luz Andrea Urquijo Boada "/>
    <x v="0"/>
    <d v="2026-05-11T16:35:10"/>
  </r>
  <r>
    <n v="11"/>
    <x v="3"/>
    <n v="2026"/>
    <n v="368"/>
    <n v="1233903612"/>
    <s v="2026-04"/>
    <n v="4"/>
    <s v="Completo"/>
    <d v="2026-05-07T19:53:04"/>
    <s v="Sergio Eduardo Mora Pachon "/>
    <s v="Aprobado"/>
    <d v="2026-05-07T20:00:21"/>
    <s v="Edison Gerardo Castillo Gomez "/>
    <s v="Aprobado"/>
    <d v="2026-05-08T12:43:45"/>
    <s v="Katerine Shirley Contreras Guerrero "/>
    <s v="Aprobado"/>
    <d v="2026-05-08T16:32:10"/>
    <s v="Cesar Salamanca Rojas "/>
    <s v="Aprobado"/>
    <d v="2026-05-11T15:50:56"/>
    <s v="Jhon Alexander Torres Parada "/>
    <s v="Aprobado"/>
    <d v="2026-05-11T16:51:53"/>
    <s v="Pedro Alonso Macias Perez "/>
    <x v="1"/>
    <m/>
  </r>
  <r>
    <n v="20"/>
    <x v="6"/>
    <n v="2026"/>
    <n v="94"/>
    <n v="1015472708"/>
    <s v="2026-04"/>
    <n v="3"/>
    <s v="Completo"/>
    <d v="2026-05-05T11:44:28"/>
    <s v="Viviana Marcela Susa Runza "/>
    <s v="Aprobado"/>
    <d v="2026-05-06T16:03:32"/>
    <s v="Diana Melissa Jimenez Aristizabal "/>
    <s v="Aprobado"/>
    <d v="2026-05-06T16:06:46"/>
    <s v="Jhonnatan Caicedo Rodriguez "/>
    <s v="Aprobado"/>
    <d v="2026-05-07T17:52:18"/>
    <s v="Diego Ramiro Garcia Bejarano "/>
    <s v="Aprobado"/>
    <d v="2026-05-09T10:32:32"/>
    <s v="Elman Cifuentes Castaneda "/>
    <s v="Aprobado"/>
    <d v="2026-05-10T20:54:50"/>
    <s v="Hugo Eduardo Rios Rivera "/>
    <x v="0"/>
    <d v="2026-05-11T22:30:13"/>
  </r>
  <r>
    <n v="19"/>
    <x v="4"/>
    <n v="2026"/>
    <n v="610"/>
    <n v="1027525772"/>
    <s v="2026-04"/>
    <n v="1"/>
    <s v="Completo"/>
    <d v="2026-05-11T09:46:37"/>
    <s v="Andres Felipe Beltran Cangrejo "/>
    <s v="Aprobado"/>
    <d v="2026-05-11T20:33:34"/>
    <s v="Xiomara Ivette Belnavis Barreiro "/>
    <s v="En proceso"/>
    <d v="2026-05-06T15:23:18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9"/>
    <x v="4"/>
    <n v="2026"/>
    <n v="448"/>
    <n v="80161206"/>
    <s v="2026-04"/>
    <n v="3"/>
    <s v="Completo"/>
    <d v="2026-05-04T15:04:09"/>
    <s v="Lino Arturo Celis Pineros "/>
    <s v="Aprobado"/>
    <d v="2026-05-04T15:06:36"/>
    <s v="Amanda Milena Gonzalez Guataquira "/>
    <s v="Aprobado"/>
    <d v="2026-05-04T15:57:52"/>
    <s v="Shirly Ruth Guerrero Iriarte "/>
    <s v="Aprobado"/>
    <d v="2026-05-04T16:05:27"/>
    <s v="Diego Arley Arenas Manrique "/>
    <s v="Aprobado"/>
    <d v="2026-05-05T09:56:10"/>
    <s v="Yuli Andrea Oviedo Leguizamon "/>
    <s v="Aprobado"/>
    <d v="2026-05-05T10:24:34"/>
    <s v="Jhon Fredi Jaramillo Parra "/>
    <x v="0"/>
    <d v="2026-05-05T14:24:53"/>
  </r>
  <r>
    <n v="4"/>
    <x v="1"/>
    <n v="2026"/>
    <n v="602"/>
    <n v="1032480095"/>
    <s v="2026-04"/>
    <n v="3"/>
    <s v="Completo"/>
    <d v="2026-05-05T11:47:10"/>
    <s v="Oscar Felipe Cortes Montenegro "/>
    <s v="Aprobado"/>
    <d v="2026-05-05T17:11:18"/>
    <s v="Jorge Mario Diaz Ocampo "/>
    <s v="Aprobado"/>
    <d v="2026-05-06T09:39:23"/>
    <s v="Sugey Diaz Triana "/>
    <s v="Aprobado"/>
    <d v="2026-05-06T10:36:09"/>
    <s v="Carlos Hernando Macias Montoya"/>
    <s v="Aprobado"/>
    <d v="2026-05-06T12:57:27"/>
    <s v="Sugey Diaz Triana "/>
    <s v="Aprobado"/>
    <d v="2026-05-06T22:02:32"/>
    <s v="Luz Andrea Urquijo Boada "/>
    <x v="1"/>
    <m/>
  </r>
  <r>
    <n v="11"/>
    <x v="3"/>
    <n v="2026"/>
    <n v="430"/>
    <n v="1016063693"/>
    <s v="2026-04"/>
    <n v="4"/>
    <s v="Completo"/>
    <d v="2026-04-30T13:07:17"/>
    <s v="Jeimy Andrea Corredor Perez "/>
    <s v="Aprobado"/>
    <d v="2026-04-30T14:29:43"/>
    <s v="Johanna Lopez Suarez "/>
    <s v="Aprobado"/>
    <d v="2026-05-01T12:26:41"/>
    <s v="Blanca Pilar Suarez Chacon "/>
    <s v="Aprobado"/>
    <d v="2026-05-04T12:18:58"/>
    <s v="Cesar Salamanca Rojas "/>
    <s v="Aprobado"/>
    <d v="2026-05-06T17:23:13"/>
    <s v="David Alejandro Vela Rodriguez "/>
    <s v="Aprobado"/>
    <d v="2026-05-07T09:43:29"/>
    <s v="Pedro Alonso Macias Perez "/>
    <x v="1"/>
    <m/>
  </r>
  <r>
    <n v="4"/>
    <x v="1"/>
    <n v="2026"/>
    <n v="207"/>
    <n v="79799098"/>
    <s v="2026-04"/>
    <n v="3"/>
    <s v="Completo"/>
    <d v="2026-04-30T18:29:19"/>
    <s v="Halston Andrey Giraldo Gaitan "/>
    <s v="Aprobado"/>
    <d v="2026-04-30T20:19:36"/>
    <s v="Jheisson Albeiro Campos Tique "/>
    <s v="Aprobado"/>
    <d v="2026-05-04T15:55:54"/>
    <s v="Javier Castillo Guerrero "/>
    <s v="Aprobado"/>
    <d v="2026-05-04T16:45:33"/>
    <s v="Carlos Hernando Macias Montoya"/>
    <s v="Aprobado"/>
    <d v="2026-05-04T18:02:18"/>
    <s v="Javier Castillo Guerrero "/>
    <s v="Aprobado"/>
    <d v="2026-05-05T09:44:36"/>
    <s v="Luz Andrea Urquijo Boada "/>
    <x v="0"/>
    <d v="2026-05-11T16:42:30"/>
  </r>
  <r>
    <n v="4"/>
    <x v="1"/>
    <n v="2026"/>
    <n v="467"/>
    <n v="1023945992"/>
    <s v="2026-04"/>
    <n v="3"/>
    <s v="Completo"/>
    <d v="2026-04-30T15:07:58"/>
    <s v="Angie Xiomara Gonzalez Leal "/>
    <s v="Aprobado"/>
    <d v="2026-04-30T19:51:56"/>
    <s v="Jair Enrique Camacho Arroyo "/>
    <s v="Aprobado"/>
    <d v="2026-05-04T11:21:40"/>
    <s v="Francy Yobana Garcia Daza "/>
    <s v="Aprobado"/>
    <d v="2026-05-04T12:58:44"/>
    <s v="Carlos Hernando Macias Montoya"/>
    <s v="Aprobado"/>
    <d v="2026-05-05T13:02:49"/>
    <s v="Francy Yobana Garcia Daza "/>
    <s v="Aprobado"/>
    <d v="2026-05-05T19:14:01"/>
    <s v="Luz Andrea Urquijo Boada "/>
    <x v="0"/>
    <d v="2026-05-11T21:00:36"/>
  </r>
  <r>
    <n v="13"/>
    <x v="2"/>
    <n v="2026"/>
    <n v="217"/>
    <n v="1002607090"/>
    <s v="2026-04"/>
    <n v="4"/>
    <s v="Completo"/>
    <d v="2026-05-07T17:22:37"/>
    <s v="Diego Bayona Sanabria "/>
    <s v="Aprobado"/>
    <d v="2026-05-08T10:55:46"/>
    <s v="Lauren Daniela Ramirez Ramos "/>
    <s v="Aprobado"/>
    <d v="2026-05-08T13:35:51"/>
    <s v="Daniela Franco Canchon "/>
    <s v="Aprobado"/>
    <d v="2026-05-08T13:58:47"/>
    <s v="Maria Angelica Gonzalez Russi "/>
    <s v="Aprobado"/>
    <d v="2026-05-08T14:03:09"/>
    <s v="Jorge Alejandro Delgado Gongora "/>
    <s v="Aprobado"/>
    <d v="2026-05-08T14:38:43"/>
    <s v="Luz Andrea Urquijo Boada "/>
    <x v="0"/>
    <d v="2026-05-11T11:45:21"/>
  </r>
  <r>
    <n v="11"/>
    <x v="3"/>
    <n v="2026"/>
    <n v="675"/>
    <n v="1015459529"/>
    <s v="2026-04"/>
    <n v="3"/>
    <s v="Completo"/>
    <d v="2026-05-07T17:40:08"/>
    <s v="Nicolas Pena Moreno "/>
    <s v="Aprobado"/>
    <d v="2026-05-08T03:48:44"/>
    <s v="Alejandra Jaramillo Fernandez "/>
    <s v="Aprobado"/>
    <d v="2026-05-08T11:52:24"/>
    <s v="Jeimi Lorena Villamil Rojas "/>
    <s v="Aprobado"/>
    <d v="2026-05-08T16:32:02"/>
    <s v="Cesar Salamanca Rojas "/>
    <s v="Aprobado"/>
    <d v="2026-05-12T08:44:02"/>
    <s v="Ana Omayra Segura Sabogal "/>
    <s v="Aprobado"/>
    <d v="2026-05-12T08:47:21"/>
    <s v="Pedro Alonso Macias Perez "/>
    <x v="1"/>
    <m/>
  </r>
  <r>
    <n v="19"/>
    <x v="4"/>
    <n v="2026"/>
    <n v="679"/>
    <n v="308225"/>
    <s v="2026-04"/>
    <n v="2"/>
    <s v="Completo"/>
    <d v="2026-05-08T08:48:53"/>
    <s v="Dario Vasquez "/>
    <s v="Aprobado"/>
    <d v="2026-05-08T08:49:38"/>
    <s v="Jairo Cardenas Silva "/>
    <s v="Aprobado"/>
    <d v="2026-05-08T15:38:30"/>
    <s v="Ana Emilia Arenas Coca "/>
    <s v="Aprobado"/>
    <d v="2026-05-11T11:06:16"/>
    <s v="Diego Arley Arenas Manrique "/>
    <s v="Aprobado"/>
    <d v="2026-05-11T15:48:53"/>
    <s v="Leydy Mirnella Gutierrez Rodriguez "/>
    <s v="Aprobado"/>
    <d v="2026-05-12T09:33:08"/>
    <s v="Jhon Fredi Jaramillo Parra "/>
    <x v="1"/>
    <m/>
  </r>
  <r>
    <n v="20"/>
    <x v="6"/>
    <n v="2026"/>
    <n v="320"/>
    <n v="1023008547"/>
    <s v="2026-04"/>
    <n v="3"/>
    <s v="Completo"/>
    <d v="2026-05-08T23:24:47"/>
    <s v="Diana Carolina Ortiz Medina "/>
    <s v="Aprobado"/>
    <d v="2026-05-12T09:36:08"/>
    <s v="Janeiry Romero Hernandez "/>
    <s v="En proceso"/>
    <d v="2026-05-08T18:53:28"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132"/>
    <n v="3128728"/>
    <s v="2026-04"/>
    <n v="3"/>
    <s v="Completo"/>
    <d v="2026-05-08T12:58:15"/>
    <s v="Adelmo Montanez Cardenas "/>
    <s v="Aprobado"/>
    <d v="2026-05-08T14:33:04"/>
    <s v="Fabio Ricardo Diaz Beltran "/>
    <s v="Aprobado"/>
    <d v="2026-05-08T15:39:25"/>
    <s v="Marisela Gil Ramirez "/>
    <s v="Aprobado"/>
    <d v="2026-05-08T18:03:07"/>
    <s v="Diego Ramiro Garcia Bejarano "/>
    <s v="Aprobado"/>
    <d v="2026-05-09T07:14:03"/>
    <s v="Adriana Jineth Carrillo Rodriguez "/>
    <s v="Aprobado"/>
    <d v="2026-05-10T20:50:40"/>
    <s v="Hugo Eduardo Rios Rivera "/>
    <x v="0"/>
    <d v="2026-05-11T22:26:09"/>
  </r>
  <r>
    <n v="6"/>
    <x v="8"/>
    <n v="2026"/>
    <n v="115"/>
    <n v="1012433036"/>
    <s v="2026-04"/>
    <n v="4"/>
    <s v="Completo"/>
    <d v="2026-05-01T19:36:54"/>
    <s v="Jose Luis Esteban Pintor "/>
    <s v="Aprobado"/>
    <d v="2026-05-01T19:37:33"/>
    <s v="Jorge Hernan Chaves Cruz "/>
    <s v="Aprobado"/>
    <d v="2026-05-01T20:18:51"/>
    <s v="Andrea Juliana Pinzon Rodriguez "/>
    <s v="Aprobado"/>
    <d v="2026-05-02T22:54:16"/>
    <s v="Claudia Veronica Collante Dussan "/>
    <s v="Aprobado"/>
    <d v="2026-05-05T11:02:45"/>
    <s v="Claudia Bibiana Avila Lopez "/>
    <s v="Aprobado"/>
    <d v="2026-05-05T17:30:04"/>
    <s v="Clementina Puentes Ayala "/>
    <x v="0"/>
    <d v="2026-05-06T07:03:02"/>
  </r>
  <r>
    <n v="20"/>
    <x v="6"/>
    <n v="2026"/>
    <n v="216"/>
    <n v="1001170017"/>
    <s v="2026-04"/>
    <n v="3"/>
    <s v="Completo"/>
    <d v="2026-05-03T11:56:31"/>
    <s v="Jeinsth Andrea Tautiva Pinzon "/>
    <s v="Aprobado"/>
    <d v="2026-05-04T16:59:52"/>
    <s v="Hector Alexander Gomez Moreno "/>
    <s v="Aprobado"/>
    <d v="2026-05-04T18:33:22"/>
    <s v="Laura Valentina Holguin Medina "/>
    <s v="Aprobado"/>
    <d v="2026-05-05T11:29:25"/>
    <s v="Diego Ramiro Garcia Bejarano "/>
    <s v="Aprobado"/>
    <d v="2026-05-06T07:46:49"/>
    <s v="Adriana Jineth Carrillo Rodriguez "/>
    <s v="Aprobado"/>
    <d v="2026-05-06T17:11:28"/>
    <s v="Hugo Eduardo Rios Rivera "/>
    <x v="0"/>
    <d v="2026-05-07T15:51:49"/>
  </r>
  <r>
    <n v="19"/>
    <x v="4"/>
    <n v="2026"/>
    <n v="299"/>
    <n v="1022428142"/>
    <s v="2026-04"/>
    <n v="3"/>
    <s v="Completo"/>
    <d v="2026-05-05T13:40:11"/>
    <s v="Andres Mateo Gomez Ramos "/>
    <s v="Aprobado"/>
    <d v="2026-05-05T13:42:05"/>
    <s v="Angie Paola Atuesta Castiblanco "/>
    <s v="Aprobado"/>
    <d v="2026-05-05T15:11:55"/>
    <s v="Paula Eliza Zabala "/>
    <s v="Aprobado"/>
    <d v="2026-05-05T16:52:41"/>
    <s v="Diego Arley Arenas Manrique "/>
    <s v="Aprobado"/>
    <d v="2026-05-06T11:01:05"/>
    <s v="Lizeth Fernanda Ordonez Urbano "/>
    <s v="Aprobado"/>
    <d v="2026-05-06T11:46:25"/>
    <s v="Jhon Fredi Jaramillo Parra "/>
    <x v="0"/>
    <d v="2026-05-06T12:29:49"/>
  </r>
  <r>
    <n v="19"/>
    <x v="4"/>
    <n v="2026"/>
    <n v="615"/>
    <n v="1106363505"/>
    <s v="2026-04"/>
    <n v="3"/>
    <s v="Completo"/>
    <d v="2026-05-04T15:15:13"/>
    <s v="Yenny Lorena Ballen Jimenez "/>
    <s v="Aprobado"/>
    <d v="2026-05-04T15:56:07"/>
    <s v="Monica Viviana Garcia Mendieta "/>
    <s v="Aprobado"/>
    <d v="2026-05-04T16:36:42"/>
    <s v="Ana Emilia Arenas Coca "/>
    <s v="Aprobado"/>
    <d v="2026-05-04T17:00:25"/>
    <s v="Diego Arley Arenas Manrique "/>
    <s v="Aprobado"/>
    <d v="2026-05-05T13:53:59"/>
    <s v="Leydy Mirnella Gutierrez Rodriguez "/>
    <s v="Aprobado"/>
    <d v="2026-05-05T14:52:10"/>
    <s v="Jhon Fredi Jaramillo Parra "/>
    <x v="0"/>
    <d v="2026-05-05T15:03:14"/>
  </r>
  <r>
    <n v="6"/>
    <x v="8"/>
    <n v="2026"/>
    <n v="30"/>
    <n v="1032496202"/>
    <s v="2026-04"/>
    <n v="4"/>
    <s v="Completo"/>
    <d v="2026-05-04T18:47:31"/>
    <s v="Diana Marcela Fagua Medina "/>
    <s v="Aprobado"/>
    <d v="2026-05-05T14:16:16"/>
    <s v="Maria Margarita Palacio Ramos "/>
    <s v="Aprobado"/>
    <d v="2026-05-05T14:36:38"/>
    <s v="Maria Camila Martinez Torres "/>
    <s v="Aprobado"/>
    <d v="2026-05-02T22:43:41"/>
    <s v="Claudia Veronica Collante Dussan "/>
    <s v="Aprobado"/>
    <d v="2026-05-05T14:45:32"/>
    <s v="Claudia Bibiana Avila Lopez "/>
    <s v="Aprobado"/>
    <d v="2026-05-05T19:42:12"/>
    <s v="Clementina Puentes Ayala "/>
    <x v="0"/>
    <d v="2026-05-06T07:52:24"/>
  </r>
  <r>
    <n v="11"/>
    <x v="3"/>
    <n v="2026"/>
    <n v="235"/>
    <n v="51586109"/>
    <s v="2026-04"/>
    <n v="4"/>
    <s v="Completo"/>
    <d v="2026-05-05T18:42:14"/>
    <s v="Luz Myriam Castillo Rios "/>
    <s v="Aprobado"/>
    <d v="2026-05-05T19:20:48"/>
    <s v="Luz Myriam Devia Briceño "/>
    <s v="Aprobado"/>
    <d v="2026-05-06T09:59:23"/>
    <s v="Laura Marcela Herrera Cabrera "/>
    <s v="Aprobado"/>
    <d v="2026-05-04T10:47:36"/>
    <s v="Cesar Salamanca Rojas "/>
    <s v="Aprobado"/>
    <d v="2026-05-06T10:21:40"/>
    <s v="Ana Omayra Segura Sabogal "/>
    <s v="Aprobado"/>
    <d v="2026-05-06T12:16:38"/>
    <s v="Pedro Alonso Macias Perez "/>
    <x v="1"/>
    <m/>
  </r>
  <r>
    <n v="1"/>
    <x v="5"/>
    <n v="2026"/>
    <n v="34"/>
    <n v="30310523"/>
    <s v="2026-04"/>
    <n v="3"/>
    <s v="Completo"/>
    <d v="2026-05-05T09:28:31"/>
    <s v="Magdalena Ramirez Riaño "/>
    <s v="Aprobado"/>
    <d v="2026-05-05T09:56:44"/>
    <s v="Harold Raul Molano Cerquera "/>
    <s v="Aprobado"/>
    <d v="2026-05-05T11:03:10"/>
    <s v="Alvaro Enrique Beltran Blanco "/>
    <s v="Aprobado"/>
    <d v="2026-05-05T12:06:13"/>
    <s v="Daniel Hernando Ortiz Quintero "/>
    <s v="Aprobado"/>
    <d v="2026-05-05T13:40:22"/>
    <s v="Jenny Alexandra Fernandez Villar "/>
    <s v="Aprobado"/>
    <d v="2026-05-05T15:47:42"/>
    <s v="Diana Marcela Ballesteros Bonilla "/>
    <x v="0"/>
    <d v="2026-05-05T19:18:00"/>
  </r>
  <r>
    <n v="11"/>
    <x v="3"/>
    <n v="2026"/>
    <n v="440"/>
    <n v="1001886971"/>
    <s v="2026-04"/>
    <n v="4"/>
    <s v="Completo"/>
    <d v="2026-04-30T08:28:45"/>
    <s v="Saray Maria Mendoza Leones "/>
    <s v="Aprobado"/>
    <d v="2026-04-30T11:42:47"/>
    <s v="Jesus Alejandro Figueroa Caicedo "/>
    <s v="Aprobado"/>
    <d v="2026-05-01T01:35:27"/>
    <s v="Nicolas Pena Moreno "/>
    <s v="Aprobado"/>
    <d v="2026-05-04T12:06:45"/>
    <s v="Cesar Salamanca Rojas "/>
    <s v="Aprobado"/>
    <d v="2026-05-05T14:34:00"/>
    <s v="Luz Angela Ramirez Ortegon "/>
    <s v="Aprobado"/>
    <d v="2026-05-05T16:09:30"/>
    <s v="Pedro Alonso Macias Perez "/>
    <x v="1"/>
    <m/>
  </r>
  <r>
    <n v="11"/>
    <x v="3"/>
    <n v="2026"/>
    <n v="364"/>
    <n v="72208761"/>
    <s v="2026-04"/>
    <n v="4"/>
    <s v="Completo"/>
    <d v="2026-04-29T08:33:22"/>
    <s v="Onasis Dario Villalba Garcia "/>
    <s v="Aprobado"/>
    <d v="2026-04-29T09:01:02"/>
    <s v="Edison Gerardo Castillo Gomez "/>
    <s v="Aprobado"/>
    <d v="2026-04-29T23:40:17"/>
    <s v="Laura Marcela Herrera Cabrera "/>
    <s v="Aprobado"/>
    <d v="2026-05-04T11:00:04"/>
    <s v="Cesar Salamanca Rojas "/>
    <s v="Aprobado"/>
    <d v="2026-05-05T16:13:06"/>
    <s v="Ana Omayra Segura Sabogal "/>
    <s v="Aprobado"/>
    <d v="2026-05-05T16:25:17"/>
    <s v="Pedro Alonso Macias Perez "/>
    <x v="1"/>
    <m/>
  </r>
  <r>
    <n v="1"/>
    <x v="5"/>
    <n v="2026"/>
    <n v="243"/>
    <n v="1020835881"/>
    <s v="2026-04"/>
    <n v="3"/>
    <s v="Completo"/>
    <d v="2026-05-07T13:42:08"/>
    <s v="Maria Paula Rodriguez Alvarez "/>
    <s v="Aprobado"/>
    <d v="2026-05-07T13:51:03"/>
    <s v="Jenny Carolina Cristancho Moreno "/>
    <s v="Aprobado"/>
    <d v="2026-05-07T14:31:32"/>
    <s v="Nestor Alfonso Urrego Cardenas "/>
    <s v="Aprobado"/>
    <d v="2026-05-04T21:20:50"/>
    <s v="Daniel Hernando Ortiz Quintero "/>
    <s v="Aprobado"/>
    <d v="2026-05-08T14:56:54"/>
    <s v="Edith Hernandez Sierra "/>
    <s v="Aprobado"/>
    <d v="2026-05-11T09:26:57"/>
    <s v="Diana Marcela Ballesteros Bonilla "/>
    <x v="0"/>
    <d v="2026-05-11T22:12:16"/>
  </r>
  <r>
    <n v="4"/>
    <x v="1"/>
    <n v="2026"/>
    <n v="640"/>
    <n v="52233940"/>
    <s v="2026-04"/>
    <n v="3"/>
    <s v="Completo"/>
    <d v="2026-05-04T09:18:08"/>
    <s v="Geovanna  Parra Melo "/>
    <s v="Aprobado"/>
    <d v="2026-05-04T09:39:48"/>
    <s v="Alba Milena Rojas Avila "/>
    <s v="Aprobado"/>
    <d v="2026-05-05T15:44:17"/>
    <s v="Monica Andrea Miranda Lozada "/>
    <s v="Aprobado"/>
    <d v="2026-05-05T17:11:35"/>
    <s v="Carlos Hernando Macias Montoya"/>
    <s v="Aprobado"/>
    <d v="2026-05-05T23:35:36"/>
    <s v="Monica Andrea Miranda Lozada "/>
    <s v="Aprobado"/>
    <d v="2026-05-06T12:00:58"/>
    <s v="Luz Andrea Urquijo Boada "/>
    <x v="1"/>
    <m/>
  </r>
  <r>
    <n v="20"/>
    <x v="6"/>
    <n v="2026"/>
    <n v="30"/>
    <n v="1022969793"/>
    <s v="2026-04"/>
    <n v="3"/>
    <s v="Completo"/>
    <d v="2026-05-04T16:21:49"/>
    <s v="Isis Katherine Espitia Torres "/>
    <s v="Aprobado"/>
    <d v="2026-05-04T17:45:27"/>
    <s v="Adriana Paola Aguilera Pena "/>
    <s v="Aprobado"/>
    <d v="2026-05-05T07:10:36"/>
    <s v="Helber Aurelio Silva Leguizamon "/>
    <s v="Aprobado"/>
    <d v="2026-05-05T16:24:46"/>
    <s v="Diego Ramiro Garcia Bejarano "/>
    <s v="Aprobado"/>
    <d v="2026-05-06T16:18:14"/>
    <s v="Elman Cifuentes Castaneda "/>
    <s v="Aprobado"/>
    <d v="2026-05-06T20:45:05"/>
    <s v="Hugo Eduardo Rios Rivera "/>
    <x v="0"/>
    <d v="2026-05-07T17:45:53"/>
  </r>
  <r>
    <n v="20"/>
    <x v="6"/>
    <n v="2026"/>
    <n v="279"/>
    <n v="1023039722"/>
    <s v="2026-04"/>
    <n v="3"/>
    <s v="Completo"/>
    <d v="2026-04-30T17:50:42"/>
    <s v="Erika Julieth Ramirez Bernal "/>
    <s v="Aprobado"/>
    <d v="2026-04-30T18:45:08"/>
    <s v="Oscar Fabian Apolinar Bocanegra "/>
    <s v="Aprobado"/>
    <d v="2026-04-30T19:56:09"/>
    <s v="Laura Valentina Holguin Medina "/>
    <s v="Aprobado"/>
    <d v="2026-05-01T15:21:40"/>
    <s v="Diego Ramiro Garcia Bejarano "/>
    <s v="Aprobado"/>
    <d v="2026-05-02T17:14:57"/>
    <s v="Adriana Jineth Carrillo Rodriguez "/>
    <s v="Aprobado"/>
    <d v="2026-05-04T21:22:40"/>
    <s v="Hugo Eduardo Rios Rivera "/>
    <x v="0"/>
    <d v="2026-05-06T18:43:04"/>
  </r>
  <r>
    <n v="6"/>
    <x v="8"/>
    <n v="2026"/>
    <n v="25"/>
    <n v="1031124741"/>
    <s v="2026-04"/>
    <n v="4"/>
    <s v="Completo"/>
    <d v="2026-05-04T09:27:01"/>
    <s v="Cristian Felipe Rodriguez Gaona "/>
    <s v="Aprobado"/>
    <d v="2026-05-04T11:04:11"/>
    <s v="Yuly Alejandra Varela Torres "/>
    <s v="Aprobado"/>
    <d v="2026-05-04T12:30:14"/>
    <s v="Yudy Natalia Rodriguez Sanchez "/>
    <s v="Aprobado"/>
    <d v="2026-05-04T20:48:02"/>
    <s v="Claudia Veronica Collante Dussan "/>
    <s v="Aprobado"/>
    <d v="2026-05-06T11:49:21"/>
    <s v="Luis Javier Pachon Alarcon "/>
    <s v="Aprobado"/>
    <d v="2026-05-06T13:14:13"/>
    <s v="Clementina Puentes Ayala "/>
    <x v="0"/>
    <d v="2026-05-06T17:31:08"/>
  </r>
  <r>
    <n v="11"/>
    <x v="3"/>
    <n v="2026"/>
    <n v="116"/>
    <n v="52113577"/>
    <s v="2026-04"/>
    <n v="4"/>
    <s v="Completo"/>
    <d v="2026-04-30T00:30:59"/>
    <s v="Maria Ligia Alvarado Amarillo "/>
    <s v="Aprobado"/>
    <d v="2026-04-30T19:07:37"/>
    <s v="Diana Carolina Carrillo Ramirez "/>
    <s v="Aprobado"/>
    <d v="2026-05-01T02:14:14"/>
    <s v="Nicolas Pena Moreno "/>
    <s v="Aprobado"/>
    <d v="2026-05-04T12:08:56"/>
    <s v="Cesar Salamanca Rojas "/>
    <s v="Aprobado"/>
    <d v="2026-05-06T06:26:41"/>
    <s v="Luz Angela Ramirez Ortegon "/>
    <s v="Aprobado"/>
    <d v="2026-05-06T09:56:26"/>
    <s v="Pedro Alonso Macias Perez "/>
    <x v="1"/>
    <m/>
  </r>
  <r>
    <n v="11"/>
    <x v="3"/>
    <n v="2026"/>
    <n v="482"/>
    <n v="80764467"/>
    <s v="2026-04"/>
    <n v="4"/>
    <s v="Completo"/>
    <d v="2026-05-03T14:49:59"/>
    <s v="Andres Cuastuza Rodriguez "/>
    <s v="Aprobado"/>
    <d v="2026-05-03T15:21:22"/>
    <s v="Maria Alejandra Barbosa Valderrama "/>
    <s v="Aprobado"/>
    <d v="2026-05-04T09:24:43"/>
    <s v="Blanca Pilar Suarez Chacon "/>
    <s v="Aprobado"/>
    <d v="2026-05-04T13:19:46"/>
    <s v="Cesar Salamanca Rojas "/>
    <s v="Aprobado"/>
    <d v="2026-05-06T12:44:13"/>
    <s v="David Alejandro Vela Rodriguez "/>
    <s v="Aprobado"/>
    <d v="2026-05-06T15:45:58"/>
    <s v="Pedro Alonso Macias Perez "/>
    <x v="1"/>
    <m/>
  </r>
  <r>
    <n v="19"/>
    <x v="4"/>
    <n v="2026"/>
    <n v="373"/>
    <n v="1022358464"/>
    <s v="2026-04"/>
    <n v="3"/>
    <s v="Completo"/>
    <d v="2026-05-04T19:44:16"/>
    <s v="Jasbleidy Andrea Pena Cruz "/>
    <s v="Aprobado"/>
    <d v="2026-05-05T07:36:02"/>
    <s v="Johanna Milena Miranda Mahecha "/>
    <s v="Aprobado"/>
    <d v="2026-05-05T10:05:17"/>
    <s v="Jeimmy Johanna Rios Gonzalez "/>
    <s v="Aprobado"/>
    <d v="2026-05-05T10:06:18"/>
    <s v="Diego Arley Arenas Manrique "/>
    <s v="Aprobado"/>
    <d v="2026-05-06T10:31:04"/>
    <s v="Leydy Mirnella Gutierrez Rodriguez "/>
    <s v="Aprobado"/>
    <d v="2026-05-06T11:44:21"/>
    <s v="Jhon Fredi Jaramillo Parra "/>
    <x v="0"/>
    <d v="2026-05-06T12:40:45"/>
  </r>
  <r>
    <n v="14"/>
    <x v="10"/>
    <n v="2026"/>
    <n v="157"/>
    <n v="1022415756"/>
    <s v="2026-04"/>
    <n v="3"/>
    <s v="Completo"/>
    <d v="2026-05-02T12:16:30"/>
    <s v="Dylan Nicolas Segura Mendez "/>
    <s v="Aprobado"/>
    <d v="2026-05-04T12:17:33"/>
    <s v="Hernando Espeleta Maiguel "/>
    <s v="Aprobado"/>
    <d v="2026-05-04T15:28:46"/>
    <s v="Angela Garcia Corredor "/>
    <s v="Aprobado"/>
    <d v="2026-05-04T16:24:05"/>
    <s v="John Jader Suarez Delgado "/>
    <s v="Aprobado"/>
    <d v="2026-05-07T11:51:22"/>
    <s v="Leydi Lorena Nimicica Rubiano "/>
    <s v="Aprobado"/>
    <d v="2026-05-07T12:43:53"/>
    <s v="Betsabe Riveros Hernandez "/>
    <x v="0"/>
    <d v="2026-05-08T15:14:55"/>
  </r>
  <r>
    <n v="1"/>
    <x v="5"/>
    <n v="2026"/>
    <n v="82"/>
    <n v="1140827901"/>
    <s v="2026-04"/>
    <n v="4"/>
    <s v="Completo"/>
    <d v="2026-05-04T15:00:20"/>
    <s v="Maria Paulina Nunez Garcia "/>
    <s v="Aprobado"/>
    <d v="2026-05-04T15:32:54"/>
    <s v="Maria Ximena Ramirez Tovar "/>
    <s v="Aprobado"/>
    <d v="2026-05-04T17:08:01"/>
    <s v="Gloria Isabelita Bejarano Trivino "/>
    <s v="Aprobado"/>
    <d v="2026-05-04T22:21:53"/>
    <s v="Daniel Hernando Ortiz Quintero "/>
    <s v="Aprobado"/>
    <d v="2026-05-05T14:40:05"/>
    <s v="Juan Diego Bustos Muñoz "/>
    <s v="Aprobado"/>
    <d v="2026-05-05T16:14:12"/>
    <s v="Diana Marcela Ballesteros Bonilla "/>
    <x v="0"/>
    <d v="2026-05-05T18:10:02"/>
  </r>
  <r>
    <n v="14"/>
    <x v="10"/>
    <n v="2026"/>
    <n v="135"/>
    <n v="1014265153"/>
    <s v="2026-04"/>
    <n v="3"/>
    <s v="Completo"/>
    <d v="2026-05-06T09:59:47"/>
    <s v="Maricel Salinas Cantillo "/>
    <s v="Aprobado"/>
    <d v="2026-05-06T15:21:52"/>
    <s v="Juan Camilo Gonzalez Reinoso "/>
    <s v="Aprobado"/>
    <d v="2026-05-06T15:46:12"/>
    <s v="William Numpaque Useche "/>
    <s v="Aprobado"/>
    <d v="2026-05-07T09:01:50"/>
    <s v="John Jader Suarez Delgado "/>
    <s v="Aprobado"/>
    <d v="2026-05-10T20:30:28"/>
    <s v="Jhonn Alexander Bahos Herrera "/>
    <s v="Aprobado"/>
    <d v="2026-05-11T10:01:17"/>
    <s v="Betsabe Riveros Hernandez "/>
    <x v="1"/>
    <m/>
  </r>
  <r>
    <n v="13"/>
    <x v="2"/>
    <n v="2026"/>
    <n v="59"/>
    <n v="52913363"/>
    <s v="2026-04"/>
    <n v="3"/>
    <s v="Completo"/>
    <d v="2026-05-06T19:08:20"/>
    <s v="Ana Viviana Espinosa Moya "/>
    <s v="Aprobado"/>
    <d v="2026-05-11T09:49:31"/>
    <s v="Jeison Herley Camacho Tellez "/>
    <s v="En proceso"/>
    <d v="2026-05-11T15:24:54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4"/>
    <x v="10"/>
    <n v="2026"/>
    <n v="249"/>
    <n v="1026597901"/>
    <s v="2026-04"/>
    <n v="3"/>
    <s v="Completo"/>
    <d v="2026-05-07T11:48:52"/>
    <s v="Johanna Paola Perez Socha "/>
    <s v="Aprobado"/>
    <d v="2026-05-07T12:13:47"/>
    <s v="Claudia Milena Salazar Cubillos "/>
    <s v="Aprobado"/>
    <d v="2026-05-08T10:05:19"/>
    <s v="Sebastian Morera Gonzalez "/>
    <s v="Aprobado"/>
    <d v="2026-05-08T10:24:22"/>
    <s v="John Jader Suarez Delgado "/>
    <s v="Aprobado"/>
    <d v="2026-05-08T13:48:56"/>
    <s v="Catherine Diaz Lozano "/>
    <s v="Aprobado"/>
    <d v="2026-05-08T14:19:01"/>
    <s v="Betsabe Riveros Hernandez "/>
    <x v="1"/>
    <m/>
  </r>
  <r>
    <n v="2"/>
    <x v="7"/>
    <n v="2026"/>
    <n v="112"/>
    <n v="1000123974"/>
    <s v="2026-04"/>
    <n v="4"/>
    <s v="Completo"/>
    <d v="2026-05-08T15:34:09"/>
    <s v="Maria Alejandra Alarcon Herrera "/>
    <s v="Aprobado"/>
    <d v="2026-05-08T15:35:03"/>
    <s v="Julian Rene Rengifo Niño "/>
    <s v="Aprobado"/>
    <d v="2026-05-08T15:36:56"/>
    <s v="Maria Eugenia Pérez Salgado "/>
    <s v="Aprobado"/>
    <d v="2026-05-07T17:44:15"/>
    <s v="Catherine Chaves Hernandez "/>
    <s v="Aprobado"/>
    <d v="2026-05-11T07:27:11"/>
    <s v="Giovanni Alexander Delgado Barrera "/>
    <s v="Aprobado"/>
    <d v="2026-05-11T08:23:21"/>
    <s v="Milton Gonzalo Tumbaqui Quistanchala "/>
    <x v="1"/>
    <m/>
  </r>
  <r>
    <n v="14"/>
    <x v="10"/>
    <n v="2026"/>
    <n v="263"/>
    <n v="1047470139"/>
    <s v="2026-04"/>
    <n v="2"/>
    <s v="Completo"/>
    <d v="2026-05-09T08:11:29"/>
    <s v="Ariana Manrique Restrepo "/>
    <s v="Aprobado"/>
    <d v="2026-05-09T08:12:14"/>
    <s v="Maria Fernanda Corrales Figueroa "/>
    <s v="Aprobado"/>
    <d v="2026-05-11T10:55:02"/>
    <s v="William Numpaque Useche "/>
    <s v="Aprobado"/>
    <d v="2026-05-06T10:16:25"/>
    <s v="John Jader Suarez Delgado "/>
    <s v="Aprobado"/>
    <d v="2026-05-11T12:15:22"/>
    <s v="Jhonn Alexander Bahos Herrera "/>
    <s v="Aprobado"/>
    <d v="2026-05-12T08:28:28"/>
    <s v="Betsabe Riveros Hernandez "/>
    <x v="1"/>
    <m/>
  </r>
  <r>
    <n v="20"/>
    <x v="6"/>
    <n v="2026"/>
    <n v="154"/>
    <n v="1023888897"/>
    <s v="2026-04"/>
    <n v="4"/>
    <s v="Completo"/>
    <d v="2026-05-03T08:37:48"/>
    <s v="Luis Armando Mora Garzon "/>
    <s v="Aprobado"/>
    <d v="2026-05-04T15:09:39"/>
    <s v="John Mauricio Linares Basto "/>
    <s v="Aprobado"/>
    <d v="2026-05-04T15:25:22"/>
    <s v="Jhonnatan Caicedo Rodriguez "/>
    <s v="Aprobado"/>
    <d v="2026-05-04T22:15:56"/>
    <s v="Diego Ramiro Garcia Bejarano "/>
    <s v="Aprobado"/>
    <d v="2026-05-05T11:59:16"/>
    <s v="Elman Cifuentes Castaneda "/>
    <s v="Aprobado"/>
    <d v="2026-05-05T16:31:21"/>
    <s v="Hugo Eduardo Rios Rivera "/>
    <x v="0"/>
    <d v="2026-05-07T15:49:03"/>
  </r>
  <r>
    <n v="19"/>
    <x v="4"/>
    <n v="2026"/>
    <n v="469"/>
    <n v="12279347"/>
    <s v="2026-04"/>
    <n v="3"/>
    <s v="Completo"/>
    <d v="2026-04-29T15:56:02"/>
    <s v="Wilson Fernandez Basto "/>
    <s v="Aprobado"/>
    <d v="2026-04-29T15:57:12"/>
    <s v="Simon Vargas Jimenez "/>
    <s v="Aprobado"/>
    <d v="2026-04-30T09:51:25"/>
    <s v="Paula Eliza Zabala "/>
    <s v="Aprobado"/>
    <d v="2026-05-04T08:29:04"/>
    <s v="Diego Arley Arenas Manrique "/>
    <s v="Aprobado"/>
    <d v="2026-05-04T10:03:33"/>
    <s v="Lizeth Fernanda Ordonez Urbano "/>
    <s v="Aprobado"/>
    <d v="2026-05-04T14:11:49"/>
    <s v="Jhon Fredi Jaramillo Parra "/>
    <x v="0"/>
    <d v="2026-05-04T15:54:19"/>
  </r>
  <r>
    <n v="4"/>
    <x v="1"/>
    <n v="2026"/>
    <n v="213"/>
    <n v="1013644006"/>
    <s v="2026-04"/>
    <n v="3"/>
    <s v="Completo"/>
    <d v="2026-04-28T10:20:05"/>
    <s v="Roxana Montano Diaz "/>
    <s v="Aprobado"/>
    <d v="2026-04-28T10:49:43"/>
    <s v="Jheisson Albeiro Campos Tique "/>
    <s v="Aprobado"/>
    <d v="2026-04-28T14:33:44"/>
    <s v="Javier Castillo Guerrero "/>
    <s v="Aprobado"/>
    <d v="2026-05-04T06:12:37"/>
    <s v="Carlos Hernando Macias Montoya"/>
    <s v="Aprobado"/>
    <d v="2026-05-04T11:53:08"/>
    <s v="Javier Castillo Guerrero "/>
    <s v="Aprobado"/>
    <d v="2026-05-04T23:50:19"/>
    <s v="Luz Andrea Urquijo Boada "/>
    <x v="0"/>
    <d v="2026-05-07T11:22:49"/>
  </r>
  <r>
    <n v="19"/>
    <x v="4"/>
    <n v="2026"/>
    <n v="259"/>
    <n v="52071772"/>
    <s v="2026-04"/>
    <n v="3"/>
    <s v="Completo"/>
    <d v="2026-05-04T17:22:32"/>
    <s v="Mariela Jimenez Ovalle "/>
    <s v="Aprobado"/>
    <d v="2026-05-05T07:47:01"/>
    <s v="Yeini Rocio Fuquene Suarez "/>
    <s v="Aprobado"/>
    <d v="2026-05-05T11:27:48"/>
    <s v="Jorge Yesid Velasquez Rivera "/>
    <s v="Aprobado"/>
    <d v="2026-05-05T12:33:43"/>
    <s v="Diego Arley Arenas Manrique "/>
    <s v="Aprobado"/>
    <d v="2026-05-05T14:39:08"/>
    <s v="Lizeth Fernanda Ordonez Urbano "/>
    <s v="Aprobado"/>
    <d v="2026-05-05T15:08:32"/>
    <s v="Jhon Fredi Jaramillo Parra "/>
    <x v="0"/>
    <d v="2026-05-05T15:39:12"/>
  </r>
  <r>
    <n v="20"/>
    <x v="6"/>
    <n v="2026"/>
    <n v="243"/>
    <n v="1106362010"/>
    <s v="2026-04"/>
    <n v="3"/>
    <s v="Completo"/>
    <d v="2026-05-02T21:35:46"/>
    <s v="Brayan Andres Pedraza Parra "/>
    <s v="Aprobado"/>
    <d v="2026-05-02T21:38:46"/>
    <s v="Walter Donado Santamaria "/>
    <s v="Aprobado"/>
    <d v="2026-05-04T12:27:50"/>
    <s v="Jhonnatan Caicedo Rodriguez "/>
    <s v="Aprobado"/>
    <d v="2026-05-04T19:24:28"/>
    <s v="Diego Ramiro Garcia Bejarano "/>
    <s v="Aprobado"/>
    <d v="2026-05-05T11:55:46"/>
    <s v="Elman Cifuentes Castaneda "/>
    <s v="Aprobado"/>
    <d v="2026-05-05T16:27:33"/>
    <s v="Hugo Eduardo Rios Rivera "/>
    <x v="0"/>
    <d v="2026-05-07T15:46:52"/>
  </r>
  <r>
    <n v="6"/>
    <x v="8"/>
    <n v="2026"/>
    <n v="173"/>
    <n v="1022420144"/>
    <s v="2026-04"/>
    <n v="4"/>
    <s v="Completo"/>
    <d v="2026-04-29T16:40:24"/>
    <s v="Angie Gisseth Calderon Sanchez "/>
    <s v="Aprobado"/>
    <d v="2026-04-30T07:14:52"/>
    <s v="Sebastian Camilo Reina Tovar "/>
    <s v="Aprobado"/>
    <d v="2026-04-30T12:50:26"/>
    <s v="Andrea Juliana Pinzon Rodriguez "/>
    <s v="Aprobado"/>
    <d v="2026-05-02T22:44:55"/>
    <s v="Claudia Veronica Collante Dussan "/>
    <s v="Aprobado"/>
    <d v="2026-05-05T07:51:15"/>
    <s v="Claudia Bibiana Avila Lopez "/>
    <s v="Aprobado"/>
    <d v="2026-05-05T09:51:05"/>
    <s v="Clementina Puentes Ayala "/>
    <x v="0"/>
    <d v="2026-05-05T20:19:48"/>
  </r>
  <r>
    <n v="11"/>
    <x v="3"/>
    <n v="2026"/>
    <n v="68"/>
    <n v="52489642"/>
    <s v="2026-04"/>
    <n v="4"/>
    <s v="Completo"/>
    <d v="2026-04-27T12:23:23"/>
    <s v="Diana Milena Mendivelso Garcia "/>
    <s v="Aprobado"/>
    <d v="2026-04-29T16:01:03"/>
    <s v="Jose Raul Pinilla Chillon "/>
    <s v="Aprobado"/>
    <d v="2026-04-29T19:31:37"/>
    <s v="John Freddy Becerra Moreno "/>
    <s v="Aprobado"/>
    <d v="2026-05-04T10:40:31"/>
    <s v="Cesar Salamanca Rojas "/>
    <s v="Aprobado"/>
    <d v="2026-05-06T09:31:05"/>
    <s v="Jhon Alexander Torres Parada "/>
    <s v="Aprobado"/>
    <d v="2026-05-06T10:38:09"/>
    <s v="Pedro Alonso Macias Perez "/>
    <x v="1"/>
    <m/>
  </r>
  <r>
    <n v="11"/>
    <x v="3"/>
    <n v="2026"/>
    <n v="605"/>
    <n v="53120535"/>
    <s v="2026-04"/>
    <n v="3"/>
    <s v="Completo"/>
    <d v="2026-04-30T17:01:06"/>
    <s v="Viviana Paola Pulido Suarez "/>
    <s v="Aprobado"/>
    <d v="2026-04-30T17:07:24"/>
    <s v="Jesus Alejandro Figueroa Caicedo "/>
    <s v="Aprobado"/>
    <d v="2026-05-01T02:02:13"/>
    <s v="Nicolas Pena Moreno "/>
    <s v="Aprobado"/>
    <d v="2026-05-04T12:14:12"/>
    <s v="Cesar Salamanca Rojas "/>
    <s v="Aprobado"/>
    <d v="2026-05-06T06:28:51"/>
    <s v="Luz Angela Ramirez Ortegon "/>
    <s v="Aprobado"/>
    <d v="2026-05-06T09:57:48"/>
    <s v="Pedro Alonso Macias Perez "/>
    <x v="1"/>
    <m/>
  </r>
  <r>
    <n v="11"/>
    <x v="3"/>
    <n v="2026"/>
    <n v="27"/>
    <n v="26472416"/>
    <s v="2026-04"/>
    <n v="4"/>
    <s v="Completo"/>
    <d v="2026-04-29T07:32:27"/>
    <s v="Edith Rocio Chimbaco Ardila "/>
    <s v="Aprobado"/>
    <d v="2026-04-29T09:08:50"/>
    <s v="Brayan Stiven Suarez Borja "/>
    <s v="Aprobado"/>
    <d v="2026-04-29T09:34:14"/>
    <s v="Leidy Custodia Rodriguez Pineda "/>
    <s v="Aprobado"/>
    <d v="2026-05-04T08:38:19"/>
    <s v="Cesar Salamanca Rojas "/>
    <s v="Aprobado"/>
    <d v="2026-05-06T07:39:55"/>
    <s v="Jhon Alexander Torres Parada "/>
    <s v="Aprobado"/>
    <d v="2026-05-06T10:21:28"/>
    <s v="Pedro Alonso Macias Perez "/>
    <x v="1"/>
    <m/>
  </r>
  <r>
    <n v="6"/>
    <x v="8"/>
    <n v="2026"/>
    <n v="316"/>
    <n v="79596207"/>
    <s v="2026-04"/>
    <n v="3"/>
    <s v="Completo"/>
    <d v="2026-05-06T15:20:20"/>
    <s v="Carlos Eduardo Juzga Gomez "/>
    <s v="Aprobado"/>
    <d v="2026-05-06T16:20:12"/>
    <s v="Brosman Rudecindo Rueda Robayo "/>
    <s v="Aprobado"/>
    <d v="2026-05-06T18:55:39"/>
    <s v="Christian Camilo Ruiz Medina "/>
    <s v="Aprobado"/>
    <d v="2026-05-04T20:54:04"/>
    <s v="Claudia Veronica Collante Dussan "/>
    <s v="Aprobado"/>
    <d v="2026-05-07T08:28:02"/>
    <s v="Angela Milena Orjuela Urcuqui "/>
    <s v="Aprobado"/>
    <d v="2026-05-07T12:24:00"/>
    <s v="Clementina Puentes Ayala "/>
    <x v="0"/>
    <d v="2026-05-07T21:29:07"/>
  </r>
  <r>
    <n v="1"/>
    <x v="5"/>
    <n v="2026"/>
    <n v="314"/>
    <n v="80095907"/>
    <s v="2026-04"/>
    <n v="3"/>
    <s v="Completo"/>
    <d v="2026-04-30T13:51:33"/>
    <s v="Boris Andres Bermeo Arciniegas "/>
    <s v="Aprobado"/>
    <d v="2026-04-30T16:40:47"/>
    <s v="Leonardo Alfonso Moya Guaje "/>
    <s v="Aprobado"/>
    <d v="2026-05-02T21:50:00"/>
    <s v="Alvaro Enrique Beltran Blanco "/>
    <s v="Aprobado"/>
    <d v="2026-05-03T21:56:13"/>
    <s v="Daniel Hernando Ortiz Quintero "/>
    <s v="Aprobado"/>
    <d v="2026-05-04T15:51:43"/>
    <s v="Jenny Alexandra Fernandez Villar "/>
    <s v="Aprobado"/>
    <d v="2026-05-05T14:09:41"/>
    <s v="Diana Marcela Ballesteros Bonilla "/>
    <x v="0"/>
    <d v="2026-05-05T14:56:20"/>
  </r>
  <r>
    <n v="19"/>
    <x v="4"/>
    <n v="2026"/>
    <n v="87"/>
    <n v="52131186"/>
    <s v="2026-04"/>
    <n v="4"/>
    <s v="Completo"/>
    <d v="2026-05-06T08:34:27"/>
    <s v="Sonia Rojas Alarcon "/>
    <s v="Aprobado"/>
    <d v="2026-05-06T12:21:33"/>
    <s v="Enia Del Rosario Gomez Ochoa "/>
    <s v="Aprobado"/>
    <d v="2026-05-06T13:03:51"/>
    <s v="Shirly Ruth Guerrero Iriarte "/>
    <s v="Aprobado"/>
    <d v="2026-05-06T13:32:17"/>
    <s v="Diego Arley Arenas Manrique "/>
    <s v="Aprobado"/>
    <d v="2026-05-06T14:32:14"/>
    <s v="Yuli Andrea Oviedo Leguizamon "/>
    <s v="Aprobado"/>
    <d v="2026-05-06T14:47:33"/>
    <s v="Jhon Fredi Jaramillo Parra "/>
    <x v="0"/>
    <d v="2026-05-06T14:51:17"/>
  </r>
  <r>
    <n v="6"/>
    <x v="8"/>
    <n v="2026"/>
    <n v="258"/>
    <n v="79951750"/>
    <s v="2026-04"/>
    <n v="3"/>
    <s v="Completo"/>
    <d v="2026-05-05T19:31:14"/>
    <s v="Camilo Andres Sarmiento Delgado "/>
    <s v="Aprobado"/>
    <d v="2026-05-05T20:52:22"/>
    <s v="Brosman Rudecindo Rueda Robayo "/>
    <s v="Aprobado"/>
    <d v="2026-05-05T21:15:19"/>
    <s v="Christian Camilo Ruiz Medina "/>
    <s v="Aprobado"/>
    <d v="2026-05-06T16:13:17"/>
    <s v="Claudia Veronica Collante Dussan "/>
    <s v="Aprobado"/>
    <d v="2026-05-07T09:15:59"/>
    <s v="Angela Milena Orjuela Urcuqui "/>
    <s v="Aprobado"/>
    <d v="2026-05-07T14:15:27"/>
    <s v="Clementina Puentes Ayala "/>
    <x v="0"/>
    <d v="2026-05-07T21:58:20"/>
  </r>
  <r>
    <n v="20"/>
    <x v="6"/>
    <n v="2026"/>
    <n v="81"/>
    <n v="1012452195"/>
    <s v="2026-04"/>
    <n v="3"/>
    <s v="Completo"/>
    <d v="2026-04-30T07:43:35"/>
    <s v="Leidy Camila Alvarez Gil "/>
    <s v="Aprobado"/>
    <d v="2026-04-30T08:45:42"/>
    <s v="Mileny Hilarion Rios "/>
    <s v="Aprobado"/>
    <d v="2026-04-30T11:32:44"/>
    <s v="Jhonnatan Caicedo Rodriguez "/>
    <s v="Aprobado"/>
    <d v="2026-05-01T10:52:30"/>
    <s v="Diego Ramiro Garcia Bejarano "/>
    <s v="Aprobado"/>
    <d v="2026-05-01T17:57:02"/>
    <s v="Elman Cifuentes Castaneda "/>
    <s v="Aprobado"/>
    <d v="2026-05-04T21:18:48"/>
    <s v="Hugo Eduardo Rios Rivera "/>
    <x v="0"/>
    <d v="2026-05-05T18:43:24"/>
  </r>
  <r>
    <n v="11"/>
    <x v="3"/>
    <n v="2026"/>
    <n v="558"/>
    <n v="1019112236"/>
    <s v="2026-04"/>
    <n v="4"/>
    <s v="Completo"/>
    <d v="2026-04-29T19:52:29"/>
    <s v="Paola Alexandra Ramirez Ramirez "/>
    <s v="Aprobado"/>
    <d v="2026-04-29T20:46:40"/>
    <s v="Edison Gerardo Castillo Gomez "/>
    <s v="Aprobado"/>
    <d v="2026-05-03T20:20:33"/>
    <s v="Katerine Shirley Contreras Guerrero "/>
    <s v="Aprobado"/>
    <d v="2026-05-04T13:04:52"/>
    <s v="Cesar Salamanca Rojas "/>
    <s v="Aprobado"/>
    <d v="2026-05-06T17:08:40"/>
    <s v="Jhon Alexander Torres Parada "/>
    <s v="Aprobado"/>
    <d v="2026-05-07T09:36:43"/>
    <s v="Pedro Alonso Macias Perez "/>
    <x v="1"/>
    <m/>
  </r>
  <r>
    <n v="11"/>
    <x v="3"/>
    <n v="2026"/>
    <n v="474"/>
    <n v="1072714116"/>
    <s v="2026-04"/>
    <n v="4"/>
    <s v="Completo"/>
    <d v="2026-04-29T20:20:37"/>
    <s v="Nicolas Roman Gutierrez "/>
    <s v="Aprobado"/>
    <d v="2026-04-29T22:14:12"/>
    <s v="Maria Alejandra Barbosa Valderrama "/>
    <s v="Aprobado"/>
    <d v="2026-05-01T10:47:22"/>
    <s v="Blanca Pilar Suarez Chacon "/>
    <s v="Aprobado"/>
    <d v="2026-05-04T12:14:55"/>
    <s v="Cesar Salamanca Rojas "/>
    <s v="Aprobado"/>
    <d v="2026-05-06T12:12:52"/>
    <s v="David Alejandro Vela Rodriguez "/>
    <s v="Aprobado"/>
    <d v="2026-05-06T14:55:37"/>
    <s v="Pedro Alonso Macias Perez "/>
    <x v="1"/>
    <m/>
  </r>
  <r>
    <n v="19"/>
    <x v="4"/>
    <n v="2026"/>
    <n v="265"/>
    <n v="1031135820"/>
    <s v="2026-04"/>
    <n v="3"/>
    <s v="Completo"/>
    <d v="2026-05-01T16:30:03"/>
    <s v="Angie Tatiana Guevara Alvarez "/>
    <s v="Aprobado"/>
    <d v="2026-05-01T16:30:53"/>
    <s v="Alejandra Perez Santos "/>
    <s v="Aprobado"/>
    <d v="2026-05-04T12:37:28"/>
    <s v="Jorge Yesid Velasquez Rivera "/>
    <s v="Aprobado"/>
    <d v="2026-05-04T12:37:47"/>
    <s v="Diego Arley Arenas Manrique "/>
    <s v="Aprobado"/>
    <d v="2026-05-04T14:37:11"/>
    <s v="Lizeth Fernanda Ordonez Urbano "/>
    <s v="Aprobado"/>
    <d v="2026-05-04T15:07:25"/>
    <s v="Jhon Fredi Jaramillo Parra "/>
    <x v="0"/>
    <d v="2026-05-05T10:36:59"/>
  </r>
  <r>
    <n v="19"/>
    <x v="4"/>
    <n v="2026"/>
    <n v="139"/>
    <n v="79372750"/>
    <s v="2026-04"/>
    <n v="4"/>
    <s v="Completo"/>
    <d v="2026-04-30T08:41:03"/>
    <s v="Fabio Cesar Salgado Murillo "/>
    <s v="Aprobado"/>
    <d v="2026-04-30T12:24:01"/>
    <s v="Jonathan Steven Munoz Gutierrez "/>
    <s v="Aprobado"/>
    <d v="2026-05-04T11:40:19"/>
    <s v="Leidy Caterine Martinez Prieto "/>
    <s v="Aprobado"/>
    <d v="2026-05-04T11:59:00"/>
    <s v="Diego Arley Arenas Manrique "/>
    <s v="Aprobado"/>
    <d v="2026-05-04T14:23:03"/>
    <s v="Yuli Andrea Oviedo Leguizamon "/>
    <s v="Aprobado"/>
    <d v="2026-05-04T15:02:32"/>
    <s v="Jhon Fredi Jaramillo Parra "/>
    <x v="0"/>
    <d v="2026-05-05T09:42:06"/>
  </r>
  <r>
    <n v="4"/>
    <x v="1"/>
    <n v="2026"/>
    <n v="634"/>
    <n v="1109382213"/>
    <s v="2026-04"/>
    <n v="3"/>
    <s v="Completo"/>
    <d v="2026-04-30T11:05:22"/>
    <s v="Samuel Andres Peña Duarte "/>
    <s v="Aprobado"/>
    <d v="2026-04-30T11:55:09"/>
    <s v="Mario Alexander Morales Herrera "/>
    <s v="Aprobado"/>
    <d v="2026-05-04T17:33:04"/>
    <s v="Ana Matilde Gutierrez Bolivar "/>
    <s v="Aprobado"/>
    <d v="2026-05-04T21:11:36"/>
    <s v="Carlos Hernando Macias Montoya"/>
    <s v="Aprobado"/>
    <d v="2026-05-05T08:01:04"/>
    <s v="Ana Matilde Gutierrez Bolivar "/>
    <s v="Aprobado"/>
    <d v="2026-05-05T10:28:32"/>
    <s v="Luz Andrea Urquijo Boada "/>
    <x v="1"/>
    <m/>
  </r>
  <r>
    <n v="13"/>
    <x v="2"/>
    <n v="2026"/>
    <n v="205"/>
    <n v="1023891169"/>
    <s v="2026-04"/>
    <n v="4"/>
    <s v="Completo"/>
    <d v="2026-04-30T22:42:27"/>
    <s v="David Andres Martinez Mondragon "/>
    <s v="Aprobado"/>
    <d v="2026-05-02T14:27:15"/>
    <s v="Diego Bayona Sanabria "/>
    <s v="Aprobado"/>
    <d v="2026-05-04T15:18:34"/>
    <s v="Daniela Franco Canchon "/>
    <s v="Aprobado"/>
    <d v="2026-05-04T20:05:32"/>
    <s v="Maria Angelica Gonzalez Russi "/>
    <s v="Aprobado"/>
    <d v="2026-05-04T21:59:50"/>
    <s v="Jorge Alejandro Delgado Gongora "/>
    <s v="Aprobado"/>
    <d v="2026-05-05T18:58:03"/>
    <s v="Luz Andrea Urquijo Boada "/>
    <x v="0"/>
    <d v="2026-05-06T10:33:21"/>
  </r>
  <r>
    <n v="4"/>
    <x v="1"/>
    <n v="2026"/>
    <n v="53"/>
    <n v="1023902688"/>
    <s v="2026-04"/>
    <n v="4"/>
    <s v="Completo"/>
    <d v="2026-04-30T12:35:59"/>
    <s v="Linda Estefania Arias Baquero "/>
    <s v="Aprobado"/>
    <d v="2026-04-30T12:48:56"/>
    <s v="Jose Mauricio Barragan Moreno "/>
    <s v="Aprobado"/>
    <d v="2026-05-04T07:55:58"/>
    <s v="Fernando Sotelo Avila "/>
    <s v="Aprobado"/>
    <d v="2026-05-04T10:44:47"/>
    <s v="Carlos Hernando Macias Montoya"/>
    <s v="Aprobado"/>
    <d v="2026-05-04T11:19:41"/>
    <s v="Fernando Sotelo Avila "/>
    <s v="Aprobado"/>
    <d v="2026-05-04T23:28:43"/>
    <s v="Luz Andrea Urquijo Boada "/>
    <x v="0"/>
    <d v="2026-05-06T09:47:22"/>
  </r>
  <r>
    <n v="11"/>
    <x v="3"/>
    <n v="2026"/>
    <n v="145"/>
    <n v="52228310"/>
    <s v="2026-04"/>
    <n v="4"/>
    <s v="Completo"/>
    <d v="2026-04-27T10:26:41"/>
    <s v="Sandra Patricia Zarama Munoz "/>
    <s v="Aprobado"/>
    <d v="2026-04-28T18:14:03"/>
    <s v="Carlos Augusto Giraldo Galeano "/>
    <s v="Aprobado"/>
    <d v="2026-04-30T15:48:38"/>
    <s v="Nury Angelica Cuestas Guarnizo "/>
    <s v="Aprobado"/>
    <d v="2026-05-04T11:40:03"/>
    <s v="Cesar Salamanca Rojas "/>
    <s v="Aprobado"/>
    <d v="2026-05-05T06:09:05"/>
    <s v="Luz Angela Ramirez Ortegon "/>
    <s v="Aprobado"/>
    <d v="2026-05-05T10:24:41"/>
    <s v="Pedro Alonso Macias Perez "/>
    <x v="1"/>
    <m/>
  </r>
  <r>
    <n v="20"/>
    <x v="6"/>
    <n v="2026"/>
    <n v="52"/>
    <n v="1000076677"/>
    <s v="2026-04"/>
    <n v="4"/>
    <s v="Completo"/>
    <d v="2026-05-04T12:57:05"/>
    <s v="Nayibe Valentina Suarez Guarnizo "/>
    <s v="Aprobado"/>
    <d v="2026-05-05T08:35:10"/>
    <s v="Giselle Marina Nieto Piandoy "/>
    <s v="Aprobado"/>
    <d v="2026-05-05T13:22:26"/>
    <s v="Juan Fernando Piñeros Baez "/>
    <s v="Aprobado"/>
    <d v="2026-05-06T09:01:28"/>
    <s v="Diego Ramiro Garcia Bejarano "/>
    <s v="Aprobado"/>
    <d v="2026-05-06T15:26:07"/>
    <s v="Adriana Jineth Carrillo Rodriguez "/>
    <s v="Aprobado"/>
    <d v="2026-05-06T20:34:57"/>
    <s v="Hugo Eduardo Rios Rivera "/>
    <x v="0"/>
    <d v="2026-05-07T17:43:17"/>
  </r>
  <r>
    <n v="4"/>
    <x v="1"/>
    <n v="2026"/>
    <n v="108"/>
    <n v="1026584374"/>
    <s v="2026-04"/>
    <n v="3"/>
    <s v="Completo"/>
    <d v="2026-05-04T13:07:17"/>
    <s v="Francy Lorena Martinez Castro "/>
    <s v="Aprobado"/>
    <d v="2026-05-04T13:18:44"/>
    <s v="Diana Constanza Reina Moreno "/>
    <s v="Aprobado"/>
    <d v="2026-05-04T16:42:26"/>
    <s v="Victor Mauricio Ardila Rodriguez "/>
    <s v="Aprobado"/>
    <d v="2026-05-04T16:46:45"/>
    <s v="Carlos Hernando Macias Montoya"/>
    <s v="Aprobado"/>
    <d v="2026-05-05T11:14:50"/>
    <s v="Victor Mauricio Ardila Rodriguez "/>
    <s v="Aprobado"/>
    <d v="2026-05-05T11:17:04"/>
    <s v="Luz Andrea Urquijo Boada "/>
    <x v="0"/>
    <d v="2026-05-11T20:54:38"/>
  </r>
  <r>
    <n v="19"/>
    <x v="4"/>
    <n v="2026"/>
    <n v="490"/>
    <n v="1033676878"/>
    <s v="2026-04"/>
    <n v="3"/>
    <s v="Completo"/>
    <d v="2026-05-05T14:59:20"/>
    <s v="Gineth Paola Rojas Rodriguez "/>
    <s v="Aprobado"/>
    <d v="2026-05-06T14:29:34"/>
    <s v="Laura Katherin Penuela Aranda "/>
    <s v="Aprobado"/>
    <d v="2026-05-06T15:51:10"/>
    <s v="Paula Eliza Zabala "/>
    <s v="Aprobado"/>
    <d v="2026-05-06T16:16:33"/>
    <s v="Diego Arley Arenas Manrique "/>
    <s v="Aprobado"/>
    <d v="2026-05-07T09:18:18"/>
    <s v="Lizeth Fernanda Ordonez Urbano "/>
    <s v="Aprobado"/>
    <d v="2026-05-07T11:07:32"/>
    <s v="Jhon Fredi Jaramillo Parra "/>
    <x v="0"/>
    <d v="2026-05-07T12:05:25"/>
  </r>
  <r>
    <n v="15"/>
    <x v="9"/>
    <n v="2026"/>
    <n v="231"/>
    <n v="52455582"/>
    <s v="2026-04"/>
    <n v="3"/>
    <s v="Ajustar"/>
    <d v="2026-04-30T20:27:25"/>
    <s v="Johanna Maria Medina Orna "/>
    <s v="Rechazado"/>
    <d v="2026-05-04T17:45:50"/>
    <s v="Maria Lourdes Amaya Sarmiento "/>
    <s v="Pendiente"/>
    <m/>
    <s v="Maria Lourdes Amaya Sarmiento "/>
    <s v="Pendiente"/>
    <m/>
    <s v="Luisa Maria Ramirez Riascos "/>
    <s v="Pendiente"/>
    <m/>
    <s v="Laura Marcela Lopez Dominguez "/>
    <s v="Pendiente"/>
    <m/>
    <s v="German Alonso Vanegas Peña "/>
    <x v="1"/>
    <m/>
  </r>
  <r>
    <n v="13"/>
    <x v="2"/>
    <n v="2026"/>
    <n v="270"/>
    <n v="11189527"/>
    <s v="2026-04"/>
    <n v="3"/>
    <s v="Completo"/>
    <d v="2026-04-29T19:42:35"/>
    <s v="Carlos Alberto Martinez Peña "/>
    <s v="Aprobado"/>
    <d v="2026-04-30T09:22:46"/>
    <s v="Miguel Eduardo David Bastidas "/>
    <s v="Aprobado"/>
    <d v="2026-04-30T15:57:05"/>
    <s v="Daniela Franco Canchon "/>
    <s v="Aprobado"/>
    <d v="2026-05-02T12:43:17"/>
    <s v="Maria Angelica Gonzalez Russi "/>
    <s v="Aprobado"/>
    <d v="2026-05-03T00:04:29"/>
    <s v="Jorge Alejandro Delgado Gongora "/>
    <s v="Aprobado"/>
    <d v="2026-05-04T19:56:12"/>
    <s v="Luz Andrea Urquijo Boada "/>
    <x v="0"/>
    <d v="2026-05-06T09:11:53"/>
  </r>
  <r>
    <n v="20"/>
    <x v="6"/>
    <n v="2026"/>
    <n v="83"/>
    <n v="79497759"/>
    <s v="2026-04"/>
    <n v="3"/>
    <s v="Completo"/>
    <d v="2026-05-04T16:00:42"/>
    <s v="Jorge Mauricio Cardenas Robayo "/>
    <s v="Aprobado"/>
    <d v="2026-05-04T18:19:50"/>
    <s v="Adriana Paola Aguilera Pena "/>
    <s v="Aprobado"/>
    <d v="2026-05-05T07:18:28"/>
    <s v="Helber Aurelio Silva Leguizamon "/>
    <s v="Aprobado"/>
    <d v="2026-05-05T16:31:35"/>
    <s v="Diego Ramiro Garcia Bejarano "/>
    <s v="Aprobado"/>
    <d v="2026-05-06T16:20:02"/>
    <s v="Elman Cifuentes Castaneda "/>
    <s v="Aprobado"/>
    <d v="2026-05-06T21:10:49"/>
    <s v="Hugo Eduardo Rios Rivera "/>
    <x v="0"/>
    <d v="2026-05-07T17:48:10"/>
  </r>
  <r>
    <n v="19"/>
    <x v="4"/>
    <n v="2026"/>
    <n v="667"/>
    <n v="1068973139"/>
    <s v="2026-04"/>
    <n v="3"/>
    <s v="Completo"/>
    <d v="2026-05-04T13:51:19"/>
    <s v="Andrea Teresa Rivera Rivera "/>
    <s v="Aprobado"/>
    <d v="2026-05-04T14:41:55"/>
    <s v="Yuri Marcela Rocha Gacharna "/>
    <s v="Aprobado"/>
    <d v="2026-05-04T16:09:50"/>
    <s v="Jeimmy Johanna Rios Gonzalez "/>
    <s v="Aprobado"/>
    <d v="2026-05-04T16:10:41"/>
    <s v="Diego Arley Arenas Manrique "/>
    <s v="Aprobado"/>
    <d v="2026-05-05T10:38:24"/>
    <s v="Leydy Mirnella Gutierrez Rodriguez "/>
    <s v="Aprobado"/>
    <d v="2026-05-05T11:25:14"/>
    <s v="Jhon Fredi Jaramillo Parra "/>
    <x v="0"/>
    <d v="2026-05-05T14:15:48"/>
  </r>
  <r>
    <n v="4"/>
    <x v="1"/>
    <n v="2026"/>
    <n v="360"/>
    <n v="1077426104"/>
    <s v="2026-04"/>
    <n v="3"/>
    <s v="Completo"/>
    <d v="2026-04-28T22:25:00"/>
    <s v="Watson Stiven Moreno Romana "/>
    <s v="Aprobado"/>
    <d v="2026-04-29T09:11:39"/>
    <s v="Juan Alexander Urrego Montana "/>
    <s v="Aprobado"/>
    <d v="2026-04-30T10:50:00"/>
    <s v="Victor Mauricio Ardila Rodriguez "/>
    <s v="Aprobado"/>
    <d v="2026-05-04T10:27:14"/>
    <s v="Carlos Hernando Macias Montoya"/>
    <s v="Aprobado"/>
    <d v="2026-05-05T10:44:07"/>
    <s v="Victor Mauricio Ardila Rodriguez "/>
    <s v="Aprobado"/>
    <d v="2026-05-05T11:01:47"/>
    <s v="Luz Andrea Urquijo Boada "/>
    <x v="0"/>
    <d v="2026-05-11T20:49:48"/>
  </r>
  <r>
    <n v="11"/>
    <x v="3"/>
    <n v="2026"/>
    <n v="496"/>
    <n v="1019008624"/>
    <s v="2026-04"/>
    <n v="4"/>
    <s v="Completo"/>
    <d v="2026-04-28T14:28:46"/>
    <s v="Jennifer Lopez Ruiz "/>
    <s v="Aprobado"/>
    <d v="2026-04-28T15:43:13"/>
    <s v="Yury Andres Santos Petrel "/>
    <s v="Aprobado"/>
    <d v="2026-04-28T20:45:38"/>
    <s v="John Freddy Becerra Moreno "/>
    <s v="Aprobado"/>
    <d v="2026-05-04T08:31:16"/>
    <s v="Cesar Salamanca Rojas "/>
    <s v="Aprobado"/>
    <d v="2026-05-05T09:32:50"/>
    <s v="Jhon Alexander Torres Parada "/>
    <s v="Aprobado"/>
    <d v="2026-05-05T11:15:40"/>
    <s v="Pedro Alonso Macias Perez "/>
    <x v="1"/>
    <m/>
  </r>
  <r>
    <n v="11"/>
    <x v="3"/>
    <n v="2026"/>
    <n v="403"/>
    <n v="52453030"/>
    <s v="2026-04"/>
    <n v="4"/>
    <s v="Completo"/>
    <d v="2026-04-27T11:58:26"/>
    <s v="Angelica Maria Casas Angel "/>
    <s v="Aprobado"/>
    <d v="2026-04-27T15:53:59"/>
    <s v="Edgar Enrique Alonso Gomez "/>
    <s v="Aprobado"/>
    <d v="2026-04-30T19:22:51"/>
    <s v="Nicolas Pena Moreno "/>
    <s v="Aprobado"/>
    <d v="2026-05-04T11:55:07"/>
    <s v="Cesar Salamanca Rojas "/>
    <s v="Aprobado"/>
    <d v="2026-05-05T09:57:35"/>
    <s v="Luz Angela Ramirez Ortegon "/>
    <s v="Aprobado"/>
    <d v="2026-05-05T11:20:36"/>
    <s v="Pedro Alonso Macias Perez "/>
    <x v="1"/>
    <m/>
  </r>
  <r>
    <n v="19"/>
    <x v="4"/>
    <n v="2026"/>
    <n v="619"/>
    <n v="1016107705"/>
    <s v="2026-04"/>
    <n v="3"/>
    <s v="Completo"/>
    <d v="2026-05-05T15:01:40"/>
    <s v="Melany Johana Uparela Sanabria "/>
    <s v="Aprobado"/>
    <d v="2026-05-05T15:05:06"/>
    <s v="Enia Del Rosario Gomez Ochoa "/>
    <s v="Aprobado"/>
    <d v="2026-05-05T16:30:27"/>
    <s v="Shirly Ruth Guerrero Iriarte "/>
    <s v="Aprobado"/>
    <d v="2026-05-05T16:58:52"/>
    <s v="Diego Arley Arenas Manrique "/>
    <s v="Aprobado"/>
    <d v="2026-05-06T10:35:05"/>
    <s v="Yuli Andrea Oviedo Leguizamon "/>
    <s v="Aprobado"/>
    <d v="2026-05-06T11:45:14"/>
    <s v="Jhon Fredi Jaramillo Parra "/>
    <x v="0"/>
    <d v="2026-05-06T14:55:11"/>
  </r>
  <r>
    <n v="11"/>
    <x v="3"/>
    <n v="2026"/>
    <n v="441"/>
    <n v="1023031163"/>
    <s v="2026-04"/>
    <n v="4"/>
    <s v="Completo"/>
    <d v="2026-04-29T15:13:02"/>
    <s v="Irma Johana Jimenez Laguna "/>
    <s v="Aprobado"/>
    <d v="2026-04-29T15:24:16"/>
    <s v="Jesus Alejandro Figueroa Caicedo "/>
    <s v="Aprobado"/>
    <d v="2026-05-01T00:30:13"/>
    <s v="Nicolas Pena Moreno "/>
    <s v="Aprobado"/>
    <d v="2026-05-04T12:00:44"/>
    <s v="Cesar Salamanca Rojas "/>
    <s v="Aprobado"/>
    <d v="2026-05-05T14:03:52"/>
    <s v="Luz Angela Ramirez Ortegon "/>
    <s v="Aprobado"/>
    <d v="2026-05-05T16:03:34"/>
    <s v="Pedro Alonso Macias Perez "/>
    <x v="1"/>
    <m/>
  </r>
  <r>
    <n v="6"/>
    <x v="8"/>
    <n v="2026"/>
    <n v="319"/>
    <n v="1014656785"/>
    <s v="2026-04"/>
    <n v="3"/>
    <s v="Completo"/>
    <d v="2026-04-29T14:35:30"/>
    <s v="Daniela Fernanda Moncada Tovar "/>
    <s v="Aprobado"/>
    <d v="2026-04-29T15:46:44"/>
    <s v="Diego  Caballero Rojas "/>
    <s v="Aprobado"/>
    <d v="2026-04-30T17:49:00"/>
    <s v="Yudy Natalia Rodriguez Sanchez "/>
    <s v="Aprobado"/>
    <d v="2026-05-02T22:46:25"/>
    <s v="Claudia Veronica Collante Dussan "/>
    <s v="Aprobado"/>
    <d v="2026-05-04T12:53:44"/>
    <s v="Luis Javier Pachon Alarcon "/>
    <s v="Aprobado"/>
    <d v="2026-05-04T13:37:23"/>
    <s v="Clementina Puentes Ayala "/>
    <x v="0"/>
    <d v="2026-05-05T20:05:53"/>
  </r>
  <r>
    <n v="10"/>
    <x v="0"/>
    <n v="2026"/>
    <n v="644"/>
    <n v="39548046"/>
    <s v="2026-04"/>
    <n v="3"/>
    <s v="Completo"/>
    <d v="2026-05-04T10:07:08"/>
    <s v="Nubia Isabel Hernandez Apolinar "/>
    <s v="Aprobado"/>
    <d v="2026-05-04T10:13:33"/>
    <s v="Jheison Libardo Barrios Lopez "/>
    <s v="Aprobado"/>
    <d v="2026-05-04T11:01:02"/>
    <s v="Deysy Yazmin Leon Gonzalez "/>
    <s v="Aprobado"/>
    <d v="2026-05-05T09:17:39"/>
    <s v="Victor Hugo Huertas Prada "/>
    <s v="Aprobado"/>
    <d v="2026-05-05T21:43:23"/>
    <s v="Deysy Yazmin Leon Gonzalez "/>
    <s v="Aprobado"/>
    <d v="2026-05-06T06:06:43"/>
    <s v="Hernan Garcia Silva "/>
    <x v="0"/>
    <d v="2026-05-06T10:37:33"/>
  </r>
  <r>
    <n v="6"/>
    <x v="8"/>
    <n v="2026"/>
    <n v="40"/>
    <n v="1098763573"/>
    <s v="2026-04"/>
    <n v="4"/>
    <s v="Completo"/>
    <d v="2026-05-06T12:00:18"/>
    <s v="Karin Junieth Carlier Plata "/>
    <s v="Aprobado"/>
    <d v="2026-05-06T12:02:23"/>
    <s v="Rosa  Ariza Traslaviña "/>
    <s v="Aprobado"/>
    <d v="2026-05-06T12:29:41"/>
    <s v="Yudy Natalia Rodriguez Sanchez "/>
    <s v="Aprobado"/>
    <d v="2026-05-06T16:13:26"/>
    <s v="Claudia Veronica Collante Dussan "/>
    <s v="Aprobado"/>
    <d v="2026-05-06T17:24:24"/>
    <s v="Luis Javier Pachon Alarcon "/>
    <s v="Aprobado"/>
    <d v="2026-05-07T10:38:20"/>
    <s v="Clementina Puentes Ayala "/>
    <x v="0"/>
    <d v="2026-05-07T21:14:50"/>
  </r>
  <r>
    <n v="19"/>
    <x v="4"/>
    <n v="2026"/>
    <n v="673"/>
    <n v="19458933"/>
    <s v="2026-04"/>
    <n v="2"/>
    <s v="Completo"/>
    <d v="2026-05-05T08:11:48"/>
    <s v="Luis Antonio Reyes Mesa "/>
    <s v="Aprobado"/>
    <d v="2026-05-05T08:13:20"/>
    <s v="Jairo Cardenas Silva "/>
    <s v="Aprobado"/>
    <d v="2026-05-05T10:00:24"/>
    <s v="Ana Emilia Arenas Coca "/>
    <s v="Aprobado"/>
    <d v="2026-05-05T10:05:19"/>
    <s v="Diego Arley Arenas Manrique "/>
    <s v="Aprobado"/>
    <d v="2026-05-06T10:13:32"/>
    <s v="Leydy Mirnella Gutierrez Rodriguez "/>
    <s v="Aprobado"/>
    <d v="2026-05-06T11:42:47"/>
    <s v="Jhon Fredi Jaramillo Parra "/>
    <x v="0"/>
    <d v="2026-05-06T15:33:07"/>
  </r>
  <r>
    <n v="4"/>
    <x v="1"/>
    <n v="2026"/>
    <n v="726"/>
    <n v="80730141"/>
    <s v="2026-04"/>
    <n v="3"/>
    <s v="Completo"/>
    <d v="2026-04-30T00:24:58"/>
    <s v="Jose Javier Gonzã¡Lez Fonseca "/>
    <s v="Aprobado"/>
    <d v="2026-04-30T12:32:21"/>
    <s v="Wilson Mauricio Yanguma Lozano "/>
    <s v="Aprobado"/>
    <d v="2026-05-05T11:11:16"/>
    <s v="Sugey Diaz Triana "/>
    <s v="Aprobado"/>
    <d v="2026-05-05T12:36:49"/>
    <s v="Carlos Hernando Macias Montoya"/>
    <s v="Aprobado"/>
    <d v="2026-05-06T11:49:54"/>
    <s v="Sugey Diaz Triana "/>
    <s v="Aprobado"/>
    <d v="2026-05-06T12:11:41"/>
    <s v="Luz Andrea Urquijo Boada "/>
    <x v="1"/>
    <m/>
  </r>
  <r>
    <n v="4"/>
    <x v="1"/>
    <n v="2026"/>
    <n v="68"/>
    <n v="1052405060"/>
    <s v="2026-04"/>
    <n v="3"/>
    <s v="Completo"/>
    <d v="2026-04-30T19:45:41"/>
    <s v="Christian Albarracin Vasquez "/>
    <s v="Aprobado"/>
    <d v="2026-05-01T10:21:50"/>
    <s v="Wilson Mauricio Yanguma Lozano "/>
    <s v="Aprobado"/>
    <d v="2026-05-05T12:40:55"/>
    <s v="Sugey Diaz Triana "/>
    <s v="Aprobado"/>
    <d v="2026-05-05T12:47:15"/>
    <s v="Carlos Hernando Macias Montoya"/>
    <s v="Aprobado"/>
    <d v="2026-05-06T11:54:34"/>
    <s v="Sugey Diaz Triana "/>
    <s v="Aprobado"/>
    <d v="2026-05-06T12:12:49"/>
    <s v="Luz Andrea Urquijo Boada "/>
    <x v="1"/>
    <m/>
  </r>
  <r>
    <n v="19"/>
    <x v="4"/>
    <n v="2026"/>
    <n v="447"/>
    <n v="1032419964"/>
    <s v="2026-04"/>
    <n v="3"/>
    <s v="En proceso"/>
    <d v="2026-04-30T11:24:03"/>
    <s v="Jeisson Enrique Tafur Moncaleano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4"/>
    <x v="1"/>
    <n v="2026"/>
    <n v="795"/>
    <n v="79378456"/>
    <s v="2026-04"/>
    <n v="3"/>
    <s v="Completo"/>
    <d v="2026-04-30T01:22:02"/>
    <s v="Miguel Antonio Perez Cordoba "/>
    <s v="Aprobado"/>
    <d v="2026-04-30T17:45:47"/>
    <s v="Stephanie Michelly Pinzon Garces "/>
    <s v="Aprobado"/>
    <d v="2026-04-30T22:41:27"/>
    <s v="Maria Del Pilar Benavides Alfonso "/>
    <s v="Aprobado"/>
    <d v="2026-05-04T10:35:02"/>
    <s v="Carlos Hernando Macias Montoya"/>
    <s v="Aprobado"/>
    <d v="2026-05-04T17:55:47"/>
    <s v="Maria Del Pilar Benavides Alfonso "/>
    <s v="Aprobado"/>
    <d v="2026-05-05T09:41:48"/>
    <s v="Luz Andrea Urquijo Boada "/>
    <x v="0"/>
    <d v="2026-05-11T16:41:42"/>
  </r>
  <r>
    <n v="19"/>
    <x v="4"/>
    <n v="2026"/>
    <n v="155"/>
    <n v="53092448"/>
    <s v="2026-04"/>
    <n v="4"/>
    <s v="Completo"/>
    <d v="2026-04-29T22:11:22"/>
    <s v="Monica Alexandra Gomez Sarmiento "/>
    <s v="Aprobado"/>
    <d v="2026-04-30T08:45:51"/>
    <s v="Fabian Oswaldo Arcos Munoz "/>
    <s v="Aprobado"/>
    <d v="2026-04-30T10:12:44"/>
    <s v="Paula Eliza Zabala "/>
    <s v="Aprobado"/>
    <d v="2026-05-04T08:29:33"/>
    <s v="Diego Arley Arenas Manrique "/>
    <s v="Aprobado"/>
    <d v="2026-05-04T10:04:31"/>
    <s v="Lizeth Fernanda Ordonez Urbano "/>
    <s v="Aprobado"/>
    <d v="2026-05-04T14:11:55"/>
    <s v="Jhon Fredi Jaramillo Parra "/>
    <x v="0"/>
    <d v="2026-05-04T15:55:16"/>
  </r>
  <r>
    <n v="13"/>
    <x v="2"/>
    <n v="2026"/>
    <n v="252"/>
    <n v="49719195"/>
    <s v="2026-04"/>
    <n v="4"/>
    <s v="Ajustar"/>
    <d v="2026-05-08T17:33:41"/>
    <s v="Julieta Lucia Fajardo Tellez "/>
    <s v="Aprobado"/>
    <d v="2026-05-10T05:35:10"/>
    <s v="Silvia Tatiana Castro Sanchez "/>
    <s v="Rechazado"/>
    <d v="2026-05-11T15:20:45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242"/>
    <n v="1020810417"/>
    <s v="2026-04"/>
    <n v="4"/>
    <s v="Completo"/>
    <d v="2026-04-29T21:04:02"/>
    <s v="Santiago Lopez Otero "/>
    <s v="Aprobado"/>
    <d v="2026-04-29T23:24:38"/>
    <s v="Maria Pilar Soto Vargas "/>
    <s v="Aprobado"/>
    <d v="2026-05-02T18:22:59"/>
    <s v="Jeimi Lorena Villamil Rojas "/>
    <s v="Aprobado"/>
    <d v="2026-05-04T12:48:48"/>
    <s v="Cesar Salamanca Rojas "/>
    <s v="Aprobado"/>
    <d v="2026-05-06T10:54:38"/>
    <s v="Ana Omayra Segura Sabogal "/>
    <s v="Aprobado"/>
    <d v="2026-05-06T12:22:30"/>
    <s v="Pedro Alonso Macias Perez "/>
    <x v="1"/>
    <m/>
  </r>
  <r>
    <n v="20"/>
    <x v="6"/>
    <n v="2026"/>
    <n v="156"/>
    <n v="1013602193"/>
    <s v="2026-04"/>
    <n v="3"/>
    <s v="Completo"/>
    <d v="2026-05-01T12:10:00"/>
    <s v="Jeferson Espitia Chaves "/>
    <s v="Aprobado"/>
    <d v="2026-05-01T13:52:47"/>
    <s v="Leandro Adriano Casas Torres "/>
    <s v="Aprobado"/>
    <d v="2026-05-02T08:56:53"/>
    <s v="Juan Fernando Piñeros Baez "/>
    <s v="Aprobado"/>
    <d v="2026-05-02T21:45:46"/>
    <s v="Diego Ramiro Garcia Bejarano "/>
    <s v="Aprobado"/>
    <d v="2026-05-04T08:43:19"/>
    <s v="Adriana Jineth Carrillo Rodriguez "/>
    <s v="Aprobado"/>
    <d v="2026-05-05T12:41:40"/>
    <s v="Hugo Eduardo Rios Rivera "/>
    <x v="0"/>
    <d v="2026-05-06T18:49:22"/>
  </r>
  <r>
    <n v="19"/>
    <x v="4"/>
    <n v="2026"/>
    <n v="253"/>
    <n v="53930477"/>
    <s v="2026-04"/>
    <n v="3"/>
    <s v="Completo"/>
    <d v="2026-05-05T13:13:53"/>
    <s v="Leidy Adriana Bejarano Rodriguez "/>
    <s v="Aprobado"/>
    <d v="2026-05-05T13:29:45"/>
    <s v="Laura Katherin Penuela Aranda "/>
    <s v="Aprobado"/>
    <d v="2026-05-05T15:11:08"/>
    <s v="Paula Eliza Zabala "/>
    <s v="Aprobado"/>
    <d v="2026-05-05T16:52:27"/>
    <s v="Diego Arley Arenas Manrique "/>
    <s v="Aprobado"/>
    <d v="2026-05-06T11:00:27"/>
    <s v="Lizeth Fernanda Ordonez Urbano "/>
    <s v="Aprobado"/>
    <d v="2026-05-06T11:46:09"/>
    <s v="Jhon Fredi Jaramillo Parra "/>
    <x v="0"/>
    <d v="2026-05-06T12:28:19"/>
  </r>
  <r>
    <n v="2"/>
    <x v="7"/>
    <n v="2026"/>
    <n v="27"/>
    <n v="1075244798"/>
    <s v="2026-04"/>
    <n v="4"/>
    <s v="Completo"/>
    <d v="2026-04-30T09:25:47"/>
    <s v="Angela Maria Tierradentro Diaz "/>
    <s v="Aprobado"/>
    <d v="2026-04-30T12:24:12"/>
    <s v="Liliana Angelica Ramirez Alvarez "/>
    <s v="Aprobado"/>
    <d v="2026-04-30T18:50:47"/>
    <s v="Maria Eugenia Pérez Salgado "/>
    <s v="Aprobado"/>
    <d v="2026-05-01T06:01:37"/>
    <s v="Catherine Chaves Hernandez "/>
    <s v="Aprobado"/>
    <d v="2026-05-02T09:18:54"/>
    <s v="Giovanni Alexander Delgado Barrera "/>
    <s v="Aprobado"/>
    <d v="2026-05-02T09:42:01"/>
    <s v="Milton Gonzalo Tumbaqui Quistanchala "/>
    <x v="0"/>
    <d v="2026-05-04T17:54:26"/>
  </r>
  <r>
    <n v="13"/>
    <x v="2"/>
    <n v="2026"/>
    <n v="182"/>
    <n v="1007619560"/>
    <s v="2026-04"/>
    <n v="3"/>
    <s v="Completo"/>
    <d v="2026-05-04T17:06:51"/>
    <s v="Francisco Jose Ramirez Duenas "/>
    <s v="Aprobado"/>
    <d v="2026-05-04T19:19:04"/>
    <s v="Helman Enrique Murillo Saenz "/>
    <s v="Aprobado"/>
    <d v="2026-05-05T15:06:34"/>
    <s v="Daniela Franco Canchon "/>
    <s v="Aprobado"/>
    <d v="2026-05-05T15:22:27"/>
    <s v="Maria Angelica Gonzalez Russi "/>
    <s v="Aprobado"/>
    <d v="2026-05-05T16:47:53"/>
    <s v="Jorge Alejandro Delgado Gongora "/>
    <s v="Aprobado"/>
    <d v="2026-05-05T19:04:40"/>
    <s v="Luz Andrea Urquijo Boada "/>
    <x v="0"/>
    <d v="2026-05-06T11:08:16"/>
  </r>
  <r>
    <n v="1"/>
    <x v="5"/>
    <n v="2026"/>
    <n v="396"/>
    <n v="1023909112"/>
    <s v="2026-04"/>
    <n v="3"/>
    <s v="Completo"/>
    <d v="2026-04-30T16:10:07"/>
    <s v="Mayde Lizeth Avila Chacon "/>
    <s v="Aprobado"/>
    <d v="2026-05-01T12:32:27"/>
    <s v="Jenny Carolina Cristancho Moreno "/>
    <s v="Aprobado"/>
    <d v="2026-05-04T10:34:53"/>
    <s v="Nestor Alfonso Urrego Cardenas "/>
    <s v="Aprobado"/>
    <d v="2026-05-04T20:45:00"/>
    <s v="Daniel Hernando Ortiz Quintero "/>
    <s v="Aprobado"/>
    <d v="2026-05-06T07:55:18"/>
    <s v="Edith Hernandez Sierra "/>
    <s v="Aprobado"/>
    <d v="2026-05-06T12:07:39"/>
    <s v="Diana Marcela Ballesteros Bonilla "/>
    <x v="0"/>
    <d v="2026-05-06T15:48:12"/>
  </r>
  <r>
    <n v="14"/>
    <x v="10"/>
    <n v="2026"/>
    <n v="250"/>
    <n v="39695840"/>
    <s v="2026-04"/>
    <n v="3"/>
    <s v="Completo"/>
    <d v="2026-05-10T20:32:17"/>
    <s v="Ingrid Patricia Riveros Funeme "/>
    <s v="Aprobado"/>
    <d v="2026-05-11T09:41:18"/>
    <s v="Leonardo Guerra Ramirez "/>
    <s v="Aprobado"/>
    <d v="2026-05-11T11:08:46"/>
    <s v="William Numpaque Useche "/>
    <s v="Aprobado"/>
    <d v="2026-05-06T10:26:13"/>
    <s v="John Jader Suarez Delgado "/>
    <s v="Aprobado"/>
    <d v="2026-05-11T12:22:54"/>
    <s v="Jhonn Alexander Bahos Herrera "/>
    <s v="Aprobado"/>
    <d v="2026-05-12T08:32:49"/>
    <s v="Betsabe Riveros Hernandez "/>
    <x v="1"/>
    <m/>
  </r>
  <r>
    <n v="19"/>
    <x v="4"/>
    <n v="2026"/>
    <n v="95"/>
    <n v="1069754958"/>
    <s v="2026-04"/>
    <n v="4"/>
    <s v="Completo"/>
    <d v="2026-04-30T20:01:45"/>
    <s v="Yhoan Mateo Merchan Galindo "/>
    <s v="Aprobado"/>
    <d v="2026-04-30T20:36:32"/>
    <s v="Nelson Mauricio Hernandez Velasquez "/>
    <s v="Aprobado"/>
    <d v="2026-05-04T15:55:24"/>
    <s v="Andrea Marcela Santiago Fernandez "/>
    <s v="Aprobado"/>
    <d v="2026-05-04T16:04:34"/>
    <s v="Diego Arley Arenas Manrique "/>
    <s v="Aprobado"/>
    <d v="2026-05-05T10:15:29"/>
    <s v="Leydy Mirnella Gutierrez Rodriguez "/>
    <s v="Aprobado"/>
    <d v="2026-05-05T10:25:33"/>
    <s v="Jhon Fredi Jaramillo Parra "/>
    <x v="0"/>
    <d v="2026-05-05T12:39:34"/>
  </r>
  <r>
    <n v="2"/>
    <x v="7"/>
    <n v="2026"/>
    <n v="238"/>
    <n v="3178963"/>
    <s v="2026-04"/>
    <n v="3"/>
    <s v="Completo"/>
    <d v="2026-05-08T10:46:03"/>
    <s v="Wilson Hernan Munoz Buitrago "/>
    <s v="Aprobado"/>
    <d v="2026-05-08T13:34:08"/>
    <s v="Rossemberg Orlando Novoa Rodriguez "/>
    <s v="Aprobado"/>
    <d v="2026-05-08T14:26:33"/>
    <s v="Maria Eugenia Pérez Salgado "/>
    <s v="Aprobado"/>
    <d v="2026-05-08T14:58:01"/>
    <s v="Catherine Chaves Hernandez "/>
    <s v="Aprobado"/>
    <d v="2026-05-11T08:04:07"/>
    <s v="Giovanni Alexander Delgado Barrera "/>
    <s v="Aprobado"/>
    <d v="2026-05-11T08:25:20"/>
    <s v="Milton Gonzalo Tumbaqui Quistanchala "/>
    <x v="1"/>
    <m/>
  </r>
  <r>
    <n v="1"/>
    <x v="5"/>
    <n v="2026"/>
    <n v="183"/>
    <n v="1012357007"/>
    <s v="2026-04"/>
    <n v="4"/>
    <s v="Completo"/>
    <d v="2026-05-02T11:24:51"/>
    <s v="Ingrid Stefanie Sierra Nieto "/>
    <s v="Aprobado"/>
    <d v="2026-05-02T11:38:09"/>
    <s v="Carolina Cortes Carrillo "/>
    <s v="Aprobado"/>
    <d v="2026-05-02T18:34:27"/>
    <s v="Alvaro Enrique Beltran Blanco "/>
    <s v="Aprobado"/>
    <d v="2026-05-03T21:52:47"/>
    <s v="Daniel Hernando Ortiz Quintero "/>
    <s v="Aprobado"/>
    <d v="2026-05-04T15:37:52"/>
    <s v="Jenny Alexandra Fernandez Villar "/>
    <s v="Aprobado"/>
    <d v="2026-05-04T17:30:00"/>
    <s v="Diana Marcela Ballesteros Bonilla "/>
    <x v="0"/>
    <d v="2026-05-04T22:45:13"/>
  </r>
  <r>
    <n v="20"/>
    <x v="6"/>
    <n v="2026"/>
    <n v="377"/>
    <n v="36303989"/>
    <s v="2026-04"/>
    <n v="3"/>
    <s v="Completo"/>
    <d v="2026-05-04T10:08:33"/>
    <s v="Sandra Meneses Castro "/>
    <s v="Aprobado"/>
    <d v="2026-05-04T12:15:12"/>
    <s v="Camila Alejandra Jimenez Duran "/>
    <s v="Aprobado"/>
    <d v="2026-05-04T17:58:36"/>
    <s v="Laura Valentina Holguin Medina "/>
    <s v="Aprobado"/>
    <d v="2026-05-05T09:12:38"/>
    <s v="Diego Ramiro Garcia Bejarano "/>
    <s v="Aprobado"/>
    <d v="2026-05-05T10:03:31"/>
    <s v="Adriana Jineth Carrillo Rodriguez "/>
    <s v="Aprobado"/>
    <d v="2026-05-05T16:11:41"/>
    <s v="Hugo Eduardo Rios Rivera "/>
    <x v="0"/>
    <d v="2026-05-07T15:42:39"/>
  </r>
  <r>
    <n v="19"/>
    <x v="4"/>
    <n v="2026"/>
    <n v="634"/>
    <n v="1007749906"/>
    <s v="2026-04"/>
    <n v="3"/>
    <s v="Completo"/>
    <d v="2026-05-05T07:42:44"/>
    <s v="Lizeth Dayana Rubiano Pulido "/>
    <s v="Aprobado"/>
    <d v="2026-05-05T07:50:35"/>
    <s v="Yulieth Andrea Díaz Martinez "/>
    <s v="Aprobado"/>
    <d v="2026-05-05T10:06:28"/>
    <s v="Jeimmy Johanna Rios Gonzalez "/>
    <s v="Aprobado"/>
    <d v="2026-05-05T10:08:18"/>
    <s v="Diego Arley Arenas Manrique "/>
    <s v="Aprobado"/>
    <d v="2026-05-06T10:31:23"/>
    <s v="Leydy Mirnella Gutierrez Rodriguez "/>
    <s v="Aprobado"/>
    <d v="2026-05-06T11:44:34"/>
    <s v="Jhon Fredi Jaramillo Parra "/>
    <x v="0"/>
    <d v="2026-05-06T12:45:56"/>
  </r>
  <r>
    <n v="1"/>
    <x v="5"/>
    <n v="2026"/>
    <n v="241"/>
    <n v="79152825"/>
    <s v="2026-04"/>
    <n v="3"/>
    <s v="Completo"/>
    <d v="2026-05-06T15:28:14"/>
    <s v="Jesus Alfonso Diaz Castro "/>
    <s v="Aprobado"/>
    <d v="2026-05-06T20:00:03"/>
    <s v="Jenny Carolina Cristancho Moreno "/>
    <s v="Aprobado"/>
    <d v="2026-05-07T10:36:36"/>
    <s v="Nestor Alfonso Urrego Cardenas "/>
    <s v="Aprobado"/>
    <d v="2026-05-07T15:10:00"/>
    <s v="Daniel Hernando Ortiz Quintero "/>
    <s v="Aprobado"/>
    <d v="2026-05-08T15:12:51"/>
    <s v="Edith Hernandez Sierra "/>
    <s v="Aprobado"/>
    <d v="2026-05-11T09:34:24"/>
    <s v="Diana Marcela Ballesteros Bonilla "/>
    <x v="1"/>
    <m/>
  </r>
  <r>
    <n v="1"/>
    <x v="5"/>
    <n v="2026"/>
    <n v="350"/>
    <n v="1085296689"/>
    <s v="2026-04"/>
    <n v="3"/>
    <s v="Completo"/>
    <d v="2026-05-05T23:08:53"/>
    <s v="Julian David Muñoz Meneses "/>
    <s v="Aprobado"/>
    <d v="2026-05-06T12:13:07"/>
    <s v="Jenny Carolina Cristancho Moreno "/>
    <s v="Aprobado"/>
    <d v="2026-05-06T13:50:20"/>
    <s v="Nestor Alfonso Urrego Cardenas "/>
    <s v="Aprobado"/>
    <d v="2026-05-06T15:54:43"/>
    <s v="Daniel Hernando Ortiz Quintero "/>
    <s v="Aprobado"/>
    <d v="2026-05-07T13:21:13"/>
    <s v="Edith Hernandez Sierra "/>
    <s v="Aprobado"/>
    <d v="2026-05-07T14:22:07"/>
    <s v="Diana Marcela Ballesteros Bonilla "/>
    <x v="1"/>
    <m/>
  </r>
  <r>
    <n v="10"/>
    <x v="0"/>
    <n v="2026"/>
    <n v="577"/>
    <n v="79945595"/>
    <s v="2026-04"/>
    <n v="4"/>
    <s v="Completo"/>
    <d v="2026-05-08T11:36:54"/>
    <s v="Jaime Alberto Rativa Ramirez "/>
    <s v="Aprobado"/>
    <d v="2026-05-08T13:06:33"/>
    <s v="Alix Johana Guzman "/>
    <s v="Aprobado"/>
    <d v="2026-05-08T14:44:08"/>
    <s v="Juan Pablo Calderón Vargas "/>
    <s v="Aprobado"/>
    <d v="2026-05-07T12:42:42"/>
    <s v="Victor Hugo Huertas Prada "/>
    <s v="Aprobado"/>
    <d v="2026-05-08T19:04:23"/>
    <s v="Juan Pablo Calderón Vargas "/>
    <s v="Aprobado"/>
    <d v="2026-05-09T06:18:52"/>
    <s v="Hernan Garcia Silva "/>
    <x v="0"/>
    <d v="2026-05-11T15:26:53"/>
  </r>
  <r>
    <n v="13"/>
    <x v="2"/>
    <n v="2026"/>
    <n v="180"/>
    <n v="1010206666"/>
    <s v="2026-04"/>
    <n v="4"/>
    <s v="En proceso"/>
    <d v="2026-05-05T00:04:08"/>
    <s v="Laura Camila Forero Pinzon "/>
    <s v="Pendiente"/>
    <m/>
    <s v="Tatiana Alejandra Gonzalez Romero 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"/>
    <x v="5"/>
    <n v="2026"/>
    <n v="238"/>
    <n v="52977635"/>
    <s v="2026-04"/>
    <n v="3"/>
    <s v="En proceso"/>
    <m/>
    <s v="Luz Helena Velasquez Martinez "/>
    <s v="Pendiente"/>
    <m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660"/>
    <n v="71674865"/>
    <s v="2026-04"/>
    <n v="4"/>
    <s v="Completo"/>
    <d v="2026-04-27T12:09:09"/>
    <s v="Jhon Jairo Toro Restrepo "/>
    <s v="Aprobado"/>
    <d v="2026-04-27T14:58:24"/>
    <s v="Mery Constanza Montana Hernandez "/>
    <s v="Aprobado"/>
    <d v="2026-04-28T20:02:58"/>
    <s v="John Freddy Becerra Moreno "/>
    <s v="Aprobado"/>
    <d v="2026-05-04T08:30:33"/>
    <s v="Cesar Salamanca Rojas "/>
    <s v="Aprobado"/>
    <d v="2026-05-05T09:12:50"/>
    <s v="Jhon Alexander Torres Parada "/>
    <s v="Aprobado"/>
    <d v="2026-05-05T11:10:14"/>
    <s v="Pedro Alonso Macias Perez "/>
    <x v="1"/>
    <m/>
  </r>
  <r>
    <n v="19"/>
    <x v="4"/>
    <n v="2026"/>
    <n v="125"/>
    <n v="1022950149"/>
    <s v="2026-04"/>
    <n v="4"/>
    <s v="Ajustar"/>
    <d v="2026-05-08T17:15:38"/>
    <s v="Luis Alonso Rodriguez Barbosa "/>
    <s v="Aprobado"/>
    <d v="2026-05-08T22:21:15"/>
    <s v="Luz Elena Guerra Ladino "/>
    <s v="Rechazado"/>
    <d v="2026-05-11T11:55:35"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9"/>
    <x v="4"/>
    <n v="2026"/>
    <n v="158"/>
    <n v="1030537421"/>
    <s v="2026-04"/>
    <n v="3"/>
    <s v="Completo"/>
    <d v="2026-05-03T19:08:18"/>
    <s v="Maritza Milena Perez Cespedes "/>
    <s v="Aprobado"/>
    <d v="2026-05-04T08:55:48"/>
    <s v="Fabian Oswaldo Arcos Munoz "/>
    <s v="Aprobado"/>
    <d v="2026-05-05T10:30:26"/>
    <s v="Paula Eliza Zabala "/>
    <s v="Aprobado"/>
    <d v="2026-05-05T12:29:49"/>
    <s v="Diego Arley Arenas Manrique "/>
    <s v="Aprobado"/>
    <d v="2026-05-05T14:11:14"/>
    <s v="Lizeth Fernanda Ordonez Urbano "/>
    <s v="Aprobado"/>
    <d v="2026-05-05T14:54:55"/>
    <s v="Jhon Fredi Jaramillo Parra "/>
    <x v="0"/>
    <d v="2026-05-05T15:43:47"/>
  </r>
  <r>
    <n v="10"/>
    <x v="0"/>
    <n v="2026"/>
    <n v="54"/>
    <n v="1010225970"/>
    <s v="2026-04"/>
    <n v="4"/>
    <s v="Completo"/>
    <d v="2026-05-07T12:45:20"/>
    <s v="Brigeet Karina Hernandez Rozo "/>
    <s v="Aprobado"/>
    <d v="2026-05-07T19:00:09"/>
    <s v="Hernan Garcia Silva "/>
    <s v="Aprobado"/>
    <d v="2026-05-08T00:38:42"/>
    <s v="Juan Pablo Calderón Vargas "/>
    <s v="Aprobado"/>
    <d v="2026-05-04T08:54:04"/>
    <s v="Victor Hugo Huertas Prada "/>
    <s v="Aprobado"/>
    <d v="2026-05-08T00:59:09"/>
    <s v="Juan Pablo Calderón Vargas "/>
    <s v="Aprobado"/>
    <d v="2026-05-11T12:31:59"/>
    <s v="Hernan Garcia Silva "/>
    <x v="1"/>
    <m/>
  </r>
  <r>
    <n v="1"/>
    <x v="5"/>
    <n v="2026"/>
    <n v="176"/>
    <n v="5873205"/>
    <s v="2026-04"/>
    <n v="4"/>
    <s v="Completo"/>
    <d v="2026-05-04T11:16:38"/>
    <s v="Fernando Heredia "/>
    <s v="Aprobado"/>
    <d v="2026-05-04T11:20:41"/>
    <s v="Edgar Mauricio Gomez Medina "/>
    <s v="Aprobado"/>
    <d v="2026-05-04T16:06:30"/>
    <s v="Gloria Isabelita Bejarano Trivino "/>
    <s v="Aprobado"/>
    <d v="2026-05-04T21:47:28"/>
    <s v="Daniel Hernando Ortiz Quintero "/>
    <s v="Aprobado"/>
    <d v="2026-05-05T14:21:56"/>
    <s v="Juan Diego Bustos Muñoz "/>
    <s v="Aprobado"/>
    <d v="2026-05-05T16:06:07"/>
    <s v="Diana Marcela Ballesteros Bonilla "/>
    <x v="0"/>
    <d v="2026-05-05T18:26:55"/>
  </r>
  <r>
    <n v="19"/>
    <x v="4"/>
    <n v="2026"/>
    <n v="387"/>
    <n v="1098817650"/>
    <s v="2026-04"/>
    <n v="3"/>
    <s v="Completo"/>
    <d v="2026-05-05T16:26:27"/>
    <s v="Silvia Libertad Hernandez Delgado "/>
    <s v="Aprobado"/>
    <d v="2026-05-05T16:40:36"/>
    <s v="Nicole Juliana Arteaga Bello "/>
    <s v="Aprobado"/>
    <d v="2026-05-05T19:04:14"/>
    <s v="Leidy Caterine Martinez Prieto "/>
    <s v="Aprobado"/>
    <d v="2026-05-05T20:52:45"/>
    <s v="Diego Arley Arenas Manrique "/>
    <s v="Aprobado"/>
    <d v="2026-05-06T11:36:27"/>
    <s v="Yuli Andrea Oviedo Leguizamon "/>
    <s v="Aprobado"/>
    <d v="2026-05-06T11:46:56"/>
    <s v="Jhon Fredi Jaramillo Parra "/>
    <x v="0"/>
    <d v="2026-05-06T12:54:20"/>
  </r>
  <r>
    <n v="1"/>
    <x v="5"/>
    <n v="2026"/>
    <n v="2"/>
    <n v="1013596336"/>
    <s v="2026-04"/>
    <n v="4"/>
    <s v="Completo"/>
    <d v="2026-04-29T10:52:48"/>
    <s v="Sonia Angelica Devia Diaz "/>
    <s v="Aprobado"/>
    <d v="2026-04-29T10:59:38"/>
    <s v="Adriana Maria Umbarila Castillo "/>
    <s v="Aprobado"/>
    <d v="2026-04-29T16:21:26"/>
    <s v="Jenny Elizabeth Gacharna Sarmiento "/>
    <s v="Aprobado"/>
    <d v="2026-05-03T21:21:21"/>
    <s v="Daniel Hernando Ortiz Quintero "/>
    <s v="Aprobado"/>
    <d v="2026-05-05T20:57:57"/>
    <s v="Oscar Ivan Uribe Santos "/>
    <s v="Aprobado"/>
    <d v="2026-05-06T12:07:03"/>
    <s v="Diana Marcela Ballesteros Bonilla "/>
    <x v="0"/>
    <d v="2026-05-06T15:46:43"/>
  </r>
  <r>
    <n v="15"/>
    <x v="9"/>
    <n v="2026"/>
    <n v="86"/>
    <n v="1013616563"/>
    <s v="2026-04"/>
    <n v="4"/>
    <s v="Completo"/>
    <d v="2026-04-27T12:51:15"/>
    <s v="Diego Rodriguez Rivera "/>
    <s v="Aprobado"/>
    <d v="2026-04-29T13:59:30"/>
    <s v="Julio Cesar Gonzalez Gomez "/>
    <s v="Aprobado"/>
    <d v="2026-04-29T14:01:30"/>
    <s v="Julio Cesar Gonzalez Gomez "/>
    <s v="Aprobado"/>
    <d v="2026-05-04T09:16:32"/>
    <s v="Luisa Maria Ramirez Riascos "/>
    <s v="Aprobado"/>
    <d v="2026-05-05T22:46:39"/>
    <s v="Laura Marcela Lopez Dominguez "/>
    <s v="Aprobado"/>
    <d v="2026-05-06T16:14:18"/>
    <s v="German Alonso Vanegas Peña "/>
    <x v="0"/>
    <d v="2026-05-07T12:52:08"/>
  </r>
  <r>
    <n v="19"/>
    <x v="4"/>
    <n v="2026"/>
    <n v="201"/>
    <n v="1024530753"/>
    <s v="2026-04"/>
    <n v="3"/>
    <s v="En proceso"/>
    <d v="2026-04-29T14:55:14"/>
    <s v="Jeimmy Carolina Gomez Cuitiva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20"/>
    <x v="6"/>
    <n v="2026"/>
    <n v="353"/>
    <n v="1022965898"/>
    <s v="2026-04"/>
    <n v="2"/>
    <s v="Completo"/>
    <d v="2026-04-30T12:38:47"/>
    <s v="Nestor Villalba Baquero "/>
    <s v="Aprobado"/>
    <d v="2026-04-30T21:48:40"/>
    <s v="Monica Maria Herrera Ramirez "/>
    <s v="Aprobado"/>
    <d v="2026-05-01T11:55:21"/>
    <s v="Jhonnatan Caicedo Rodriguez "/>
    <s v="Aprobado"/>
    <d v="2026-05-02T14:18:42"/>
    <s v="Diego Ramiro Garcia Bejarano "/>
    <s v="Aprobado"/>
    <d v="2026-05-04T14:07:21"/>
    <s v="Elman Cifuentes Castaneda "/>
    <s v="Aprobado"/>
    <d v="2026-05-05T14:48:57"/>
    <s v="Hugo Eduardo Rios Rivera "/>
    <x v="0"/>
    <d v="2026-05-06T21:09:12"/>
  </r>
  <r>
    <n v="4"/>
    <x v="1"/>
    <n v="2026"/>
    <n v="536"/>
    <n v="1007652076"/>
    <s v="2026-04"/>
    <n v="3"/>
    <s v="Completo"/>
    <d v="2026-04-29T16:36:39"/>
    <s v="Valentina Martinez Parra "/>
    <s v="Aprobado"/>
    <d v="2026-04-29T21:55:07"/>
    <s v="Cindy Stefany Heredia Leguizamon "/>
    <s v="Aprobado"/>
    <d v="2026-04-30T00:22:46"/>
    <s v="Darwin Johan Cristancho Mican "/>
    <s v="Aprobado"/>
    <d v="2026-05-04T10:20:45"/>
    <s v="Carlos Hernando Macias Montoya"/>
    <s v="Aprobado"/>
    <d v="2026-05-04T14:18:14"/>
    <s v="Darwin Johan Cristancho Mican "/>
    <s v="Aprobado"/>
    <d v="2026-05-05T08:36:58"/>
    <s v="Luz Andrea Urquijo Boada "/>
    <x v="0"/>
    <d v="2026-05-11T14:01:57"/>
  </r>
  <r>
    <n v="19"/>
    <x v="4"/>
    <n v="2026"/>
    <n v="406"/>
    <n v="1026290803"/>
    <s v="2026-04"/>
    <n v="4"/>
    <s v="Completo"/>
    <d v="2026-05-04T16:16:34"/>
    <s v="Elkin Vladimir Sanabria Sarmiento "/>
    <s v="Aprobado"/>
    <d v="2026-05-04T16:34:24"/>
    <s v="Monica Viviana Garcia Mendieta "/>
    <s v="Aprobado"/>
    <d v="2026-05-04T16:39:02"/>
    <s v="Ana Emilia Arenas Coca "/>
    <s v="Aprobado"/>
    <d v="2026-05-04T17:00:38"/>
    <s v="Diego Arley Arenas Manrique "/>
    <s v="Aprobado"/>
    <d v="2026-05-05T13:54:23"/>
    <s v="Leydy Mirnella Gutierrez Rodriguez "/>
    <s v="Aprobado"/>
    <d v="2026-05-05T14:52:17"/>
    <s v="Jhon Fredi Jaramillo Parra "/>
    <x v="0"/>
    <d v="2026-05-05T15:03:37"/>
  </r>
  <r>
    <n v="15"/>
    <x v="9"/>
    <n v="2026"/>
    <n v="22"/>
    <n v="1018427410"/>
    <s v="2026-04"/>
    <n v="4"/>
    <s v="Completo"/>
    <d v="2026-04-30T12:31:59"/>
    <s v="Javier Leonardo Neira Waldurraga "/>
    <s v="Aprobado"/>
    <d v="2026-04-30T12:44:39"/>
    <s v="Jaime Andres Valderrama Cardenas "/>
    <s v="Aprobado"/>
    <d v="2026-04-30T12:49:06"/>
    <s v="Jaime Andres Valderrama Cardenas "/>
    <s v="Aprobado"/>
    <d v="2026-05-04T10:30:37"/>
    <s v="Luisa Maria Ramirez Riascos "/>
    <s v="Aprobado"/>
    <d v="2026-05-06T22:05:20"/>
    <s v="Laura Marcela Lopez Dominguez "/>
    <s v="Aprobado"/>
    <d v="2026-05-07T14:48:29"/>
    <s v="German Alonso Vanegas Peña "/>
    <x v="0"/>
    <d v="2026-05-07T14:53:17"/>
  </r>
  <r>
    <n v="19"/>
    <x v="4"/>
    <n v="2026"/>
    <n v="159"/>
    <n v="1024572245"/>
    <s v="2026-04"/>
    <n v="3"/>
    <s v="En proceso"/>
    <d v="2026-04-30T15:47:18"/>
    <s v="Astrid Yineth Hernandez Cortes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9"/>
    <x v="4"/>
    <n v="2026"/>
    <n v="359"/>
    <n v="1024527673"/>
    <s v="2026-04"/>
    <n v="3"/>
    <s v="Completo"/>
    <d v="2026-04-30T17:22:27"/>
    <s v="Julieth Paola Pinilla Perez "/>
    <s v="Aprobado"/>
    <d v="2026-04-30T17:22:50"/>
    <s v="Luz Estrella Merchan Espinosa "/>
    <s v="Aprobado"/>
    <d v="2026-05-04T12:09:55"/>
    <s v="Shirly Ruth Guerrero Iriarte "/>
    <s v="Aprobado"/>
    <d v="2026-05-04T12:18:54"/>
    <s v="Diego Arley Arenas Manrique "/>
    <s v="Aprobado"/>
    <d v="2026-05-04T14:26:38"/>
    <s v="Yuli Andrea Oviedo Leguizamon "/>
    <s v="Aprobado"/>
    <d v="2026-05-04T15:02:56"/>
    <s v="Jhon Fredi Jaramillo Parra "/>
    <x v="0"/>
    <d v="2026-05-05T09:56:53"/>
  </r>
  <r>
    <n v="20"/>
    <x v="6"/>
    <n v="2026"/>
    <n v="327"/>
    <n v="1193222303"/>
    <s v="2026-04"/>
    <n v="3"/>
    <s v="Completo"/>
    <d v="2026-05-02T16:38:36"/>
    <s v="Brayan Mauricio Morales Cifuentes "/>
    <s v="Aprobado"/>
    <d v="2026-05-02T16:43:14"/>
    <s v="Monica Maria Herrera Ramirez "/>
    <s v="Aprobado"/>
    <d v="2026-05-04T08:09:43"/>
    <s v="Jhonnatan Caicedo Rodriguez "/>
    <s v="Aprobado"/>
    <d v="2026-05-04T11:57:45"/>
    <s v="Diego Ramiro Garcia Bejarano "/>
    <s v="Aprobado"/>
    <d v="2026-05-04T14:36:52"/>
    <s v="Elman Cifuentes Castaneda "/>
    <s v="Aprobado"/>
    <d v="2026-05-05T15:04:54"/>
    <s v="Hugo Eduardo Rios Rivera "/>
    <x v="0"/>
    <d v="2026-05-06T21:16:21"/>
  </r>
  <r>
    <n v="19"/>
    <x v="4"/>
    <n v="2026"/>
    <n v="291"/>
    <n v="1014279708"/>
    <s v="2026-04"/>
    <n v="4"/>
    <s v="Completo"/>
    <d v="2026-05-04T14:39:49"/>
    <s v="Duvan Felipe Ortiz Congolino "/>
    <s v="Aprobado"/>
    <d v="2026-05-04T14:41:12"/>
    <s v="Ruth Mariela Prieto Bernal "/>
    <s v="Aprobado"/>
    <d v="2026-05-04T21:32:45"/>
    <s v="Andrea Marcela Santiago Fernandez "/>
    <s v="Aprobado"/>
    <d v="2026-05-05T08:19:18"/>
    <s v="Diego Arley Arenas Manrique "/>
    <s v="Aprobado"/>
    <d v="2026-05-05T14:58:29"/>
    <s v="Leydy Mirnella Gutierrez Rodriguez "/>
    <s v="Aprobado"/>
    <d v="2026-05-06T11:36:13"/>
    <s v="Jhon Fredi Jaramillo Parra "/>
    <x v="0"/>
    <d v="2026-05-06T13:18:15"/>
  </r>
  <r>
    <n v="14"/>
    <x v="10"/>
    <n v="2026"/>
    <n v="37"/>
    <n v="1014257794"/>
    <s v="2026-04"/>
    <n v="4"/>
    <s v="Completo"/>
    <d v="2026-05-06T12:06:31"/>
    <s v="Christian Fabian Castro Joya "/>
    <s v="Aprobado"/>
    <d v="2026-05-06T15:42:14"/>
    <s v="Hernando Espeleta Maiguel "/>
    <s v="Aprobado"/>
    <d v="2026-05-07T08:58:27"/>
    <s v="Angela Garcia Corredor "/>
    <s v="Aprobado"/>
    <d v="2026-05-07T09:03:18"/>
    <s v="John Jader Suarez Delgado "/>
    <s v="Aprobado"/>
    <d v="2026-05-08T12:17:24"/>
    <s v="Leydi Lorena Nimicica Rubiano "/>
    <s v="Aprobado"/>
    <d v="2026-05-08T14:10:54"/>
    <s v="Betsabe Riveros Hernandez "/>
    <x v="1"/>
    <m/>
  </r>
  <r>
    <n v="20"/>
    <x v="6"/>
    <n v="2026"/>
    <n v="4"/>
    <n v="1055963762"/>
    <s v="2026-04"/>
    <n v="4"/>
    <s v="Completo"/>
    <d v="2026-05-05T08:42:20"/>
    <s v="Monica Yaqueline Gonzalez Castañeda "/>
    <s v="Aprobado"/>
    <d v="2026-05-05T08:47:56"/>
    <s v="Jeny Marcela Reina Wilches "/>
    <s v="Aprobado"/>
    <d v="2026-05-05T12:15:32"/>
    <s v="Juan Fernando Piñeros Baez "/>
    <s v="Aprobado"/>
    <d v="2026-05-05T22:22:42"/>
    <s v="Diego Ramiro Garcia Bejarano "/>
    <s v="Aprobado"/>
    <d v="2026-05-06T08:25:22"/>
    <s v="Adriana Jineth Carrillo Rodriguez "/>
    <s v="Aprobado"/>
    <d v="2026-05-06T20:33:33"/>
    <s v="Hugo Eduardo Rios Rivera "/>
    <x v="0"/>
    <d v="2026-05-07T17:42:34"/>
  </r>
  <r>
    <n v="1"/>
    <x v="5"/>
    <n v="2026"/>
    <n v="150"/>
    <n v="1018479951"/>
    <s v="2026-04"/>
    <n v="3"/>
    <s v="Completo"/>
    <d v="2026-05-04T12:23:20"/>
    <s v="Fredy Alejandro Sanchez Sanchez "/>
    <s v="Aprobado"/>
    <d v="2026-05-04T12:32:29"/>
    <s v="Diana Carolina Sanchez Nino "/>
    <s v="Aprobado"/>
    <d v="2026-05-04T16:20:41"/>
    <s v="Gloria Isabelita Bejarano Trivino "/>
    <s v="Aprobado"/>
    <d v="2026-05-04T21:48:33"/>
    <s v="Daniel Hernando Ortiz Quintero "/>
    <s v="Aprobado"/>
    <d v="2026-05-05T14:24:07"/>
    <s v="Juan Diego Bustos Muñoz "/>
    <s v="Aprobado"/>
    <d v="2026-05-05T14:52:04"/>
    <s v="Diana Marcela Ballesteros Bonilla "/>
    <x v="0"/>
    <d v="2026-05-05T19:50:05"/>
  </r>
  <r>
    <n v="15"/>
    <x v="9"/>
    <n v="2026"/>
    <n v="107"/>
    <n v="1013631891"/>
    <s v="2026-04"/>
    <n v="4"/>
    <s v="Completo"/>
    <d v="2026-04-28T15:22:08"/>
    <s v="Ximena Rocio Sechagua Quevedo "/>
    <s v="Aprobado"/>
    <d v="2026-04-30T20:43:41"/>
    <s v="Mary Sol Wilches Cuervo "/>
    <s v="Aprobado"/>
    <d v="2026-04-30T20:46:20"/>
    <s v="Mary Sol Wilches Cuervo "/>
    <s v="Aprobado"/>
    <d v="2026-05-04T10:38:07"/>
    <s v="Luisa Maria Ramirez Riascos "/>
    <s v="Aprobado"/>
    <d v="2026-05-08T07:55:31"/>
    <s v="Laura Marcela Lopez Dominguez "/>
    <s v="Aprobado"/>
    <d v="2026-05-08T14:08:48"/>
    <s v="German Alonso Vanegas Peña "/>
    <x v="0"/>
    <d v="2026-05-08T14:13:25"/>
  </r>
  <r>
    <n v="2"/>
    <x v="7"/>
    <n v="2026"/>
    <n v="223"/>
    <n v="80763463"/>
    <s v="2026-04"/>
    <n v="3"/>
    <s v="En proceso"/>
    <d v="2026-05-05T00:54:56"/>
    <s v="Jorge Andres Moreno Salamanca "/>
    <s v="Pendiente"/>
    <m/>
    <s v="Rossemberg Orlando Novoa Rodrigu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363"/>
    <n v="1012331572"/>
    <s v="2026-04"/>
    <n v="3"/>
    <s v="Completo"/>
    <d v="2026-04-30T20:41:47"/>
    <s v="Natalia Marin Andrade "/>
    <s v="Aprobado"/>
    <d v="2026-05-01T10:19:35"/>
    <s v="Juan Alexander Urrego Montana "/>
    <s v="Aprobado"/>
    <d v="2026-05-04T10:02:40"/>
    <s v="Victor Mauricio Ardila Rodriguez "/>
    <s v="Aprobado"/>
    <d v="2026-05-04T10:46:17"/>
    <s v="Carlos Hernando Macias Montoya"/>
    <s v="Aprobado"/>
    <d v="2026-05-05T10:58:06"/>
    <s v="Victor Mauricio Ardila Rodriguez "/>
    <s v="Aprobado"/>
    <d v="2026-05-05T11:09:24"/>
    <s v="Luz Andrea Urquijo Boada "/>
    <x v="0"/>
    <d v="2026-05-11T20:53:20"/>
  </r>
  <r>
    <n v="19"/>
    <x v="4"/>
    <n v="2026"/>
    <n v="254"/>
    <n v="20590309"/>
    <s v="2026-04"/>
    <n v="3"/>
    <s v="Completo"/>
    <d v="2026-05-05T11:31:58"/>
    <s v="Lilia Mimy Garzon Cardenas "/>
    <s v="Aprobado"/>
    <d v="2026-05-05T12:56:05"/>
    <s v="Laura Katherin Penuela Aranda "/>
    <s v="Aprobado"/>
    <d v="2026-05-05T14:41:02"/>
    <s v="Paula Eliza Zabala "/>
    <s v="Aprobado"/>
    <d v="2026-05-05T14:57:42"/>
    <s v="Diego Arley Arenas Manrique "/>
    <s v="Aprobado"/>
    <d v="2026-05-06T10:31:20"/>
    <s v="Lizeth Fernanda Ordonez Urbano "/>
    <s v="Aprobado"/>
    <d v="2026-05-06T11:44:29"/>
    <s v="Jhon Fredi Jaramillo Parra "/>
    <x v="0"/>
    <d v="2026-05-06T12:44:47"/>
  </r>
  <r>
    <n v="2"/>
    <x v="7"/>
    <n v="2026"/>
    <n v="74"/>
    <n v="1032502144"/>
    <s v="2026-04"/>
    <n v="4"/>
    <s v="Completo"/>
    <d v="2026-05-04T13:50:53"/>
    <s v="Maria Camila Velasco Bravo "/>
    <s v="Aprobado"/>
    <d v="2026-05-04T13:54:23"/>
    <s v="Clemente Chaves Hernandez "/>
    <s v="Aprobado"/>
    <d v="2026-05-04T15:26:53"/>
    <s v="Maria Eugenia Pérez Salgado "/>
    <s v="Aprobado"/>
    <d v="2026-05-04T16:23:02"/>
    <s v="Catherine Chaves Hernandez "/>
    <s v="Aprobado"/>
    <d v="2026-05-05T13:03:19"/>
    <s v="Giovanni Alexander Delgado Barrera "/>
    <s v="Aprobado"/>
    <d v="2026-05-05T13:51:58"/>
    <s v="Milton Gonzalo Tumbaqui Quistanchala "/>
    <x v="0"/>
    <d v="2026-05-06T15:24:23"/>
  </r>
  <r>
    <n v="19"/>
    <x v="4"/>
    <n v="2026"/>
    <n v="214"/>
    <n v="1033780835"/>
    <s v="2026-04"/>
    <n v="3"/>
    <s v="Completo"/>
    <d v="2026-05-04T14:45:59"/>
    <s v="Alberto Maldonado Pita "/>
    <s v="Aprobado"/>
    <d v="2026-05-04T17:20:14"/>
    <s v="Adolfo Torres Gutierrez "/>
    <s v="Aprobado"/>
    <d v="2026-05-04T21:38:50"/>
    <s v="Andrea Marcela Santiago Fernandez "/>
    <s v="Aprobado"/>
    <d v="2026-05-05T08:20:04"/>
    <s v="Diego Arley Arenas Manrique "/>
    <s v="Aprobado"/>
    <d v="2026-05-05T15:04:49"/>
    <s v="Leydy Mirnella Gutierrez Rodriguez "/>
    <s v="Aprobado"/>
    <d v="2026-05-05T15:11:43"/>
    <s v="Jhon Fredi Jaramillo Parra "/>
    <x v="0"/>
    <d v="2026-05-05T15:55:33"/>
  </r>
  <r>
    <n v="1"/>
    <x v="5"/>
    <n v="2026"/>
    <n v="108"/>
    <n v="1090528500"/>
    <s v="2026-04"/>
    <n v="3"/>
    <s v="Completo"/>
    <d v="2026-04-28T18:38:22"/>
    <s v="Maria Fernanda Corredor Saavedra "/>
    <s v="Aprobado"/>
    <d v="2026-05-01T12:25:26"/>
    <s v="Jenny Carolina Cristancho Moreno "/>
    <s v="Aprobado"/>
    <d v="2026-05-04T10:24:23"/>
    <s v="Nestor Alfonso Urrego Cardenas "/>
    <s v="Aprobado"/>
    <d v="2026-05-04T20:43:42"/>
    <s v="Daniel Hernando Ortiz Quintero "/>
    <s v="Aprobado"/>
    <d v="2026-05-05T15:42:17"/>
    <s v="Edith Hernandez Sierra "/>
    <s v="Aprobado"/>
    <d v="2026-05-05T16:16:57"/>
    <s v="Diana Marcela Ballesteros Bonilla "/>
    <x v="0"/>
    <d v="2026-05-05T17:58:12"/>
  </r>
  <r>
    <n v="11"/>
    <x v="3"/>
    <n v="2026"/>
    <n v="367"/>
    <n v="52561097"/>
    <s v="2026-04"/>
    <n v="4"/>
    <s v="Completo"/>
    <d v="2026-04-28T12:08:35"/>
    <s v="Sandra Patricia Cuadros Contreras "/>
    <s v="Aprobado"/>
    <d v="2026-04-28T12:20:43"/>
    <s v="Edison Gerardo Castillo Gomez "/>
    <s v="Aprobado"/>
    <d v="2026-04-29T21:50:09"/>
    <s v="Laura Marcela Herrera Cabrera "/>
    <s v="Aprobado"/>
    <d v="2026-05-04T10:48:42"/>
    <s v="Cesar Salamanca Rojas "/>
    <s v="Aprobado"/>
    <d v="2026-05-05T15:40:02"/>
    <s v="Ana Omayra Segura Sabogal "/>
    <s v="Aprobado"/>
    <d v="2026-05-05T16:16:08"/>
    <s v="Pedro Alonso Macias Perez "/>
    <x v="1"/>
    <m/>
  </r>
  <r>
    <n v="10"/>
    <x v="0"/>
    <n v="2026"/>
    <n v="4"/>
    <n v="93369450"/>
    <s v="2026-04"/>
    <n v="4"/>
    <s v="Completo"/>
    <d v="2026-04-29T10:26:55"/>
    <s v="Eduar Armando Rodriguez Rubio "/>
    <s v="Aprobado"/>
    <d v="2026-04-29T11:35:29"/>
    <s v="Victor Hugo Huertas Prada "/>
    <s v="Aprobado"/>
    <d v="2026-04-30T18:48:02"/>
    <s v="Maricely Janneth Fuentes Valbuena "/>
    <s v="Aprobado"/>
    <d v="2026-05-04T09:22:04"/>
    <s v="Victor Hugo Huertas Prada "/>
    <s v="Aprobado"/>
    <d v="2026-05-05T17:33:25"/>
    <s v="Maricely Janneth Fuentes Valbuena "/>
    <s v="Aprobado"/>
    <d v="2026-05-06T05:53:08"/>
    <s v="Hernan Garcia Silva "/>
    <x v="0"/>
    <d v="2026-05-06T09:32:23"/>
  </r>
  <r>
    <n v="15"/>
    <x v="9"/>
    <n v="2026"/>
    <n v="172"/>
    <n v="1033720371"/>
    <s v="2026-04"/>
    <n v="3"/>
    <s v="Completo"/>
    <d v="2026-04-27T21:29:44"/>
    <s v="Myriam Johana Ruiz Garcia "/>
    <s v="Aprobado"/>
    <d v="2026-04-29T07:15:42"/>
    <s v="Manuel Salvador Jimenez Guzman "/>
    <s v="Aprobado"/>
    <d v="2026-04-29T07:17:34"/>
    <s v="Manuel Salvador Jimenez Guzman "/>
    <s v="Aprobado"/>
    <d v="2026-05-04T09:09:57"/>
    <s v="Luisa Maria Ramirez Riascos "/>
    <s v="Aprobado"/>
    <d v="2026-05-05T21:47:27"/>
    <s v="Laura Marcela Lopez Dominguez "/>
    <s v="Aprobado"/>
    <d v="2026-05-06T15:13:54"/>
    <s v="German Alonso Vanegas Peña "/>
    <x v="0"/>
    <d v="2026-05-07T10:00:23"/>
  </r>
  <r>
    <n v="4"/>
    <x v="1"/>
    <n v="2026"/>
    <n v="716"/>
    <n v="1031167882"/>
    <s v="2026-04"/>
    <n v="3"/>
    <s v="Completo"/>
    <d v="2026-04-30T16:30:56"/>
    <s v="Anderson Daniel Pinilla Cruz "/>
    <s v="Aprobado"/>
    <d v="2026-04-30T17:15:22"/>
    <s v="Giovanny Alberto Alfonso Marin "/>
    <s v="Aprobado"/>
    <d v="2026-05-05T16:18:02"/>
    <s v="Monica Andrea Miranda Lozada "/>
    <s v="Aprobado"/>
    <d v="2026-05-05T17:11:42"/>
    <s v="Carlos Hernando Macias Montoya"/>
    <s v="Aprobado"/>
    <d v="2026-05-05T23:37:32"/>
    <s v="Monica Andrea Miranda Lozada "/>
    <s v="Aprobado"/>
    <d v="2026-05-06T12:01:11"/>
    <s v="Luz Andrea Urquijo Boada "/>
    <x v="1"/>
    <m/>
  </r>
  <r>
    <n v="10"/>
    <x v="0"/>
    <n v="2026"/>
    <n v="552"/>
    <n v="52056553"/>
    <s v="2026-04"/>
    <n v="4"/>
    <s v="Completo"/>
    <d v="2026-05-06T11:21:47"/>
    <s v="Victoria Helena Duran Rivera "/>
    <s v="Aprobado"/>
    <d v="2026-05-06T18:55:10"/>
    <s v="Edwin Eliecer Lopez Hostos "/>
    <s v="Aprobado"/>
    <d v="2026-05-07T02:36:59"/>
    <s v="Juan Felipe Hernandez Quiroz "/>
    <s v="Aprobado"/>
    <d v="2026-05-08T09:24:32"/>
    <s v="Victor Hugo Huertas Prada "/>
    <s v="Aprobado"/>
    <d v="2026-05-08T13:11:25"/>
    <s v="Juan Felipe Hernandez Quiroz "/>
    <s v="Aprobado"/>
    <d v="2026-05-09T06:02:08"/>
    <s v="Hernan Garcia Silva "/>
    <x v="0"/>
    <d v="2026-05-11T13:37:02"/>
  </r>
  <r>
    <n v="11"/>
    <x v="3"/>
    <n v="2026"/>
    <n v="431"/>
    <n v="1026260980"/>
    <s v="2026-04"/>
    <n v="4"/>
    <s v="Completo"/>
    <d v="2026-04-28T13:34:35"/>
    <s v="Leidy Vanessa Arenas Hernandez "/>
    <s v="Aprobado"/>
    <d v="2026-04-28T13:47:31"/>
    <s v="Johanna Lopez Suarez "/>
    <s v="Aprobado"/>
    <d v="2026-04-30T12:52:11"/>
    <s v="Blanca Pilar Suarez Chacon "/>
    <s v="Aprobado"/>
    <d v="2026-05-04T11:32:07"/>
    <s v="Cesar Salamanca Rojas "/>
    <s v="Aprobado"/>
    <d v="2026-05-06T00:07:51"/>
    <s v="David Alejandro Vela Rodriguez "/>
    <s v="Aprobado"/>
    <d v="2026-05-06T09:40:57"/>
    <s v="Pedro Alonso Macias Perez "/>
    <x v="1"/>
    <m/>
  </r>
  <r>
    <n v="4"/>
    <x v="1"/>
    <n v="2026"/>
    <n v="649"/>
    <n v="1016059995"/>
    <s v="2026-04"/>
    <n v="3"/>
    <s v="Completo"/>
    <d v="2026-04-30T16:20:35"/>
    <s v="Juan Pablo Mahecha Hernandez "/>
    <s v="Aprobado"/>
    <d v="2026-05-01T07:33:48"/>
    <s v="Jorge Mario Diaz Ocampo "/>
    <s v="Aprobado"/>
    <d v="2026-05-05T12:21:35"/>
    <s v="Sugey Diaz Triana "/>
    <s v="Aprobado"/>
    <d v="2026-05-05T12:37:22"/>
    <s v="Carlos Hernando Macias Montoya"/>
    <s v="Aprobado"/>
    <d v="2026-05-06T11:51:34"/>
    <s v="Sugey Diaz Triana "/>
    <s v="Aprobado"/>
    <d v="2026-05-06T12:12:07"/>
    <s v="Luz Andrea Urquijo Boada "/>
    <x v="1"/>
    <m/>
  </r>
  <r>
    <n v="4"/>
    <x v="1"/>
    <n v="2026"/>
    <n v="561"/>
    <n v="79687437"/>
    <s v="2026-04"/>
    <n v="3"/>
    <s v="Completo"/>
    <d v="2026-04-29T14:37:33"/>
    <s v="Jorge Alberto Bazurto Segrera "/>
    <s v="Aprobado"/>
    <d v="2026-04-29T16:38:28"/>
    <s v="Carlos Eduardo Pedreros Garcia "/>
    <s v="Aprobado"/>
    <d v="2026-04-29T17:20:58"/>
    <s v="Javier Castillo Guerrero "/>
    <s v="Aprobado"/>
    <d v="2026-05-04T10:17:13"/>
    <s v="Carlos Hernando Macias Montoya"/>
    <s v="Aprobado"/>
    <d v="2026-05-04T13:39:13"/>
    <s v="Javier Castillo Guerrero "/>
    <s v="Aprobado"/>
    <d v="2026-05-05T08:07:28"/>
    <s v="Luz Andrea Urquijo Boada "/>
    <x v="0"/>
    <d v="2026-05-11T13:02:22"/>
  </r>
  <r>
    <n v="11"/>
    <x v="3"/>
    <n v="2026"/>
    <n v="407"/>
    <n v="79346721"/>
    <s v="2026-04"/>
    <n v="4"/>
    <s v="Completo"/>
    <d v="2026-04-29T20:31:54"/>
    <s v="Oscar Oswaldo Amaya Lozano "/>
    <s v="Aprobado"/>
    <d v="2026-04-29T20:38:06"/>
    <s v="Edgar Enrique Alonso Gomez "/>
    <s v="Aprobado"/>
    <d v="2026-05-01T01:29:41"/>
    <s v="Nicolas Pena Moreno "/>
    <s v="Aprobado"/>
    <d v="2026-05-04T12:06:19"/>
    <s v="Cesar Salamanca Rojas "/>
    <s v="Aprobado"/>
    <d v="2026-05-05T14:12:27"/>
    <s v="Luz Angela Ramirez Ortegon "/>
    <s v="Aprobado"/>
    <d v="2026-05-05T16:07:17"/>
    <s v="Pedro Alonso Macias Perez "/>
    <x v="1"/>
    <m/>
  </r>
  <r>
    <n v="20"/>
    <x v="6"/>
    <n v="2026"/>
    <n v="273"/>
    <n v="52937737"/>
    <s v="2026-04"/>
    <n v="3"/>
    <s v="Completo"/>
    <d v="2026-05-06T11:17:34"/>
    <s v="Diana Rocio Hilarion Rios "/>
    <s v="Aprobado"/>
    <d v="2026-05-06T13:25:36"/>
    <s v="Hector Alexander Gomez Moreno "/>
    <s v="Aprobado"/>
    <d v="2026-05-06T17:56:05"/>
    <s v="Laura Valentina Holguin Medina "/>
    <s v="Aprobado"/>
    <d v="2026-05-07T19:34:16"/>
    <s v="Diego Ramiro Garcia Bejarano "/>
    <s v="Aprobado"/>
    <d v="2026-05-08T06:48:52"/>
    <s v="Adriana Jineth Carrillo Rodriguez "/>
    <s v="Aprobado"/>
    <d v="2026-05-09T11:24:07"/>
    <s v="Hugo Eduardo Rios Rivera "/>
    <x v="0"/>
    <d v="2026-05-11T22:15:16"/>
  </r>
  <r>
    <n v="11"/>
    <x v="3"/>
    <n v="2026"/>
    <n v="96"/>
    <n v="1098770452"/>
    <s v="2026-04"/>
    <n v="4"/>
    <s v="Completo"/>
    <d v="2026-04-28T13:25:14"/>
    <s v="Laura Liliana Lemus Portillo "/>
    <s v="Aprobado"/>
    <d v="2026-04-28T14:21:21"/>
    <s v="Adriana Andrea Archila Moscoso "/>
    <s v="Aprobado"/>
    <d v="2026-04-29T18:07:02"/>
    <s v="Julio Corva Martinez "/>
    <s v="Aprobado"/>
    <d v="2026-05-04T10:33:11"/>
    <s v="Cesar Salamanca Rojas "/>
    <s v="Aprobado"/>
    <d v="2026-05-04T12:39:43"/>
    <s v="Luz Angela Ramirez Ortegon "/>
    <s v="Aprobado"/>
    <d v="2026-05-04T20:50:13"/>
    <s v="Pedro Alonso Macias Perez "/>
    <x v="1"/>
    <m/>
  </r>
  <r>
    <n v="13"/>
    <x v="2"/>
    <n v="2026"/>
    <n v="108"/>
    <n v="1020776500"/>
    <s v="2026-04"/>
    <n v="4"/>
    <s v="Completo"/>
    <d v="2026-04-29T18:46:27"/>
    <s v="Paula Julieth Bejarano Mahecha "/>
    <s v="Aprobado"/>
    <d v="2026-04-29T21:59:58"/>
    <s v="Mateo Andres Sanchez Ortega "/>
    <s v="Aprobado"/>
    <d v="2026-04-30T15:40:40"/>
    <s v="Daniela Franco Canchon "/>
    <s v="Aprobado"/>
    <d v="2026-05-02T12:42:15"/>
    <s v="Maria Angelica Gonzalez Russi "/>
    <s v="Aprobado"/>
    <d v="2026-05-02T23:58:50"/>
    <s v="Jorge Alejandro Delgado Gongora "/>
    <s v="Aprobado"/>
    <d v="2026-05-04T19:55:09"/>
    <s v="Luz Andrea Urquijo Boada "/>
    <x v="0"/>
    <d v="2026-05-06T09:02:05"/>
  </r>
  <r>
    <n v="4"/>
    <x v="1"/>
    <n v="2026"/>
    <n v="436"/>
    <n v="52918845"/>
    <s v="2026-04"/>
    <n v="4"/>
    <s v="Completo"/>
    <d v="2026-05-04T13:50:31"/>
    <s v="Adriana Camila Ruiz Mateus "/>
    <s v="Aprobado"/>
    <d v="2026-05-05T02:20:39"/>
    <s v="Ana Maria Cano Ardila "/>
    <s v="Aprobado"/>
    <d v="2026-05-05T12:26:49"/>
    <s v="Darwin Johan Cristancho Mican "/>
    <s v="Aprobado"/>
    <d v="2026-05-05T12:37:48"/>
    <s v="Carlos Hernando Macias Montoya"/>
    <s v="Aprobado"/>
    <d v="2026-05-05T19:25:54"/>
    <s v="Darwin Johan Cristancho Mican "/>
    <s v="Aprobado"/>
    <d v="2026-05-05T19:32:48"/>
    <s v="Luz Andrea Urquijo Boada "/>
    <x v="1"/>
    <m/>
  </r>
  <r>
    <n v="6"/>
    <x v="8"/>
    <n v="2026"/>
    <n v="207"/>
    <n v="1136888412"/>
    <s v="2026-04"/>
    <n v="4"/>
    <s v="Completo"/>
    <d v="2026-05-05T09:26:40"/>
    <s v="Paula Jimena Franco Castro "/>
    <s v="Aprobado"/>
    <d v="2026-05-05T10:22:02"/>
    <s v="Gloria Edith Martinez Sanchez "/>
    <s v="Aprobado"/>
    <d v="2026-05-05T10:24:23"/>
    <s v="Andrea Juliana Pinzon Rodriguez "/>
    <s v="Aprobado"/>
    <d v="2026-05-05T17:22:55"/>
    <s v="Claudia Veronica Collante Dussan "/>
    <s v="Aprobado"/>
    <d v="2026-05-05T18:44:40"/>
    <s v="Claudia Bibiana Avila Lopez "/>
    <s v="Aprobado"/>
    <d v="2026-05-05T20:55:41"/>
    <s v="Clementina Puentes Ayala "/>
    <x v="0"/>
    <d v="2026-05-06T08:27:56"/>
  </r>
  <r>
    <n v="20"/>
    <x v="6"/>
    <n v="2026"/>
    <n v="43"/>
    <n v="1024563513"/>
    <s v="2026-04"/>
    <n v="3"/>
    <s v="Completo"/>
    <d v="2026-05-04T08:50:46"/>
    <s v="Nayib Selenia Califa Garzon "/>
    <s v="Aprobado"/>
    <d v="2026-05-04T20:19:29"/>
    <s v="Angie Carolina Prieto Alvarado "/>
    <s v="Aprobado"/>
    <d v="2026-05-05T07:22:59"/>
    <s v="Helber Aurelio Silva Leguizamon "/>
    <s v="Aprobado"/>
    <d v="2026-05-05T16:41:01"/>
    <s v="Diego Ramiro Garcia Bejarano "/>
    <s v="Aprobado"/>
    <d v="2026-05-06T16:20:34"/>
    <s v="Elman Cifuentes Castaneda "/>
    <s v="Aprobado"/>
    <d v="2026-05-06T21:13:22"/>
    <s v="Hugo Eduardo Rios Rivera "/>
    <x v="0"/>
    <d v="2026-05-07T17:48:25"/>
  </r>
  <r>
    <n v="11"/>
    <x v="3"/>
    <n v="2026"/>
    <n v="122"/>
    <n v="29112208"/>
    <s v="2026-04"/>
    <n v="4"/>
    <s v="Completo"/>
    <d v="2026-04-29T22:28:38"/>
    <s v="Ginna Catalina Osorio Mojica "/>
    <s v="Aprobado"/>
    <d v="2026-04-30T08:19:39"/>
    <s v="Jessica Julieth Leano Lazaro "/>
    <s v="Aprobado"/>
    <d v="2026-05-03T18:37:42"/>
    <s v="Julio Corva Martinez "/>
    <s v="Aprobado"/>
    <d v="2026-05-04T13:01:54"/>
    <s v="Cesar Salamanca Rojas "/>
    <s v="Aprobado"/>
    <d v="2026-05-06T07:25:36"/>
    <s v="Luz Angela Ramirez Ortegon "/>
    <s v="Aprobado"/>
    <d v="2026-05-06T10:19:51"/>
    <s v="Pedro Alonso Macias Perez "/>
    <x v="1"/>
    <m/>
  </r>
  <r>
    <n v="6"/>
    <x v="8"/>
    <n v="2026"/>
    <n v="34"/>
    <n v="1010014779"/>
    <s v="2026-04"/>
    <n v="4"/>
    <s v="Completo"/>
    <d v="2026-04-30T12:37:37"/>
    <s v="Lizeth Alejandra Agudelo Huertas "/>
    <s v="Aprobado"/>
    <d v="2026-04-30T12:38:41"/>
    <s v="Laura Maria Duque Romero "/>
    <s v="Aprobado"/>
    <d v="2026-04-30T12:46:42"/>
    <s v="Andrea Juliana Pinzon Rodriguez "/>
    <s v="Aprobado"/>
    <d v="2026-05-02T22:44:13"/>
    <s v="Claudia Veronica Collante Dussan "/>
    <s v="Aprobado"/>
    <d v="2026-05-05T07:29:53"/>
    <s v="Claudia Bibiana Avila Lopez "/>
    <s v="Aprobado"/>
    <d v="2026-05-05T09:49:38"/>
    <s v="Clementina Puentes Ayala "/>
    <x v="0"/>
    <d v="2026-05-05T20:19:08"/>
  </r>
  <r>
    <n v="20"/>
    <x v="6"/>
    <n v="2026"/>
    <n v="246"/>
    <n v="1022394441"/>
    <s v="2026-04"/>
    <n v="3"/>
    <s v="Completo"/>
    <d v="2026-05-04T11:22:37"/>
    <s v="Andres Felipe Vega Piandoy "/>
    <s v="Aprobado"/>
    <d v="2026-05-04T12:16:22"/>
    <s v="Camila Alejandra Jimenez Duran "/>
    <s v="Aprobado"/>
    <d v="2026-05-04T12:23:02"/>
    <s v="Helber Aurelio Silva Leguizamon "/>
    <s v="Aprobado"/>
    <d v="2026-05-04T16:52:47"/>
    <s v="Diego Ramiro Garcia Bejarano "/>
    <s v="Aprobado"/>
    <d v="2026-05-05T11:53:42"/>
    <s v="Elman Cifuentes Castaneda "/>
    <s v="Aprobado"/>
    <d v="2026-05-05T16:26:57"/>
    <s v="Hugo Eduardo Rios Rivera "/>
    <x v="0"/>
    <d v="2026-05-07T15:46:13"/>
  </r>
  <r>
    <n v="19"/>
    <x v="4"/>
    <n v="2026"/>
    <n v="37"/>
    <n v="52730763"/>
    <s v="2026-04"/>
    <n v="3"/>
    <s v="Completo"/>
    <d v="2026-05-04T14:18:46"/>
    <s v="Francy Lady Garcia Clavijo "/>
    <s v="Aprobado"/>
    <d v="2026-05-04T15:15:10"/>
    <s v="Victor Jhonny Acosta Chica "/>
    <s v="Aprobado"/>
    <d v="2026-05-05T10:40:38"/>
    <s v="Paula Eliza Zabala "/>
    <s v="Aprobado"/>
    <d v="2026-05-05T12:31:05"/>
    <s v="Diego Arley Arenas Manrique "/>
    <s v="Aprobado"/>
    <d v="2026-05-05T14:21:06"/>
    <s v="Lizeth Fernanda Ordonez Urbano "/>
    <s v="Aprobado"/>
    <d v="2026-05-05T14:59:30"/>
    <s v="Jhon Fredi Jaramillo Parra "/>
    <x v="0"/>
    <d v="2026-05-05T15:35:03"/>
  </r>
  <r>
    <n v="13"/>
    <x v="2"/>
    <n v="2026"/>
    <n v="43"/>
    <n v="1006794643"/>
    <s v="2026-04"/>
    <n v="3"/>
    <s v="Completo"/>
    <d v="2026-05-05T20:14:22"/>
    <s v="Lauren Daniela Ramirez Ramos "/>
    <m/>
    <m/>
    <s v=""/>
    <s v="Aprobado"/>
    <d v="2026-05-06T12:03:53"/>
    <s v="Daniela Franco Canchon "/>
    <s v="Aprobado"/>
    <d v="2026-05-06T15:28:37"/>
    <s v="Maria Angelica Gonzalez Russi "/>
    <s v="Aprobado"/>
    <d v="2026-05-06T16:01:01"/>
    <s v="Jorge Alejandro Delgado Gongora "/>
    <s v="Aprobado"/>
    <d v="2026-05-06T21:10:02"/>
    <s v="Luz Andrea Urquijo Boada "/>
    <x v="0"/>
    <d v="2026-05-07T11:29:10"/>
  </r>
  <r>
    <n v="19"/>
    <x v="4"/>
    <n v="2026"/>
    <n v="731"/>
    <n v="1030597720"/>
    <s v="2026-04"/>
    <n v="3"/>
    <s v="Completo"/>
    <d v="2026-04-30T16:10:11"/>
    <s v="Jose Eduardo Camargo Torres "/>
    <s v="Aprobado"/>
    <d v="2026-04-30T16:38:54"/>
    <s v="Jonathan Steven Munoz Gutierrez "/>
    <s v="Aprobado"/>
    <d v="2026-05-04T12:48:29"/>
    <s v="Leidy Caterine Martinez Prieto "/>
    <s v="Aprobado"/>
    <d v="2026-05-04T13:46:47"/>
    <s v="Diego Arley Arenas Manrique "/>
    <s v="Aprobado"/>
    <d v="2026-05-04T14:28:21"/>
    <s v="Yuli Andrea Oviedo Leguizamon "/>
    <s v="Aprobado"/>
    <d v="2026-05-04T15:04:35"/>
    <s v="Jhon Fredi Jaramillo Parra "/>
    <x v="0"/>
    <d v="2026-05-05T10:12:42"/>
  </r>
  <r>
    <n v="20"/>
    <x v="6"/>
    <n v="2026"/>
    <n v="8"/>
    <n v="36696956"/>
    <s v="2026-04"/>
    <n v="3"/>
    <s v="Completo"/>
    <d v="2026-04-30T16:31:38"/>
    <s v="Aracelys Elisa Rivera Vizcaino "/>
    <s v="Aprobado"/>
    <d v="2026-05-01T01:36:09"/>
    <s v="Claudia Victoria Paez Calderon "/>
    <s v="Aprobado"/>
    <d v="2026-05-01T11:51:55"/>
    <s v="Helber Aurelio Silva Leguizamon "/>
    <s v="Aprobado"/>
    <d v="2026-05-02T14:02:26"/>
    <s v="Diego Ramiro Garcia Bejarano "/>
    <s v="Aprobado"/>
    <d v="2026-05-04T12:23:12"/>
    <s v="Elman Cifuentes Castaneda "/>
    <s v="Aprobado"/>
    <d v="2026-05-05T14:48:26"/>
    <s v="Hugo Eduardo Rios Rivera "/>
    <x v="0"/>
    <d v="2026-05-06T21:08:47"/>
  </r>
  <r>
    <n v="2"/>
    <x v="7"/>
    <n v="2026"/>
    <n v="143"/>
    <n v="11226565"/>
    <s v="2026-04"/>
    <n v="4"/>
    <s v="Completo"/>
    <d v="2026-05-06T07:54:31"/>
    <s v="Andres Mauricio Gutierrez Villa "/>
    <s v="Aprobado"/>
    <d v="2026-05-07T09:07:05"/>
    <s v="Hosman Hernan Arias Gutierrez "/>
    <s v="Aprobado"/>
    <d v="2026-05-07T12:43:56"/>
    <s v="Maria Eugenia Pérez Salgado "/>
    <s v="Aprobado"/>
    <d v="2026-05-07T12:44:41"/>
    <s v="Catherine Chaves Hernandez "/>
    <s v="Aprobado"/>
    <d v="2026-05-08T09:43:18"/>
    <s v="Giovanni Alexander Delgado Barrera "/>
    <s v="Aprobado"/>
    <d v="2026-05-08T12:45:47"/>
    <s v="Milton Gonzalo Tumbaqui Quistanchala "/>
    <x v="0"/>
    <d v="2026-05-11T13:22:27"/>
  </r>
  <r>
    <n v="20"/>
    <x v="6"/>
    <n v="2026"/>
    <n v="40"/>
    <n v="1007101395"/>
    <s v="2026-04"/>
    <n v="3"/>
    <s v="Completo"/>
    <d v="2026-05-04T22:49:36"/>
    <s v="Laura Viviana Duarte Jaramillo "/>
    <s v="Aprobado"/>
    <d v="2026-05-06T11:09:48"/>
    <s v="Hector Alexander Gomez Moreno "/>
    <s v="Aprobado"/>
    <d v="2026-05-06T18:01:55"/>
    <s v="Laura Valentina Holguin Medina "/>
    <s v="Aprobado"/>
    <d v="2026-05-07T19:55:37"/>
    <s v="Diego Ramiro Garcia Bejarano "/>
    <s v="Aprobado"/>
    <d v="2026-05-08T06:50:49"/>
    <s v="Adriana Jineth Carrillo Rodriguez "/>
    <s v="Aprobado"/>
    <d v="2026-05-09T11:24:20"/>
    <s v="Hugo Eduardo Rios Rivera "/>
    <x v="0"/>
    <d v="2026-05-11T22:15:24"/>
  </r>
  <r>
    <n v="2"/>
    <x v="7"/>
    <n v="2026"/>
    <n v="120"/>
    <n v="1014180818"/>
    <s v="2026-04"/>
    <n v="4"/>
    <s v="Completo"/>
    <d v="2026-05-08T16:55:48"/>
    <s v="Sara Yenifer Pacheco Nunez "/>
    <s v="Aprobado"/>
    <d v="2026-05-08T16:56:58"/>
    <s v="Milton Gonzalo Tumbaqui Quistanchala "/>
    <s v="Aprobado"/>
    <d v="2026-05-08T17:23:33"/>
    <s v="Maria Eugenia Pérez Salgado "/>
    <s v="Aprobado"/>
    <d v="2026-05-08T18:32:40"/>
    <s v="Catherine Chaves Hernandez "/>
    <s v="En proceso"/>
    <d v="2026-05-08T19:24:03"/>
    <s v="Giovanni Alexander Delgado Barrera "/>
    <s v="Pendiente"/>
    <m/>
    <s v="Milton Gonzalo Tumbaqui Quistanchala "/>
    <x v="1"/>
    <m/>
  </r>
  <r>
    <n v="1"/>
    <x v="5"/>
    <n v="2026"/>
    <n v="46"/>
    <n v="51932024"/>
    <s v="2026-04"/>
    <n v="4"/>
    <s v="Ajustar"/>
    <d v="2026-05-05T15:41:29"/>
    <s v="Angela Maria Gomez Galvez "/>
    <s v="Rechazado"/>
    <d v="2026-05-05T22:05:54"/>
    <s v="Dayana Jisseth Molina Cruz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9"/>
    <x v="4"/>
    <n v="2026"/>
    <n v="439"/>
    <n v="1106397524"/>
    <s v="2026-04"/>
    <n v="3"/>
    <s v="Completo"/>
    <d v="2026-05-04T14:00:44"/>
    <s v="Edna Margarita Felix Yara "/>
    <s v="Aprobado"/>
    <d v="2026-05-04T14:04:52"/>
    <s v="Luz Meri Leon Urrego "/>
    <s v="Aprobado"/>
    <d v="2026-05-04T14:17:32"/>
    <s v="Jorge Yesid Velasquez Rivera "/>
    <s v="Aprobado"/>
    <d v="2026-05-04T14:30:27"/>
    <s v="Diego Arley Arenas Manrique "/>
    <s v="Aprobado"/>
    <d v="2026-05-04T15:54:20"/>
    <s v="Lizeth Fernanda Ordonez Urbano "/>
    <s v="Aprobado"/>
    <d v="2026-05-04T15:57:19"/>
    <s v="Jhon Fredi Jaramillo Parra "/>
    <x v="0"/>
    <d v="2026-05-05T10:06:38"/>
  </r>
  <r>
    <n v="19"/>
    <x v="4"/>
    <n v="2026"/>
    <n v="593"/>
    <n v="42114009"/>
    <s v="2026-04"/>
    <n v="3"/>
    <s v="Completo"/>
    <d v="2026-04-29T13:25:54"/>
    <s v="Carmenza Aristizabal Vasquez "/>
    <s v="Aprobado"/>
    <d v="2026-04-30T00:29:33"/>
    <s v="Maria Paula Alarcon Motta "/>
    <s v="Aprobado"/>
    <d v="2026-04-30T21:39:28"/>
    <s v="Andrea Marcela Santiago Fernandez "/>
    <s v="Aprobado"/>
    <d v="2026-05-04T08:39:03"/>
    <s v="Diego Arley Arenas Manrique "/>
    <s v="Aprobado"/>
    <d v="2026-05-04T14:35:18"/>
    <s v="Leydy Mirnella Gutierrez Rodriguez "/>
    <s v="Aprobado"/>
    <d v="2026-05-04T15:06:49"/>
    <s v="Jhon Fredi Jaramillo Parra "/>
    <x v="0"/>
    <d v="2026-05-04T16:11:01"/>
  </r>
  <r>
    <n v="4"/>
    <x v="1"/>
    <n v="2026"/>
    <n v="657"/>
    <n v="1014260275"/>
    <s v="2026-04"/>
    <n v="3"/>
    <s v="En proceso"/>
    <m/>
    <s v="Diana Carolina Pinzã³N Vega "/>
    <s v="Pendiente"/>
    <m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19"/>
    <x v="4"/>
    <n v="2026"/>
    <n v="49"/>
    <n v="1032424234"/>
    <s v="2026-04"/>
    <n v="3"/>
    <s v="Completo"/>
    <d v="2026-05-01T14:24:53"/>
    <s v="Karla Kamila Prado Bernal "/>
    <s v="Aprobado"/>
    <d v="2026-05-01T16:35:48"/>
    <s v="Cielo Adriana Fierro Bermudez "/>
    <s v="Aprobado"/>
    <d v="2026-05-04T15:16:23"/>
    <s v="Juan Sebastian Garcia Fayad "/>
    <s v="Aprobado"/>
    <d v="2026-05-04T15:19:47"/>
    <s v="Diego Arley Arenas Manrique "/>
    <s v="Aprobado"/>
    <d v="2026-05-04T16:09:03"/>
    <s v="Lizeth Paola Rodriguez Riasco "/>
    <s v="Aprobado"/>
    <d v="2026-05-04T16:28:37"/>
    <s v="Jhon Fredi Jaramillo Parra "/>
    <x v="0"/>
    <d v="2026-05-05T11:36:19"/>
  </r>
  <r>
    <n v="19"/>
    <x v="4"/>
    <n v="2026"/>
    <n v="523"/>
    <n v="52745011"/>
    <s v="2026-04"/>
    <n v="3"/>
    <s v="Completo"/>
    <d v="2026-05-05T09:55:51"/>
    <s v="Yenni Shirley Cortes Montoya "/>
    <s v="Aprobado"/>
    <d v="2026-05-05T09:59:23"/>
    <s v="Johanna Milena Miranda Mahecha "/>
    <s v="Aprobado"/>
    <d v="2026-05-05T10:13:34"/>
    <s v="Jeimmy Johanna Rios Gonzalez "/>
    <s v="Aprobado"/>
    <d v="2026-05-05T12:29:12"/>
    <s v="Diego Arley Arenas Manrique "/>
    <s v="Aprobado"/>
    <d v="2026-05-06T15:04:47"/>
    <s v="Leydy Mirnella Gutierrez Rodriguez "/>
    <s v="Aprobado"/>
    <d v="2026-05-06T15:16:12"/>
    <s v="Jhon Fredi Jaramillo Parra "/>
    <x v="0"/>
    <d v="2026-05-06T15:56:51"/>
  </r>
  <r>
    <n v="4"/>
    <x v="1"/>
    <n v="2026"/>
    <n v="847"/>
    <n v="7167235"/>
    <s v="2026-04"/>
    <n v="3"/>
    <s v="Completo"/>
    <d v="2026-05-04T08:37:22"/>
    <s v="Angel Adrian Vargas Robles "/>
    <s v="Aprobado"/>
    <d v="2026-05-04T09:11:30"/>
    <s v="Stephanie Michelly Pinzon Garces "/>
    <s v="Aprobado"/>
    <d v="2026-05-04T11:02:42"/>
    <s v="Maria Del Pilar Benavides Alfonso "/>
    <s v="Aprobado"/>
    <d v="2026-05-04T12:58:23"/>
    <s v="Carlos Hernando Macias Montoya"/>
    <s v="Aprobado"/>
    <d v="2026-05-05T12:40:03"/>
    <s v="Maria Del Pilar Benavides Alfonso "/>
    <s v="Aprobado"/>
    <d v="2026-05-05T19:13:27"/>
    <s v="Luz Andrea Urquijo Boada "/>
    <x v="0"/>
    <d v="2026-05-11T20:56:01"/>
  </r>
  <r>
    <n v="19"/>
    <x v="4"/>
    <n v="2026"/>
    <n v="210"/>
    <n v="1000787706"/>
    <s v="2026-04"/>
    <n v="4"/>
    <s v="Completo"/>
    <d v="2026-05-03T16:06:58"/>
    <s v="Karen Daniela Capera Pico "/>
    <s v="Aprobado"/>
    <d v="2026-05-04T10:08:12"/>
    <s v="Sharon Paulett Bernal Agudelo "/>
    <s v="Aprobado"/>
    <d v="2026-05-04T19:48:03"/>
    <s v="Leidy Caterine Martinez Prieto "/>
    <s v="Aprobado"/>
    <d v="2026-05-05T08:16:55"/>
    <s v="Diego Arley Arenas Manrique "/>
    <s v="Aprobado"/>
    <d v="2026-05-05T10:25:16"/>
    <s v="Yuli Andrea Oviedo Leguizamon "/>
    <s v="Aprobado"/>
    <d v="2026-05-05T10:25:42"/>
    <s v="Jhon Fredi Jaramillo Parra "/>
    <x v="0"/>
    <d v="2026-05-05T12:47:50"/>
  </r>
  <r>
    <n v="6"/>
    <x v="8"/>
    <n v="2026"/>
    <n v="54"/>
    <n v="1021666276"/>
    <s v="2026-04"/>
    <n v="4"/>
    <s v="Completo"/>
    <d v="2026-05-05T15:12:16"/>
    <s v="Santiago  Niño Lozano "/>
    <s v="Aprobado"/>
    <d v="2026-05-05T18:05:41"/>
    <s v="David Andres Riaño Avila "/>
    <s v="Aprobado"/>
    <d v="2026-05-05T19:22:17"/>
    <s v="Christian Camilo Ruiz Medina "/>
    <s v="Aprobado"/>
    <d v="2026-05-06T16:10:02"/>
    <s v="Claudia Veronica Collante Dussan "/>
    <s v="Aprobado"/>
    <d v="2026-05-07T10:18:02"/>
    <s v="Angela Milena Orjuela Urcuqui "/>
    <s v="Aprobado"/>
    <d v="2026-05-07T14:18:41"/>
    <s v="Clementina Puentes Ayala "/>
    <x v="0"/>
    <d v="2026-05-07T22:10:25"/>
  </r>
  <r>
    <n v="4"/>
    <x v="1"/>
    <n v="2026"/>
    <n v="589"/>
    <n v="1030530929"/>
    <s v="2026-04"/>
    <n v="3"/>
    <s v="Completo"/>
    <d v="2026-05-04T08:44:26"/>
    <s v="Amparo Milena Bojaca Obregon "/>
    <s v="Aprobado"/>
    <d v="2026-05-04T08:46:49"/>
    <s v="Andres Fabian Granados Jimenez "/>
    <s v="Aprobado"/>
    <d v="2026-05-05T15:39:22"/>
    <s v="Monica Andrea Miranda Lozada "/>
    <s v="Aprobado"/>
    <d v="2026-05-05T16:19:34"/>
    <s v="Carlos Hernando Macias Montoya"/>
    <s v="Aprobado"/>
    <d v="2026-05-05T23:34:13"/>
    <s v="Monica Andrea Miranda Lozada "/>
    <s v="Aprobado"/>
    <d v="2026-05-06T12:00:43"/>
    <s v="Luz Andrea Urquijo Boada "/>
    <x v="1"/>
    <m/>
  </r>
  <r>
    <n v="11"/>
    <x v="3"/>
    <n v="2026"/>
    <n v="146"/>
    <n v="1015405308"/>
    <s v="2026-04"/>
    <n v="4"/>
    <s v="Completo"/>
    <d v="2026-04-30T21:33:25"/>
    <s v="Edwin Alexander Mendivelso Garcia "/>
    <s v="Aprobado"/>
    <d v="2026-05-01T21:35:08"/>
    <s v="Carlos Augusto Giraldo Galeano "/>
    <s v="Aprobado"/>
    <d v="2026-05-01T22:07:21"/>
    <s v="Nury Angelica Cuestas Guarnizo "/>
    <s v="Aprobado"/>
    <d v="2026-05-04T12:30:16"/>
    <s v="Cesar Salamanca Rojas "/>
    <s v="Aprobado"/>
    <d v="2026-05-06T07:17:39"/>
    <s v="Luz Angela Ramirez Ortegon "/>
    <s v="Aprobado"/>
    <d v="2026-05-06T10:08:26"/>
    <s v="Pedro Alonso Macias Perez "/>
    <x v="1"/>
    <m/>
  </r>
  <r>
    <n v="10"/>
    <x v="0"/>
    <n v="2026"/>
    <n v="653"/>
    <n v="79836182"/>
    <s v="2026-04"/>
    <n v="3"/>
    <s v="Completo"/>
    <d v="2026-05-04T12:20:01"/>
    <s v="John Alexander Moncada Gomez "/>
    <s v="Aprobado"/>
    <d v="2026-05-04T13:04:49"/>
    <s v="Mauricio Alejandro Fernandez Prieto "/>
    <s v="Aprobado"/>
    <d v="2026-05-04T14:09:10"/>
    <s v="Deysy Yazmin Leon Gonzalez "/>
    <s v="Aprobado"/>
    <d v="2026-05-05T09:26:46"/>
    <s v="Victor Hugo Huertas Prada "/>
    <s v="Aprobado"/>
    <d v="2026-05-05T22:27:20"/>
    <s v="Deysy Yazmin Leon Gonzalez "/>
    <s v="Aprobado"/>
    <d v="2026-05-06T06:07:23"/>
    <s v="Hernan Garcia Silva "/>
    <x v="0"/>
    <d v="2026-05-06T10:40:52"/>
  </r>
  <r>
    <n v="19"/>
    <x v="4"/>
    <n v="2026"/>
    <n v="208"/>
    <n v="80120031"/>
    <s v="2026-04"/>
    <n v="3"/>
    <s v="Completo"/>
    <d v="2026-05-05T12:04:26"/>
    <s v="Luis Alfonso Orjuela Ortiz "/>
    <s v="Aprobado"/>
    <d v="2026-05-05T16:11:55"/>
    <s v="Enia Del Rosario Gomez Ochoa "/>
    <s v="Aprobado"/>
    <d v="2026-05-05T16:37:01"/>
    <s v="Shirly Ruth Guerrero Iriarte "/>
    <s v="Aprobado"/>
    <d v="2026-05-05T17:04:17"/>
    <s v="Diego Arley Arenas Manrique "/>
    <s v="Aprobado"/>
    <d v="2026-05-06T11:05:29"/>
    <s v="Yuli Andrea Oviedo Leguizamon "/>
    <s v="Aprobado"/>
    <d v="2026-05-06T11:46:40"/>
    <s v="Jhon Fredi Jaramillo Parra "/>
    <x v="0"/>
    <d v="2026-05-06T12:49:37"/>
  </r>
  <r>
    <n v="2"/>
    <x v="7"/>
    <n v="2026"/>
    <n v="101"/>
    <n v="80153935"/>
    <s v="2026-04"/>
    <n v="4"/>
    <s v="Completo"/>
    <d v="2026-04-29T18:50:10"/>
    <s v="Edwin Fernando Valderrama "/>
    <s v="Aprobado"/>
    <d v="2026-04-30T00:57:53"/>
    <s v="Jhon Alejandro Murillo Perez "/>
    <s v="Aprobado"/>
    <d v="2026-04-30T18:42:06"/>
    <s v="Maria Eugenia Pérez Salgado "/>
    <s v="Aprobado"/>
    <d v="2026-05-01T05:57:36"/>
    <s v="Catherine Chaves Hernandez "/>
    <s v="Aprobado"/>
    <d v="2026-05-02T09:13:30"/>
    <s v="Giovanni Alexander Delgado Barrera "/>
    <s v="Aprobado"/>
    <d v="2026-05-02T09:41:19"/>
    <s v="Milton Gonzalo Tumbaqui Quistanchala "/>
    <x v="0"/>
    <d v="2026-05-04T17:42:31"/>
  </r>
  <r>
    <n v="20"/>
    <x v="6"/>
    <n v="2026"/>
    <n v="102"/>
    <n v="1018474865"/>
    <s v="2026-04"/>
    <n v="3"/>
    <s v="Completo"/>
    <d v="2026-04-30T02:34:04"/>
    <s v="Diana Melissa Jimenez Aristizabal "/>
    <s v="Aprobado"/>
    <d v="2026-04-30T05:57:09"/>
    <s v="Mileny Hilarion Rios "/>
    <s v="Aprobado"/>
    <d v="2026-04-30T07:55:13"/>
    <s v="Jhonnatan Caicedo Rodriguez "/>
    <s v="Aprobado"/>
    <d v="2026-05-01T10:10:48"/>
    <s v="Diego Ramiro Garcia Bejarano "/>
    <s v="Aprobado"/>
    <d v="2026-05-01T17:49:55"/>
    <s v="Elman Cifuentes Castaneda "/>
    <s v="Aprobado"/>
    <d v="2026-05-04T21:15:16"/>
    <s v="Hugo Eduardo Rios Rivera "/>
    <x v="0"/>
    <d v="2026-05-05T18:40:59"/>
  </r>
  <r>
    <n v="14"/>
    <x v="10"/>
    <n v="2026"/>
    <n v="200"/>
    <n v="1031151236"/>
    <s v="2026-04"/>
    <n v="4"/>
    <s v="Completo"/>
    <d v="2026-05-01T14:24:07"/>
    <s v="Dairo Enrique Salas Fernandez "/>
    <s v="Aprobado"/>
    <d v="2026-05-01T17:42:11"/>
    <s v="Hernando Espeleta Maiguel "/>
    <s v="Aprobado"/>
    <d v="2026-05-01T20:28:18"/>
    <s v="Angela Garcia Corredor "/>
    <s v="Aprobado"/>
    <d v="2026-05-01T20:35:56"/>
    <s v="John Jader Suarez Delgado "/>
    <s v="Aprobado"/>
    <d v="2026-05-06T11:05:37"/>
    <s v="Leydi Lorena Nimicica Rubiano "/>
    <s v="Aprobado"/>
    <d v="2026-05-06T11:26:56"/>
    <s v="Betsabe Riveros Hernandez "/>
    <x v="0"/>
    <d v="2026-05-07T11:02:20"/>
  </r>
  <r>
    <n v="20"/>
    <x v="6"/>
    <n v="2026"/>
    <n v="182"/>
    <n v="1121720723"/>
    <s v="2026-04"/>
    <n v="3"/>
    <s v="Completo"/>
    <d v="2026-05-01T13:14:09"/>
    <s v="Aylyn Daniela Monroy Santos "/>
    <s v="Aprobado"/>
    <d v="2026-05-01T14:21:11"/>
    <s v="Carmenza Diaz Rosas "/>
    <s v="Aprobado"/>
    <d v="2026-05-04T10:38:30"/>
    <s v="Helber Aurelio Silva Leguizamon "/>
    <s v="Aprobado"/>
    <d v="2026-05-04T12:36:32"/>
    <s v="Diego Ramiro Garcia Bejarano "/>
    <s v="Aprobado"/>
    <d v="2026-05-04T14:39:43"/>
    <s v="Elman Cifuentes Castaneda "/>
    <s v="Aprobado"/>
    <d v="2026-05-05T15:10:12"/>
    <s v="Hugo Eduardo Rios Rivera "/>
    <x v="0"/>
    <d v="2026-05-06T21:17:30"/>
  </r>
  <r>
    <n v="10"/>
    <x v="0"/>
    <n v="2026"/>
    <n v="39"/>
    <n v="1085047914"/>
    <s v="2026-04"/>
    <n v="4"/>
    <s v="Completo"/>
    <d v="2026-05-08T11:36:50"/>
    <s v="Mario Francisco Rivadeneira Pisciotti "/>
    <s v="Aprobado"/>
    <d v="2026-05-08T11:39:21"/>
    <s v="Carlos Esteban Tello Torres "/>
    <s v="Aprobado"/>
    <d v="2026-05-08T11:52:10"/>
    <s v="Jhon Anderson Cantor Ramirez "/>
    <s v="Aprobado"/>
    <d v="2026-05-08T11:53:22"/>
    <s v="Victor Hugo Huertas Prada "/>
    <s v="Aprobado"/>
    <d v="2026-05-10T00:26:24"/>
    <s v="Jhon Anderson Cantor Ramirez "/>
    <s v="Aprobado"/>
    <d v="2026-05-10T09:36:34"/>
    <s v="Hernan Garcia Silva "/>
    <x v="0"/>
    <d v="2026-05-11T14:35:13"/>
  </r>
  <r>
    <n v="6"/>
    <x v="8"/>
    <n v="2026"/>
    <n v="135"/>
    <n v="52178846"/>
    <s v="2026-04"/>
    <n v="3"/>
    <s v="Completo"/>
    <d v="2026-05-01T22:30:54"/>
    <s v="Claudia Patricia Suarez "/>
    <s v="Aprobado"/>
    <d v="2026-05-02T16:31:26"/>
    <s v="Jose Oswaldo Cardenas Avila "/>
    <s v="Aprobado"/>
    <d v="2026-05-04T17:05:43"/>
    <s v="Christian Camilo Ruiz Medina "/>
    <s v="Aprobado"/>
    <d v="2026-05-04T20:51:09"/>
    <s v="Claudia Veronica Collante Dussan "/>
    <s v="Aprobado"/>
    <d v="2026-05-05T17:19:54"/>
    <s v="Angela Milena Orjuela Urcuqui "/>
    <s v="Aprobado"/>
    <d v="2026-05-05T19:53:35"/>
    <s v="Clementina Puentes Ayala "/>
    <x v="0"/>
    <d v="2026-05-06T08:24:42"/>
  </r>
  <r>
    <n v="4"/>
    <x v="1"/>
    <n v="2026"/>
    <n v="545"/>
    <n v="1001890415"/>
    <s v="2026-04"/>
    <n v="3"/>
    <s v="Completo"/>
    <d v="2026-05-04T08:30:45"/>
    <s v="Neider Yesid Colon Colon "/>
    <s v="Aprobado"/>
    <d v="2026-05-04T12:21:37"/>
    <s v="Omar Rubiano Castro "/>
    <s v="Aprobado"/>
    <d v="2026-05-04T13:52:07"/>
    <s v="Monica Andrea Miranda Lozada "/>
    <s v="Aprobado"/>
    <d v="2026-05-04T13:59:38"/>
    <s v="Carlos Hernando Macias Montoya"/>
    <s v="Aprobado"/>
    <d v="2026-05-05T14:45:11"/>
    <s v="Monica Andrea Miranda Lozada "/>
    <s v="Aprobado"/>
    <d v="2026-05-05T19:22:30"/>
    <s v="Luz Andrea Urquijo Boada "/>
    <x v="0"/>
    <d v="2026-05-11T21:04:59"/>
  </r>
  <r>
    <n v="2"/>
    <x v="7"/>
    <n v="2026"/>
    <n v="236"/>
    <n v="51658961"/>
    <s v="2026-04"/>
    <n v="3"/>
    <s v="Completo"/>
    <d v="2026-05-05T11:17:37"/>
    <s v="Maria Claudia Santofimio Guzmán "/>
    <s v="Aprobado"/>
    <d v="2026-05-05T12:31:46"/>
    <s v="Julian Rene Rengifo Niño "/>
    <s v="Aprobado"/>
    <d v="2026-05-05T15:23:54"/>
    <s v="Maria Eugenia Pérez Salgado "/>
    <s v="Aprobado"/>
    <d v="2026-05-06T07:36:55"/>
    <s v="Catherine Chaves Hernandez "/>
    <s v="Aprobado"/>
    <d v="2026-05-06T09:58:20"/>
    <s v="Giovanni Alexander Delgado Barrera "/>
    <s v="Aprobado"/>
    <d v="2026-05-06T10:07:43"/>
    <s v="Milton Gonzalo Tumbaqui Quistanchala "/>
    <x v="0"/>
    <d v="2026-05-06T19:43:14"/>
  </r>
  <r>
    <n v="19"/>
    <x v="4"/>
    <n v="2026"/>
    <n v="662"/>
    <n v="1000808163"/>
    <s v="2026-04"/>
    <n v="3"/>
    <s v="Completo"/>
    <d v="2026-04-30T20:07:00"/>
    <s v="Dylan Yusseph Gonzalez Trujillo "/>
    <s v="Aprobado"/>
    <d v="2026-05-01T09:27:17"/>
    <s v="Jairo Cardenas Silva "/>
    <s v="Aprobado"/>
    <d v="2026-05-04T11:10:56"/>
    <s v="Ana Emilia Arenas Coca "/>
    <s v="Aprobado"/>
    <d v="2026-05-04T11:26:07"/>
    <s v="Diego Arley Arenas Manrique "/>
    <s v="Aprobado"/>
    <d v="2026-05-04T15:06:50"/>
    <s v="Leydy Mirnella Gutierrez Rodriguez "/>
    <s v="Aprobado"/>
    <d v="2026-05-04T15:12:10"/>
    <s v="Jhon Fredi Jaramillo Parra "/>
    <x v="0"/>
    <d v="2026-05-05T09:18:11"/>
  </r>
  <r>
    <n v="4"/>
    <x v="1"/>
    <n v="2026"/>
    <n v="50"/>
    <n v="1010199979"/>
    <s v="2026-04"/>
    <n v="4"/>
    <s v="Completo"/>
    <d v="2026-05-04T08:38:11"/>
    <s v="Andres Leonardo Soler Cardenas "/>
    <s v="Aprobado"/>
    <d v="2026-05-04T09:42:40"/>
    <s v="Rafael Pericles Azuero Quiñones "/>
    <s v="Aprobado"/>
    <d v="2026-05-04T17:16:05"/>
    <s v="Javier Castillo Guerrero "/>
    <s v="Aprobado"/>
    <d v="2026-05-04T21:09:59"/>
    <s v="Carlos Hernando Macias Montoya"/>
    <s v="Aprobado"/>
    <d v="2026-05-04T22:09:49"/>
    <s v="Javier Castillo Guerrero "/>
    <s v="Aprobado"/>
    <d v="2026-05-05T10:09:28"/>
    <s v="Luz Andrea Urquijo Boada "/>
    <x v="0"/>
    <d v="2026-05-11T16:49:33"/>
  </r>
  <r>
    <n v="15"/>
    <x v="9"/>
    <n v="2026"/>
    <n v="126"/>
    <n v="1013663685"/>
    <s v="2026-04"/>
    <n v="3"/>
    <s v="Completo"/>
    <d v="2026-04-30T23:49:25"/>
    <s v="Angie Daniela Aguilar "/>
    <s v="Aprobado"/>
    <d v="2026-04-30T23:55:04"/>
    <s v="Carlos Bernanrdo Galindo "/>
    <s v="Aprobado"/>
    <d v="2026-04-30T23:56:10"/>
    <s v="Carlos Bernanrdo Galindo "/>
    <s v="Aprobado"/>
    <d v="2026-05-04T11:53:58"/>
    <s v="Luisa Maria Ramirez Riascos "/>
    <s v="Aprobado"/>
    <d v="2026-05-08T11:24:49"/>
    <s v="Laura Marcela Lopez Dominguez "/>
    <s v="Aprobado"/>
    <d v="2026-05-08T14:11:29"/>
    <s v="German Alonso Vanegas Peña "/>
    <x v="0"/>
    <d v="2026-05-08T14:21:31"/>
  </r>
  <r>
    <n v="11"/>
    <x v="3"/>
    <n v="2026"/>
    <n v="107"/>
    <n v="52796567"/>
    <s v="2026-04"/>
    <n v="4"/>
    <s v="Completo"/>
    <d v="2026-04-28T17:14:30"/>
    <s v="Yenifer Zoraida Valderrama Villalobos "/>
    <s v="Aprobado"/>
    <d v="2026-04-29T16:17:03"/>
    <s v="Diana Carolina Carrillo Ramirez "/>
    <s v="Aprobado"/>
    <d v="2026-05-01T00:49:59"/>
    <s v="Nicolas Pena Moreno "/>
    <s v="Aprobado"/>
    <d v="2026-05-04T12:04:55"/>
    <s v="Cesar Salamanca Rojas "/>
    <s v="Aprobado"/>
    <d v="2026-05-05T14:07:09"/>
    <s v="Luz Angela Ramirez Ortegon "/>
    <s v="Aprobado"/>
    <d v="2026-05-05T16:05:58"/>
    <s v="Pedro Alonso Macias Perez "/>
    <x v="1"/>
    <m/>
  </r>
  <r>
    <n v="20"/>
    <x v="6"/>
    <n v="2026"/>
    <n v="389"/>
    <n v="1032410294"/>
    <s v="2026-04"/>
    <n v="3"/>
    <s v="Completo"/>
    <d v="2026-05-06T08:12:17"/>
    <s v="Carlos Arturo Arenas Duran "/>
    <s v="Aprobado"/>
    <d v="2026-05-06T08:20:49"/>
    <s v="Mileny Hilarion Rios "/>
    <s v="Aprobado"/>
    <d v="2026-05-07T08:00:52"/>
    <s v="Marisela Gil Ramirez "/>
    <s v="Aprobado"/>
    <d v="2026-05-08T10:09:04"/>
    <s v="Diego Ramiro Garcia Bejarano "/>
    <s v="Aprobado"/>
    <d v="2026-05-08T10:17:31"/>
    <s v="Adriana Jineth Carrillo Rodriguez "/>
    <s v="Aprobado"/>
    <d v="2026-05-09T11:25:09"/>
    <s v="Hugo Eduardo Rios Rivera "/>
    <x v="0"/>
    <d v="2026-05-11T22:16:01"/>
  </r>
  <r>
    <n v="4"/>
    <x v="1"/>
    <n v="2026"/>
    <n v="625"/>
    <n v="1010189008"/>
    <s v="2026-04"/>
    <n v="3"/>
    <s v="Completo"/>
    <d v="2026-04-28T13:18:50"/>
    <s v="Elmer Andres Pena Pardo "/>
    <s v="Aprobado"/>
    <d v="2026-04-28T13:35:01"/>
    <s v="Ahyda Rocio Quiroga Piraquive "/>
    <s v="Aprobado"/>
    <d v="2026-04-29T08:15:01"/>
    <s v="Victor Mauricio Ardila Rodriguez "/>
    <s v="Aprobado"/>
    <d v="2026-05-04T09:53:16"/>
    <s v="Carlos Hernando Macias Montoya"/>
    <s v="Aprobado"/>
    <d v="2026-05-05T10:32:32"/>
    <s v="Victor Mauricio Ardila Rodriguez "/>
    <s v="Aprobado"/>
    <d v="2026-05-05T10:55:10"/>
    <s v="Luz Andrea Urquijo Boada "/>
    <x v="0"/>
    <d v="2026-05-11T20:47:50"/>
  </r>
  <r>
    <n v="4"/>
    <x v="1"/>
    <n v="2026"/>
    <n v="859"/>
    <n v="1121878530"/>
    <s v="2026-04"/>
    <n v="3"/>
    <s v="Completo"/>
    <d v="2026-05-02T15:12:37"/>
    <s v="Paula Cristina Duran Manrique "/>
    <s v="Aprobado"/>
    <d v="2026-05-02T22:30:39"/>
    <s v="Diana Constanza Reina Moreno "/>
    <s v="Aprobado"/>
    <d v="2026-05-04T10:12:04"/>
    <s v="Victor Mauricio Ardila Rodriguez "/>
    <s v="Aprobado"/>
    <d v="2026-05-04T10:46:27"/>
    <s v="Carlos Hernando Macias Montoya"/>
    <s v="Aprobado"/>
    <d v="2026-05-05T10:59:16"/>
    <s v="Victor Mauricio Ardila Rodriguez "/>
    <s v="Aprobado"/>
    <d v="2026-05-05T11:11:20"/>
    <s v="Luz Andrea Urquijo Boada "/>
    <x v="0"/>
    <d v="2026-05-11T20:53:38"/>
  </r>
  <r>
    <n v="19"/>
    <x v="4"/>
    <n v="2026"/>
    <n v="471"/>
    <n v="1032491883"/>
    <s v="2026-04"/>
    <n v="3"/>
    <s v="Completo"/>
    <d v="2026-05-04T16:22:49"/>
    <s v="Jorge Luis Hernandez Rodriguez "/>
    <s v="Aprobado"/>
    <d v="2026-05-04T16:55:32"/>
    <s v="Alex Hernando Castro Pena "/>
    <s v="Aprobado"/>
    <d v="2026-05-05T13:00:20"/>
    <s v="Leidy Caterine Martinez Prieto "/>
    <s v="Aprobado"/>
    <d v="2026-05-05T13:36:04"/>
    <s v="Diego Arley Arenas Manrique "/>
    <s v="Aprobado"/>
    <d v="2026-05-05T14:23:41"/>
    <s v="Yuli Andrea Oviedo Leguizamon "/>
    <s v="Aprobado"/>
    <d v="2026-05-05T15:02:26"/>
    <s v="Jhon Fredi Jaramillo Parra "/>
    <x v="0"/>
    <d v="2026-05-05T15:33:58"/>
  </r>
  <r>
    <n v="19"/>
    <x v="4"/>
    <n v="2026"/>
    <n v="732"/>
    <n v="1000805507"/>
    <s v="2026-04"/>
    <n v="2"/>
    <s v="Completo"/>
    <d v="2026-05-04T17:33:27"/>
    <s v="Kevin  Andrés Otalora Rojas "/>
    <s v="Aprobado"/>
    <d v="2026-05-04T18:19:25"/>
    <s v="Alex Hernando Castro Pena "/>
    <s v="Aprobado"/>
    <d v="2026-05-05T13:03:15"/>
    <s v="Leidy Caterine Martinez Prieto "/>
    <s v="Aprobado"/>
    <d v="2026-05-05T13:36:22"/>
    <s v="Diego Arley Arenas Manrique "/>
    <s v="Aprobado"/>
    <d v="2026-05-05T14:29:30"/>
    <s v="Yuli Andrea Oviedo Leguizamon "/>
    <s v="Aprobado"/>
    <d v="2026-05-05T15:06:03"/>
    <s v="Jhon Fredi Jaramillo Parra "/>
    <x v="0"/>
    <d v="2026-05-05T15:46:30"/>
  </r>
  <r>
    <n v="13"/>
    <x v="2"/>
    <n v="2026"/>
    <n v="45"/>
    <n v="79737112"/>
    <s v="2026-04"/>
    <n v="4"/>
    <s v="Completo"/>
    <d v="2026-05-05T10:13:38"/>
    <s v="Jose Nelson Jimenez Porras "/>
    <s v="Aprobado"/>
    <d v="2026-05-05T10:34:27"/>
    <s v="Carlos Jose Contreras Campo "/>
    <s v="Aprobado"/>
    <d v="2026-05-05T11:26:56"/>
    <s v="Daniela Franco Canchon "/>
    <s v="Aprobado"/>
    <d v="2026-05-05T15:21:46"/>
    <s v="Maria Angelica Gonzalez Russi "/>
    <s v="Aprobado"/>
    <d v="2026-05-05T16:37:36"/>
    <s v="Jorge Alejandro Delgado Gongora "/>
    <s v="Aprobado"/>
    <d v="2026-05-05T19:03:26"/>
    <s v="Luz Andrea Urquijo Boada "/>
    <x v="0"/>
    <d v="2026-05-06T11:01:21"/>
  </r>
  <r>
    <n v="11"/>
    <x v="3"/>
    <n v="2026"/>
    <n v="521"/>
    <n v="1019067624"/>
    <s v="2026-04"/>
    <n v="4"/>
    <s v="Completo"/>
    <d v="2026-04-28T16:00:03"/>
    <s v="Malori Patricia Quiroga Africano "/>
    <s v="Aprobado"/>
    <d v="2026-04-28T20:25:17"/>
    <s v="Johanna Lopez Suarez "/>
    <s v="Aprobado"/>
    <d v="2026-04-30T12:55:18"/>
    <s v="Blanca Pilar Suarez Chacon "/>
    <s v="Aprobado"/>
    <d v="2026-05-04T11:35:41"/>
    <s v="Cesar Salamanca Rojas "/>
    <s v="Aprobado"/>
    <d v="2026-05-06T00:11:49"/>
    <s v="David Alejandro Vela Rodriguez "/>
    <s v="Aprobado"/>
    <d v="2026-05-06T09:42:55"/>
    <s v="Pedro Alonso Macias Perez "/>
    <x v="1"/>
    <m/>
  </r>
  <r>
    <n v="20"/>
    <x v="6"/>
    <n v="2026"/>
    <n v="276"/>
    <n v="1056802356"/>
    <s v="2026-04"/>
    <n v="4"/>
    <s v="Completo"/>
    <d v="2026-05-04T11:09:35"/>
    <s v="Marisela Gil Ramirez "/>
    <s v="Aprobado"/>
    <d v="2026-05-04T18:53:59"/>
    <s v="Bernardo Escobar Rivera "/>
    <s v="Aprobado"/>
    <d v="2026-05-04T19:07:21"/>
    <s v="Juan Fernando Piñeros Baez "/>
    <s v="Aprobado"/>
    <d v="2026-05-05T14:46:08"/>
    <s v="Diego Ramiro Garcia Bejarano "/>
    <s v="Aprobado"/>
    <d v="2026-05-06T07:53:35"/>
    <s v="Adriana Jineth Carrillo Rodriguez "/>
    <s v="Aprobado"/>
    <d v="2026-05-06T17:12:43"/>
    <s v="Hugo Eduardo Rios Rivera "/>
    <x v="0"/>
    <d v="2026-05-07T15:52:39"/>
  </r>
  <r>
    <n v="20"/>
    <x v="6"/>
    <n v="2026"/>
    <n v="242"/>
    <n v="1032430789"/>
    <s v="2026-04"/>
    <n v="4"/>
    <s v="Completo"/>
    <d v="2026-05-04T22:33:45"/>
    <s v="Santiago Andres Sierra Tapia "/>
    <s v="Aprobado"/>
    <d v="2026-05-05T08:37:01"/>
    <s v="Elzon Ferney Delgado Morales "/>
    <s v="Aprobado"/>
    <d v="2026-05-05T11:57:40"/>
    <s v="Laura Valentina Holguin Medina "/>
    <s v="Aprobado"/>
    <d v="2026-05-05T22:03:02"/>
    <s v="Diego Ramiro Garcia Bejarano "/>
    <s v="Aprobado"/>
    <d v="2026-05-06T08:14:58"/>
    <s v="Adriana Jineth Carrillo Rodriguez "/>
    <s v="Aprobado"/>
    <d v="2026-05-06T20:31:03"/>
    <s v="Hugo Eduardo Rios Rivera "/>
    <x v="0"/>
    <d v="2026-05-07T17:41:18"/>
  </r>
  <r>
    <n v="13"/>
    <x v="2"/>
    <n v="2026"/>
    <n v="144"/>
    <n v="91175455"/>
    <s v="2026-04"/>
    <n v="4"/>
    <s v="Completo"/>
    <d v="2026-04-29T09:49:51"/>
    <s v="Hernando Iregui Villalobos "/>
    <s v="Aprobado"/>
    <d v="2026-04-29T21:31:35"/>
    <s v="Luz Andrea Urquijo Boada "/>
    <s v="Aprobado"/>
    <d v="2026-04-30T10:36:47"/>
    <s v="Daniela Franco Canchon "/>
    <s v="Aprobado"/>
    <d v="2026-05-02T12:39:18"/>
    <s v="Maria Angelica Gonzalez Russi "/>
    <s v="Aprobado"/>
    <d v="2026-05-02T23:29:24"/>
    <s v="Jorge Alejandro Delgado Gongora "/>
    <s v="Aprobado"/>
    <d v="2026-05-04T19:51:40"/>
    <s v="Luz Andrea Urquijo Boada "/>
    <x v="0"/>
    <d v="2026-05-06T08:31:18"/>
  </r>
  <r>
    <n v="1"/>
    <x v="5"/>
    <n v="2026"/>
    <n v="424"/>
    <n v="80203224"/>
    <s v="2026-04"/>
    <n v="3"/>
    <s v="Completo"/>
    <d v="2026-05-01T16:28:49"/>
    <s v="Yonfredy Ramirez Ospina "/>
    <s v="Aprobado"/>
    <d v="2026-05-01T23:15:09"/>
    <s v="Jenny Carolina Cristancho Moreno "/>
    <s v="Aprobado"/>
    <d v="2026-05-04T12:06:23"/>
    <s v="Nestor Alfonso Urrego Cardenas "/>
    <s v="Aprobado"/>
    <d v="2026-05-04T21:18:04"/>
    <s v="Daniel Hernando Ortiz Quintero "/>
    <s v="Aprobado"/>
    <d v="2026-05-06T08:49:15"/>
    <s v="Edith Hernandez Sierra "/>
    <s v="Aprobado"/>
    <d v="2026-05-06T12:23:48"/>
    <s v="Diana Marcela Ballesteros Bonilla "/>
    <x v="0"/>
    <d v="2026-05-06T15:58:37"/>
  </r>
  <r>
    <n v="10"/>
    <x v="0"/>
    <n v="2026"/>
    <n v="610"/>
    <n v="87944750"/>
    <s v="2026-04"/>
    <n v="4"/>
    <s v="Completo"/>
    <d v="2026-04-28T18:14:22"/>
    <s v="Edison Escobar Angulo "/>
    <s v="Aprobado"/>
    <d v="2026-04-28T18:15:25"/>
    <s v="Sergio Enrique Mosquera Córdoba "/>
    <s v="Aprobado"/>
    <d v="2026-04-30T11:01:19"/>
    <s v="Maricely Janneth Fuentes Valbuena "/>
    <s v="Aprobado"/>
    <d v="2026-05-04T09:09:51"/>
    <s v="Victor Hugo Huertas Prada "/>
    <s v="Aprobado"/>
    <d v="2026-05-05T15:13:46"/>
    <s v="Maricely Janneth Fuentes Valbuena "/>
    <s v="Aprobado"/>
    <d v="2026-05-06T05:39:32"/>
    <s v="Hernan Garcia Silva "/>
    <x v="0"/>
    <d v="2026-05-06T09:09:07"/>
  </r>
  <r>
    <n v="11"/>
    <x v="3"/>
    <n v="2026"/>
    <n v="607"/>
    <n v="52356206"/>
    <s v="2026-04"/>
    <n v="4"/>
    <s v="Completo"/>
    <d v="2026-04-27T15:56:03"/>
    <s v="Monica Eliana Mejia Jimenez "/>
    <s v="Aprobado"/>
    <d v="2026-04-28T14:46:30"/>
    <s v="Rafael Esteban Rozo Velandia "/>
    <s v="Aprobado"/>
    <d v="2026-05-01T20:28:49"/>
    <s v="Jeimi Lorena Villamil Rojas "/>
    <s v="Aprobado"/>
    <d v="2026-05-04T12:22:48"/>
    <s v="Cesar Salamanca Rojas "/>
    <s v="Aprobado"/>
    <d v="2026-05-06T09:18:18"/>
    <s v="Ana Omayra Segura Sabogal "/>
    <s v="Aprobado"/>
    <d v="2026-05-06T10:31:38"/>
    <s v="Pedro Alonso Macias Perez "/>
    <x v="1"/>
    <m/>
  </r>
  <r>
    <n v="10"/>
    <x v="0"/>
    <n v="2026"/>
    <n v="51"/>
    <n v="52357442"/>
    <s v="2026-04"/>
    <n v="4"/>
    <s v="Completo"/>
    <d v="2026-04-28T09:17:09"/>
    <s v="Maricely Janneth Fuentes Valbuena "/>
    <s v="Aprobado"/>
    <d v="2026-04-28T10:47:51"/>
    <s v="Hernan Garcia Silva "/>
    <s v="Aprobado"/>
    <d v="2026-04-29T19:18:45"/>
    <s v="Juan Pablo Calderón Vargas "/>
    <s v="Aprobado"/>
    <d v="2026-05-04T08:51:02"/>
    <s v="Victor Hugo Huertas Prada "/>
    <s v="Aprobado"/>
    <d v="2026-05-05T16:00:58"/>
    <s v="Juan Pablo Calderón Vargas "/>
    <s v="Aprobado"/>
    <d v="2026-05-06T05:43:26"/>
    <s v="Hernan Garcia Silva "/>
    <x v="0"/>
    <d v="2026-05-06T09:17:11"/>
  </r>
  <r>
    <n v="4"/>
    <x v="1"/>
    <n v="2026"/>
    <n v="415"/>
    <n v="1024504944"/>
    <s v="2026-04"/>
    <n v="4"/>
    <s v="Completo"/>
    <d v="2026-04-29T16:02:18"/>
    <s v="Miguel Ivan Piragua Padilla "/>
    <s v="Aprobado"/>
    <d v="2026-04-29T16:06:08"/>
    <s v="Esthefany Chaverra Mosquera "/>
    <s v="Aprobado"/>
    <d v="2026-04-29T16:27:17"/>
    <s v="Fernando Sotelo Avila "/>
    <s v="Aprobado"/>
    <d v="2026-05-04T10:15:48"/>
    <s v="Carlos Hernando Macias Montoya"/>
    <s v="Aprobado"/>
    <d v="2026-05-04T11:01:43"/>
    <s v="Fernando Sotelo Avila "/>
    <s v="Aprobado"/>
    <d v="2026-05-04T23:16:08"/>
    <s v="Luz Andrea Urquijo Boada "/>
    <x v="0"/>
    <d v="2026-05-06T09:46:04"/>
  </r>
  <r>
    <n v="10"/>
    <x v="0"/>
    <n v="2026"/>
    <n v="314"/>
    <n v="1015417214"/>
    <s v="2026-04"/>
    <n v="3"/>
    <s v="Completo"/>
    <d v="2026-05-07T12:57:53"/>
    <s v="Jonathan Estiven Rincón Pineda "/>
    <s v="Aprobado"/>
    <d v="2026-05-07T13:18:01"/>
    <s v="Jose Augusto Gonzalez Martinez"/>
    <s v="Aprobado"/>
    <d v="2026-05-07T16:29:09"/>
    <s v="Juan Felipe Hernandez Quiroz "/>
    <s v="Aprobado"/>
    <d v="2026-05-08T09:46:02"/>
    <s v="Victor Hugo Huertas Prada "/>
    <s v="Aprobado"/>
    <d v="2026-05-11T09:52:10"/>
    <s v="Juan Felipe Hernandez Quiroz "/>
    <s v="Aprobado"/>
    <d v="2026-05-11T12:41:20"/>
    <s v="Hernan Garcia Silva "/>
    <x v="1"/>
    <m/>
  </r>
  <r>
    <n v="13"/>
    <x v="2"/>
    <n v="2026"/>
    <n v="287"/>
    <n v="1012392684"/>
    <s v="2026-04"/>
    <n v="3"/>
    <s v="Completo"/>
    <d v="2026-04-29T17:44:04"/>
    <s v="Camilo Andres Ramirez Sanchez "/>
    <s v="Aprobado"/>
    <d v="2026-04-29T18:51:35"/>
    <s v="Marcela Diaz Cardenas "/>
    <s v="Aprobado"/>
    <d v="2026-04-30T10:13:10"/>
    <s v="Daniela Franco Canchon "/>
    <s v="Aprobado"/>
    <d v="2026-05-02T12:38:33"/>
    <s v="Maria Angelica Gonzalez Russi "/>
    <s v="Aprobado"/>
    <d v="2026-05-02T23:09:09"/>
    <s v="Jorge Alejandro Delgado Gongora "/>
    <s v="Aprobado"/>
    <d v="2026-05-04T19:42:16"/>
    <s v="Luz Andrea Urquijo Boada "/>
    <x v="0"/>
    <d v="2026-05-06T07:51:09"/>
  </r>
  <r>
    <n v="10"/>
    <x v="0"/>
    <n v="2026"/>
    <n v="648"/>
    <n v="1100398718"/>
    <s v="2026-04"/>
    <n v="3"/>
    <s v="Ajustar"/>
    <d v="2026-05-04T17:17:32"/>
    <s v="Mara Lucia Ucros Merlano "/>
    <s v="Aprobado"/>
    <d v="2026-05-04T20:03:35"/>
    <s v="Samuel David Camacho Barros "/>
    <s v="Aprobado"/>
    <d v="2026-05-05T09:30:54"/>
    <s v="Maricely Janneth Fuentes Valbuena "/>
    <s v="Aprobado"/>
    <d v="2026-05-05T09:41:41"/>
    <s v="Victor Hugo Huertas Prada "/>
    <s v="Rechazado"/>
    <d v="2026-05-06T16:03:40"/>
    <s v="Maricely Janneth Fuentes Valbuena "/>
    <s v="Pendiente"/>
    <m/>
    <s v="Hernan Garcia Silva "/>
    <x v="1"/>
    <m/>
  </r>
  <r>
    <n v="11"/>
    <x v="3"/>
    <n v="2026"/>
    <n v="307"/>
    <n v="1019020566"/>
    <s v="2026-04"/>
    <n v="4"/>
    <s v="Completo"/>
    <d v="2026-04-30T11:11:13"/>
    <s v="Fabian Ramirez Gutierrez "/>
    <s v="Aprobado"/>
    <d v="2026-04-30T11:45:27"/>
    <s v="Julia Yolima Marines Quinones "/>
    <s v="Aprobado"/>
    <d v="2026-04-30T12:35:59"/>
    <s v="Laura Marcela Herrera Cabrera "/>
    <s v="Aprobado"/>
    <d v="2026-05-04T11:30:36"/>
    <s v="Cesar Salamanca Rojas "/>
    <s v="Aprobado"/>
    <d v="2026-05-05T17:19:55"/>
    <s v="Ana Omayra Segura Sabogal "/>
    <s v="Aprobado"/>
    <d v="2026-05-05T18:57:36"/>
    <s v="Pedro Alonso Macias Perez "/>
    <x v="1"/>
    <m/>
  </r>
  <r>
    <n v="11"/>
    <x v="3"/>
    <n v="2026"/>
    <n v="401"/>
    <n v="80188867"/>
    <s v="2026-04"/>
    <n v="3"/>
    <s v="Ajustar"/>
    <d v="2026-05-07T09:56:36"/>
    <s v="Olman Leonardo Perez Villarreal "/>
    <s v="Rechazado"/>
    <d v="2026-05-07T12:05:07"/>
    <s v="Luz Myriam Devia Briceño "/>
    <s v="Pendiente"/>
    <m/>
    <s v="Laura Marcela Herrera Cabrera "/>
    <s v="Pendiente"/>
    <m/>
    <s v="Cesar Salamanca Rojas "/>
    <s v="Pendiente"/>
    <m/>
    <s v="Ana Omayra Segura Sabogal "/>
    <s v="Pendiente"/>
    <m/>
    <s v="Pedro Alonso Macias Perez "/>
    <x v="1"/>
    <m/>
  </r>
  <r>
    <n v="4"/>
    <x v="1"/>
    <n v="2026"/>
    <n v="662"/>
    <n v="79318431"/>
    <s v="2026-04"/>
    <n v="3"/>
    <s v="Completo"/>
    <d v="2026-05-02T09:25:54"/>
    <s v="Hector Gustavo Silva Hernandez "/>
    <s v="Aprobado"/>
    <d v="2026-05-03T18:28:57"/>
    <s v="Junior Eduardo Rivas Moreno "/>
    <s v="Aprobado"/>
    <d v="2026-05-04T14:40:20"/>
    <s v="Jeisson Andrey Gonzalez Florian "/>
    <s v="Aprobado"/>
    <d v="2026-05-04T14:59:08"/>
    <s v="Carlos Hernando Macias Montoya"/>
    <s v="Aprobado"/>
    <d v="2026-05-04T18:18:26"/>
    <s v="Jeisson Andrey Gonzalez Florian "/>
    <s v="Aprobado"/>
    <d v="2026-05-05T09:48:58"/>
    <s v="Luz Andrea Urquijo Boada "/>
    <x v="0"/>
    <d v="2026-05-11T16:44:08"/>
  </r>
  <r>
    <n v="19"/>
    <x v="4"/>
    <n v="2026"/>
    <n v="102"/>
    <n v="1079655152"/>
    <s v="2026-04"/>
    <n v="3"/>
    <s v="Ajustar"/>
    <d v="2026-05-05T16:19:35"/>
    <s v="Pablo De Jesus De La Cruz Aroca "/>
    <s v="Pendiente"/>
    <m/>
    <s v="Adolfo Torres Gutierrez "/>
    <s v="Pendiente"/>
    <m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0"/>
    <x v="0"/>
    <n v="2026"/>
    <n v="609"/>
    <n v="1010216084"/>
    <s v="2026-04"/>
    <n v="4"/>
    <s v="Ajustar"/>
    <d v="2026-04-30T22:03:13"/>
    <s v="Maria Alejandra Mora Chica "/>
    <s v="En proceso"/>
    <d v="2026-04-28T23:43:07"/>
    <s v="Juan Carlos Cardenas Ariza "/>
    <s v="En proceso"/>
    <d v="2026-04-30T15:41:00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3"/>
    <x v="2"/>
    <n v="2026"/>
    <n v="124"/>
    <n v="52881391"/>
    <s v="2026-04"/>
    <n v="4"/>
    <s v="Completo"/>
    <d v="2026-04-29T11:58:07"/>
    <s v="Dayana Indira Hernandez Vivas "/>
    <s v="Aprobado"/>
    <d v="2026-04-29T16:34:25"/>
    <s v="Mateo Andres Sanchez Ortega "/>
    <s v="Aprobado"/>
    <d v="2026-04-29T16:54:30"/>
    <s v="Daniela Franco Canchon "/>
    <s v="Aprobado"/>
    <d v="2026-04-30T14:18:52"/>
    <s v="Maria Angelica Gonzalez Russi "/>
    <s v="Aprobado"/>
    <d v="2026-04-30T15:41:03"/>
    <s v="Jorge Alejandro Delgado Gongora "/>
    <s v="Aprobado"/>
    <d v="2026-05-04T08:13:53"/>
    <s v="Luz Andrea Urquijo Boada "/>
    <x v="0"/>
    <d v="2026-05-05T09:44:34"/>
  </r>
  <r>
    <n v="19"/>
    <x v="4"/>
    <n v="2026"/>
    <n v="228"/>
    <n v="1024466391"/>
    <s v="2026-04"/>
    <n v="4"/>
    <s v="Completo"/>
    <d v="2026-05-04T19:26:45"/>
    <s v="Claudia Milena Garces Obando "/>
    <s v="Aprobado"/>
    <d v="2026-05-04T19:36:13"/>
    <s v="Nelson Mauricio Hernandez Velasquez "/>
    <s v="Aprobado"/>
    <d v="2026-05-04T21:57:27"/>
    <s v="Andrea Marcela Santiago Fernandez "/>
    <s v="Aprobado"/>
    <d v="2026-05-05T08:21:33"/>
    <s v="Diego Arley Arenas Manrique "/>
    <s v="Aprobado"/>
    <d v="2026-05-06T10:09:41"/>
    <s v="Leydy Mirnella Gutierrez Rodriguez "/>
    <s v="Aprobado"/>
    <d v="2026-05-06T11:40:59"/>
    <s v="Jhon Fredi Jaramillo Parra "/>
    <x v="0"/>
    <d v="2026-05-06T13:22:44"/>
  </r>
  <r>
    <n v="20"/>
    <x v="6"/>
    <n v="2026"/>
    <n v="335"/>
    <n v="1014264739"/>
    <s v="2026-04"/>
    <n v="3"/>
    <s v="Completo"/>
    <d v="2026-05-05T12:25:42"/>
    <s v="Diana Alejandra Vargas Martinez "/>
    <s v="Aprobado"/>
    <d v="2026-05-05T12:27:15"/>
    <s v="Walter Donado Santamaria "/>
    <s v="Aprobado"/>
    <d v="2026-05-05T18:16:59"/>
    <s v="Jhonnatan Caicedo Rodriguez "/>
    <s v="Aprobado"/>
    <d v="2026-05-06T22:02:39"/>
    <s v="Diego Ramiro Garcia Bejarano "/>
    <s v="Aprobado"/>
    <d v="2026-05-09T10:26:14"/>
    <s v="Elman Cifuentes Castaneda "/>
    <s v="Aprobado"/>
    <d v="2026-05-10T20:52:55"/>
    <s v="Hugo Eduardo Rios Rivera "/>
    <x v="0"/>
    <d v="2026-05-11T22:27:38"/>
  </r>
  <r>
    <n v="20"/>
    <x v="6"/>
    <n v="2026"/>
    <n v="49"/>
    <n v="1030672223"/>
    <s v="2026-04"/>
    <n v="3"/>
    <s v="Completo"/>
    <d v="2026-05-05T17:33:49"/>
    <s v="Jessica Alejandra Camacho Trujillo "/>
    <s v="Aprobado"/>
    <d v="2026-05-06T20:58:27"/>
    <s v="Camila Alejandra Jimenez Duran "/>
    <s v="Aprobado"/>
    <d v="2026-05-07T08:24:35"/>
    <s v="Helber Aurelio Silva Leguizamon "/>
    <s v="Aprobado"/>
    <d v="2026-05-08T10:15:56"/>
    <s v="Diego Ramiro Garcia Bejarano "/>
    <s v="Revisado"/>
    <d v="2026-05-09T09:17:41"/>
    <s v="Elman Cifuentes Castaneda "/>
    <s v="Pendiente"/>
    <m/>
    <s v="Hugo Eduardo Rios Rivera "/>
    <x v="1"/>
    <m/>
  </r>
  <r>
    <n v="20"/>
    <x v="6"/>
    <n v="2026"/>
    <n v="382"/>
    <n v="52931401"/>
    <s v="2026-04"/>
    <n v="3"/>
    <s v="Completo"/>
    <d v="2026-05-04T21:22:28"/>
    <s v="Ruth Andrea Merchan Rodriguez "/>
    <s v="Aprobado"/>
    <d v="2026-05-05T10:33:09"/>
    <s v="Miguel Alfonso Valbuena Suarez "/>
    <s v="Aprobado"/>
    <d v="2026-05-06T15:19:44"/>
    <s v="Marisela Gil Ramirez "/>
    <s v="Aprobado"/>
    <d v="2026-05-07T17:02:04"/>
    <s v="Diego Ramiro Garcia Bejarano "/>
    <s v="Aprobado"/>
    <d v="2026-05-07T17:35:49"/>
    <s v="Adriana Jineth Carrillo Rodriguez "/>
    <s v="Aprobado"/>
    <d v="2026-05-08T10:16:23"/>
    <s v="Hugo Eduardo Rios Rivera "/>
    <x v="0"/>
    <d v="2026-05-08T12:13:09"/>
  </r>
  <r>
    <n v="1"/>
    <x v="5"/>
    <n v="2026"/>
    <n v="163"/>
    <n v="55164092"/>
    <s v="2026-04"/>
    <n v="4"/>
    <s v="Completo"/>
    <d v="2026-05-11T06:41:50"/>
    <s v="Amira Medina Lombana "/>
    <s v="En proceso"/>
    <d v="2026-05-04T10:13:54"/>
    <s v="Laura Viviana Mejia Pineros "/>
    <s v="Pendiente"/>
    <m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9"/>
    <x v="4"/>
    <n v="2026"/>
    <n v="576"/>
    <n v="1070782441"/>
    <s v="2026-04"/>
    <n v="3"/>
    <s v="Completo"/>
    <d v="2026-05-04T13:35:23"/>
    <s v="Luis Diego Araujo Jiménez "/>
    <s v="Aprobado"/>
    <d v="2026-05-04T14:41:38"/>
    <s v="Yuri Marcela Rocha Gacharna "/>
    <s v="Aprobado"/>
    <d v="2026-05-04T16:08:36"/>
    <s v="Jeimmy Johanna Rios Gonzalez "/>
    <s v="Aprobado"/>
    <d v="2026-05-04T16:10:22"/>
    <s v="Diego Arley Arenas Manrique "/>
    <s v="Aprobado"/>
    <d v="2026-05-05T10:37:57"/>
    <s v="Leydy Mirnella Gutierrez Rodriguez "/>
    <s v="Aprobado"/>
    <d v="2026-05-05T11:25:09"/>
    <s v="Jhon Fredi Jaramillo Parra "/>
    <x v="0"/>
    <d v="2026-05-05T14:12:45"/>
  </r>
  <r>
    <n v="13"/>
    <x v="2"/>
    <n v="2026"/>
    <n v="211"/>
    <n v="1032399624"/>
    <s v="2026-04"/>
    <n v="4"/>
    <s v="Completo"/>
    <d v="2026-05-02T09:42:54"/>
    <s v="Diana Carolina Silva Manchola "/>
    <s v="Aprobado"/>
    <d v="2026-05-02T15:12:34"/>
    <s v="Lauren Daniela Ramirez Ramos "/>
    <s v="Aprobado"/>
    <d v="2026-05-04T11:07:43"/>
    <s v="Daniela Franco Canchon "/>
    <s v="Aprobado"/>
    <d v="2026-05-04T20:03:27"/>
    <s v="Maria Angelica Gonzalez Russi "/>
    <s v="Aprobado"/>
    <d v="2026-05-04T21:00:34"/>
    <s v="Jorge Alejandro Delgado Gongora "/>
    <s v="Aprobado"/>
    <d v="2026-05-05T18:44:57"/>
    <s v="Luz Andrea Urquijo Boada "/>
    <x v="0"/>
    <d v="2026-05-06T10:20:57"/>
  </r>
  <r>
    <n v="4"/>
    <x v="1"/>
    <n v="2026"/>
    <n v="96"/>
    <n v="79970881"/>
    <s v="2026-04"/>
    <n v="3"/>
    <s v="Completo"/>
    <d v="2026-04-27T10:30:25"/>
    <s v="Luis Carlos Perez Granados "/>
    <s v="Aprobado"/>
    <d v="2026-04-27T13:24:12"/>
    <s v="Karina Rociris Leon Riano "/>
    <s v="Aprobado"/>
    <d v="2026-04-28T15:01:50"/>
    <s v="Ana Matilde Gutierrez Bolivar "/>
    <s v="Aprobado"/>
    <d v="2026-05-04T06:26:20"/>
    <s v="Carlos Hernando Macias Montoya"/>
    <s v="Aprobado"/>
    <d v="2026-05-04T10:42:29"/>
    <s v="Ana Matilde Gutierrez Bolivar "/>
    <s v="Aprobado"/>
    <d v="2026-05-04T23:00:00"/>
    <s v="Luz Andrea Urquijo Boada "/>
    <x v="0"/>
    <d v="2026-05-06T09:29:56"/>
  </r>
  <r>
    <n v="4"/>
    <x v="1"/>
    <n v="2026"/>
    <n v="520"/>
    <n v="80912305"/>
    <s v="2026-04"/>
    <n v="3"/>
    <s v="Completo"/>
    <d v="2026-05-01T20:32:46"/>
    <s v="Cesar Hernando Mojica Cogollos "/>
    <s v="Aprobado"/>
    <d v="2026-05-01T20:34:03"/>
    <s v="Mario Alexander Morales Herrera "/>
    <s v="Aprobado"/>
    <d v="2026-05-04T18:14:16"/>
    <s v="Ana Matilde Gutierrez Bolivar "/>
    <s v="Aprobado"/>
    <d v="2026-05-04T21:14:25"/>
    <s v="Carlos Hernando Macias Montoya"/>
    <s v="Aprobado"/>
    <d v="2026-05-05T08:22:25"/>
    <s v="Ana Matilde Gutierrez Bolivar "/>
    <s v="Aprobado"/>
    <d v="2026-05-05T10:43:08"/>
    <s v="Luz Andrea Urquijo Boada "/>
    <x v="0"/>
    <d v="2026-05-11T20:42:41"/>
  </r>
  <r>
    <n v="6"/>
    <x v="8"/>
    <n v="2026"/>
    <n v="132"/>
    <n v="52526577"/>
    <s v="2026-04"/>
    <n v="3"/>
    <s v="Completo"/>
    <d v="2026-05-02T07:55:14"/>
    <s v="Eliana  Moscoso Vargas "/>
    <s v="Aprobado"/>
    <d v="2026-05-02T07:58:09"/>
    <s v="Luz Nidia Diaz Astudillo "/>
    <s v="Aprobado"/>
    <d v="2026-05-04T13:06:59"/>
    <s v="Christian Camilo Ruiz Medina "/>
    <s v="Aprobado"/>
    <d v="2026-05-04T20:46:00"/>
    <s v="Claudia Veronica Collante Dussan "/>
    <s v="Aprobado"/>
    <d v="2026-05-05T12:55:12"/>
    <s v="Angela Milena Orjuela Urcuqui "/>
    <s v="Aprobado"/>
    <d v="2026-05-05T18:24:31"/>
    <s v="Clementina Puentes Ayala "/>
    <x v="0"/>
    <d v="2026-05-06T07:39:41"/>
  </r>
  <r>
    <n v="11"/>
    <x v="3"/>
    <n v="2026"/>
    <n v="582"/>
    <n v="1000150468"/>
    <s v="2026-04"/>
    <n v="3"/>
    <s v="Completo"/>
    <d v="2026-04-30T08:25:40"/>
    <s v="Alejandra Hernandez Camacho "/>
    <s v="Aprobado"/>
    <d v="2026-04-30T09:16:48"/>
    <s v="Luz Myriam Devia Briceño "/>
    <s v="Aprobado"/>
    <d v="2026-04-30T10:06:37"/>
    <s v="Laura Marcela Herrera Cabrera "/>
    <s v="Aprobado"/>
    <d v="2026-05-04T11:11:25"/>
    <s v="Cesar Salamanca Rojas "/>
    <s v="Aprobado"/>
    <d v="2026-05-05T17:12:52"/>
    <s v="Ana Omayra Segura Sabogal "/>
    <s v="Aprobado"/>
    <d v="2026-05-05T18:56:45"/>
    <s v="Pedro Alonso Macias Perez "/>
    <x v="1"/>
    <m/>
  </r>
  <r>
    <n v="4"/>
    <x v="1"/>
    <n v="2026"/>
    <n v="172"/>
    <n v="1096949785"/>
    <s v="2026-04"/>
    <n v="3"/>
    <s v="Completo"/>
    <d v="2026-04-29T10:30:09"/>
    <s v="Astrid Carolina Torres Pinto "/>
    <s v="Aprobado"/>
    <d v="2026-04-29T14:34:34"/>
    <s v="Nataly Suarez Barrantes "/>
    <s v="Aprobado"/>
    <d v="2026-04-29T14:58:07"/>
    <s v="Fernando Sotelo Avila "/>
    <s v="Aprobado"/>
    <d v="2026-05-04T10:12:57"/>
    <s v="Carlos Hernando Macias Montoya"/>
    <s v="Aprobado"/>
    <d v="2026-05-04T10:47:46"/>
    <s v="Fernando Sotelo Avila "/>
    <s v="Aprobado"/>
    <d v="2026-05-04T23:05:24"/>
    <s v="Luz Andrea Urquijo Boada "/>
    <x v="0"/>
    <d v="2026-05-06T09:30:43"/>
  </r>
  <r>
    <n v="11"/>
    <x v="3"/>
    <n v="2026"/>
    <n v="506"/>
    <n v="1098711917"/>
    <s v="2026-04"/>
    <n v="3"/>
    <s v="Completo"/>
    <d v="2026-04-30T19:08:51"/>
    <s v="Oscar David Pino Gasca "/>
    <s v="Aprobado"/>
    <d v="2026-05-01T21:43:59"/>
    <s v="Cindy Carolina Gonzalez Moya "/>
    <s v="Aprobado"/>
    <d v="2026-05-02T18:10:14"/>
    <s v="Zaira Lorena Calderon Garces "/>
    <s v="Aprobado"/>
    <d v="2026-05-04T12:49:19"/>
    <s v="Cesar Salamanca Rojas "/>
    <s v="Aprobado"/>
    <d v="2026-05-06T12:34:01"/>
    <s v="David Alejandro Vela Rodriguez "/>
    <s v="Aprobado"/>
    <d v="2026-05-06T15:30:50"/>
    <s v="Pedro Alonso Macias Perez "/>
    <x v="1"/>
    <m/>
  </r>
  <r>
    <n v="19"/>
    <x v="4"/>
    <n v="2026"/>
    <n v="340"/>
    <n v="1020740132"/>
    <s v="2026-04"/>
    <n v="4"/>
    <s v="Completo"/>
    <d v="2026-05-05T15:03:42"/>
    <s v="Edwin Alejandro Ardila Zarate "/>
    <s v="Aprobado"/>
    <d v="2026-05-06T10:34:51"/>
    <s v="Alejandra Perez Santos "/>
    <s v="Aprobado"/>
    <d v="2026-05-06T10:50:01"/>
    <s v="Jorge Yesid Velasquez Rivera "/>
    <s v="Aprobado"/>
    <d v="2026-05-06T11:07:31"/>
    <s v="Diego Arley Arenas Manrique "/>
    <s v="Aprobado"/>
    <d v="2026-05-06T11:48:05"/>
    <s v="Lizeth Fernanda Ordonez Urbano "/>
    <s v="Aprobado"/>
    <d v="2026-05-06T14:11:37"/>
    <s v="Jhon Fredi Jaramillo Parra "/>
    <x v="0"/>
    <d v="2026-05-06T14:24:50"/>
  </r>
  <r>
    <n v="19"/>
    <x v="4"/>
    <n v="2026"/>
    <n v="250"/>
    <n v="1018505646"/>
    <s v="2026-04"/>
    <n v="3"/>
    <s v="Completo"/>
    <d v="2026-05-05T12:09:57"/>
    <s v="Jhon Freddy Pacheco Salazar "/>
    <s v="Aprobado"/>
    <d v="2026-05-05T12:17:44"/>
    <s v="Oscar Fernando Melo Quique "/>
    <s v="Aprobado"/>
    <d v="2026-05-05T12:24:47"/>
    <s v="Jorge Yesid Velasquez Rivera "/>
    <s v="Aprobado"/>
    <d v="2026-05-05T12:35:27"/>
    <s v="Diego Arley Arenas Manrique "/>
    <s v="Aprobado"/>
    <d v="2026-05-05T13:59:54"/>
    <s v="Lizeth Fernanda Ordonez Urbano "/>
    <s v="Aprobado"/>
    <d v="2026-05-05T14:52:53"/>
    <s v="Jhon Fredi Jaramillo Parra "/>
    <x v="0"/>
    <d v="2026-05-05T15:06:13"/>
  </r>
  <r>
    <n v="19"/>
    <x v="4"/>
    <n v="2026"/>
    <n v="85"/>
    <n v="1010245663"/>
    <s v="2026-04"/>
    <n v="4"/>
    <s v="Completo"/>
    <d v="2026-05-05T14:31:22"/>
    <s v="Brayan Camilo Molina Cardona "/>
    <s v="Aprobado"/>
    <d v="2026-05-05T15:43:10"/>
    <s v="Enia Del Rosario Gomez Ochoa "/>
    <s v="Aprobado"/>
    <d v="2026-05-05T16:33:36"/>
    <s v="Shirly Ruth Guerrero Iriarte "/>
    <s v="Aprobado"/>
    <d v="2026-05-05T17:03:46"/>
    <s v="Diego Arley Arenas Manrique "/>
    <s v="Aprobado"/>
    <d v="2026-05-06T10:56:48"/>
    <s v="Yuli Andrea Oviedo Leguizamon "/>
    <s v="Aprobado"/>
    <d v="2026-05-06T11:45:59"/>
    <s v="Jhon Fredi Jaramillo Parra "/>
    <x v="0"/>
    <d v="2026-05-06T12:46:17"/>
  </r>
  <r>
    <n v="14"/>
    <x v="10"/>
    <n v="2026"/>
    <n v="143"/>
    <n v="1022406260"/>
    <s v="2026-04"/>
    <n v="3"/>
    <s v="Completo"/>
    <d v="2026-05-07T14:53:17"/>
    <s v="Andrã©S Felipe Morales Perdomo "/>
    <s v="Aprobado"/>
    <d v="2026-05-07T14:54:34"/>
    <s v="Juan Alfredo Torres Prieto "/>
    <s v="Aprobado"/>
    <d v="2026-05-07T15:33:03"/>
    <s v="William Numpaque Useche "/>
    <s v="Aprobado"/>
    <d v="2026-05-04T21:44:57"/>
    <s v="John Jader Suarez Delgado "/>
    <s v="Aprobado"/>
    <d v="2026-05-08T11:11:12"/>
    <s v="Jhonn Alexander Bahos Herrera "/>
    <s v="Aprobado"/>
    <d v="2026-05-08T13:58:24"/>
    <s v="Betsabe Riveros Hernandez "/>
    <x v="1"/>
    <m/>
  </r>
  <r>
    <n v="15"/>
    <x v="9"/>
    <n v="2026"/>
    <n v="240"/>
    <n v="1090479294"/>
    <s v="2026-04"/>
    <n v="3"/>
    <s v="Completo"/>
    <d v="2026-04-30T02:35:40"/>
    <s v="Soraya Juliana Suarez Figueroa "/>
    <s v="Aprobado"/>
    <d v="2026-04-30T09:44:33"/>
    <s v="Michel Natalia Mesa Cadena "/>
    <s v="Aprobado"/>
    <d v="2026-04-30T09:46:03"/>
    <s v="Michel Natalia Mesa Cadena "/>
    <s v="Aprobado"/>
    <d v="2026-05-04T10:23:13"/>
    <s v="Luisa Maria Ramirez Riascos "/>
    <s v="Aprobado"/>
    <d v="2026-05-06T17:23:50"/>
    <s v="Laura Marcela Lopez Dominguez "/>
    <s v="Aprobado"/>
    <d v="2026-05-06T18:19:11"/>
    <s v="German Alonso Vanegas Peña "/>
    <x v="0"/>
    <d v="2026-05-07T17:05:07"/>
  </r>
  <r>
    <n v="4"/>
    <x v="1"/>
    <n v="2026"/>
    <n v="227"/>
    <n v="52824644"/>
    <s v="2026-04"/>
    <n v="4"/>
    <s v="Completo"/>
    <d v="2026-04-30T16:19:04"/>
    <s v="Sandra Milena Gonzalez Coy "/>
    <s v="Aprobado"/>
    <d v="2026-04-30T16:27:16"/>
    <s v="Esthefany Chaverra Mosquera "/>
    <s v="Aprobado"/>
    <d v="2026-05-04T08:05:14"/>
    <s v="Fernando Sotelo Avila "/>
    <s v="Aprobado"/>
    <d v="2026-05-04T10:45:10"/>
    <s v="Carlos Hernando Macias Montoya"/>
    <s v="Aprobado"/>
    <d v="2026-05-04T11:22:01"/>
    <s v="Fernando Sotelo Avila "/>
    <s v="Aprobado"/>
    <d v="2026-05-04T23:30:21"/>
    <s v="Luz Andrea Urquijo Boada "/>
    <x v="0"/>
    <d v="2026-05-06T09:47:48"/>
  </r>
  <r>
    <n v="19"/>
    <x v="4"/>
    <n v="2026"/>
    <n v="51"/>
    <n v="1020750113"/>
    <s v="2026-04"/>
    <n v="3"/>
    <s v="Completo"/>
    <d v="2026-05-04T16:42:30"/>
    <s v="Laura Juliana Parra Useche "/>
    <s v="Aprobado"/>
    <d v="2026-05-05T06:34:34"/>
    <s v="Jhon Fredy Mendez Solaque "/>
    <s v="Aprobado"/>
    <d v="2026-05-05T09:59:26"/>
    <s v="Jeimmy Johanna Rios Gonzalez "/>
    <s v="Aprobado"/>
    <d v="2026-05-05T09:59:54"/>
    <s v="Diego Arley Arenas Manrique "/>
    <s v="Aprobado"/>
    <d v="2026-05-06T10:13:14"/>
    <s v="Leydy Mirnella Gutierrez Rodriguez "/>
    <s v="Aprobado"/>
    <d v="2026-05-06T11:42:39"/>
    <s v="Jhon Fredi Jaramillo Parra "/>
    <x v="0"/>
    <d v="2026-05-06T15:30:23"/>
  </r>
  <r>
    <n v="4"/>
    <x v="1"/>
    <n v="2026"/>
    <n v="774"/>
    <n v="1023868507"/>
    <s v="2026-04"/>
    <n v="3"/>
    <s v="Completo"/>
    <d v="2026-05-12T09:31:52"/>
    <s v="Diana Maricel Muñoz Beltran "/>
    <s v="En proceso"/>
    <d v="2026-05-08T13:02:06"/>
    <s v="Ana Maria Cano Ardila "/>
    <s v="En proceso"/>
    <d v="2026-05-11T16:35:01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1"/>
    <x v="3"/>
    <n v="2026"/>
    <n v="227"/>
    <n v="51924201"/>
    <s v="2026-04"/>
    <n v="4"/>
    <s v="Completo"/>
    <d v="2026-04-30T16:18:15"/>
    <s v="Luz Angela Ramirez Ortegon "/>
    <s v="Aprobado"/>
    <d v="2026-04-30T17:59:15"/>
    <s v="Pedro Alonso Macias Perez "/>
    <s v="Aprobado"/>
    <d v="2026-04-30T19:29:31"/>
    <s v="John Freddy Becerra Moreno "/>
    <s v="Aprobado"/>
    <d v="2026-05-04T11:58:56"/>
    <s v="Cesar Salamanca Rojas "/>
    <s v="Aprobado"/>
    <d v="2026-05-05T09:16:19"/>
    <s v="Jhon Alexander Torres Parada "/>
    <s v="Aprobado"/>
    <d v="2026-05-05T11:13:03"/>
    <s v="Pedro Alonso Macias Perez "/>
    <x v="1"/>
    <m/>
  </r>
  <r>
    <n v="20"/>
    <x v="6"/>
    <n v="2026"/>
    <n v="95"/>
    <n v="1013686364"/>
    <s v="2026-04"/>
    <n v="3"/>
    <s v="Completo"/>
    <d v="2026-05-04T13:23:37"/>
    <s v="Daniel Steven Salamanca Melo "/>
    <s v="Aprobado"/>
    <d v="2026-05-04T13:32:16"/>
    <s v="Fabio Ricardo Diaz Beltran "/>
    <s v="Aprobado"/>
    <d v="2026-05-05T14:27:25"/>
    <s v="Marisela Gil Ramirez "/>
    <s v="Aprobado"/>
    <d v="2026-05-06T09:13:33"/>
    <s v="Diego Ramiro Garcia Bejarano "/>
    <s v="Aprobado"/>
    <d v="2026-05-06T15:29:36"/>
    <s v="Adriana Jineth Carrillo Rodriguez "/>
    <s v="Aprobado"/>
    <d v="2026-05-06T20:36:57"/>
    <s v="Hugo Eduardo Rios Rivera "/>
    <x v="0"/>
    <d v="2026-05-07T17:43:41"/>
  </r>
  <r>
    <n v="15"/>
    <x v="9"/>
    <n v="2026"/>
    <n v="80"/>
    <n v="1000252792"/>
    <s v="2026-04"/>
    <n v="4"/>
    <s v="Completo"/>
    <d v="2026-04-30T16:49:12"/>
    <s v="Jhon David Arroyo Chacon "/>
    <s v="Aprobado"/>
    <d v="2026-05-04T11:02:19"/>
    <s v="Mauricio Jose Contreras Torres "/>
    <s v="Aprobado"/>
    <d v="2026-05-04T11:02:59"/>
    <s v="Mauricio Jose Contreras Torres "/>
    <s v="Aprobado"/>
    <d v="2026-05-04T11:55:09"/>
    <s v="Luisa Maria Ramirez Riascos "/>
    <s v="Aprobado"/>
    <d v="2026-05-08T11:55:38"/>
    <s v="Laura Marcela Lopez Dominguez "/>
    <s v="Aprobado"/>
    <d v="2026-05-08T14:55:24"/>
    <s v="German Alonso Vanegas Peña "/>
    <x v="0"/>
    <d v="2026-05-11T11:39:55"/>
  </r>
  <r>
    <n v="14"/>
    <x v="10"/>
    <n v="2026"/>
    <n v="31"/>
    <n v="1013591512"/>
    <s v="2026-04"/>
    <n v="4"/>
    <s v="Completo"/>
    <d v="2026-05-03T19:52:45"/>
    <s v="Sergio Narayan Jiuseppe Armando Bernal Ruiz "/>
    <s v="Aprobado"/>
    <d v="2026-05-04T10:26:34"/>
    <s v="Julian Andres Escobar Solano "/>
    <s v="Aprobado"/>
    <d v="2026-05-04T13:01:18"/>
    <s v="Angela Garcia Corredor "/>
    <s v="Aprobado"/>
    <d v="2026-05-04T16:20:48"/>
    <s v="John Jader Suarez Delgado "/>
    <s v="Aprobado"/>
    <d v="2026-05-07T11:13:19"/>
    <s v="Leydi Lorena Nimicica Rubiano "/>
    <s v="Aprobado"/>
    <d v="2026-05-07T12:14:39"/>
    <s v="Betsabe Riveros Hernandez "/>
    <x v="0"/>
    <d v="2026-05-08T15:11:10"/>
  </r>
  <r>
    <n v="19"/>
    <x v="4"/>
    <n v="2026"/>
    <n v="9"/>
    <n v="1024461375"/>
    <s v="2026-04"/>
    <n v="4"/>
    <s v="Completo"/>
    <d v="2026-05-05T17:48:28"/>
    <s v="Fabian Ricardo Castro Peña "/>
    <s v="Aprobado"/>
    <d v="2026-05-05T17:48:52"/>
    <s v="Jonathan Steven Munoz Gutierrez "/>
    <s v="Aprobado"/>
    <d v="2026-05-05T19:10:38"/>
    <s v="Leidy Caterine Martinez Prieto "/>
    <s v="Aprobado"/>
    <d v="2026-05-05T20:53:05"/>
    <s v="Diego Arley Arenas Manrique "/>
    <s v="Aprobado"/>
    <d v="2026-05-06T11:39:18"/>
    <s v="Yuli Andrea Oviedo Leguizamon "/>
    <s v="Aprobado"/>
    <d v="2026-05-06T11:47:01"/>
    <s v="Jhon Fredi Jaramillo Parra "/>
    <x v="0"/>
    <d v="2026-05-06T12:55:23"/>
  </r>
  <r>
    <n v="19"/>
    <x v="4"/>
    <n v="2026"/>
    <n v="659"/>
    <n v="1032502832"/>
    <s v="2026-04"/>
    <n v="3"/>
    <s v="Completo"/>
    <d v="2026-04-30T18:19:25"/>
    <s v="Laura Fernanda Pedreros Araque "/>
    <s v="Aprobado"/>
    <d v="2026-04-30T20:39:31"/>
    <s v="Nelson Mauricio Hernandez Velasquez "/>
    <s v="Aprobado"/>
    <d v="2026-05-04T16:03:22"/>
    <s v="Andrea Marcela Santiago Fernandez "/>
    <s v="Aprobado"/>
    <d v="2026-05-04T16:06:19"/>
    <s v="Diego Arley Arenas Manrique "/>
    <s v="Aprobado"/>
    <d v="2026-05-05T10:36:07"/>
    <s v="Leydy Mirnella Gutierrez Rodriguez "/>
    <s v="Aprobado"/>
    <d v="2026-05-05T11:24:50"/>
    <s v="Jhon Fredi Jaramillo Parra "/>
    <x v="0"/>
    <d v="2026-05-05T13:52:57"/>
  </r>
  <r>
    <n v="20"/>
    <x v="6"/>
    <n v="2026"/>
    <n v="172"/>
    <n v="1012413960"/>
    <s v="2026-04"/>
    <n v="4"/>
    <s v="Completo"/>
    <d v="2026-05-05T09:24:33"/>
    <s v="Janeiry Romero Hernandez "/>
    <s v="Aprobado"/>
    <d v="2026-05-05T15:57:14"/>
    <s v="Bernardo Escobar Rivera "/>
    <s v="Aprobado"/>
    <d v="2026-05-06T10:28:18"/>
    <s v="Juan Fernando Piñeros Baez "/>
    <s v="Aprobado"/>
    <d v="2026-05-07T16:09:33"/>
    <s v="Diego Ramiro Garcia Bejarano "/>
    <s v="Aprobado"/>
    <d v="2026-05-07T17:32:55"/>
    <s v="Adriana Jineth Carrillo Rodriguez "/>
    <s v="Aprobado"/>
    <d v="2026-05-08T10:16:13"/>
    <s v="Hugo Eduardo Rios Rivera "/>
    <x v="0"/>
    <d v="2026-05-08T12:12:59"/>
  </r>
  <r>
    <n v="4"/>
    <x v="1"/>
    <n v="2026"/>
    <n v="672"/>
    <n v="1032461621"/>
    <s v="2026-04"/>
    <n v="3"/>
    <s v="Completo"/>
    <d v="2026-05-01T21:25:26"/>
    <s v="Diego Alejandro Calderon Florez "/>
    <s v="Aprobado"/>
    <d v="2026-05-02T20:17:17"/>
    <s v="Wilson Mauricio Yanguma Lozano "/>
    <s v="Aprobado"/>
    <d v="2026-05-05T13:01:10"/>
    <s v="Sugey Diaz Triana "/>
    <s v="Aprobado"/>
    <d v="2026-05-05T14:58:03"/>
    <s v="Carlos Hernando Macias Montoya"/>
    <s v="Aprobado"/>
    <d v="2026-05-06T11:57:59"/>
    <s v="Sugey Diaz Triana "/>
    <s v="Aprobado"/>
    <d v="2026-05-06T12:15:47"/>
    <s v="Luz Andrea Urquijo Boada "/>
    <x v="1"/>
    <m/>
  </r>
  <r>
    <n v="1"/>
    <x v="5"/>
    <n v="2026"/>
    <n v="97"/>
    <n v="1073381555"/>
    <s v="2026-04"/>
    <n v="4"/>
    <s v="Completo"/>
    <d v="2026-05-04T10:15:49"/>
    <s v="Juan Carlos Rodriguez Gonzalez "/>
    <s v="Aprobado"/>
    <d v="2026-05-04T16:30:01"/>
    <s v="Diana Patricia Gaitan Uruena "/>
    <s v="Aprobado"/>
    <d v="2026-05-05T09:52:07"/>
    <s v="Jenny Elizabeth Gacharna Sarmiento "/>
    <s v="Aprobado"/>
    <d v="2026-05-05T11:48:28"/>
    <s v="Daniel Hernando Ortiz Quintero "/>
    <s v="Aprobado"/>
    <d v="2026-05-07T04:20:09"/>
    <s v="Oscar Ivan Uribe Santos "/>
    <s v="Aprobado"/>
    <d v="2026-05-07T13:38:20"/>
    <s v="Diana Marcela Ballesteros Bonilla "/>
    <x v="0"/>
    <d v="2026-05-11T21:32:23"/>
  </r>
  <r>
    <n v="19"/>
    <x v="4"/>
    <n v="2026"/>
    <n v="194"/>
    <n v="1024600100"/>
    <s v="2026-04"/>
    <n v="4"/>
    <s v="Completo"/>
    <d v="2026-04-29T22:47:18"/>
    <s v="Magdiel Esteban Henao Triana "/>
    <s v="Aprobado"/>
    <d v="2026-04-29T22:48:29"/>
    <s v="Maria Isabel Castano Aguirre "/>
    <s v="Aprobado"/>
    <d v="2026-04-30T10:43:08"/>
    <s v="Juan Sebastian Garcia Fayad "/>
    <s v="Aprobado"/>
    <d v="2026-05-04T08:33:39"/>
    <s v="Diego Arley Arenas Manrique "/>
    <s v="Aprobado"/>
    <d v="2026-05-04T10:12:07"/>
    <s v="Lizeth Paola Rodriguez Riasco "/>
    <s v="Aprobado"/>
    <d v="2026-05-04T14:12:11"/>
    <s v="Jhon Fredi Jaramillo Parra "/>
    <x v="0"/>
    <d v="2026-05-04T15:57:35"/>
  </r>
  <r>
    <n v="4"/>
    <x v="1"/>
    <n v="2026"/>
    <n v="421"/>
    <n v="1077083214"/>
    <s v="2026-04"/>
    <n v="3"/>
    <s v="Completo"/>
    <d v="2026-04-28T14:13:33"/>
    <s v="Darwin Johan Cristancho Mican "/>
    <s v="Aprobado"/>
    <d v="2026-04-28T15:06:18"/>
    <s v="Jeisson Andres Ortiz Hernandez "/>
    <s v="Aprobado"/>
    <d v="2026-04-28T21:52:15"/>
    <s v="Monica Andrea Miranda Lozada "/>
    <s v="Aprobado"/>
    <d v="2026-05-04T07:12:31"/>
    <s v="Carlos Hernando Macias Montoya"/>
    <s v="Aprobado"/>
    <d v="2026-05-04T23:39:16"/>
    <s v="Monica Andrea Miranda Lozada "/>
    <s v="Aprobado"/>
    <d v="2026-05-05T10:25:16"/>
    <s v="Luz Andrea Urquijo Boada "/>
    <x v="0"/>
    <d v="2026-05-11T20:30:13"/>
  </r>
  <r>
    <n v="10"/>
    <x v="0"/>
    <n v="2026"/>
    <n v="582"/>
    <n v="79469711"/>
    <s v="2026-04"/>
    <n v="4"/>
    <s v="Completo"/>
    <d v="2026-05-06T13:17:14"/>
    <s v="Carlos Mauricio Gomez Macias "/>
    <s v="Aprobado"/>
    <d v="2026-05-07T06:38:49"/>
    <s v="Alix Johana Guzman "/>
    <s v="Aprobado"/>
    <d v="2026-05-07T10:18:19"/>
    <s v="Juan Pablo Calderón Vargas "/>
    <s v="Aprobado"/>
    <d v="2026-05-08T09:30:23"/>
    <s v="Victor Hugo Huertas Prada "/>
    <s v="Aprobado"/>
    <d v="2026-05-08T19:42:39"/>
    <s v="Juan Pablo Calderón Vargas "/>
    <s v="Aprobado"/>
    <d v="2026-05-09T06:20:29"/>
    <s v="Hernan Garcia Silva "/>
    <x v="1"/>
    <m/>
  </r>
  <r>
    <n v="11"/>
    <x v="3"/>
    <n v="2026"/>
    <n v="666"/>
    <n v="1022405171"/>
    <s v="2026-04"/>
    <n v="3"/>
    <s v="Completo"/>
    <d v="2026-05-04T17:58:32"/>
    <s v="Carlos Andres Granados Osorio "/>
    <s v="Aprobado"/>
    <d v="2026-05-04T18:06:28"/>
    <s v="Mariluz Casas Acuña "/>
    <s v="Aprobado"/>
    <d v="2026-05-04T18:41:46"/>
    <s v="Jeimi Lorena Villamil Rojas "/>
    <s v="Aprobado"/>
    <d v="2026-05-05T11:49:20"/>
    <s v="Cesar Salamanca Rojas "/>
    <s v="Aprobado"/>
    <d v="2026-05-06T12:49:45"/>
    <s v="Ana Omayra Segura Sabogal "/>
    <s v="Aprobado"/>
    <d v="2026-05-06T15:50:44"/>
    <s v="Pedro Alonso Macias Perez "/>
    <x v="1"/>
    <m/>
  </r>
  <r>
    <n v="19"/>
    <x v="4"/>
    <n v="2026"/>
    <n v="332"/>
    <n v="1033683708"/>
    <s v="2026-04"/>
    <n v="3"/>
    <s v="Completo"/>
    <d v="2026-05-05T11:58:50"/>
    <s v="Diana Marcela Cely Naranjo "/>
    <s v="Aprobado"/>
    <d v="2026-05-05T12:06:52"/>
    <s v="Andres Felipe Muñoz Molina "/>
    <s v="Aprobado"/>
    <d v="2026-05-05T13:10:57"/>
    <s v="Juan Sebastian Garcia Fayad "/>
    <s v="Aprobado"/>
    <d v="2026-05-05T13:36:57"/>
    <s v="Diego Arley Arenas Manrique "/>
    <s v="Aprobado"/>
    <d v="2026-05-05T17:03:09"/>
    <s v="Lizeth Paola Rodriguez Riasco "/>
    <s v="Aprobado"/>
    <d v="2026-05-05T17:23:28"/>
    <s v="Jhon Fredi Jaramillo Parra "/>
    <x v="0"/>
    <d v="2026-05-06T08:55:08"/>
  </r>
  <r>
    <n v="19"/>
    <x v="4"/>
    <n v="2026"/>
    <n v="151"/>
    <n v="1012465866"/>
    <s v="2026-04"/>
    <n v="3"/>
    <s v="Completo"/>
    <d v="2026-05-04T19:14:09"/>
    <s v="Leidy Lorena Hernandez Cubides "/>
    <s v="Aprobado"/>
    <d v="2026-05-04T19:31:38"/>
    <s v="Helen Yusely Gomez Torres "/>
    <s v="Aprobado"/>
    <d v="2026-05-05T11:23:49"/>
    <s v="Jorge Yesid Velasquez Rivera "/>
    <s v="Aprobado"/>
    <d v="2026-05-05T12:33:33"/>
    <s v="Diego Arley Arenas Manrique "/>
    <s v="Aprobado"/>
    <d v="2026-05-05T14:38:37"/>
    <s v="Lizeth Fernanda Ordonez Urbano "/>
    <s v="Aprobado"/>
    <d v="2026-05-05T15:08:06"/>
    <s v="Jhon Fredi Jaramillo Parra "/>
    <x v="0"/>
    <d v="2026-05-05T15:36:46"/>
  </r>
  <r>
    <n v="19"/>
    <x v="4"/>
    <n v="2026"/>
    <n v="123"/>
    <n v="1007416963"/>
    <s v="2026-04"/>
    <n v="2"/>
    <s v="Completo"/>
    <d v="2026-05-05T19:08:02"/>
    <s v="Tania Paola Moreno Pineda "/>
    <s v="Aprobado"/>
    <d v="2026-05-05T19:41:55"/>
    <s v="Gloria Isabel Rodriguez Sierra "/>
    <s v="Aprobado"/>
    <d v="2026-05-06T08:54:16"/>
    <s v="Juan Sebastian Garcia Fayad "/>
    <s v="Aprobado"/>
    <d v="2026-05-06T08:59:11"/>
    <s v="Diego Arley Arenas Manrique "/>
    <s v="Aprobado"/>
    <d v="2026-05-06T10:22:13"/>
    <s v="Lizeth Paola Rodriguez Riasco "/>
    <s v="Aprobado"/>
    <d v="2026-05-06T11:43:32"/>
    <s v="Jhon Fredi Jaramillo Parra "/>
    <x v="0"/>
    <d v="2026-05-06T15:48:53"/>
  </r>
  <r>
    <n v="13"/>
    <x v="2"/>
    <n v="2026"/>
    <n v="121"/>
    <n v="1022446896"/>
    <s v="2026-04"/>
    <n v="4"/>
    <s v="Completo"/>
    <d v="2026-04-29T12:04:11"/>
    <s v="Angie Lorena Urrego Acosta  "/>
    <s v="Aprobado"/>
    <d v="2026-04-29T12:06:40"/>
    <s v="Yulieth Alexandra Riaño Espitia "/>
    <s v="Aprobado"/>
    <d v="2026-04-29T12:58:36"/>
    <s v="Daniela Franco Canchon "/>
    <s v="Aprobado"/>
    <d v="2026-05-02T12:29:18"/>
    <s v="Maria Angelica Gonzalez Russi "/>
    <s v="Aprobado"/>
    <d v="2026-05-02T22:08:29"/>
    <s v="Jorge Alejandro Delgado Gongora "/>
    <s v="Aprobado"/>
    <d v="2026-05-04T17:15:50"/>
    <s v="Luz Andrea Urquijo Boada "/>
    <x v="0"/>
    <d v="2026-05-05T17:26:36"/>
  </r>
  <r>
    <n v="2"/>
    <x v="7"/>
    <n v="2026"/>
    <n v="14"/>
    <n v="1014259936"/>
    <s v="2026-04"/>
    <n v="4"/>
    <s v="Completo"/>
    <d v="2026-05-06T13:05:37"/>
    <s v="Juan David Villalobos Gualteros "/>
    <s v="Aprobado"/>
    <d v="2026-05-07T09:06:06"/>
    <s v="Hosman Hernan Arias Gutierrez "/>
    <s v="Aprobado"/>
    <d v="2026-05-07T12:42:47"/>
    <s v="Maria Eugenia Pérez Salgado "/>
    <s v="Aprobado"/>
    <d v="2026-05-07T12:44:30"/>
    <s v="Catherine Chaves Hernandez "/>
    <s v="Aprobado"/>
    <d v="2026-05-08T09:42:14"/>
    <s v="Giovanni Alexander Delgado Barrera "/>
    <s v="Aprobado"/>
    <d v="2026-05-08T12:45:41"/>
    <s v="Milton Gonzalo Tumbaqui Quistanchala "/>
    <x v="0"/>
    <d v="2026-05-11T13:19:06"/>
  </r>
  <r>
    <n v="10"/>
    <x v="0"/>
    <n v="2026"/>
    <n v="437"/>
    <n v="52959946"/>
    <s v="2026-04"/>
    <n v="3"/>
    <s v="Completo"/>
    <d v="2026-04-28T20:45:12"/>
    <s v="Ana Melissa Lara Platin "/>
    <s v="Aprobado"/>
    <d v="2026-04-28T20:55:16"/>
    <s v="Jose Luis Vega Moreno "/>
    <s v="Aprobado"/>
    <d v="2026-04-30T14:19:33"/>
    <s v="Maricely Janneth Fuentes Valbuena "/>
    <s v="Aprobado"/>
    <d v="2026-05-04T09:15:45"/>
    <s v="Victor Hugo Huertas Prada "/>
    <s v="Aprobado"/>
    <d v="2026-05-05T15:45:36"/>
    <s v="Maricely Janneth Fuentes Valbuena "/>
    <s v="Aprobado"/>
    <d v="2026-05-06T05:41:42"/>
    <s v="Hernan Garcia Silva "/>
    <x v="0"/>
    <d v="2026-05-06T09:15:33"/>
  </r>
  <r>
    <n v="15"/>
    <x v="9"/>
    <n v="2026"/>
    <n v="188"/>
    <n v="1042446445"/>
    <s v="2026-04"/>
    <n v="3"/>
    <s v="Completo"/>
    <d v="2026-04-27T22:06:02"/>
    <s v="Stefania Gonzalez Mesa "/>
    <s v="Aprobado"/>
    <d v="2026-04-29T21:40:27"/>
    <s v="Julio Cesar Gonzalez Gomez "/>
    <s v="Aprobado"/>
    <d v="2026-04-29T21:47:40"/>
    <s v="Julio Cesar Gonzalez Gomez "/>
    <s v="Aprobado"/>
    <d v="2026-05-04T09:24:31"/>
    <s v="Luisa Maria Ramirez Riascos "/>
    <s v="Aprobado"/>
    <d v="2026-05-06T10:42:17"/>
    <s v="Laura Marcela Lopez Dominguez "/>
    <s v="Aprobado"/>
    <d v="2026-05-06T16:40:26"/>
    <s v="German Alonso Vanegas Peña "/>
    <x v="0"/>
    <d v="2026-05-07T15:28:23"/>
  </r>
  <r>
    <n v="19"/>
    <x v="4"/>
    <n v="2026"/>
    <n v="713"/>
    <n v="1075262968"/>
    <s v="2026-04"/>
    <n v="3"/>
    <s v="Completo"/>
    <d v="2026-05-06T10:47:29"/>
    <s v="Diego Felipe Buitrago Javela "/>
    <s v="Aprobado"/>
    <d v="2026-05-06T10:48:13"/>
    <s v="Paula Carolina Puentes Fernandez "/>
    <s v="Aprobado"/>
    <d v="2026-05-06T10:51:42"/>
    <s v="Shirly Ruth Guerrero Iriarte "/>
    <s v="Aprobado"/>
    <d v="2026-05-06T11:07:49"/>
    <s v="Diego Arley Arenas Manrique "/>
    <s v="Aprobado"/>
    <d v="2026-05-06T14:18:20"/>
    <s v="Yuli Andrea Oviedo Leguizamon "/>
    <s v="Aprobado"/>
    <d v="2026-05-06T14:20:12"/>
    <s v="Jhon Fredi Jaramillo Parra "/>
    <x v="0"/>
    <d v="2026-05-06T14:53:07"/>
  </r>
  <r>
    <n v="19"/>
    <x v="4"/>
    <n v="2026"/>
    <n v="348"/>
    <n v="1026581627"/>
    <s v="2026-04"/>
    <n v="3"/>
    <s v="Completo"/>
    <d v="2026-05-05T19:35:12"/>
    <s v="Paula Marcela Castro Pineda "/>
    <s v="Aprobado"/>
    <d v="2026-05-05T21:50:12"/>
    <s v="Juan Francisco Torres Hernandez "/>
    <s v="Aprobado"/>
    <d v="2026-05-06T11:01:21"/>
    <s v="Paula Eliza Zabala "/>
    <s v="Aprobado"/>
    <d v="2026-05-06T11:10:05"/>
    <s v="Diego Arley Arenas Manrique "/>
    <s v="Aprobado"/>
    <d v="2026-05-06T12:06:15"/>
    <s v="Lizeth Fernanda Ordonez Urbano "/>
    <s v="Aprobado"/>
    <d v="2026-05-06T14:14:05"/>
    <s v="Jhon Fredi Jaramillo Parra "/>
    <x v="0"/>
    <d v="2026-05-06T14:29:38"/>
  </r>
  <r>
    <n v="13"/>
    <x v="2"/>
    <n v="2026"/>
    <n v="156"/>
    <n v="1032419674"/>
    <s v="2026-04"/>
    <n v="4"/>
    <s v="Completo"/>
    <d v="2026-05-04T13:34:40"/>
    <s v="Brenda Marcela Cordoba Rojas "/>
    <s v="Aprobado"/>
    <d v="2026-05-05T09:59:13"/>
    <s v="Luz Dary Ayala Palacio "/>
    <s v="Aprobado"/>
    <d v="2026-05-05T15:16:45"/>
    <s v="Daniela Franco Canchon "/>
    <s v="Aprobado"/>
    <d v="2026-05-05T15:22:37"/>
    <s v="Maria Angelica Gonzalez Russi "/>
    <s v="Aprobado"/>
    <d v="2026-05-05T16:55:07"/>
    <s v="Jorge Alejandro Delgado Gongora "/>
    <s v="Aprobado"/>
    <d v="2026-05-05T19:05:05"/>
    <s v="Luz Andrea Urquijo Boada "/>
    <x v="0"/>
    <d v="2026-05-06T11:11:09"/>
  </r>
  <r>
    <n v="11"/>
    <x v="3"/>
    <n v="2026"/>
    <n v="211"/>
    <n v="52391447"/>
    <s v="2026-04"/>
    <n v="4"/>
    <s v="Completo"/>
    <d v="2026-05-02T11:21:30"/>
    <s v="Carmen Edilma Figueroa Rincon "/>
    <s v="Aprobado"/>
    <d v="2026-05-02T13:23:12"/>
    <s v="Sandra Milena Polania Sabogal "/>
    <s v="Aprobado"/>
    <d v="2026-05-02T19:02:32"/>
    <s v="Jeimi Lorena Villamil Rojas "/>
    <s v="Aprobado"/>
    <d v="2026-05-04T12:52:26"/>
    <s v="Cesar Salamanca Rojas "/>
    <s v="Aprobado"/>
    <d v="2026-05-06T11:16:45"/>
    <s v="Ana Omayra Segura Sabogal "/>
    <s v="Aprobado"/>
    <d v="2026-05-06T12:44:12"/>
    <s v="Pedro Alonso Macias Perez "/>
    <x v="1"/>
    <m/>
  </r>
  <r>
    <n v="11"/>
    <x v="3"/>
    <n v="2026"/>
    <n v="45"/>
    <n v="1015426758"/>
    <s v="2026-04"/>
    <n v="4"/>
    <s v="Completo"/>
    <d v="2026-05-02T06:33:53"/>
    <s v="Fabian Ricardo Herrera Rincon "/>
    <s v="Aprobado"/>
    <d v="2026-05-03T01:17:20"/>
    <s v="Alejandra Jaramillo Fernandez "/>
    <s v="Aprobado"/>
    <d v="2026-05-03T11:44:24"/>
    <s v="Blanca Pilar Suarez Chacon "/>
    <s v="Aprobado"/>
    <d v="2026-05-04T12:59:55"/>
    <s v="Cesar Salamanca Rojas "/>
    <s v="Aprobado"/>
    <d v="2026-05-06T12:40:35"/>
    <s v="David Alejandro Vela Rodriguez "/>
    <s v="Aprobado"/>
    <d v="2026-05-06T15:39:57"/>
    <s v="Pedro Alonso Macias Perez "/>
    <x v="1"/>
    <m/>
  </r>
  <r>
    <n v="11"/>
    <x v="3"/>
    <n v="2026"/>
    <n v="561"/>
    <n v="1025142345"/>
    <s v="2026-04"/>
    <n v="4"/>
    <s v="Completo"/>
    <d v="2026-04-29T23:37:53"/>
    <s v="Michael Andres Perez Castellanos "/>
    <s v="Aprobado"/>
    <d v="2026-04-29T23:39:32"/>
    <s v="Edison Gerardo Castillo Gomez "/>
    <s v="Aprobado"/>
    <d v="2026-05-03T21:02:04"/>
    <s v="Katerine Shirley Contreras Guerrero "/>
    <s v="Aprobado"/>
    <d v="2026-05-04T13:07:42"/>
    <s v="Cesar Salamanca Rojas "/>
    <s v="Aprobado"/>
    <d v="2026-05-07T07:33:27"/>
    <s v="Jhon Alexander Torres Parada "/>
    <s v="Aprobado"/>
    <d v="2026-05-07T10:50:29"/>
    <s v="Pedro Alonso Macias Perez "/>
    <x v="1"/>
    <m/>
  </r>
  <r>
    <n v="11"/>
    <x v="3"/>
    <n v="2026"/>
    <n v="222"/>
    <n v="35512659"/>
    <s v="2026-04"/>
    <n v="4"/>
    <s v="Completo"/>
    <d v="2026-04-30T15:59:38"/>
    <s v="Martha Cecilia Cortes Leon "/>
    <s v="Aprobado"/>
    <d v="2026-04-30T16:26:43"/>
    <s v="Sonia Carolina Riano Daza "/>
    <s v="Aprobado"/>
    <d v="2026-04-30T17:18:36"/>
    <s v="Leidy Custodia Rodriguez Pineda "/>
    <s v="Aprobado"/>
    <d v="2026-05-04T11:45:18"/>
    <s v="Cesar Salamanca Rojas "/>
    <s v="Aprobado"/>
    <d v="2026-05-06T17:14:44"/>
    <s v="Jhon Alexander Torres Parada "/>
    <s v="Aprobado"/>
    <d v="2026-05-07T09:41:21"/>
    <s v="Pedro Alonso Macias Perez "/>
    <x v="1"/>
    <m/>
  </r>
  <r>
    <n v="11"/>
    <x v="3"/>
    <n v="2026"/>
    <n v="35"/>
    <n v="53064832"/>
    <s v="2026-04"/>
    <n v="4"/>
    <s v="Completo"/>
    <d v="2026-04-30T19:25:55"/>
    <s v="Jessica Alexandra Quiroz Causil "/>
    <m/>
    <m/>
    <s v=""/>
    <s v="Aprobado"/>
    <d v="2026-05-03T19:55:35"/>
    <s v="Edwin Humberto Oyola Ceferino "/>
    <s v="Aprobado"/>
    <d v="2026-05-04T08:30:18"/>
    <s v="Cesar Salamanca Rojas "/>
    <s v="Aprobado"/>
    <d v="2026-05-04T11:38:09"/>
    <s v="David Alejandro Vela Rodriguez "/>
    <s v="Aprobado"/>
    <d v="2026-05-04T20:37:08"/>
    <s v="Pedro Alonso Macias Perez "/>
    <x v="1"/>
    <m/>
  </r>
  <r>
    <n v="19"/>
    <x v="4"/>
    <n v="2026"/>
    <n v="140"/>
    <n v="1018510959"/>
    <s v="2026-04"/>
    <n v="4"/>
    <s v="Completo"/>
    <d v="2026-04-30T11:22:36"/>
    <s v="Sujey Moya Rico "/>
    <s v="Aprobado"/>
    <d v="2026-05-01T15:02:27"/>
    <s v="Jhon Fredy Mendez Solaque "/>
    <s v="Aprobado"/>
    <d v="2026-05-04T14:51:33"/>
    <s v="Jeimmy Johanna Rios Gonzalez "/>
    <s v="Aprobado"/>
    <d v="2026-05-04T15:00:06"/>
    <s v="Diego Arley Arenas Manrique "/>
    <s v="Aprobado"/>
    <d v="2026-05-05T10:04:43"/>
    <s v="Leydy Mirnella Gutierrez Rodriguez "/>
    <s v="Aprobado"/>
    <d v="2026-05-05T10:24:40"/>
    <s v="Jhon Fredi Jaramillo Parra "/>
    <x v="0"/>
    <d v="2026-05-05T14:26:10"/>
  </r>
  <r>
    <n v="14"/>
    <x v="10"/>
    <n v="2026"/>
    <n v="43"/>
    <n v="1193091689"/>
    <s v="2026-04"/>
    <n v="4"/>
    <s v="Completo"/>
    <d v="2026-05-06T15:45:15"/>
    <s v="Vanessa Valentina Valdelamar Poveda "/>
    <s v="Aprobado"/>
    <d v="2026-05-06T17:49:22"/>
    <s v="Juan Camilo Gonzalez Reinoso "/>
    <s v="Aprobado"/>
    <d v="2026-05-07T07:30:00"/>
    <s v="William Numpaque Useche "/>
    <s v="Aprobado"/>
    <d v="2026-05-07T09:02:56"/>
    <s v="John Jader Suarez Delgado "/>
    <s v="Aprobado"/>
    <d v="2026-05-11T07:59:20"/>
    <s v="Jhonn Alexander Bahos Herrera "/>
    <s v="Aprobado"/>
    <d v="2026-05-11T10:06:48"/>
    <s v="Betsabe Riveros Hernandez "/>
    <x v="1"/>
    <m/>
  </r>
  <r>
    <n v="10"/>
    <x v="0"/>
    <n v="2026"/>
    <n v="526"/>
    <n v="1013585804"/>
    <s v="2026-04"/>
    <n v="4"/>
    <s v="Completo"/>
    <d v="2026-05-06T20:39:43"/>
    <s v="Karen Vasquez Ruedas "/>
    <s v="Aprobado"/>
    <d v="2026-05-07T08:52:59"/>
    <s v="Ivan Andres Hernandez Cabezas "/>
    <s v="Aprobado"/>
    <d v="2026-05-07T11:57:45"/>
    <s v="Jhon Anderson Cantor Ramirez "/>
    <s v="Aprobado"/>
    <d v="2026-05-08T09:35:50"/>
    <s v="Victor Hugo Huertas Prada "/>
    <s v="Aprobado"/>
    <d v="2026-05-08T23:41:32"/>
    <s v="Jhon Anderson Cantor Ramirez "/>
    <s v="Aprobado"/>
    <d v="2026-05-09T06:35:56"/>
    <s v="Hernan Garcia Silva "/>
    <x v="1"/>
    <m/>
  </r>
  <r>
    <n v="4"/>
    <x v="1"/>
    <n v="2026"/>
    <n v="344"/>
    <n v="1024513418"/>
    <s v="2026-04"/>
    <n v="3"/>
    <s v="Completo"/>
    <d v="2026-04-30T14:43:40"/>
    <s v="Angelis Carolina Castro Campo "/>
    <s v="Aprobado"/>
    <d v="2026-05-01T21:13:29"/>
    <s v="Junior Eduardo Rivas Moreno "/>
    <s v="Aprobado"/>
    <d v="2026-05-04T14:43:03"/>
    <s v="Jeisson Andrey Gonzalez Florian "/>
    <s v="Aprobado"/>
    <d v="2026-05-04T14:59:16"/>
    <s v="Carlos Hernando Macias Montoya"/>
    <s v="Aprobado"/>
    <d v="2026-05-04T18:19:10"/>
    <s v="Jeisson Andrey Gonzalez Florian "/>
    <s v="Aprobado"/>
    <d v="2026-05-05T09:49:51"/>
    <s v="Luz Andrea Urquijo Boada "/>
    <x v="0"/>
    <d v="2026-05-11T16:44:27"/>
  </r>
  <r>
    <n v="14"/>
    <x v="10"/>
    <n v="2026"/>
    <n v="190"/>
    <n v="52844049"/>
    <s v="2026-04"/>
    <n v="3"/>
    <s v="Completo"/>
    <d v="2026-05-07T17:11:25"/>
    <s v="Pilar Eugenia Rojas Castiblanco "/>
    <s v="Aprobado"/>
    <d v="2026-05-07T17:44:06"/>
    <s v="Carlos Eduardo Ruiz Galindo "/>
    <s v="Aprobado"/>
    <d v="2026-05-08T10:09:14"/>
    <s v="Angela Garcia Corredor "/>
    <s v="Aprobado"/>
    <d v="2026-05-04T12:18:32"/>
    <s v="John Jader Suarez Delgado "/>
    <s v="Aprobado"/>
    <d v="2026-05-08T11:05:52"/>
    <s v="Leydi Lorena Nimicica Rubiano "/>
    <s v="Aprobado"/>
    <d v="2026-05-08T13:51:21"/>
    <s v="Betsabe Riveros Hernandez "/>
    <x v="1"/>
    <m/>
  </r>
  <r>
    <n v="15"/>
    <x v="9"/>
    <n v="2026"/>
    <n v="177"/>
    <n v="12636913"/>
    <s v="2026-04"/>
    <n v="3"/>
    <s v="Completo"/>
    <d v="2026-05-04T21:59:58"/>
    <s v="Jhonis Ariza "/>
    <s v="Aprobado"/>
    <d v="2026-05-04T22:00:38"/>
    <s v="Andres Felix Barriga Escarraga "/>
    <s v="Aprobado"/>
    <d v="2026-05-04T22:01:05"/>
    <s v="Andres Felix Barriga Escarraga "/>
    <s v="Aprobado"/>
    <d v="2026-05-05T09:54:24"/>
    <s v="Luisa Maria Ramirez Riascos "/>
    <s v="Aprobado"/>
    <d v="2026-05-08T13:13:39"/>
    <s v="Laura Marcela Lopez Dominguez "/>
    <s v="Aprobado"/>
    <d v="2026-05-08T16:08:51"/>
    <s v="German Alonso Vanegas Peña "/>
    <x v="0"/>
    <d v="2026-05-11T15:27:28"/>
  </r>
  <r>
    <n v="4"/>
    <x v="1"/>
    <n v="2026"/>
    <n v="652"/>
    <n v="1127598056"/>
    <s v="2026-04"/>
    <n v="3"/>
    <s v="Completo"/>
    <d v="2026-05-01T08:39:35"/>
    <s v="Daniel Felipe Galvis Walteros "/>
    <s v="Aprobado"/>
    <d v="2026-05-01T09:19:38"/>
    <s v="Jorge Mario Diaz Ocampo "/>
    <s v="Aprobado"/>
    <d v="2026-05-05T12:31:04"/>
    <s v="Sugey Diaz Triana "/>
    <s v="Aprobado"/>
    <d v="2026-05-05T12:38:07"/>
    <s v="Carlos Hernando Macias Montoya"/>
    <s v="Aprobado"/>
    <d v="2026-05-06T11:52:43"/>
    <s v="Sugey Diaz Triana "/>
    <s v="Aprobado"/>
    <d v="2026-05-06T12:12:25"/>
    <s v="Luz Andrea Urquijo Boada "/>
    <x v="1"/>
    <m/>
  </r>
  <r>
    <n v="19"/>
    <x v="4"/>
    <n v="2026"/>
    <n v="419"/>
    <n v="1007847435"/>
    <s v="2026-04"/>
    <n v="3"/>
    <s v="Completo"/>
    <d v="2026-05-05T10:45:22"/>
    <s v="Laura Alejandra Morales Acosta "/>
    <s v="Aprobado"/>
    <d v="2026-05-05T11:00:20"/>
    <s v="Ruth Mariela Prieto Bernal "/>
    <s v="Aprobado"/>
    <d v="2026-05-05T12:27:16"/>
    <s v="Andrea Marcela Santiago Fernandez "/>
    <s v="Aprobado"/>
    <d v="2026-05-05T12:36:46"/>
    <s v="Diego Arley Arenas Manrique "/>
    <s v="Aprobado"/>
    <d v="2026-05-06T15:12:07"/>
    <s v="Leydy Mirnella Gutierrez Rodriguez "/>
    <s v="Aprobado"/>
    <d v="2026-05-06T15:18:08"/>
    <s v="Jhon Fredi Jaramillo Parra "/>
    <x v="0"/>
    <d v="2026-05-06T15:55:36"/>
  </r>
  <r>
    <n v="2"/>
    <x v="7"/>
    <n v="2026"/>
    <n v="11"/>
    <n v="1030623009"/>
    <s v="2026-04"/>
    <n v="4"/>
    <s v="Completo"/>
    <d v="2026-05-01T09:58:04"/>
    <s v="Lia Valeria Lian Lemus "/>
    <s v="Aprobado"/>
    <d v="2026-05-04T18:58:57"/>
    <s v="Andres Felipe Parra Patino "/>
    <s v="Aprobado"/>
    <d v="2026-05-05T10:02:53"/>
    <s v="Maria Eugenia Pérez Salgado "/>
    <s v="Aprobado"/>
    <d v="2026-05-05T11:06:39"/>
    <s v="Catherine Chaves Hernandez "/>
    <s v="Aprobado"/>
    <d v="2026-05-06T09:00:40"/>
    <s v="Giovanni Alexander Delgado Barrera "/>
    <s v="Aprobado"/>
    <d v="2026-05-06T10:06:30"/>
    <s v="Milton Gonzalo Tumbaqui Quistanchala "/>
    <x v="0"/>
    <d v="2026-05-06T16:32:10"/>
  </r>
  <r>
    <n v="20"/>
    <x v="6"/>
    <n v="2026"/>
    <n v="82"/>
    <n v="1023885471"/>
    <s v="2026-04"/>
    <n v="3"/>
    <s v="Completo"/>
    <d v="2026-04-30T09:27:13"/>
    <s v="Lyda Mayerly Pena Castillo "/>
    <s v="Aprobado"/>
    <d v="2026-04-30T10:33:09"/>
    <s v="Julian David Becerra Martinez "/>
    <s v="Aprobado"/>
    <d v="2026-04-30T11:09:30"/>
    <s v="Jhonnatan Caicedo Rodriguez "/>
    <s v="Aprobado"/>
    <d v="2026-05-01T10:45:27"/>
    <s v="Diego Ramiro Garcia Bejarano "/>
    <s v="Aprobado"/>
    <d v="2026-05-01T17:53:41"/>
    <s v="Elman Cifuentes Castaneda "/>
    <s v="Aprobado"/>
    <d v="2026-05-04T21:18:00"/>
    <s v="Hugo Eduardo Rios Rivera "/>
    <x v="0"/>
    <d v="2026-05-05T18:42:24"/>
  </r>
  <r>
    <n v="4"/>
    <x v="1"/>
    <n v="2026"/>
    <n v="803"/>
    <n v="1026580870"/>
    <s v="2026-04"/>
    <n v="3"/>
    <s v="Completo"/>
    <d v="2026-04-30T13:11:15"/>
    <s v="Daniela Botero Giraldo "/>
    <s v="Aprobado"/>
    <d v="2026-04-30T14:34:06"/>
    <s v="Hermes Caviedes Moreno "/>
    <s v="Aprobado"/>
    <d v="2026-04-30T21:12:06"/>
    <s v="Jeisson Andrey Gonzalez Florian "/>
    <s v="Aprobado"/>
    <d v="2026-05-04T10:33:58"/>
    <s v="Carlos Hernando Macias Montoya"/>
    <s v="Aprobado"/>
    <d v="2026-05-04T12:52:48"/>
    <s v="Jeisson Andrey Gonzalez Florian "/>
    <s v="Aprobado"/>
    <d v="2026-05-05T07:22:34"/>
    <s v="Luz Andrea Urquijo Boada "/>
    <x v="0"/>
    <d v="2026-05-07T12:32:34"/>
  </r>
  <r>
    <n v="4"/>
    <x v="1"/>
    <n v="2026"/>
    <n v="456"/>
    <n v="1023951825"/>
    <s v="2026-04"/>
    <n v="3"/>
    <s v="Completo"/>
    <d v="2026-04-29T14:05:46"/>
    <s v="Jose Vicente Briceño Benavides "/>
    <s v="Aprobado"/>
    <d v="2026-04-29T16:05:43"/>
    <s v="Jair Enrique Camacho Arroyo "/>
    <s v="Aprobado"/>
    <d v="2026-04-29T18:16:24"/>
    <s v="Francy Yobana Garcia Daza "/>
    <s v="Aprobado"/>
    <d v="2026-05-04T10:17:33"/>
    <s v="Carlos Hernando Macias Montoya"/>
    <s v="Aprobado"/>
    <d v="2026-05-04T15:49:54"/>
    <s v="Francy Yobana Garcia Daza "/>
    <s v="Aprobado"/>
    <d v="2026-05-05T09:14:40"/>
    <s v="Luz Andrea Urquijo Boada "/>
    <x v="0"/>
    <d v="2026-05-11T16:34:35"/>
  </r>
  <r>
    <n v="4"/>
    <x v="1"/>
    <n v="2026"/>
    <n v="75"/>
    <n v="79460651"/>
    <s v="2026-04"/>
    <n v="4"/>
    <s v="Completo"/>
    <d v="2026-05-04T16:28:21"/>
    <s v="Luis Alfonso Perez Parra "/>
    <s v="Aprobado"/>
    <d v="2026-05-04T16:29:35"/>
    <s v="Evelyn Fainory Gonzalez Fonseca "/>
    <s v="Aprobado"/>
    <d v="2026-05-04T19:22:46"/>
    <s v="Darwin Johan Cristancho Mican "/>
    <s v="Aprobado"/>
    <d v="2026-05-04T21:16:53"/>
    <s v="Carlos Hernando Macias Montoya"/>
    <s v="Aprobado"/>
    <d v="2026-05-04T22:20:14"/>
    <s v="Darwin Johan Cristancho Mican "/>
    <s v="Aprobado"/>
    <d v="2026-05-05T10:12:47"/>
    <s v="Luz Andrea Urquijo Boada "/>
    <x v="0"/>
    <d v="2026-05-11T20:04:36"/>
  </r>
  <r>
    <n v="1"/>
    <x v="5"/>
    <n v="2026"/>
    <n v="12"/>
    <n v="1113693097"/>
    <s v="2026-04"/>
    <n v="4"/>
    <s v="Completo"/>
    <d v="2026-05-04T13:12:17"/>
    <s v="Isabela Carolina Junca Aristizabal "/>
    <s v="Aprobado"/>
    <d v="2026-05-04T16:41:07"/>
    <s v="Andrea Echeverri Florez "/>
    <s v="Aprobado"/>
    <d v="2026-05-04T19:22:04"/>
    <s v="Alvaro Enrique Beltran Blanco "/>
    <s v="Aprobado"/>
    <d v="2026-05-04T22:29:00"/>
    <s v="Daniel Hernando Ortiz Quintero "/>
    <s v="Aprobado"/>
    <d v="2026-05-05T10:46:01"/>
    <s v="Jenny Alexandra Fernandez Villar "/>
    <s v="Aprobado"/>
    <d v="2026-05-05T15:06:16"/>
    <s v="Diana Marcela Ballesteros Bonilla "/>
    <x v="0"/>
    <d v="2026-05-05T15:09:43"/>
  </r>
  <r>
    <n v="1"/>
    <x v="5"/>
    <n v="2026"/>
    <n v="379"/>
    <n v="52047229"/>
    <s v="2026-04"/>
    <n v="3"/>
    <s v="Completo"/>
    <d v="2026-04-29T16:17:40"/>
    <s v="Leda Herleny Urrego Aguilera "/>
    <s v="Aprobado"/>
    <d v="2026-04-29T17:10:25"/>
    <s v="Silvia Adriana Quintero Vasquez "/>
    <s v="Aprobado"/>
    <d v="2026-04-29T17:38:55"/>
    <s v="Alvaro Enrique Beltran Blanco "/>
    <s v="Aprobado"/>
    <d v="2026-05-03T21:28:24"/>
    <s v="Daniel Hernando Ortiz Quintero "/>
    <s v="Aprobado"/>
    <d v="2026-05-04T15:25:09"/>
    <s v="Jenny Alexandra Fernandez Villar "/>
    <s v="Aprobado"/>
    <d v="2026-05-04T17:19:28"/>
    <s v="Diana Marcela Ballesteros Bonilla "/>
    <x v="0"/>
    <d v="2026-05-04T22:29:40"/>
  </r>
  <r>
    <n v="4"/>
    <x v="1"/>
    <n v="2026"/>
    <n v="539"/>
    <n v="1023902228"/>
    <s v="2026-04"/>
    <n v="3"/>
    <s v="Completo"/>
    <d v="2026-04-28T19:03:44"/>
    <s v="Alba Tatiana Torres Salazar "/>
    <s v="Aprobado"/>
    <d v="2026-04-28T19:13:38"/>
    <s v="Arcadio Sarmiento Ramirez "/>
    <s v="Aprobado"/>
    <d v="2026-04-28T19:25:19"/>
    <s v="Francy Yobana Garcia Daza "/>
    <s v="Aprobado"/>
    <d v="2026-05-04T07:00:51"/>
    <s v="Carlos Hernando Macias Montoya"/>
    <s v="Aprobado"/>
    <d v="2026-05-04T12:11:27"/>
    <s v="Francy Yobana Garcia Daza "/>
    <s v="Aprobado"/>
    <d v="2026-05-05T01:49:11"/>
    <s v="Luz Andrea Urquijo Boada "/>
    <x v="0"/>
    <d v="2026-05-07T12:05:37"/>
  </r>
  <r>
    <n v="14"/>
    <x v="10"/>
    <n v="2026"/>
    <n v="270"/>
    <n v="80799653"/>
    <s v="2026-04"/>
    <n v="3"/>
    <s v="Completo"/>
    <d v="2026-04-29T18:45:41"/>
    <s v="Wilmar Andrã©S Andrade Vargas "/>
    <s v="Aprobado"/>
    <d v="2026-04-30T13:52:43"/>
    <s v="Hernando Espeleta Maiguel "/>
    <s v="Aprobado"/>
    <d v="2026-04-30T22:17:00"/>
    <s v="Angela Garcia Corredor "/>
    <s v="Aprobado"/>
    <d v="2026-05-01T11:12:48"/>
    <s v="John Jader Suarez Delgado "/>
    <s v="Aprobado"/>
    <d v="2026-05-05T07:31:14"/>
    <s v="Leydi Lorena Nimicica Rubiano "/>
    <s v="Aprobado"/>
    <d v="2026-05-05T10:20:23"/>
    <s v="Betsabe Riveros Hernandez "/>
    <x v="0"/>
    <d v="2026-05-07T10:46:14"/>
  </r>
  <r>
    <n v="19"/>
    <x v="4"/>
    <n v="2026"/>
    <n v="538"/>
    <n v="1014303644"/>
    <s v="2026-04"/>
    <n v="3"/>
    <s v="Completo"/>
    <d v="2026-04-30T22:05:04"/>
    <s v="Daniela Alejandra Pabón Cruz "/>
    <s v="Aprobado"/>
    <d v="2026-05-01T15:08:23"/>
    <s v="Gustavo Adolfo Barreto Gutierrez "/>
    <s v="Aprobado"/>
    <d v="2026-05-04T14:56:44"/>
    <s v="Jeimmy Johanna Rios Gonzalez "/>
    <s v="Aprobado"/>
    <d v="2026-05-04T15:00:38"/>
    <s v="Diego Arley Arenas Manrique "/>
    <s v="Aprobado"/>
    <d v="2026-05-05T10:05:25"/>
    <s v="Leydy Mirnella Gutierrez Rodriguez "/>
    <s v="Aprobado"/>
    <d v="2026-05-05T10:24:51"/>
    <s v="Jhon Fredi Jaramillo Parra "/>
    <x v="0"/>
    <d v="2026-05-05T12:27:46"/>
  </r>
  <r>
    <n v="4"/>
    <x v="1"/>
    <n v="2026"/>
    <n v="745"/>
    <n v="53043900"/>
    <s v="2026-04"/>
    <n v="3"/>
    <s v="Completo"/>
    <d v="2026-04-30T11:56:42"/>
    <s v="Niko Stheve Andrade Jimenez "/>
    <s v="Aprobado"/>
    <d v="2026-04-30T12:29:30"/>
    <s v="Wilson Mauricio Yanguma Lozano "/>
    <s v="Aprobado"/>
    <d v="2026-05-04T21:57:43"/>
    <s v="Sugey Diaz Triana "/>
    <s v="Aprobado"/>
    <d v="2026-05-05T04:24:37"/>
    <s v="Carlos Hernando Macias Montoya"/>
    <s v="Aprobado"/>
    <d v="2026-05-05T10:46:40"/>
    <s v="Sugey Diaz Triana "/>
    <s v="Aprobado"/>
    <d v="2026-05-05T11:05:24"/>
    <s v="Luz Andrea Urquijo Boada "/>
    <x v="0"/>
    <d v="2026-05-11T20:50:36"/>
  </r>
  <r>
    <n v="11"/>
    <x v="3"/>
    <n v="2026"/>
    <n v="62"/>
    <n v="1015464011"/>
    <s v="2026-04"/>
    <n v="4"/>
    <s v="Completo"/>
    <d v="2026-05-04T13:01:19"/>
    <s v="Edwin Humberto Oyola Ceferino "/>
    <s v="Aprobado"/>
    <d v="2026-05-04T15:08:25"/>
    <s v="Daniel Torres Galan "/>
    <s v="Aprobado"/>
    <d v="2026-05-04T16:45:39"/>
    <s v="Jeimi Lorena Villamil Rojas "/>
    <s v="Aprobado"/>
    <d v="2026-05-05T11:39:09"/>
    <s v="Cesar Salamanca Rojas "/>
    <s v="Aprobado"/>
    <d v="2026-05-06T12:00:55"/>
    <s v="Ana Omayra Segura Sabogal "/>
    <s v="Aprobado"/>
    <d v="2026-05-06T14:52:19"/>
    <s v="Pedro Alonso Macias Perez "/>
    <x v="1"/>
    <m/>
  </r>
  <r>
    <n v="10"/>
    <x v="0"/>
    <n v="2026"/>
    <n v="633"/>
    <n v="80206503"/>
    <s v="2026-04"/>
    <n v="3"/>
    <s v="Completo"/>
    <d v="2026-04-29T19:52:41"/>
    <s v="Jhon Roger Martinez Martin "/>
    <s v="Aprobado"/>
    <d v="2026-04-29T20:08:52"/>
    <s v="Cristian Rene Perez Lesmes "/>
    <s v="Aprobado"/>
    <d v="2026-05-02T20:12:50"/>
    <s v="Jhon Anderson Cantor Ramirez "/>
    <s v="Aprobado"/>
    <d v="2026-05-04T12:48:57"/>
    <s v="Victor Hugo Huertas Prada "/>
    <s v="Aprobado"/>
    <d v="2026-05-05T11:44:03"/>
    <s v="Jhon Anderson Cantor Ramirez "/>
    <s v="Aprobado"/>
    <d v="2026-05-05T11:48:09"/>
    <s v="Hernan Garcia Silva "/>
    <x v="0"/>
    <d v="2026-05-06T08:44:07"/>
  </r>
  <r>
    <n v="11"/>
    <x v="3"/>
    <n v="2026"/>
    <n v="350"/>
    <n v="79624441"/>
    <s v="2026-04"/>
    <n v="4"/>
    <s v="Completo"/>
    <d v="2026-04-28T17:59:54"/>
    <s v="Jimmy Lucas Gonzalez Florez "/>
    <s v="Aprobado"/>
    <d v="2026-04-28T22:44:42"/>
    <s v="Edison Gerardo Castillo Gomez "/>
    <s v="Aprobado"/>
    <d v="2026-04-29T23:29:17"/>
    <s v="Laura Marcela Herrera Cabrera "/>
    <s v="Aprobado"/>
    <d v="2026-05-04T10:59:24"/>
    <s v="Cesar Salamanca Rojas "/>
    <s v="Aprobado"/>
    <d v="2026-05-05T16:08:08"/>
    <s v="Ana Omayra Segura Sabogal "/>
    <s v="Aprobado"/>
    <d v="2026-05-05T16:24:15"/>
    <s v="Pedro Alonso Macias Perez "/>
    <x v="1"/>
    <m/>
  </r>
  <r>
    <n v="13"/>
    <x v="2"/>
    <n v="2026"/>
    <n v="183"/>
    <n v="1005753181"/>
    <s v="2026-04"/>
    <n v="4"/>
    <s v="Completo"/>
    <d v="2026-05-05T14:18:17"/>
    <s v="Luis Fernando Alvira Conde "/>
    <s v="Aprobado"/>
    <d v="2026-05-05T14:20:48"/>
    <s v="Liliana Esperanza Contreras Calderon "/>
    <s v="Aprobado"/>
    <d v="2026-05-05T15:31:30"/>
    <s v="Daniela Franco Canchon "/>
    <s v="Aprobado"/>
    <d v="2026-05-05T16:02:05"/>
    <s v="Maria Angelica Gonzalez Russi "/>
    <s v="Aprobado"/>
    <d v="2026-05-05T16:54:02"/>
    <s v="Jorge Alejandro Delgado Gongora "/>
    <s v="Aprobado"/>
    <d v="2026-05-05T19:04:52"/>
    <s v="Luz Andrea Urquijo Boada "/>
    <x v="0"/>
    <d v="2026-05-06T11:09:30"/>
  </r>
  <r>
    <n v="4"/>
    <x v="1"/>
    <n v="2026"/>
    <n v="720"/>
    <n v="79349742"/>
    <s v="2026-04"/>
    <n v="3"/>
    <s v="Completo"/>
    <d v="2026-05-04T18:33:42"/>
    <s v="Jorge Antonio Sepulveda Salazar "/>
    <s v="Aprobado"/>
    <d v="2026-05-05T08:34:05"/>
    <s v="Stephanie Michelly Pinzon Garces "/>
    <s v="Aprobado"/>
    <d v="2026-05-05T11:08:53"/>
    <s v="Maria Del Pilar Benavides Alfonso "/>
    <s v="Aprobado"/>
    <d v="2026-05-05T12:36:32"/>
    <s v="Carlos Hernando Macias Montoya"/>
    <s v="Aprobado"/>
    <d v="2026-05-05T13:46:04"/>
    <s v="Maria Del Pilar Benavides Alfonso "/>
    <s v="Aprobado"/>
    <d v="2026-05-05T19:18:00"/>
    <s v="Luz Andrea Urquijo Boada "/>
    <x v="0"/>
    <d v="2026-05-11T21:03:03"/>
  </r>
  <r>
    <n v="10"/>
    <x v="0"/>
    <n v="2026"/>
    <n v="489"/>
    <n v="1101444660"/>
    <s v="2026-04"/>
    <n v="4"/>
    <s v="Completo"/>
    <d v="2026-05-04T17:22:00"/>
    <s v="Fuad David Chadid Balseiro "/>
    <s v="Aprobado"/>
    <d v="2026-05-04T17:25:18"/>
    <s v="Mauricio Alejandro Fernandez Prieto "/>
    <s v="Aprobado"/>
    <d v="2026-05-04T19:09:12"/>
    <s v="Deysy Yazmin Leon Gonzalez "/>
    <s v="Aprobado"/>
    <d v="2026-05-05T09:35:17"/>
    <s v="Victor Hugo Huertas Prada "/>
    <s v="Aprobado"/>
    <d v="2026-05-05T23:23:45"/>
    <s v="Deysy Yazmin Leon Gonzalez "/>
    <s v="Aprobado"/>
    <d v="2026-05-06T13:14:22"/>
    <s v="Hernan Garcia Silva "/>
    <x v="0"/>
    <d v="2026-05-06T13:59:35"/>
  </r>
  <r>
    <n v="20"/>
    <x v="6"/>
    <n v="2026"/>
    <n v="232"/>
    <n v="11382243"/>
    <s v="2026-04"/>
    <n v="3"/>
    <s v="Completo"/>
    <d v="2026-04-29T21:15:11"/>
    <s v="Jose Lazaro Santana Fierro "/>
    <s v="Aprobado"/>
    <d v="2026-04-30T08:34:21"/>
    <s v="Luisa Fernanda Lozano Gracia "/>
    <s v="Aprobado"/>
    <d v="2026-04-30T19:03:58"/>
    <s v="Laura Valentina Holguin Medina "/>
    <s v="Aprobado"/>
    <d v="2026-05-01T14:06:13"/>
    <s v="Diego Ramiro Garcia Bejarano "/>
    <s v="Aprobado"/>
    <d v="2026-05-02T08:52:52"/>
    <s v="Adriana Jineth Carrillo Rodriguez "/>
    <s v="Aprobado"/>
    <d v="2026-05-04T21:20:59"/>
    <s v="Hugo Eduardo Rios Rivera "/>
    <x v="0"/>
    <d v="2026-05-06T18:41:11"/>
  </r>
  <r>
    <n v="13"/>
    <x v="2"/>
    <n v="2026"/>
    <n v="204"/>
    <n v="1074418899"/>
    <s v="2026-04"/>
    <n v="4"/>
    <s v="Completo"/>
    <d v="2026-05-04T14:19:02"/>
    <s v="Jefersson Jafet Rodriguez Saldana "/>
    <s v="Aprobado"/>
    <d v="2026-05-04T15:06:21"/>
    <s v="Anyela Isabel Mendez Santos "/>
    <s v="Aprobado"/>
    <d v="2026-05-04T20:39:26"/>
    <s v="Daniela Franco Canchon "/>
    <s v="Aprobado"/>
    <d v="2026-05-05T15:20:26"/>
    <s v="Maria Angelica Gonzalez Russi "/>
    <s v="Aprobado"/>
    <d v="2026-05-05T16:10:16"/>
    <s v="Jorge Alejandro Delgado Gongora "/>
    <s v="Aprobado"/>
    <d v="2026-05-05T19:01:16"/>
    <s v="Luz Andrea Urquijo Boada "/>
    <x v="0"/>
    <d v="2026-05-06T10:46:04"/>
  </r>
  <r>
    <n v="20"/>
    <x v="6"/>
    <n v="2026"/>
    <n v="12"/>
    <n v="1069230460"/>
    <s v="2026-04"/>
    <n v="4"/>
    <s v="Completo"/>
    <d v="2026-05-01T18:18:55"/>
    <s v="Leonardo Martinez Varela "/>
    <s v="Aprobado"/>
    <d v="2026-05-01T18:19:44"/>
    <s v="Fabio Ricardo Diaz Beltran "/>
    <s v="Aprobado"/>
    <d v="2026-05-03T15:30:27"/>
    <s v="Marisela Gil Ramirez "/>
    <s v="Aprobado"/>
    <d v="2026-05-04T09:43:56"/>
    <s v="Diego Ramiro Garcia Bejarano "/>
    <s v="Aprobado"/>
    <d v="2026-05-04T09:52:44"/>
    <s v="Adriana Jineth Carrillo Rodriguez "/>
    <s v="Aprobado"/>
    <d v="2026-05-05T14:33:44"/>
    <s v="Hugo Eduardo Rios Rivera "/>
    <x v="0"/>
    <d v="2026-05-06T21:06:33"/>
  </r>
  <r>
    <n v="2"/>
    <x v="7"/>
    <n v="2026"/>
    <n v="219"/>
    <n v="1032448760"/>
    <s v="2026-04"/>
    <n v="3"/>
    <s v="En proceso"/>
    <d v="2026-04-30T13:49:18"/>
    <s v="Yohant David Martinez Rojas "/>
    <s v="Pendiente"/>
    <m/>
    <s v="Jhon Alejandro Murillo Pe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4"/>
    <x v="10"/>
    <n v="2026"/>
    <n v="230"/>
    <n v="79473967"/>
    <s v="2026-04"/>
    <n v="3"/>
    <s v="Completo"/>
    <d v="2026-05-11T13:01:12"/>
    <s v="Nelson Gutierrez Obando "/>
    <s v="Aprobado"/>
    <d v="2026-05-11T13:12:15"/>
    <s v="Leonardo Guerra Ramirez "/>
    <s v="Aprobado"/>
    <d v="2026-05-11T15:10:38"/>
    <s v="William Numpaque Useche "/>
    <s v="En proceso"/>
    <d v="2026-05-06T10:27:30"/>
    <s v="John Jader Suarez Delgado "/>
    <s v="En proceso"/>
    <d v="2026-05-11T12:37:39"/>
    <s v="Jhonn Alexander Bahos Herrera "/>
    <s v="Rechazado"/>
    <d v="2026-05-11T09:39:03"/>
    <s v="Betsabe Riveros Hernandez "/>
    <x v="1"/>
    <m/>
  </r>
  <r>
    <n v="19"/>
    <x v="4"/>
    <n v="2026"/>
    <n v="81"/>
    <n v="52741730"/>
    <s v="2026-04"/>
    <n v="4"/>
    <s v="Completo"/>
    <d v="2026-05-06T15:01:24"/>
    <s v="Leidy Carolina Salamanca Garcia "/>
    <s v="Aprobado"/>
    <d v="2026-05-06T15:03:24"/>
    <s v="Libardo Alfonso Sánchez Laguna "/>
    <s v="Aprobado"/>
    <d v="2026-05-06T19:03:39"/>
    <s v="Jeimmy Johanna Rios Gonzalez "/>
    <s v="Aprobado"/>
    <d v="2026-05-07T08:06:55"/>
    <s v="Diego Arley Arenas Manrique "/>
    <s v="Aprobado"/>
    <d v="2026-05-07T14:45:46"/>
    <s v="Leydy Mirnella Gutierrez Rodriguez "/>
    <s v="Aprobado"/>
    <d v="2026-05-07T15:11:52"/>
    <s v="Jhon Fredi Jaramillo Parra "/>
    <x v="0"/>
    <d v="2026-05-07T15:44:36"/>
  </r>
  <r>
    <n v="1"/>
    <x v="5"/>
    <n v="2026"/>
    <n v="293"/>
    <n v="1016012566"/>
    <s v="2026-04"/>
    <n v="3"/>
    <s v="Completo"/>
    <d v="2026-04-30T20:56:55"/>
    <s v="Juliana Alejandra Martheyn Nunez "/>
    <s v="Aprobado"/>
    <d v="2026-05-01T13:12:54"/>
    <s v="Tatiana Margarita Bustillo Benito Revollo "/>
    <s v="Aprobado"/>
    <d v="2026-05-04T13:03:50"/>
    <s v="Jenny Elizabeth Gacharna Sarmiento "/>
    <s v="Aprobado"/>
    <d v="2026-05-04T21:31:31"/>
    <s v="Daniel Hernando Ortiz Quintero "/>
    <s v="Aprobado"/>
    <d v="2026-05-07T04:11:30"/>
    <s v="Oscar Ivan Uribe Santos "/>
    <s v="Aprobado"/>
    <d v="2026-05-07T13:34:23"/>
    <s v="Diana Marcela Ballesteros Bonilla "/>
    <x v="0"/>
    <d v="2026-05-11T21:10:56"/>
  </r>
  <r>
    <n v="13"/>
    <x v="2"/>
    <n v="2026"/>
    <n v="138"/>
    <n v="52882551"/>
    <s v="2026-04"/>
    <n v="4"/>
    <s v="En proceso"/>
    <d v="2026-05-05T11:58:06"/>
    <s v="Marisol Mercado Millan "/>
    <m/>
    <m/>
    <s v="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"/>
    <x v="5"/>
    <n v="2026"/>
    <n v="158"/>
    <n v="53167503"/>
    <s v="2026-04"/>
    <n v="4"/>
    <s v="Completo"/>
    <d v="2026-05-02T20:11:27"/>
    <s v="Karina Guzman Leal "/>
    <s v="Aprobado"/>
    <d v="2026-05-02T20:38:53"/>
    <s v="Laura Viviana Mejia Pineros "/>
    <s v="Aprobado"/>
    <d v="2026-05-04T11:29:59"/>
    <s v="Gloria Isabelita Bejarano Trivino "/>
    <s v="Aprobado"/>
    <d v="2026-05-04T21:15:44"/>
    <s v="Daniel Hernando Ortiz Quintero "/>
    <s v="Aprobado"/>
    <d v="2026-05-05T12:31:41"/>
    <s v="Juan Diego Bustos Muñoz "/>
    <s v="Aprobado"/>
    <d v="2026-05-05T15:31:23"/>
    <s v="Diana Marcela Ballesteros Bonilla "/>
    <x v="0"/>
    <d v="2026-05-05T15:35:59"/>
  </r>
  <r>
    <n v="4"/>
    <x v="1"/>
    <n v="2026"/>
    <n v="790"/>
    <n v="80206850"/>
    <s v="2026-04"/>
    <n v="3"/>
    <s v="Completo"/>
    <d v="2026-05-04T11:14:34"/>
    <s v="Miguel Fernando Sanchez Ruiz "/>
    <s v="Aprobado"/>
    <d v="2026-05-04T14:01:29"/>
    <s v="Cristian Sneider Porras Gómez "/>
    <s v="Aprobado"/>
    <d v="2026-05-04T16:42:36"/>
    <s v="Victor Mauricio Ardila Rodriguez "/>
    <s v="Aprobado"/>
    <d v="2026-05-04T16:46:52"/>
    <s v="Carlos Hernando Macias Montoya"/>
    <s v="Aprobado"/>
    <d v="2026-05-05T11:16:12"/>
    <s v="Victor Mauricio Ardila Rodriguez "/>
    <s v="Aprobado"/>
    <d v="2026-05-05T11:17:14"/>
    <s v="Luz Andrea Urquijo Boada "/>
    <x v="0"/>
    <d v="2026-05-11T20:54:49"/>
  </r>
  <r>
    <n v="1"/>
    <x v="5"/>
    <n v="2026"/>
    <n v="319"/>
    <n v="53893094"/>
    <s v="2026-04"/>
    <n v="4"/>
    <s v="Completo"/>
    <d v="2026-05-04T13:38:40"/>
    <s v="Maria Fernanda Romero "/>
    <s v="Aprobado"/>
    <d v="2026-05-04T13:43:12"/>
    <s v="Jenny Carolina Cristancho Moreno "/>
    <s v="Aprobado"/>
    <d v="2026-05-05T11:14:31"/>
    <s v="Nestor Alfonso Urrego Cardenas "/>
    <s v="Aprobado"/>
    <d v="2026-05-05T12:21:01"/>
    <s v="Daniel Hernando Ortiz Quintero "/>
    <s v="Aprobado"/>
    <d v="2026-05-06T14:21:03"/>
    <s v="Edith Hernandez Sierra "/>
    <s v="Aprobado"/>
    <d v="2026-05-06T15:33:16"/>
    <s v="Diana Marcela Ballesteros Bonilla "/>
    <x v="0"/>
    <d v="2026-05-06T19:51:35"/>
  </r>
  <r>
    <n v="2"/>
    <x v="7"/>
    <n v="2026"/>
    <n v="137"/>
    <n v="52504949"/>
    <s v="2026-04"/>
    <n v="3"/>
    <s v="Completo"/>
    <d v="2026-05-01T14:35:03"/>
    <s v="Diana Marcela Leon Rodriguez "/>
    <s v="Aprobado"/>
    <d v="2026-05-01T15:32:14"/>
    <s v="Jhon Alejandro Murillo Perez "/>
    <s v="Aprobado"/>
    <d v="2026-05-04T10:36:02"/>
    <s v="Maria Eugenia Pérez Salgado "/>
    <s v="Aprobado"/>
    <d v="2026-05-04T10:53:43"/>
    <s v="Catherine Chaves Hernandez "/>
    <s v="Aprobado"/>
    <d v="2026-05-05T11:35:39"/>
    <s v="Giovanni Alexander Delgado Barrera "/>
    <s v="Aprobado"/>
    <d v="2026-05-05T12:25:20"/>
    <s v="Milton Gonzalo Tumbaqui Quistanchala "/>
    <x v="0"/>
    <d v="2026-05-06T15:45:35"/>
  </r>
  <r>
    <n v="1"/>
    <x v="5"/>
    <n v="2026"/>
    <n v="223"/>
    <n v="1077967918"/>
    <s v="2026-04"/>
    <n v="4"/>
    <s v="Completo"/>
    <d v="2026-05-06T12:54:34"/>
    <s v="Yenny Paola Lozano Linares "/>
    <s v="Aprobado"/>
    <d v="2026-05-06T14:19:34"/>
    <s v="Wilson Javier Bejarano Cardenas "/>
    <s v="Aprobado"/>
    <d v="2026-05-06T15:58:50"/>
    <s v="Gloria Isabelita Bejarano Trivino "/>
    <s v="Aprobado"/>
    <d v="2026-05-06T18:04:34"/>
    <s v="Daniel Hernando Ortiz Quintero "/>
    <s v="Aprobado"/>
    <d v="2026-05-07T12:41:27"/>
    <s v="Juan Diego Bustos Muñoz "/>
    <s v="Aprobado"/>
    <d v="2026-05-07T14:10:00"/>
    <s v="Diana Marcela Ballesteros Bonilla "/>
    <x v="1"/>
    <m/>
  </r>
  <r>
    <n v="2"/>
    <x v="7"/>
    <n v="2026"/>
    <n v="10"/>
    <n v="80219290"/>
    <s v="2026-04"/>
    <n v="4"/>
    <s v="Ajustar"/>
    <d v="2026-05-11T19:46:53"/>
    <s v="Alvaro Andres Diaz Caicedo "/>
    <s v="Rechazado"/>
    <d v="2026-05-12T08:43:01"/>
    <s v="Hosman Hernan Arias Gutierrez "/>
    <s v="En proceso"/>
    <d v="2026-05-11T18:15:58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256"/>
    <n v="1001309913"/>
    <s v="2026-04"/>
    <n v="3"/>
    <s v="Completo"/>
    <d v="2026-04-29T08:59:05"/>
    <s v="Sergio Alejandro Castillo Cabeza "/>
    <s v="Aprobado"/>
    <d v="2026-04-29T09:00:52"/>
    <s v="Diego Mauricio Rojas Cachope "/>
    <s v="Aprobado"/>
    <d v="2026-04-29T12:21:58"/>
    <s v="Jeisson Andrey Gonzalez Florian "/>
    <s v="Aprobado"/>
    <d v="2026-05-04T10:05:14"/>
    <s v="Carlos Hernando Macias Montoya"/>
    <s v="Aprobado"/>
    <d v="2026-05-04T12:45:08"/>
    <s v="Jeisson Andrey Gonzalez Florian "/>
    <s v="Aprobado"/>
    <d v="2026-05-05T07:18:26"/>
    <s v="Luz Andrea Urquijo Boada "/>
    <x v="0"/>
    <d v="2026-05-07T12:25:37"/>
  </r>
  <r>
    <n v="4"/>
    <x v="1"/>
    <n v="2026"/>
    <n v="614"/>
    <n v="79757778"/>
    <s v="2026-04"/>
    <n v="3"/>
    <s v="Completo"/>
    <d v="2026-04-27T15:50:57"/>
    <s v="Juan Carlos Pinzon Bermudez "/>
    <s v="Aprobado"/>
    <d v="2026-04-27T18:38:40"/>
    <s v="Ahyda Rocio Quiroga Piraquive "/>
    <s v="Aprobado"/>
    <d v="2026-04-28T23:19:40"/>
    <s v="Victor Mauricio Ardila Rodriguez "/>
    <s v="Aprobado"/>
    <d v="2026-05-04T07:17:03"/>
    <s v="Carlos Hernando Macias Montoya"/>
    <s v="Aprobado"/>
    <d v="2026-05-05T10:26:54"/>
    <s v="Victor Mauricio Ardila Rodriguez "/>
    <s v="Aprobado"/>
    <d v="2026-05-05T10:53:48"/>
    <s v="Luz Andrea Urquijo Boada "/>
    <x v="0"/>
    <d v="2026-05-11T20:46:20"/>
  </r>
  <r>
    <n v="2"/>
    <x v="7"/>
    <n v="2026"/>
    <n v="72"/>
    <n v="1007404149"/>
    <s v="2026-04"/>
    <n v="3"/>
    <s v="Completo"/>
    <d v="2026-05-02T20:43:11"/>
    <s v="Tatiana Andrea Rojas Ayala "/>
    <s v="Aprobado"/>
    <d v="2026-05-04T09:12:01"/>
    <s v="Clemente Chaves Hernandez "/>
    <s v="Aprobado"/>
    <d v="2026-05-04T11:46:55"/>
    <s v="Maria Eugenia Pérez Salgado "/>
    <s v="Aprobado"/>
    <d v="2026-05-04T12:01:01"/>
    <s v="Catherine Chaves Hernandez "/>
    <s v="Aprobado"/>
    <d v="2026-05-05T12:01:07"/>
    <s v="Giovanni Alexander Delgado Barrera "/>
    <s v="Aprobado"/>
    <d v="2026-05-05T12:26:11"/>
    <s v="Milton Gonzalo Tumbaqui Quistanchala "/>
    <x v="0"/>
    <d v="2026-05-06T14:42:32"/>
  </r>
  <r>
    <n v="20"/>
    <x v="6"/>
    <n v="2026"/>
    <n v="66"/>
    <n v="33377927"/>
    <s v="2026-04"/>
    <n v="3"/>
    <s v="Completo"/>
    <d v="2026-04-30T21:38:14"/>
    <s v="Luz Eliana Gutierrez Castillo "/>
    <s v="Aprobado"/>
    <d v="2026-04-30T21:48:55"/>
    <s v="Giselle Marina Nieto Piandoy "/>
    <s v="Aprobado"/>
    <d v="2026-05-03T06:21:30"/>
    <s v="Marisela Gil Ramirez "/>
    <s v="Aprobado"/>
    <d v="2026-05-04T09:05:40"/>
    <s v="Diego Ramiro Garcia Bejarano "/>
    <s v="Aprobado"/>
    <d v="2026-05-04T09:19:31"/>
    <s v="Adriana Jineth Carrillo Rodriguez "/>
    <s v="Aprobado"/>
    <d v="2026-05-05T14:26:10"/>
    <s v="Hugo Eduardo Rios Rivera "/>
    <x v="0"/>
    <d v="2026-05-06T18:52:23"/>
  </r>
  <r>
    <n v="19"/>
    <x v="4"/>
    <n v="2026"/>
    <n v="514"/>
    <n v="1033816367"/>
    <s v="2026-04"/>
    <n v="3"/>
    <s v="Completo"/>
    <d v="2026-05-05T11:09:52"/>
    <s v="Yeison Sebastian Reyes Miranda "/>
    <s v="Aprobado"/>
    <d v="2026-05-05T12:49:52"/>
    <s v="Laura Katherin Penuela Aranda "/>
    <s v="Aprobado"/>
    <d v="2026-05-05T14:18:36"/>
    <s v="Paula Eliza Zabala "/>
    <s v="Aprobado"/>
    <d v="2026-05-05T14:20:26"/>
    <s v="Diego Arley Arenas Manrique "/>
    <s v="Aprobado"/>
    <d v="2026-05-05T14:40:39"/>
    <s v="Lizeth Fernanda Ordonez Urbano "/>
    <s v="Aprobado"/>
    <d v="2026-05-05T15:09:18"/>
    <s v="Jhon Fredi Jaramillo Parra "/>
    <x v="0"/>
    <d v="2026-05-05T15:43:34"/>
  </r>
  <r>
    <n v="19"/>
    <x v="4"/>
    <n v="2026"/>
    <n v="28"/>
    <n v="1012359268"/>
    <s v="2026-04"/>
    <n v="3"/>
    <s v="Completo"/>
    <d v="2026-05-05T11:58:24"/>
    <s v="Helmer Oswaldo Lopez Rodriguez "/>
    <s v="Aprobado"/>
    <d v="2026-05-05T12:02:22"/>
    <s v="Leidy Caterine Martinez Prieto "/>
    <s v="Aprobado"/>
    <d v="2026-05-05T14:14:18"/>
    <s v="Leidy Caterine Martinez Prieto "/>
    <s v="Aprobado"/>
    <d v="2026-05-05T14:20:05"/>
    <s v="Diego Arley Arenas Manrique "/>
    <s v="Aprobado"/>
    <d v="2026-05-05T14:42:41"/>
    <s v="Yuli Andrea Oviedo Leguizamon "/>
    <s v="Aprobado"/>
    <d v="2026-05-05T15:09:31"/>
    <s v="Jhon Fredi Jaramillo Parra "/>
    <x v="0"/>
    <d v="2026-05-05T15:44:22"/>
  </r>
  <r>
    <n v="11"/>
    <x v="3"/>
    <n v="2026"/>
    <n v="199"/>
    <n v="79642411"/>
    <s v="2026-04"/>
    <n v="4"/>
    <s v="Completo"/>
    <d v="2026-04-29T09:42:54"/>
    <s v="Hector Freedy Ruiz Goyeneche "/>
    <s v="Aprobado"/>
    <d v="2026-04-29T09:55:12"/>
    <s v="Pedro Dario Alvarez Castaneda "/>
    <s v="Aprobado"/>
    <d v="2026-04-30T08:53:08"/>
    <s v="Zaira Lorena Calderon Garces "/>
    <s v="Aprobado"/>
    <d v="2026-05-04T11:04:51"/>
    <s v="Cesar Salamanca Rojas "/>
    <s v="Aprobado"/>
    <d v="2026-05-05T23:47:35"/>
    <s v="David Alejandro Vela Rodriguez "/>
    <s v="Aprobado"/>
    <d v="2026-05-06T09:28:04"/>
    <s v="Pedro Alonso Macias Perez "/>
    <x v="1"/>
    <m/>
  </r>
  <r>
    <n v="19"/>
    <x v="4"/>
    <n v="2026"/>
    <n v="5"/>
    <n v="16073494"/>
    <s v="2026-04"/>
    <n v="4"/>
    <s v="Completo"/>
    <d v="2026-05-04T17:12:53"/>
    <s v="Daniel Alejandro Marin Valencia "/>
    <s v="Aprobado"/>
    <d v="2026-05-04T17:18:31"/>
    <s v="Sergio Ulises Paez Villalba "/>
    <s v="Aprobado"/>
    <d v="2026-05-05T11:13:04"/>
    <s v="Jorge Yesid Velasquez Rivera "/>
    <s v="Aprobado"/>
    <d v="2026-05-05T12:32:10"/>
    <s v="Diego Arley Arenas Manrique "/>
    <s v="Aprobado"/>
    <d v="2026-05-05T14:00:33"/>
    <s v="Lizeth Fernanda Ordonez Urbano "/>
    <s v="Aprobado"/>
    <d v="2026-05-05T14:53:16"/>
    <s v="Jhon Fredi Jaramillo Parra "/>
    <x v="0"/>
    <d v="2026-05-05T15:09:27"/>
  </r>
  <r>
    <n v="11"/>
    <x v="3"/>
    <n v="2026"/>
    <n v="599"/>
    <n v="1049609692"/>
    <s v="2026-04"/>
    <n v="4"/>
    <s v="Completo"/>
    <d v="2026-05-04T15:04:22"/>
    <s v="Jhon Alexander Torres Parada "/>
    <s v="Aprobado"/>
    <d v="2026-05-04T15:07:35"/>
    <s v="Pedro Alonso Macias Perez "/>
    <s v="Aprobado"/>
    <d v="2026-05-04T15:13:21"/>
    <s v="John Freddy Becerra Moreno "/>
    <s v="Aprobado"/>
    <d v="2026-05-05T11:39:18"/>
    <s v="Cesar Salamanca Rojas "/>
    <s v="Aprobado"/>
    <d v="2026-05-05T11:45:37"/>
    <s v="Jhon Alexander Torres Parada "/>
    <s v="Aprobado"/>
    <d v="2026-05-05T15:41:15"/>
    <s v="Pedro Alonso Macias Perez "/>
    <x v="1"/>
    <m/>
  </r>
  <r>
    <n v="4"/>
    <x v="1"/>
    <n v="2026"/>
    <n v="607"/>
    <n v="1106362213"/>
    <s v="2026-04"/>
    <n v="3"/>
    <s v="Completo"/>
    <d v="2026-05-05T19:59:17"/>
    <s v="Edna Viviana Nuã±Ez Espitia "/>
    <s v="Aprobado"/>
    <d v="2026-05-07T12:49:04"/>
    <s v="Fabio Andres Acuña Bernal "/>
    <s v="Aprobado"/>
    <d v="2026-05-08T17:05:20"/>
    <s v="Monica Andrea Miranda Lozada "/>
    <s v="Aprobado"/>
    <d v="2026-05-11T15:49:56"/>
    <s v="Carlos Hernando Macias Montoya"/>
    <s v="Aprobado"/>
    <d v="2026-05-11T16:16:16"/>
    <s v="Monica Andrea Miranda Lozada "/>
    <s v="Aprobado"/>
    <d v="2026-05-12T08:54:28"/>
    <s v="Luz Andrea Urquijo Boada "/>
    <x v="1"/>
    <m/>
  </r>
  <r>
    <n v="19"/>
    <x v="4"/>
    <n v="2026"/>
    <n v="59"/>
    <n v="1113637393"/>
    <s v="2026-04"/>
    <n v="3"/>
    <s v="Completo"/>
    <d v="2026-05-04T16:33:56"/>
    <s v="Leidy Marcela Toro Orozco "/>
    <s v="Aprobado"/>
    <d v="2026-05-05T06:33:02"/>
    <s v="Jhon Fredy Mendez Solaque "/>
    <s v="Aprobado"/>
    <d v="2026-05-05T09:57:57"/>
    <s v="Jeimmy Johanna Rios Gonzalez "/>
    <s v="Aprobado"/>
    <d v="2026-05-05T09:58:45"/>
    <s v="Diego Arley Arenas Manrique "/>
    <s v="Aprobado"/>
    <d v="2026-05-06T10:11:58"/>
    <s v="Leydy Mirnella Gutierrez Rodriguez "/>
    <s v="Aprobado"/>
    <d v="2026-05-06T11:41:58"/>
    <s v="Jhon Fredi Jaramillo Parra "/>
    <x v="0"/>
    <d v="2026-05-06T14:54:03"/>
  </r>
  <r>
    <n v="11"/>
    <x v="3"/>
    <n v="2026"/>
    <n v="361"/>
    <n v="1101175322"/>
    <s v="2026-04"/>
    <n v="4"/>
    <s v="Completo"/>
    <d v="2026-04-28T15:02:24"/>
    <s v="Luis Mauricio Amado Mateus "/>
    <s v="Aprobado"/>
    <d v="2026-04-28T15:03:25"/>
    <s v="Edison Gerardo Castillo Gomez "/>
    <s v="Aprobado"/>
    <d v="2026-04-29T23:07:16"/>
    <s v="Laura Marcela Herrera Cabrera "/>
    <s v="Aprobado"/>
    <d v="2026-05-04T10:50:09"/>
    <s v="Cesar Salamanca Rojas "/>
    <s v="Aprobado"/>
    <d v="2026-05-05T15:58:06"/>
    <s v="Ana Omayra Segura Sabogal "/>
    <s v="Aprobado"/>
    <d v="2026-05-05T16:20:30"/>
    <s v="Pedro Alonso Macias Perez "/>
    <x v="1"/>
    <m/>
  </r>
  <r>
    <n v="10"/>
    <x v="0"/>
    <n v="2026"/>
    <n v="151"/>
    <n v="79455695"/>
    <s v="2026-04"/>
    <n v="4"/>
    <s v="Ajustar"/>
    <d v="2026-05-01T20:11:49"/>
    <s v="Liberato Pinzon Suarez "/>
    <s v="Aprobado"/>
    <d v="2026-05-01T20:13:28"/>
    <s v="Juan Pablo Barriga Guzman "/>
    <s v="Rechazado"/>
    <d v="2026-05-01T23:35:2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20"/>
    <x v="6"/>
    <n v="2026"/>
    <n v="229"/>
    <n v="80373766"/>
    <s v="2026-04"/>
    <n v="3"/>
    <s v="Completo"/>
    <d v="2026-05-01T09:41:40"/>
    <s v="Mario Antonio Jimenez Porras "/>
    <s v="Aprobado"/>
    <d v="2026-05-01T09:46:33"/>
    <s v="Santiago Andres Sierra Tapia "/>
    <s v="Aprobado"/>
    <d v="2026-05-01T16:27:48"/>
    <s v="Laura Valentina Holguin Medina "/>
    <s v="Aprobado"/>
    <d v="2026-05-02T20:24:57"/>
    <s v="Diego Ramiro Garcia Bejarano "/>
    <s v="Aprobado"/>
    <d v="2026-05-04T08:01:50"/>
    <s v="Adriana Jineth Carrillo Rodriguez "/>
    <s v="Aprobado"/>
    <d v="2026-05-04T21:32:07"/>
    <s v="Hugo Eduardo Rios Rivera "/>
    <x v="0"/>
    <d v="2026-05-06T18:45:53"/>
  </r>
  <r>
    <n v="6"/>
    <x v="8"/>
    <n v="2026"/>
    <n v="218"/>
    <n v="53153251"/>
    <s v="2026-04"/>
    <n v="4"/>
    <s v="Completo"/>
    <d v="2026-05-08T10:31:46"/>
    <s v="Enyi Carolina Monsalve Salcedo "/>
    <s v="Aprobado"/>
    <d v="2026-05-08T16:23:06"/>
    <s v="Pilar Vanessa Salas Correa "/>
    <s v="Aprobado"/>
    <d v="2026-05-11T10:43:36"/>
    <s v="Yudy Natalia Rodriguez Sanchez "/>
    <s v="Aprobado"/>
    <d v="2026-05-11T15:24:26"/>
    <s v="Claudia Veronica Collante Dussan "/>
    <s v="Aprobado"/>
    <d v="2026-05-12T09:59:24"/>
    <s v="Luis Javier Pachon Alarcon "/>
    <s v="Aprobado"/>
    <d v="2026-05-12T10:16:36"/>
    <s v="Clementina Puentes Ayala "/>
    <x v="1"/>
    <m/>
  </r>
  <r>
    <n v="19"/>
    <x v="4"/>
    <n v="2026"/>
    <n v="24"/>
    <n v="1023032440"/>
    <s v="2026-04"/>
    <n v="3"/>
    <s v="Completo"/>
    <d v="2026-04-30T10:41:20"/>
    <s v="Karina Andrea Villacob Moscote "/>
    <s v="Aprobado"/>
    <d v="2026-05-01T14:21:35"/>
    <s v="Jhon Fredy Mendez Solaque "/>
    <s v="Aprobado"/>
    <d v="2026-05-04T14:39:45"/>
    <s v="Jeimmy Johanna Rios Gonzalez "/>
    <s v="Aprobado"/>
    <d v="2026-05-04T14:59:43"/>
    <s v="Diego Arley Arenas Manrique "/>
    <s v="Aprobado"/>
    <d v="2026-05-04T16:48:20"/>
    <s v="Leydy Mirnella Gutierrez Rodriguez "/>
    <s v="Aprobado"/>
    <d v="2026-05-05T10:23:00"/>
    <s v="Jhon Fredi Jaramillo Parra "/>
    <x v="0"/>
    <d v="2026-05-05T13:56:22"/>
  </r>
  <r>
    <n v="1"/>
    <x v="5"/>
    <n v="2026"/>
    <n v="27"/>
    <n v="1020792602"/>
    <s v="2026-04"/>
    <n v="4"/>
    <s v="Completo"/>
    <d v="2026-05-06T07:00:20"/>
    <s v="Iván Darío Montaño Medina "/>
    <s v="Aprobado"/>
    <d v="2026-05-06T08:53:40"/>
    <s v="Andres Guillermo Maestre Araujo "/>
    <s v="Aprobado"/>
    <d v="2026-05-06T15:14:59"/>
    <s v="Alvaro Enrique Beltran Blanco "/>
    <s v="Aprobado"/>
    <d v="2026-05-06T15:56:11"/>
    <s v="Daniel Hernando Ortiz Quintero "/>
    <s v="Aprobado"/>
    <d v="2026-05-07T11:34:44"/>
    <s v="Jenny Alexandra Fernandez Villar "/>
    <s v="Aprobado"/>
    <d v="2026-05-07T13:40:48"/>
    <s v="Diana Marcela Ballesteros Bonilla "/>
    <x v="0"/>
    <d v="2026-05-11T21:38:12"/>
  </r>
  <r>
    <n v="15"/>
    <x v="9"/>
    <n v="2026"/>
    <n v="211"/>
    <n v="51591147"/>
    <s v="2026-04"/>
    <n v="3"/>
    <s v="Completo"/>
    <d v="2026-04-30T11:36:12"/>
    <s v="Rosa Maria Patiño "/>
    <s v="Aprobado"/>
    <d v="2026-05-04T11:02:08"/>
    <s v="Julio Cesar Gonzalez Gomez "/>
    <s v="Aprobado"/>
    <d v="2026-05-04T11:09:48"/>
    <s v="Julio Cesar Gonzalez Gomez "/>
    <s v="Aprobado"/>
    <d v="2026-05-04T11:55:16"/>
    <s v="Luisa Maria Ramirez Riascos "/>
    <s v="Aprobado"/>
    <d v="2026-05-08T11:57:47"/>
    <s v="Laura Marcela Lopez Dominguez "/>
    <s v="Aprobado"/>
    <d v="2026-05-08T14:58:09"/>
    <s v="German Alonso Vanegas Peña "/>
    <x v="0"/>
    <d v="2026-05-11T11:27:17"/>
  </r>
  <r>
    <n v="20"/>
    <x v="6"/>
    <n v="2026"/>
    <n v="157"/>
    <n v="1018418402"/>
    <s v="2026-04"/>
    <n v="3"/>
    <s v="Completo"/>
    <d v="2026-04-30T20:57:20"/>
    <s v="Julie Paulin Caro Forero "/>
    <s v="Aprobado"/>
    <d v="2026-05-01T01:06:10"/>
    <s v="Julieth Alejandra Muñoz Romero "/>
    <s v="Aprobado"/>
    <d v="2026-05-01T16:24:47"/>
    <s v="Laura Valentina Holguin Medina "/>
    <s v="Aprobado"/>
    <d v="2026-05-02T20:16:32"/>
    <s v="Diego Ramiro Garcia Bejarano "/>
    <s v="Aprobado"/>
    <d v="2026-05-04T07:55:34"/>
    <s v="Adriana Jineth Carrillo Rodriguez "/>
    <s v="Aprobado"/>
    <d v="2026-05-04T21:31:20"/>
    <s v="Hugo Eduardo Rios Rivera "/>
    <x v="0"/>
    <d v="2026-05-06T18:45:22"/>
  </r>
  <r>
    <n v="19"/>
    <x v="4"/>
    <n v="2026"/>
    <n v="314"/>
    <n v="1030532647"/>
    <s v="2026-04"/>
    <n v="3"/>
    <s v="Completo"/>
    <d v="2026-05-02T11:39:14"/>
    <s v="Constanza Brigitte Mahecha Jimenez "/>
    <s v="Aprobado"/>
    <d v="2026-05-02T12:23:15"/>
    <s v="Jorge Alexander Esquivel Garcia "/>
    <s v="Aprobado"/>
    <d v="2026-05-05T13:10:53"/>
    <s v="Helmer Oswaldo Lopez Rodriguez "/>
    <s v="Aprobado"/>
    <d v="2026-05-05T13:36:49"/>
    <s v="Diego Arley Arenas Manrique "/>
    <s v="Aprobado"/>
    <d v="2026-05-05T17:03:29"/>
    <s v="Lizeth Paola Rodriguez Riasco "/>
    <s v="Aprobado"/>
    <d v="2026-05-05T17:23:35"/>
    <s v="Jhon Fredi Jaramillo Parra "/>
    <x v="0"/>
    <d v="2026-05-06T08:56:12"/>
  </r>
  <r>
    <n v="19"/>
    <x v="4"/>
    <n v="2026"/>
    <n v="655"/>
    <n v="1024493454"/>
    <s v="2026-04"/>
    <n v="3"/>
    <s v="Completo"/>
    <d v="2026-05-05T21:27:04"/>
    <s v="Luz Angelica Ramirez Ayala "/>
    <s v="Aprobado"/>
    <d v="2026-05-06T08:36:11"/>
    <s v="Jorge Alexander Esquivel Garcia "/>
    <s v="Aprobado"/>
    <d v="2026-05-06T15:29:20"/>
    <s v="Helmer Oswaldo Lopez Rodriguez "/>
    <s v="Aprobado"/>
    <d v="2026-05-06T16:15:18"/>
    <s v="Diego Arley Arenas Manrique "/>
    <s v="Aprobado"/>
    <d v="2026-05-06T16:24:10"/>
    <s v="Lizeth Paola Rodriguez Riasco "/>
    <s v="Aprobado"/>
    <d v="2026-05-06T16:45:24"/>
    <s v="Jhon Fredi Jaramillo Parra "/>
    <x v="0"/>
    <d v="2026-05-06T17:19:05"/>
  </r>
  <r>
    <n v="19"/>
    <x v="4"/>
    <n v="2026"/>
    <n v="686"/>
    <n v="1001201417"/>
    <s v="2026-04"/>
    <n v="2"/>
    <s v="Completo"/>
    <d v="2026-05-08T08:59:45"/>
    <s v="Yahir Stiven Aguirre Bareño "/>
    <s v="Aprobado"/>
    <d v="2026-05-08T09:00:14"/>
    <s v="Jairo Cardenas Silva "/>
    <s v="Aprobado"/>
    <d v="2026-05-08T15:37:31"/>
    <s v="Ana Emilia Arenas Coca "/>
    <s v="Aprobado"/>
    <d v="2026-05-11T11:06:08"/>
    <s v="Diego Arley Arenas Manrique "/>
    <s v="Aprobado"/>
    <d v="2026-05-11T15:48:38"/>
    <s v="Leydy Mirnella Gutierrez Rodriguez "/>
    <s v="Aprobado"/>
    <d v="2026-05-12T09:33:01"/>
    <s v="Jhon Fredi Jaramillo Parra "/>
    <x v="1"/>
    <m/>
  </r>
  <r>
    <n v="1"/>
    <x v="5"/>
    <n v="2026"/>
    <n v="253"/>
    <n v="52691346"/>
    <s v="2026-04"/>
    <n v="4"/>
    <s v="Completo"/>
    <d v="2026-05-02T11:33:30"/>
    <s v="Adriana Lugo Valero "/>
    <s v="Aprobado"/>
    <d v="2026-05-03T12:30:47"/>
    <s v="Jenny Carolina Cristancho Moreno "/>
    <s v="Aprobado"/>
    <d v="2026-05-04T12:34:31"/>
    <s v="Nestor Alfonso Urrego Cardenas "/>
    <s v="Aprobado"/>
    <d v="2026-05-04T21:24:23"/>
    <s v="Daniel Hernando Ortiz Quintero "/>
    <s v="Aprobado"/>
    <d v="2026-05-06T11:49:13"/>
    <s v="Edith Hernandez Sierra "/>
    <s v="Aprobado"/>
    <d v="2026-05-06T12:43:00"/>
    <s v="Diana Marcela Ballesteros Bonilla "/>
    <x v="0"/>
    <d v="2026-05-06T17:09:16"/>
  </r>
  <r>
    <n v="20"/>
    <x v="6"/>
    <n v="2026"/>
    <n v="121"/>
    <n v="1019076155"/>
    <s v="2026-04"/>
    <n v="3"/>
    <s v="Completo"/>
    <d v="2026-05-04T10:01:54"/>
    <s v="Laura Jimena Gonzalez Cruz "/>
    <s v="Aprobado"/>
    <d v="2026-05-04T21:46:59"/>
    <s v="Julieth Alejandra Muñoz Romero "/>
    <s v="Aprobado"/>
    <d v="2026-05-05T11:53:13"/>
    <s v="Laura Valentina Holguin Medina "/>
    <s v="Aprobado"/>
    <d v="2026-05-05T21:09:29"/>
    <s v="Diego Ramiro Garcia Bejarano "/>
    <s v="Aprobado"/>
    <d v="2026-05-06T08:10:07"/>
    <s v="Adriana Jineth Carrillo Rodriguez "/>
    <s v="Aprobado"/>
    <d v="2026-05-06T17:23:15"/>
    <s v="Hugo Eduardo Rios Rivera "/>
    <x v="0"/>
    <d v="2026-05-07T15:54:36"/>
  </r>
  <r>
    <n v="11"/>
    <x v="3"/>
    <n v="2026"/>
    <n v="673"/>
    <n v="52581858"/>
    <s v="2026-04"/>
    <n v="3"/>
    <s v="Completo"/>
    <d v="2026-05-04T12:35:09"/>
    <s v="Alexandra Garzon Bernal "/>
    <s v="Aprobado"/>
    <d v="2026-05-04T12:35:41"/>
    <s v="Maria Alejandra Barbosa Valderrama "/>
    <s v="Aprobado"/>
    <d v="2026-05-04T15:20:58"/>
    <s v="Blanca Pilar Suarez Chacon "/>
    <s v="Aprobado"/>
    <d v="2026-05-05T11:47:06"/>
    <s v="Cesar Salamanca Rojas "/>
    <s v="Aprobado"/>
    <d v="2026-05-06T12:49:01"/>
    <s v="David Alejandro Vela Rodriguez "/>
    <s v="Aprobado"/>
    <d v="2026-05-06T15:49:38"/>
    <s v="Pedro Alonso Macias Perez "/>
    <x v="1"/>
    <m/>
  </r>
  <r>
    <n v="15"/>
    <x v="9"/>
    <n v="2026"/>
    <n v="36"/>
    <n v="1032451121"/>
    <s v="2026-04"/>
    <n v="4"/>
    <s v="Completo"/>
    <d v="2026-05-05T15:55:01"/>
    <s v="Nubia Yulieth Salazar Pardo "/>
    <s v="Aprobado"/>
    <d v="2026-05-05T15:57:43"/>
    <s v="Edwin Johan Choconta Quintero "/>
    <s v="Aprobado"/>
    <d v="2026-05-05T16:37:42"/>
    <s v="Edwin Johan Choconta Quintero "/>
    <s v="Aprobado"/>
    <d v="2026-05-05T21:54:55"/>
    <s v="Luisa Maria Ramirez Riascos "/>
    <s v="Aprobado"/>
    <d v="2026-05-08T15:11:11"/>
    <s v="Laura Marcela Lopez Dominguez "/>
    <s v="Aprobado"/>
    <d v="2026-05-08T16:32:42"/>
    <s v="German Alonso Vanegas Peña "/>
    <x v="0"/>
    <d v="2026-05-11T15:52:47"/>
  </r>
  <r>
    <n v="1"/>
    <x v="5"/>
    <n v="2026"/>
    <n v="324"/>
    <n v="1013688719"/>
    <s v="2026-04"/>
    <n v="3"/>
    <s v="Completo"/>
    <d v="2026-04-30T15:57:41"/>
    <s v="Jennifer Valeria Rondon Bonilla "/>
    <s v="Aprobado"/>
    <d v="2026-04-30T16:05:19"/>
    <s v="Cesar Alejandro Vallejo Diaz "/>
    <s v="Aprobado"/>
    <d v="2026-05-02T18:36:33"/>
    <s v="Alvaro Enrique Beltran Blanco "/>
    <s v="Aprobado"/>
    <d v="2026-05-03T21:53:07"/>
    <s v="Daniel Hernando Ortiz Quintero "/>
    <s v="Aprobado"/>
    <d v="2026-05-04T15:39:10"/>
    <s v="Jenny Alexandra Fernandez Villar "/>
    <s v="Aprobado"/>
    <d v="2026-05-04T17:31:00"/>
    <s v="Diana Marcela Ballesteros Bonilla "/>
    <x v="0"/>
    <d v="2026-05-04T22:46:49"/>
  </r>
  <r>
    <n v="11"/>
    <x v="3"/>
    <n v="2026"/>
    <n v="601"/>
    <n v="1019024188"/>
    <s v="2026-04"/>
    <n v="3"/>
    <s v="Completo"/>
    <d v="2026-05-04T18:14:27"/>
    <s v="Nathaly Calderon Castaneda "/>
    <s v="Aprobado"/>
    <d v="2026-05-04T18:23:26"/>
    <s v="Johanna Lopez Suarez "/>
    <s v="Aprobado"/>
    <d v="2026-05-05T10:25:13"/>
    <s v="Blanca Pilar Suarez Chacon "/>
    <s v="Aprobado"/>
    <d v="2026-05-05T11:49:47"/>
    <s v="Cesar Salamanca Rojas "/>
    <s v="Aprobado"/>
    <d v="2026-05-06T12:49:38"/>
    <s v="David Alejandro Vela Rodriguez "/>
    <s v="Aprobado"/>
    <d v="2026-05-06T15:50:00"/>
    <s v="Pedro Alonso Macias Perez "/>
    <x v="1"/>
    <m/>
  </r>
  <r>
    <n v="1"/>
    <x v="5"/>
    <n v="2026"/>
    <n v="398"/>
    <n v="11450595"/>
    <s v="2026-04"/>
    <n v="3"/>
    <s v="Ajustar"/>
    <d v="2026-05-11T11:16:52"/>
    <s v="Edilberto Ortiz Beltran "/>
    <s v="Aprobado"/>
    <d v="2026-05-11T12:20:50"/>
    <s v="Jenny Carolina Cristancho Moreno "/>
    <s v="Rechazado"/>
    <d v="2026-05-11T12:39:27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0"/>
    <x v="0"/>
    <n v="2026"/>
    <n v="558"/>
    <n v="1026595628"/>
    <s v="2026-04"/>
    <n v="4"/>
    <s v="Completo"/>
    <d v="2026-05-07T22:37:42"/>
    <s v="Juan Sebastiã¡N Pinzã³N ÃNgel "/>
    <s v="Aprobado"/>
    <d v="2026-05-08T07:53:03"/>
    <s v="Angela Maritza Murcia Venegas "/>
    <s v="Aprobado"/>
    <d v="2026-05-08T08:57:53"/>
    <s v="Juan Pablo Calderón Vargas "/>
    <s v="Aprobado"/>
    <d v="2026-05-07T12:43:40"/>
    <s v="Victor Hugo Huertas Prada "/>
    <s v="Aprobado"/>
    <d v="2026-05-08T19:05:16"/>
    <s v="Juan Pablo Calderón Vargas "/>
    <s v="Aprobado"/>
    <d v="2026-05-09T06:19:27"/>
    <s v="Hernan Garcia Silva "/>
    <x v="0"/>
    <d v="2026-05-12T10:19:26"/>
  </r>
  <r>
    <n v="20"/>
    <x v="6"/>
    <n v="2026"/>
    <n v="113"/>
    <n v="1006093160"/>
    <s v="2026-04"/>
    <n v="3"/>
    <s v="Completo"/>
    <d v="2026-04-28T15:34:53"/>
    <s v="Jose Jeferson Viuche Viuche "/>
    <s v="Aprobado"/>
    <d v="2026-05-03T23:18:22"/>
    <s v="Julie Paulin Caro Forero "/>
    <s v="Aprobado"/>
    <d v="2026-05-04T17:40:56"/>
    <s v="Laura Valentina Holguin Medina "/>
    <s v="Aprobado"/>
    <d v="2026-05-04T23:34:00"/>
    <s v="Diego Ramiro Garcia Bejarano "/>
    <s v="Aprobado"/>
    <d v="2026-05-05T08:36:53"/>
    <s v="Adriana Jineth Carrillo Rodriguez "/>
    <s v="Aprobado"/>
    <d v="2026-05-05T16:07:02"/>
    <s v="Hugo Eduardo Rios Rivera "/>
    <x v="0"/>
    <d v="2026-05-07T15:41:56"/>
  </r>
  <r>
    <n v="19"/>
    <x v="4"/>
    <n v="2026"/>
    <n v="398"/>
    <n v="1013640518"/>
    <s v="2026-04"/>
    <n v="2"/>
    <s v="Completo"/>
    <d v="2026-05-05T15:59:51"/>
    <s v="Laura Johana Nino Gamboa "/>
    <s v="Aprobado"/>
    <d v="2026-05-05T16:14:33"/>
    <s v="Maria Isabel Castano Aguirre "/>
    <s v="Aprobado"/>
    <d v="2026-05-06T08:55:08"/>
    <s v="Juan Sebastian Garcia Fayad "/>
    <s v="Aprobado"/>
    <d v="2026-05-06T08:59:27"/>
    <s v="Diego Arley Arenas Manrique "/>
    <s v="Aprobado"/>
    <d v="2026-05-06T10:21:30"/>
    <s v="Lizeth Paola Rodriguez Riasco "/>
    <s v="Aprobado"/>
    <d v="2026-05-06T11:43:20"/>
    <s v="Jhon Fredi Jaramillo Parra "/>
    <x v="0"/>
    <d v="2026-05-06T15:45:39"/>
  </r>
  <r>
    <n v="6"/>
    <x v="8"/>
    <n v="2026"/>
    <n v="42"/>
    <n v="19416550"/>
    <s v="2026-04"/>
    <n v="4"/>
    <s v="Completo"/>
    <d v="2026-05-05T14:27:01"/>
    <s v="Jose Antonio Cruz Velandia "/>
    <s v="Aprobado"/>
    <d v="2026-05-05T15:30:51"/>
    <s v="Jorge Hernan Chaves Cruz "/>
    <s v="Aprobado"/>
    <d v="2026-05-05T15:44:43"/>
    <s v="Andrea Juliana Pinzon Rodriguez "/>
    <s v="Aprobado"/>
    <d v="2026-05-05T17:24:58"/>
    <s v="Claudia Veronica Collante Dussan "/>
    <s v="Aprobado"/>
    <d v="2026-05-05T18:57:19"/>
    <s v="Claudia Bibiana Avila Lopez "/>
    <s v="Aprobado"/>
    <d v="2026-05-05T20:56:04"/>
    <s v="Clementina Puentes Ayala "/>
    <x v="0"/>
    <d v="2026-05-06T08:28:47"/>
  </r>
  <r>
    <n v="13"/>
    <x v="2"/>
    <n v="2026"/>
    <n v="249"/>
    <n v="1000132530"/>
    <s v="2026-04"/>
    <n v="4"/>
    <s v="Completo"/>
    <d v="2026-04-27T18:43:39"/>
    <s v="Gustavo Andres Rodriguez Cortes "/>
    <s v="Aprobado"/>
    <d v="2026-04-27T20:35:21"/>
    <s v="Lizeth Viviana Serrato Alvarez "/>
    <s v="Aprobado"/>
    <d v="2026-04-28T10:19:09"/>
    <s v="Daniela Franco Canchon "/>
    <s v="Aprobado"/>
    <d v="2026-05-02T12:14:40"/>
    <s v="Maria Angelica Gonzalez Russi "/>
    <s v="Aprobado"/>
    <d v="2026-05-02T16:06:51"/>
    <s v="Jorge Alejandro Delgado Gongora "/>
    <s v="Aprobado"/>
    <d v="2026-05-04T16:32:12"/>
    <s v="Luz Andrea Urquijo Boada "/>
    <x v="0"/>
    <d v="2026-05-05T10:10:53"/>
  </r>
  <r>
    <n v="2"/>
    <x v="7"/>
    <n v="2026"/>
    <n v="25"/>
    <n v="1071302968"/>
    <s v="2026-04"/>
    <n v="4"/>
    <s v="Completo"/>
    <d v="2026-04-30T12:38:53"/>
    <s v="Jeimy Rocio Torres Hernandez "/>
    <s v="Aprobado"/>
    <d v="2026-04-30T12:40:08"/>
    <s v="Liliana Angelica Ramirez Alvarez "/>
    <s v="Aprobado"/>
    <d v="2026-05-02T17:04:37"/>
    <s v="Maria Eugenia Pérez Salgado "/>
    <s v="Aprobado"/>
    <d v="2026-05-03T15:19:09"/>
    <s v="Catherine Chaves Hernandez "/>
    <s v="Aprobado"/>
    <d v="2026-05-05T11:19:43"/>
    <s v="Giovanni Alexander Delgado Barrera "/>
    <s v="Aprobado"/>
    <d v="2026-05-05T12:23:43"/>
    <s v="Milton Gonzalo Tumbaqui Quistanchala "/>
    <x v="0"/>
    <d v="2026-05-06T15:38:59"/>
  </r>
  <r>
    <n v="19"/>
    <x v="4"/>
    <n v="2026"/>
    <n v="83"/>
    <n v="1031154113"/>
    <s v="2026-04"/>
    <n v="3"/>
    <s v="Completo"/>
    <d v="2026-05-06T18:09:01"/>
    <s v="Angela Katherine Pareja Ariza "/>
    <s v="Aprobado"/>
    <d v="2026-05-06T20:44:20"/>
    <s v="Libardo Alfonso Sánchez Laguna "/>
    <s v="Aprobado"/>
    <d v="2026-05-07T11:19:18"/>
    <s v="Jeimmy Johanna Rios Gonzalez "/>
    <s v="Aprobado"/>
    <d v="2026-05-07T11:38:21"/>
    <s v="Diego Arley Arenas Manrique "/>
    <s v="Aprobado"/>
    <d v="2026-05-07T14:54:41"/>
    <s v="Leydy Mirnella Gutierrez Rodriguez "/>
    <s v="Aprobado"/>
    <d v="2026-05-07T15:12:58"/>
    <s v="Jhon Fredi Jaramillo Parra "/>
    <x v="0"/>
    <d v="2026-05-07T15:38:25"/>
  </r>
  <r>
    <n v="19"/>
    <x v="4"/>
    <n v="2026"/>
    <n v="742"/>
    <n v="1077941736"/>
    <s v="2026-04"/>
    <n v="3"/>
    <s v="Completo"/>
    <d v="2026-05-04T14:40:59"/>
    <s v="Jose Alejandro Rodriguez Villalba "/>
    <s v="Aprobado"/>
    <d v="2026-05-04T14:46:57"/>
    <s v="Yuri Marcela Rocha Gacharna "/>
    <s v="Aprobado"/>
    <d v="2026-05-04T16:39:51"/>
    <s v="Jeimmy Johanna Rios Gonzalez "/>
    <s v="Aprobado"/>
    <d v="2026-05-04T17:01:06"/>
    <s v="Diego Arley Arenas Manrique "/>
    <s v="Aprobado"/>
    <d v="2026-05-05T14:05:09"/>
    <s v="Leydy Mirnella Gutierrez Rodriguez "/>
    <s v="Aprobado"/>
    <d v="2026-05-05T14:53:56"/>
    <s v="Jhon Fredi Jaramillo Parra "/>
    <x v="0"/>
    <d v="2026-05-05T15:40:52"/>
  </r>
  <r>
    <n v="10"/>
    <x v="0"/>
    <n v="2026"/>
    <n v="447"/>
    <n v="79059683"/>
    <s v="2026-04"/>
    <n v="4"/>
    <s v="Completo"/>
    <d v="2026-04-28T16:38:41"/>
    <s v="Edward Herrera Galeano "/>
    <s v="Aprobado"/>
    <d v="2026-04-28T16:51:31"/>
    <s v="Jose Luis Vega Moreno "/>
    <s v="Aprobado"/>
    <d v="2026-04-30T08:14:45"/>
    <s v="Maricely Janneth Fuentes Valbuena "/>
    <s v="Aprobado"/>
    <d v="2026-05-04T09:02:01"/>
    <s v="Victor Hugo Huertas Prada "/>
    <s v="Aprobado"/>
    <d v="2026-05-05T14:13:36"/>
    <s v="Maricely Janneth Fuentes Valbuena "/>
    <s v="Aprobado"/>
    <d v="2026-05-06T05:28:02"/>
    <s v="Hernan Garcia Silva "/>
    <x v="0"/>
    <d v="2026-05-06T09:01:53"/>
  </r>
  <r>
    <n v="1"/>
    <x v="5"/>
    <n v="2026"/>
    <n v="295"/>
    <n v="1004377286"/>
    <s v="2026-04"/>
    <n v="3"/>
    <s v="Completo"/>
    <d v="2026-04-30T18:40:34"/>
    <s v="Valentina Jimeno  Castro "/>
    <s v="Aprobado"/>
    <d v="2026-04-30T21:00:20"/>
    <s v="Tatiana Margarita Bustillo Benito Revollo "/>
    <s v="Aprobado"/>
    <d v="2026-05-04T13:02:16"/>
    <s v="Jenny Elizabeth Gacharna Sarmiento "/>
    <s v="Aprobado"/>
    <d v="2026-05-04T21:29:49"/>
    <s v="Daniel Hernando Ortiz Quintero "/>
    <s v="Aprobado"/>
    <d v="2026-05-07T04:09:21"/>
    <s v="Oscar Ivan Uribe Santos "/>
    <s v="Aprobado"/>
    <d v="2026-05-07T13:33:05"/>
    <s v="Diana Marcela Ballesteros Bonilla "/>
    <x v="0"/>
    <d v="2026-05-11T21:07:51"/>
  </r>
  <r>
    <n v="19"/>
    <x v="4"/>
    <n v="2026"/>
    <n v="306"/>
    <n v="52434633"/>
    <s v="2026-04"/>
    <n v="4"/>
    <s v="Completo"/>
    <d v="2026-05-07T11:14:14"/>
    <s v="Yeny Patricia Arevalo Lopez "/>
    <s v="Aprobado"/>
    <d v="2026-05-07T12:20:00"/>
    <s v="Cielo Adriana Fierro Bermudez "/>
    <s v="Aprobado"/>
    <d v="2026-05-07T14:05:10"/>
    <s v="Juan Sebastian Garcia Fayad "/>
    <s v="Aprobado"/>
    <d v="2026-05-07T14:16:08"/>
    <s v="Diego Arley Arenas Manrique "/>
    <s v="Aprobado"/>
    <d v="2026-05-07T14:39:28"/>
    <s v="Lizeth Paola Rodriguez Riasco "/>
    <s v="Aprobado"/>
    <d v="2026-05-07T15:11:26"/>
    <s v="Jhon Fredi Jaramillo Parra "/>
    <x v="0"/>
    <d v="2026-05-07T15:35:08"/>
  </r>
  <r>
    <n v="6"/>
    <x v="8"/>
    <n v="2026"/>
    <n v="302"/>
    <n v="1003765021"/>
    <s v="2026-04"/>
    <n v="3"/>
    <s v="Completo"/>
    <d v="2026-04-29T21:09:00"/>
    <s v="Ferney Alejandro Herrera Vega "/>
    <s v="Aprobado"/>
    <d v="2026-04-29T21:11:05"/>
    <s v="Diego  Caballero Rojas "/>
    <s v="Aprobado"/>
    <d v="2026-04-30T19:19:18"/>
    <s v="Yudy Natalia Rodriguez Sanchez "/>
    <s v="Aprobado"/>
    <d v="2026-05-02T22:45:47"/>
    <s v="Claudia Veronica Collante Dussan "/>
    <s v="Aprobado"/>
    <d v="2026-05-04T11:40:55"/>
    <s v="Luis Javier Pachon Alarcon "/>
    <s v="Aprobado"/>
    <d v="2026-05-04T13:00:54"/>
    <s v="Clementina Puentes Ayala "/>
    <x v="0"/>
    <d v="2026-05-05T20:04:20"/>
  </r>
  <r>
    <n v="19"/>
    <x v="4"/>
    <n v="2026"/>
    <n v="664"/>
    <n v="1014279516"/>
    <s v="2026-04"/>
    <n v="3"/>
    <s v="Completo"/>
    <d v="2026-05-05T12:55:32"/>
    <s v="Erika Rocío Cala Sanabria "/>
    <s v="Aprobado"/>
    <d v="2026-05-05T16:21:59"/>
    <s v="Luz Elena Guerra Ladino "/>
    <s v="Aprobado"/>
    <d v="2026-05-05T18:55:04"/>
    <s v="Andrea Marcela Santiago Fernandez "/>
    <s v="Aprobado"/>
    <d v="2026-05-05T20:52:04"/>
    <s v="Diego Arley Arenas Manrique "/>
    <s v="Aprobado"/>
    <d v="2026-05-06T21:12:29"/>
    <s v="Leydy Mirnella Gutierrez Rodriguez "/>
    <s v="Aprobado"/>
    <d v="2026-05-07T07:33:10"/>
    <s v="Jhon Fredi Jaramillo Parra "/>
    <x v="0"/>
    <d v="2026-05-07T10:45:53"/>
  </r>
  <r>
    <n v="1"/>
    <x v="5"/>
    <n v="2026"/>
    <n v="236"/>
    <n v="79718578"/>
    <s v="2026-04"/>
    <n v="4"/>
    <s v="Completo"/>
    <d v="2026-04-29T20:49:50"/>
    <s v="Alvaro Enrique Beltran Blanco "/>
    <s v="Aprobado"/>
    <d v="2026-04-30T14:59:10"/>
    <s v="Jenny Elizabeth Gacharna Sarmiento "/>
    <s v="Aprobado"/>
    <d v="2026-04-30T17:39:33"/>
    <s v="Gloria Isabelita Bejarano Trivino "/>
    <s v="Aprobado"/>
    <d v="2026-05-03T21:48:46"/>
    <s v="Daniel Hernando Ortiz Quintero "/>
    <s v="Aprobado"/>
    <d v="2026-05-04T11:59:13"/>
    <s v="Juan Diego Bustos Muñoz "/>
    <s v="Aprobado"/>
    <d v="2026-05-04T12:59:06"/>
    <s v="Diana Marcela Ballesteros Bonilla "/>
    <x v="0"/>
    <d v="2026-05-04T20:06:30"/>
  </r>
  <r>
    <n v="15"/>
    <x v="9"/>
    <n v="2026"/>
    <n v="53"/>
    <n v="1010216127"/>
    <s v="2026-04"/>
    <n v="4"/>
    <s v="Completo"/>
    <d v="2026-04-29T20:27:25"/>
    <s v="Ruben Dario Montañez Agudelo "/>
    <s v="Aprobado"/>
    <d v="2026-04-30T09:25:35"/>
    <s v="Michel Natalia Mesa Cadena "/>
    <s v="Aprobado"/>
    <d v="2026-04-30T09:26:17"/>
    <s v="Michel Natalia Mesa Cadena "/>
    <s v="Aprobado"/>
    <d v="2026-05-04T10:22:50"/>
    <s v="Luisa Maria Ramirez Riascos "/>
    <s v="Aprobado"/>
    <d v="2026-05-06T17:00:51"/>
    <s v="Laura Marcela Lopez Dominguez "/>
    <s v="Aprobado"/>
    <d v="2026-05-06T17:58:48"/>
    <s v="German Alonso Vanegas Peña "/>
    <x v="0"/>
    <d v="2026-05-07T16:56:46"/>
  </r>
  <r>
    <n v="20"/>
    <x v="6"/>
    <n v="2026"/>
    <n v="325"/>
    <n v="79833220"/>
    <s v="2026-04"/>
    <n v="3"/>
    <s v="Completo"/>
    <d v="2026-05-01T13:55:58"/>
    <s v="Javier Franco Acuña "/>
    <s v="Aprobado"/>
    <d v="2026-05-01T17:09:45"/>
    <s v="Monica Maria Herrera Ramirez "/>
    <s v="Aprobado"/>
    <d v="2026-05-02T10:51:01"/>
    <s v="Jhonnatan Caicedo Rodriguez "/>
    <s v="Aprobado"/>
    <d v="2026-05-03T22:42:41"/>
    <s v="Diego Ramiro Garcia Bejarano "/>
    <s v="Aprobado"/>
    <d v="2026-05-04T14:33:14"/>
    <s v="Elman Cifuentes Castaneda "/>
    <s v="Aprobado"/>
    <d v="2026-05-05T14:59:18"/>
    <s v="Hugo Eduardo Rios Rivera "/>
    <x v="0"/>
    <d v="2026-05-06T21:15:14"/>
  </r>
  <r>
    <n v="15"/>
    <x v="9"/>
    <n v="2026"/>
    <n v="228"/>
    <n v="1015474247"/>
    <s v="2026-04"/>
    <n v="3"/>
    <s v="Completo"/>
    <d v="2026-04-30T13:30:12"/>
    <s v="Natalia Sophia Parra Rojas "/>
    <s v="Aprobado"/>
    <d v="2026-04-30T13:41:13"/>
    <s v="Michel Natalia Mesa Cadena "/>
    <s v="Aprobado"/>
    <d v="2026-04-30T13:40:13"/>
    <s v="Michel Natalia Mesa Cadena "/>
    <s v="Aprobado"/>
    <d v="2026-05-04T10:32:35"/>
    <s v="Luisa Maria Ramirez Riascos "/>
    <s v="Aprobado"/>
    <d v="2026-05-06T22:25:40"/>
    <s v="Laura Marcela Lopez Dominguez "/>
    <s v="Aprobado"/>
    <d v="2026-05-07T15:41:50"/>
    <s v="German Alonso Vanegas Peña "/>
    <x v="0"/>
    <d v="2026-05-07T16:44:51"/>
  </r>
  <r>
    <n v="15"/>
    <x v="9"/>
    <n v="2026"/>
    <n v="173"/>
    <n v="1121881058"/>
    <s v="2026-04"/>
    <n v="4"/>
    <s v="Completo"/>
    <d v="2026-05-08T11:44:13"/>
    <s v="Andres Cruz Castañeda "/>
    <s v="Aprobado"/>
    <d v="2026-05-08T11:46:17"/>
    <s v="Julio Cesar Gonzalez Gomez "/>
    <s v="Aprobado"/>
    <d v="2026-05-08T11:46:53"/>
    <s v="Julio Cesar Gonzalez Gomez "/>
    <s v="Aprobado"/>
    <d v="2026-05-04T10:34:52"/>
    <s v="Luisa Maria Ramirez Riascos "/>
    <s v="Aprobado"/>
    <d v="2026-05-08T11:48:59"/>
    <s v="Laura Marcela Lopez Dominguez "/>
    <s v="Aprobado"/>
    <d v="2026-05-08T14:53:51"/>
    <s v="German Alonso Vanegas Peña "/>
    <x v="0"/>
    <d v="2026-05-11T11:02:45"/>
  </r>
  <r>
    <n v="15"/>
    <x v="9"/>
    <n v="2026"/>
    <n v="71"/>
    <n v="1052379235"/>
    <s v="2026-04"/>
    <n v="4"/>
    <s v="En proceso"/>
    <d v="2026-04-30T13:44:51"/>
    <s v="Marcela Alejandra Morales Barbosa "/>
    <s v="Pendiente"/>
    <m/>
    <s v="Carlos Esteban Tello Torres "/>
    <s v="Pendiente"/>
    <m/>
    <s v="Carlos Esteban Tello Torres "/>
    <s v="Pendiente"/>
    <m/>
    <s v="Luisa Maria Ramirez Riascos "/>
    <s v="Pendiente"/>
    <m/>
    <s v="Laura Marcela Lopez Dominguez "/>
    <s v="Pendiente"/>
    <m/>
    <s v="German Alonso Vanegas Peña "/>
    <x v="1"/>
    <m/>
  </r>
  <r>
    <n v="19"/>
    <x v="4"/>
    <n v="2026"/>
    <n v="542"/>
    <n v="39811112"/>
    <s v="2026-04"/>
    <n v="3"/>
    <s v="Completo"/>
    <d v="2026-05-07T14:51:51"/>
    <s v="Gloria Esperanza Ramirez Rusinque "/>
    <s v="Aprobado"/>
    <d v="2026-05-07T14:52:19"/>
    <s v="Enia Del Rosario Gomez Ochoa "/>
    <s v="Aprobado"/>
    <d v="2026-05-07T16:39:58"/>
    <s v="Shirly Ruth Guerrero Iriarte "/>
    <s v="Aprobado"/>
    <d v="2026-05-07T16:57:11"/>
    <s v="Diego Arley Arenas Manrique "/>
    <s v="Aprobado"/>
    <d v="2026-05-08T08:55:07"/>
    <s v="Yuli Andrea Oviedo Leguizamon "/>
    <s v="Aprobado"/>
    <d v="2026-05-08T09:49:20"/>
    <s v="Jhon Fredi Jaramillo Parra "/>
    <x v="0"/>
    <d v="2026-05-08T10:28:27"/>
  </r>
  <r>
    <n v="11"/>
    <x v="3"/>
    <n v="2026"/>
    <n v="161"/>
    <n v="79169164"/>
    <s v="2026-04"/>
    <n v="4"/>
    <s v="Completo"/>
    <d v="2026-04-27T12:36:11"/>
    <s v="Edwin Dario Sanchez Gonzalez "/>
    <s v="Aprobado"/>
    <d v="2026-04-29T11:33:34"/>
    <s v="Carlos Augusto Giraldo Galeano "/>
    <s v="Aprobado"/>
    <d v="2026-04-30T15:55:35"/>
    <s v="Nury Angelica Cuestas Guarnizo "/>
    <s v="Aprobado"/>
    <d v="2026-05-04T11:40:12"/>
    <s v="Cesar Salamanca Rojas "/>
    <s v="Aprobado"/>
    <d v="2026-05-05T06:06:01"/>
    <s v="Luz Angela Ramirez Ortegon "/>
    <s v="Aprobado"/>
    <d v="2026-05-05T10:11:53"/>
    <s v="Pedro Alonso Macias Perez "/>
    <x v="1"/>
    <m/>
  </r>
  <r>
    <n v="10"/>
    <x v="0"/>
    <n v="2026"/>
    <n v="549"/>
    <n v="80016532"/>
    <s v="2026-04"/>
    <n v="4"/>
    <s v="Ajustar"/>
    <d v="2026-05-02T11:09:56"/>
    <s v="Jhann Alexander Obando Pulido "/>
    <s v="En proceso"/>
    <d v="2026-04-28T16:11:05"/>
    <s v="Anibal Andres Aragones Arroyave "/>
    <s v="En proceso"/>
    <d v="2026-04-30T17:31:19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9"/>
    <x v="4"/>
    <n v="2026"/>
    <n v="197"/>
    <n v="1066738935"/>
    <s v="2026-04"/>
    <n v="4"/>
    <s v="Completo"/>
    <d v="2026-05-07T12:10:23"/>
    <s v="Fredy Javier Alvarez Severiche "/>
    <s v="Aprobado"/>
    <d v="2026-05-07T12:15:53"/>
    <s v="Nelson Mauricio Hernandez Velasquez "/>
    <s v="Aprobado"/>
    <d v="2026-05-07T15:07:48"/>
    <s v="Andrea Marcela Santiago Fernandez "/>
    <s v="Aprobado"/>
    <d v="2026-05-07T15:37:28"/>
    <s v="Diego Arley Arenas Manrique "/>
    <s v="Aprobado"/>
    <d v="2026-05-07T15:49:30"/>
    <s v="Leydy Mirnella Gutierrez Rodriguez "/>
    <s v="Aprobado"/>
    <d v="2026-05-07T17:26:03"/>
    <s v="Jhon Fredi Jaramillo Parra "/>
    <x v="0"/>
    <d v="2026-05-08T15:46:44"/>
  </r>
  <r>
    <n v="6"/>
    <x v="8"/>
    <n v="2026"/>
    <n v="67"/>
    <n v="1014183373"/>
    <s v="2026-04"/>
    <n v="4"/>
    <s v="Completo"/>
    <d v="2026-05-06T12:27:17"/>
    <s v="Erick Santiago Perez Carrillo "/>
    <s v="Aprobado"/>
    <d v="2026-05-07T16:09:43"/>
    <s v="Ricardo Aponte Bernal "/>
    <s v="Aprobado"/>
    <d v="2026-05-08T08:41:55"/>
    <s v="Yudy Natalia Rodriguez Sanchez "/>
    <s v="Aprobado"/>
    <d v="2026-05-04T20:45:27"/>
    <s v="Claudia Veronica Collante Dussan "/>
    <s v="Aprobado"/>
    <d v="2026-05-08T15:01:44"/>
    <s v="Luis Javier Pachon Alarcon "/>
    <s v="Aprobado"/>
    <d v="2026-05-08T21:56:47"/>
    <s v="Clementina Puentes Ayala "/>
    <x v="0"/>
    <d v="2026-05-11T18:45:47"/>
  </r>
  <r>
    <n v="2"/>
    <x v="7"/>
    <n v="2026"/>
    <n v="78"/>
    <n v="275407"/>
    <s v="2026-04"/>
    <n v="3"/>
    <s v="Completo"/>
    <d v="2026-05-04T13:57:20"/>
    <s v="Karla Ivette Gomez Hernandez "/>
    <s v="Aprobado"/>
    <d v="2026-05-04T16:45:20"/>
    <s v="Linda Alexa Paola Prieto Garzon "/>
    <s v="Aprobado"/>
    <d v="2026-05-04T17:08:19"/>
    <s v="Maria Eugenia Pérez Salgado "/>
    <s v="Aprobado"/>
    <d v="2026-05-04T19:09:47"/>
    <s v="Catherine Chaves Hernandez "/>
    <s v="Aprobado"/>
    <d v="2026-05-07T11:12:07"/>
    <s v="Giovanni Alexander Delgado Barrera "/>
    <s v="Aprobado"/>
    <d v="2026-05-07T11:53:27"/>
    <s v="Milton Gonzalo Tumbaqui Quistanchala "/>
    <x v="0"/>
    <d v="2026-05-08T15:29:45"/>
  </r>
  <r>
    <n v="13"/>
    <x v="2"/>
    <n v="2026"/>
    <n v="104"/>
    <n v="1022426317"/>
    <s v="2026-04"/>
    <n v="4"/>
    <s v="Completo"/>
    <d v="2026-04-29T09:35:23"/>
    <s v="Jose Mauricio Gomez Ladino "/>
    <s v="Aprobado"/>
    <d v="2026-04-29T16:33:04"/>
    <s v="Mateo Andres Sanchez Ortega "/>
    <s v="Aprobado"/>
    <d v="2026-04-30T14:03:31"/>
    <s v="Daniela Franco Canchon "/>
    <s v="Aprobado"/>
    <d v="2026-05-02T12:42:03"/>
    <s v="Maria Angelica Gonzalez Russi "/>
    <s v="Aprobado"/>
    <d v="2026-05-02T23:49:37"/>
    <s v="Jorge Alejandro Delgado Gongora "/>
    <s v="Aprobado"/>
    <d v="2026-05-04T19:53:18"/>
    <s v="Luz Andrea Urquijo Boada "/>
    <x v="0"/>
    <d v="2026-05-06T08:47:54"/>
  </r>
  <r>
    <n v="19"/>
    <x v="4"/>
    <n v="2026"/>
    <n v="529"/>
    <n v="79728884"/>
    <s v="2026-04"/>
    <n v="3"/>
    <s v="Completo"/>
    <d v="2026-05-04T16:23:01"/>
    <s v="John William Espinosa Romero "/>
    <s v="Aprobado"/>
    <d v="2026-05-05T11:09:08"/>
    <s v="Enia Del Rosario Gomez Ochoa "/>
    <s v="Aprobado"/>
    <d v="2026-05-05T16:23:26"/>
    <s v="Shirly Ruth Guerrero Iriarte "/>
    <s v="Aprobado"/>
    <d v="2026-05-05T16:56:25"/>
    <s v="Diego Arley Arenas Manrique "/>
    <s v="Aprobado"/>
    <d v="2026-05-06T10:32:10"/>
    <s v="Yuli Andrea Oviedo Leguizamon "/>
    <s v="Aprobado"/>
    <d v="2026-05-06T11:44:39"/>
    <s v="Jhon Fredi Jaramillo Parra "/>
    <x v="0"/>
    <d v="2026-05-06T14:50:16"/>
  </r>
  <r>
    <n v="6"/>
    <x v="8"/>
    <n v="2026"/>
    <n v="244"/>
    <n v="1033708957"/>
    <s v="2026-04"/>
    <n v="4"/>
    <s v="Completo"/>
    <d v="2026-04-30T12:28:21"/>
    <s v="Laura Ximena Acosta Salcedo "/>
    <s v="Aprobado"/>
    <d v="2026-04-30T12:28:49"/>
    <s v="Josue Francisco Vargas Piamba "/>
    <s v="Aprobado"/>
    <d v="2026-05-01T11:32:51"/>
    <s v="Yudy Natalia Rodriguez Sanchez "/>
    <s v="Aprobado"/>
    <d v="2026-05-02T22:50:25"/>
    <s v="Claudia Veronica Collante Dussan "/>
    <s v="Aprobado"/>
    <d v="2026-05-05T08:16:56"/>
    <s v="Luis Javier Pachon Alarcon "/>
    <s v="Aprobado"/>
    <d v="2026-05-05T09:51:43"/>
    <s v="Clementina Puentes Ayala "/>
    <x v="0"/>
    <d v="2026-05-05T20:20:08"/>
  </r>
  <r>
    <n v="19"/>
    <x v="4"/>
    <n v="2026"/>
    <n v="227"/>
    <n v="1069760571"/>
    <s v="2026-04"/>
    <n v="3"/>
    <s v="Completo"/>
    <d v="2026-05-04T10:34:51"/>
    <s v="Karen Natalia Tauta Romero "/>
    <s v="Aprobado"/>
    <d v="2026-05-04T10:46:45"/>
    <s v="Monica Viviana Garcia Mendieta "/>
    <s v="Aprobado"/>
    <d v="2026-05-04T14:28:29"/>
    <s v="Ana Emilia Arenas Coca "/>
    <s v="Aprobado"/>
    <d v="2026-05-04T14:58:27"/>
    <s v="Diego Arley Arenas Manrique "/>
    <s v="Aprobado"/>
    <d v="2026-05-04T16:05:30"/>
    <s v="Leydy Mirnella Gutierrez Rodriguez "/>
    <s v="Aprobado"/>
    <d v="2026-05-04T16:07:14"/>
    <s v="Jhon Fredi Jaramillo Parra "/>
    <x v="0"/>
    <d v="2026-05-05T10:44:37"/>
  </r>
  <r>
    <n v="19"/>
    <x v="4"/>
    <n v="2026"/>
    <n v="256"/>
    <n v="1077968660"/>
    <s v="2026-04"/>
    <n v="3"/>
    <s v="Completo"/>
    <d v="2026-05-05T13:07:11"/>
    <s v="Andres Comba Ariza "/>
    <s v="Aprobado"/>
    <d v="2026-05-05T13:28:57"/>
    <s v="Laura Katherin Penuela Aranda "/>
    <s v="Aprobado"/>
    <d v="2026-05-05T15:07:32"/>
    <s v="Paula Eliza Zabala "/>
    <s v="Aprobado"/>
    <d v="2026-05-05T16:52:17"/>
    <s v="Diego Arley Arenas Manrique "/>
    <s v="Aprobado"/>
    <d v="2026-05-06T10:44:55"/>
    <s v="Lizeth Fernanda Ordonez Urbano "/>
    <s v="Aprobado"/>
    <d v="2026-05-06T11:45:32"/>
    <s v="Jhon Fredi Jaramillo Parra "/>
    <x v="0"/>
    <d v="2026-05-06T12:27:26"/>
  </r>
  <r>
    <n v="4"/>
    <x v="1"/>
    <n v="2026"/>
    <n v="48"/>
    <n v="1023961891"/>
    <s v="2026-04"/>
    <n v="3"/>
    <s v="Completo"/>
    <d v="2026-04-29T16:06:14"/>
    <s v="Gina Mireya Torres Baron "/>
    <s v="Aprobado"/>
    <d v="2026-04-29T16:08:10"/>
    <s v="Luz Mery Prez Ruge "/>
    <s v="Aprobado"/>
    <d v="2026-04-30T11:36:21"/>
    <s v="Victor Mauricio Ardila Rodriguez "/>
    <s v="Aprobado"/>
    <d v="2026-05-04T10:28:21"/>
    <s v="Carlos Hernando Macias Montoya"/>
    <s v="Aprobado"/>
    <d v="2026-05-05T10:49:31"/>
    <s v="Victor Mauricio Ardila Rodriguez "/>
    <s v="Aprobado"/>
    <d v="2026-05-05T11:06:05"/>
    <s v="Luz Andrea Urquijo Boada "/>
    <x v="0"/>
    <d v="2026-05-11T20:51:13"/>
  </r>
  <r>
    <n v="19"/>
    <x v="4"/>
    <n v="2026"/>
    <n v="779"/>
    <n v="52151335"/>
    <s v="2026-04"/>
    <n v="3"/>
    <s v="Completo"/>
    <d v="2026-04-30T14:33:09"/>
    <s v="Sonia Esperanza Arevalo Silva "/>
    <s v="Aprobado"/>
    <d v="2026-05-03T08:25:13"/>
    <s v="Ruth Mariela Prieto Bernal "/>
    <s v="Aprobado"/>
    <d v="2026-05-04T16:45:43"/>
    <s v="Andrea Marcela Santiago Fernandez "/>
    <s v="Aprobado"/>
    <d v="2026-05-04T17:04:23"/>
    <s v="Diego Arley Arenas Manrique "/>
    <s v="Aprobado"/>
    <d v="2026-05-05T14:22:22"/>
    <s v="Leydy Mirnella Gutierrez Rodriguez "/>
    <s v="Aprobado"/>
    <d v="2026-05-05T15:00:32"/>
    <s v="Jhon Fredi Jaramillo Parra "/>
    <x v="0"/>
    <d v="2026-05-05T15:25:59"/>
  </r>
  <r>
    <n v="19"/>
    <x v="4"/>
    <n v="2026"/>
    <n v="404"/>
    <n v="1000788239"/>
    <s v="2026-04"/>
    <n v="3"/>
    <s v="Completo"/>
    <d v="2026-05-05T14:54:22"/>
    <s v="Madelin Dayana Triana Sosa "/>
    <s v="Aprobado"/>
    <d v="2026-05-05T21:43:42"/>
    <s v="Nydia Cruz Diaz "/>
    <s v="Aprobado"/>
    <d v="2026-05-06T10:57:46"/>
    <s v="Andrea Marcela Santiago Fernandez "/>
    <s v="Aprobado"/>
    <d v="2026-05-04T17:03:47"/>
    <s v="Diego Arley Arenas Manrique "/>
    <s v="Aprobado"/>
    <d v="2026-05-06T15:05:10"/>
    <s v="Leydy Mirnella Gutierrez Rodriguez "/>
    <s v="Aprobado"/>
    <d v="2026-05-06T15:16:56"/>
    <s v="Jhon Fredi Jaramillo Parra "/>
    <x v="0"/>
    <d v="2026-05-06T15:59:33"/>
  </r>
  <r>
    <n v="20"/>
    <x v="6"/>
    <n v="2026"/>
    <n v="149"/>
    <n v="1126242343"/>
    <s v="2026-04"/>
    <n v="3"/>
    <s v="Completo"/>
    <d v="2026-05-01T20:31:03"/>
    <s v="Karla Andrea Paz Diaz "/>
    <s v="Aprobado"/>
    <d v="2026-05-01T20:36:30"/>
    <s v="Walter Donado Santamaria "/>
    <s v="Aprobado"/>
    <d v="2026-05-02T11:10:14"/>
    <s v="Jhonnatan Caicedo Rodriguez "/>
    <s v="Aprobado"/>
    <d v="2026-05-02T21:54:35"/>
    <s v="Diego Ramiro Garcia Bejarano "/>
    <s v="Aprobado"/>
    <d v="2026-05-04T14:14:40"/>
    <s v="Elman Cifuentes Castaneda "/>
    <s v="Aprobado"/>
    <d v="2026-05-05T14:56:47"/>
    <s v="Hugo Eduardo Rios Rivera "/>
    <x v="0"/>
    <d v="2026-05-06T21:10:37"/>
  </r>
  <r>
    <n v="10"/>
    <x v="0"/>
    <n v="2026"/>
    <n v="294"/>
    <n v="1024591689"/>
    <s v="2026-04"/>
    <n v="4"/>
    <s v="Completo"/>
    <d v="2026-05-06T16:14:18"/>
    <s v="Karen Daniela Benito Romero "/>
    <s v="Aprobado"/>
    <d v="2026-05-07T07:52:08"/>
    <s v="Eimi Alejandra Bermudez Zambrano "/>
    <s v="Aprobado"/>
    <d v="2026-05-07T10:16:14"/>
    <s v="Juan Pablo Calderón Vargas "/>
    <s v="Aprobado"/>
    <d v="2026-05-05T09:41:02"/>
    <s v="Victor Hugo Huertas Prada "/>
    <s v="Aprobado"/>
    <d v="2026-05-07T10:25:55"/>
    <s v="Juan Pablo Calderón Vargas "/>
    <s v="Aprobado"/>
    <d v="2026-05-07T16:13:17"/>
    <s v="Hernan Garcia Silva "/>
    <x v="0"/>
    <d v="2026-05-08T10:46:47"/>
  </r>
  <r>
    <n v="6"/>
    <x v="8"/>
    <n v="2026"/>
    <n v="48"/>
    <n v="1018505806"/>
    <s v="2026-04"/>
    <n v="4"/>
    <s v="Completo"/>
    <d v="2026-05-02T07:40:31"/>
    <s v="Maria Camila Sanchez Acevedo "/>
    <s v="Aprobado"/>
    <d v="2026-05-02T09:05:54"/>
    <s v="Astrid Johanna Bernal Teuza "/>
    <s v="Aprobado"/>
    <d v="2026-05-04T13:30:24"/>
    <s v="Christian Camilo Ruiz Medina "/>
    <s v="Aprobado"/>
    <d v="2026-05-04T20:47:02"/>
    <s v="Claudia Veronica Collante Dussan "/>
    <s v="Aprobado"/>
    <d v="2026-05-05T15:39:09"/>
    <s v="Angela Milena Orjuela Urcuqui "/>
    <s v="Aprobado"/>
    <d v="2026-05-05T19:45:18"/>
    <s v="Clementina Puentes Ayala "/>
    <x v="0"/>
    <d v="2026-05-06T07:54:11"/>
  </r>
  <r>
    <n v="13"/>
    <x v="2"/>
    <n v="2026"/>
    <n v="170"/>
    <n v="1010186783"/>
    <s v="2026-04"/>
    <n v="3"/>
    <s v="Completo"/>
    <d v="2026-04-29T16:30:36"/>
    <s v="Luis Antonio Pulgarin Alvarez  "/>
    <s v="Aprobado"/>
    <d v="2026-04-30T10:56:50"/>
    <s v="Olga Cecilia Martinez Orozco "/>
    <s v="Aprobado"/>
    <d v="2026-04-30T16:31:30"/>
    <s v="Daniela Franco Canchon "/>
    <s v="Aprobado"/>
    <d v="2026-05-02T12:44:17"/>
    <s v="Maria Angelica Gonzalez Russi "/>
    <s v="Aprobado"/>
    <d v="2026-05-03T00:08:27"/>
    <s v="Jorge Alejandro Delgado Gongora "/>
    <s v="Aprobado"/>
    <d v="2026-05-04T19:56:47"/>
    <s v="Luz Andrea Urquijo Boada "/>
    <x v="0"/>
    <d v="2026-05-06T09:15:13"/>
  </r>
  <r>
    <n v="6"/>
    <x v="8"/>
    <n v="2026"/>
    <n v="243"/>
    <n v="1015406573"/>
    <s v="2026-04"/>
    <n v="3"/>
    <s v="Completo"/>
    <d v="2026-05-04T11:21:52"/>
    <s v="Yecika  Serrato Gonzalez "/>
    <s v="Aprobado"/>
    <d v="2026-05-04T13:18:27"/>
    <s v="Brosman Rudecindo Rueda Robayo "/>
    <s v="Aprobado"/>
    <d v="2026-05-04T18:59:14"/>
    <s v="Christian Camilo Ruiz Medina "/>
    <s v="Aprobado"/>
    <d v="2026-05-04T20:56:21"/>
    <s v="Claudia Veronica Collante Dussan "/>
    <s v="Aprobado"/>
    <d v="2026-05-06T09:56:57"/>
    <s v="Angela Milena Orjuela Urcuqui "/>
    <s v="Aprobado"/>
    <d v="2026-05-06T12:31:26"/>
    <s v="Clementina Puentes Ayala "/>
    <x v="0"/>
    <d v="2026-05-06T14:58:29"/>
  </r>
  <r>
    <n v="4"/>
    <x v="1"/>
    <n v="2026"/>
    <n v="381"/>
    <n v="45538167"/>
    <s v="2026-04"/>
    <n v="3"/>
    <s v="Completo"/>
    <d v="2026-05-04T19:37:46"/>
    <s v="Diana Lucia Patron Soto "/>
    <s v="Aprobado"/>
    <d v="2026-05-04T19:41:22"/>
    <s v="Liz Johana Garcia Hernandez "/>
    <s v="Aprobado"/>
    <d v="2026-05-04T19:42:34"/>
    <s v="Darwin Johan Cristancho Mican "/>
    <s v="Aprobado"/>
    <d v="2026-05-04T21:17:11"/>
    <s v="Carlos Hernando Macias Montoya"/>
    <s v="Aprobado"/>
    <d v="2026-05-04T22:19:32"/>
    <s v="Darwin Johan Cristancho Mican "/>
    <s v="Aprobado"/>
    <d v="2026-05-05T10:12:22"/>
    <s v="Luz Andrea Urquijo Boada "/>
    <x v="0"/>
    <d v="2026-05-11T20:04:17"/>
  </r>
  <r>
    <n v="14"/>
    <x v="10"/>
    <n v="2026"/>
    <n v="92"/>
    <n v="1026277500"/>
    <s v="2026-04"/>
    <n v="4"/>
    <s v="Completo"/>
    <d v="2026-05-12T10:11:02"/>
    <s v="Daniel Andres Romero Davila "/>
    <s v="Aprobado"/>
    <d v="2026-05-12T10:11:55"/>
    <s v="Maria Fernanda Corrales Figueroa "/>
    <s v="Aprobado"/>
    <d v="2026-05-12T10:17:08"/>
    <s v="William Numpaque Useche "/>
    <s v="Aprobado"/>
    <d v="2026-05-06T10:26:22"/>
    <s v="John Jader Suarez Delgado "/>
    <s v="En proceso"/>
    <d v="2026-05-11T22:37:07"/>
    <s v="Jhonn Alexander Bahos Herrera "/>
    <s v="Pendiente"/>
    <m/>
    <s v="Betsabe Riveros Hernandez "/>
    <x v="1"/>
    <m/>
  </r>
  <r>
    <n v="19"/>
    <x v="4"/>
    <n v="2026"/>
    <n v="698"/>
    <n v="11809125"/>
    <s v="2026-04"/>
    <n v="3"/>
    <s v="Completo"/>
    <d v="2026-05-04T16:24:07"/>
    <s v="Cesar Alberto Moreno Cuesta "/>
    <s v="Aprobado"/>
    <d v="2026-05-04T16:25:59"/>
    <s v="Yulieth Andrea Díaz Martinez "/>
    <s v="Aprobado"/>
    <d v="2026-05-04T16:39:28"/>
    <s v="Jeimmy Johanna Rios Gonzalez "/>
    <s v="Aprobado"/>
    <d v="2026-05-04T17:00:50"/>
    <s v="Diego Arley Arenas Manrique "/>
    <s v="Aprobado"/>
    <d v="2026-05-05T13:54:42"/>
    <s v="Leydy Mirnella Gutierrez Rodriguez "/>
    <s v="Aprobado"/>
    <d v="2026-05-05T14:52:23"/>
    <s v="Jhon Fredi Jaramillo Parra "/>
    <x v="0"/>
    <d v="2026-05-05T15:04:01"/>
  </r>
  <r>
    <n v="11"/>
    <x v="3"/>
    <n v="2026"/>
    <n v="569"/>
    <n v="1013626845"/>
    <s v="2026-04"/>
    <n v="3"/>
    <s v="Completo"/>
    <d v="2026-05-03T19:53:11"/>
    <s v="Estefania Rosas Marquez "/>
    <s v="Aprobado"/>
    <d v="2026-05-04T08:39:37"/>
    <s v="Laura Alejandra Castro Salcedo "/>
    <s v="Aprobado"/>
    <d v="2026-05-04T11:59:22"/>
    <s v="John Freddy Becerra Moreno "/>
    <s v="Aprobado"/>
    <d v="2026-05-04T13:23:11"/>
    <s v="Cesar Salamanca Rojas "/>
    <s v="Aprobado"/>
    <d v="2026-05-07T13:07:39"/>
    <s v="Jhon Alexander Torres Parada "/>
    <s v="Aprobado"/>
    <d v="2026-05-07T13:10:45"/>
    <s v="Pedro Alonso Macias Perez "/>
    <x v="1"/>
    <m/>
  </r>
  <r>
    <n v="4"/>
    <x v="1"/>
    <n v="2026"/>
    <n v="764"/>
    <n v="1013684379"/>
    <s v="2026-04"/>
    <n v="3"/>
    <s v="Completo"/>
    <d v="2026-05-05T20:37:27"/>
    <s v="Santiago Steven Merchan Araque "/>
    <s v="Aprobado"/>
    <d v="2026-05-05T20:53:43"/>
    <s v="Wilson Mauricio Yanguma Lozano "/>
    <s v="Aprobado"/>
    <d v="2026-05-06T10:02:40"/>
    <s v="Sugey Diaz Triana "/>
    <s v="Aprobado"/>
    <d v="2026-05-06T10:36:26"/>
    <s v="Carlos Hernando Macias Montoya"/>
    <s v="Aprobado"/>
    <d v="2026-05-06T13:00:13"/>
    <s v="Sugey Diaz Triana "/>
    <s v="Aprobado"/>
    <d v="2026-05-06T22:03:06"/>
    <s v="Luz Andrea Urquijo Boada "/>
    <x v="1"/>
    <m/>
  </r>
  <r>
    <n v="1"/>
    <x v="5"/>
    <n v="2026"/>
    <n v="229"/>
    <n v="1018467346"/>
    <s v="2026-04"/>
    <n v="4"/>
    <s v="Completo"/>
    <d v="2026-04-30T21:48:44"/>
    <s v="Mayra Alejandra Patino Cobaleda "/>
    <s v="Aprobado"/>
    <d v="2026-05-01T08:58:17"/>
    <s v="Yenny Paola Lozano Linares "/>
    <s v="Aprobado"/>
    <d v="2026-05-01T17:33:30"/>
    <s v="Gloria Isabelita Bejarano Trivino "/>
    <s v="Aprobado"/>
    <d v="2026-05-03T21:51:52"/>
    <s v="Daniel Hernando Ortiz Quintero "/>
    <s v="Aprobado"/>
    <d v="2026-05-04T12:40:09"/>
    <s v="Juan Diego Bustos Muñoz "/>
    <s v="Aprobado"/>
    <d v="2026-05-04T13:06:40"/>
    <s v="Diana Marcela Ballesteros Bonilla "/>
    <x v="0"/>
    <d v="2026-05-04T20:30:14"/>
  </r>
  <r>
    <n v="19"/>
    <x v="4"/>
    <n v="2026"/>
    <n v="84"/>
    <n v="1010184749"/>
    <s v="2026-04"/>
    <n v="3"/>
    <s v="Completo"/>
    <d v="2026-04-30T21:55:15"/>
    <s v="Cinthya Glorised Velasquez Gonzalez "/>
    <s v="Aprobado"/>
    <d v="2026-04-30T21:59:54"/>
    <s v="Libardo Alfonso Sánchez Laguna "/>
    <s v="Aprobado"/>
    <d v="2026-05-04T14:30:14"/>
    <s v="Jeimmy Johanna Rios Gonzalez "/>
    <s v="Aprobado"/>
    <d v="2026-05-04T14:58:39"/>
    <s v="Diego Arley Arenas Manrique "/>
    <s v="Aprobado"/>
    <d v="2026-05-04T16:05:57"/>
    <s v="Leydy Mirnella Gutierrez Rodriguez "/>
    <s v="Aprobado"/>
    <d v="2026-05-04T16:07:19"/>
    <s v="Jhon Fredi Jaramillo Parra "/>
    <x v="0"/>
    <d v="2026-05-05T10:45:39"/>
  </r>
  <r>
    <n v="1"/>
    <x v="5"/>
    <n v="2026"/>
    <n v="224"/>
    <n v="51881982"/>
    <s v="2026-04"/>
    <n v="3"/>
    <s v="En proceso"/>
    <d v="2026-05-01T11:16:17"/>
    <s v="Olga Ligia Mora Rodriguez "/>
    <s v="Pendiente"/>
    <m/>
    <s v="Yenny Paola Lozano Linares "/>
    <s v="Pendiente"/>
    <m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20"/>
    <x v="6"/>
    <n v="2026"/>
    <n v="330"/>
    <n v="1013638768"/>
    <s v="2026-04"/>
    <n v="3"/>
    <s v="Completo"/>
    <d v="2026-05-08T16:30:53"/>
    <s v="Rafael Arley Vieda Hernandez "/>
    <s v="Aprobado"/>
    <d v="2026-05-08T16:55:12"/>
    <s v="Fredy Silva Vargas "/>
    <s v="Aprobado"/>
    <d v="2026-05-08T17:13:09"/>
    <s v="Jhonnatan Caicedo Rodriguez "/>
    <s v="Aprobado"/>
    <d v="2026-05-08T18:31:34"/>
    <s v="Diego Ramiro Garcia Bejarano "/>
    <s v="Aprobado"/>
    <d v="2026-05-09T10:52:58"/>
    <s v="Elman Cifuentes Castaneda "/>
    <s v="Aprobado"/>
    <d v="2026-05-10T21:06:45"/>
    <s v="Hugo Eduardo Rios Rivera "/>
    <x v="0"/>
    <d v="2026-05-11T22:35:27"/>
  </r>
  <r>
    <n v="19"/>
    <x v="4"/>
    <n v="2026"/>
    <n v="459"/>
    <n v="37901292"/>
    <s v="2026-04"/>
    <n v="3"/>
    <s v="Completo"/>
    <d v="2026-05-07T14:18:26"/>
    <s v="Sandra Patricia Figueroa Cespedes "/>
    <s v="Aprobado"/>
    <d v="2026-05-07T14:51:35"/>
    <s v="Enia Del Rosario Gomez Ochoa "/>
    <s v="Aprobado"/>
    <d v="2026-05-07T16:38:08"/>
    <s v="Shirly Ruth Guerrero Iriarte "/>
    <s v="Aprobado"/>
    <d v="2026-05-07T16:56:46"/>
    <s v="Diego Arley Arenas Manrique "/>
    <s v="Aprobado"/>
    <d v="2026-05-08T08:53:26"/>
    <s v="Yuli Andrea Oviedo Leguizamon "/>
    <s v="Aprobado"/>
    <d v="2026-05-08T09:49:12"/>
    <s v="Jhon Fredi Jaramillo Parra "/>
    <x v="0"/>
    <d v="2026-05-08T10:28:51"/>
  </r>
  <r>
    <n v="14"/>
    <x v="10"/>
    <n v="2026"/>
    <n v="21"/>
    <n v="1065635174"/>
    <s v="2026-04"/>
    <n v="3"/>
    <s v="Completo"/>
    <d v="2026-05-06T13:04:56"/>
    <s v="Jesus Andres Palomino Rodriguez "/>
    <s v="Aprobado"/>
    <d v="2026-05-06T13:12:39"/>
    <s v="Juan Elias Guevara Camargo "/>
    <s v="Aprobado"/>
    <d v="2026-05-06T13:18:41"/>
    <s v="William Numpaque Useche "/>
    <s v="Aprobado"/>
    <d v="2026-05-04T12:17:36"/>
    <s v="John Jader Suarez Delgado "/>
    <s v="Aprobado"/>
    <d v="2026-05-06T15:49:14"/>
    <s v="Jhonn Alexander Bahos Herrera "/>
    <s v="Aprobado"/>
    <d v="2026-05-07T11:37:54"/>
    <s v="Betsabe Riveros Hernandez "/>
    <x v="0"/>
    <d v="2026-05-08T14:56:24"/>
  </r>
  <r>
    <n v="2"/>
    <x v="7"/>
    <n v="2026"/>
    <n v="121"/>
    <n v="98773205"/>
    <s v="2026-04"/>
    <n v="4"/>
    <s v="Completo"/>
    <d v="2026-05-06T16:12:27"/>
    <s v="Abel Jose De La Ossa De Vivero "/>
    <s v="Aprobado"/>
    <d v="2026-05-07T08:26:26"/>
    <s v="Julian Rene Rengifo Niño "/>
    <s v="Aprobado"/>
    <d v="2026-05-07T08:49:35"/>
    <s v="Maria Eugenia Pérez Salgado "/>
    <s v="Aprobado"/>
    <d v="2026-05-07T08:53:01"/>
    <s v="Catherine Chaves Hernandez "/>
    <s v="Aprobado"/>
    <d v="2026-05-07T11:43:25"/>
    <s v="Giovanni Alexander Delgado Barrera "/>
    <s v="Aprobado"/>
    <d v="2026-05-07T11:54:55"/>
    <s v="Milton Gonzalo Tumbaqui Quistanchala "/>
    <x v="0"/>
    <d v="2026-05-08T15:48:15"/>
  </r>
  <r>
    <n v="4"/>
    <x v="1"/>
    <n v="2026"/>
    <n v="828"/>
    <n v="1001095381"/>
    <s v="2026-04"/>
    <n v="3"/>
    <s v="Ajustar"/>
    <d v="2026-05-04T23:45:57"/>
    <s v="Andres Julian Guevara Celis "/>
    <s v="Aprobado"/>
    <d v="2026-05-08T20:43:02"/>
    <s v="Cindy Stefany Heredia Leguizamon "/>
    <s v="Rechazado"/>
    <d v="2026-05-11T17:15:37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4"/>
    <x v="10"/>
    <n v="2026"/>
    <n v="141"/>
    <n v="1013668923"/>
    <s v="2026-04"/>
    <n v="4"/>
    <s v="Completo"/>
    <d v="2026-04-30T21:02:51"/>
    <s v="Nicolay Hernandez Carreno "/>
    <s v="Aprobado"/>
    <d v="2026-04-30T21:08:19"/>
    <s v="Hernando Espeleta Maiguel "/>
    <s v="Aprobado"/>
    <d v="2026-04-30T22:32:51"/>
    <s v="Angela Garcia Corredor "/>
    <s v="Aprobado"/>
    <d v="2026-05-01T17:37:38"/>
    <s v="John Jader Suarez Delgado "/>
    <s v="Aprobado"/>
    <d v="2026-05-05T10:04:28"/>
    <s v="Leydi Lorena Nimicica Rubiano "/>
    <s v="Aprobado"/>
    <d v="2026-05-05T15:55:14"/>
    <s v="Betsabe Riveros Hernandez "/>
    <x v="0"/>
    <d v="2026-05-07T10:54:08"/>
  </r>
  <r>
    <n v="6"/>
    <x v="8"/>
    <n v="2026"/>
    <n v="100"/>
    <n v="1023940996"/>
    <s v="2026-04"/>
    <n v="3"/>
    <s v="Completo"/>
    <d v="2026-05-01T15:04:10"/>
    <s v="Jorge Camilo Hidalgo Ronchaquira "/>
    <s v="Aprobado"/>
    <d v="2026-05-01T22:13:58"/>
    <s v="Jose Oswaldo Cardenas Avila "/>
    <s v="Aprobado"/>
    <d v="2026-05-01T22:52:55"/>
    <s v="Christian Camilo Ruiz Medina "/>
    <s v="Aprobado"/>
    <d v="2026-05-02T22:55:02"/>
    <s v="Claudia Veronica Collante Dussan "/>
    <s v="Aprobado"/>
    <d v="2026-05-05T10:03:32"/>
    <s v="Angela Milena Orjuela Urcuqui "/>
    <s v="Aprobado"/>
    <d v="2026-05-05T11:14:52"/>
    <s v="Clementina Puentes Ayala "/>
    <x v="0"/>
    <d v="2026-05-06T06:50:25"/>
  </r>
  <r>
    <n v="4"/>
    <x v="1"/>
    <n v="2026"/>
    <n v="773"/>
    <n v="1032469409"/>
    <s v="2026-04"/>
    <n v="3"/>
    <s v="Completo"/>
    <d v="2026-04-28T22:13:36"/>
    <s v="Sebastian Castillo Quitian "/>
    <s v="Aprobado"/>
    <d v="2026-04-28T22:14:34"/>
    <s v="Cristian Sneider Porras Gómez "/>
    <s v="Aprobado"/>
    <d v="2026-04-29T08:27:07"/>
    <s v="Victor Mauricio Ardila Rodriguez "/>
    <s v="Aprobado"/>
    <d v="2026-05-04T09:55:57"/>
    <s v="Carlos Hernando Macias Montoya"/>
    <s v="Aprobado"/>
    <d v="2026-05-05T10:36:28"/>
    <s v="Victor Mauricio Ardila Rodriguez "/>
    <s v="Aprobado"/>
    <d v="2026-05-05T10:56:21"/>
    <s v="Luz Andrea Urquijo Boada "/>
    <x v="0"/>
    <d v="2026-05-11T20:48:44"/>
  </r>
  <r>
    <n v="2"/>
    <x v="7"/>
    <n v="2026"/>
    <n v="237"/>
    <n v="1000322742"/>
    <s v="2026-04"/>
    <n v="2"/>
    <s v="Ajustar"/>
    <d v="2026-05-04T13:46:42"/>
    <s v="Leidy Natalia Urueña Hernandez "/>
    <s v="Aprobado"/>
    <d v="2026-05-04T19:10:35"/>
    <s v="Santiago Gonzalez Rios "/>
    <s v="Aprobado"/>
    <d v="2026-05-05T10:06:38"/>
    <s v="Maria Eugenia Pérez Salgado "/>
    <s v="Aprobado"/>
    <d v="2026-05-05T10:56:42"/>
    <s v="Catherine Chaves Hernandez "/>
    <s v="Rechazado"/>
    <d v="2026-05-06T08:56:48"/>
    <s v="Giovanni Alexander Delgado Barrera "/>
    <s v="Pendiente"/>
    <m/>
    <s v="Milton Gonzalo Tumbaqui Quistanchala "/>
    <x v="1"/>
    <m/>
  </r>
  <r>
    <n v="2"/>
    <x v="7"/>
    <n v="2026"/>
    <n v="102"/>
    <n v="1033701514"/>
    <s v="2026-04"/>
    <n v="3"/>
    <s v="Completo"/>
    <d v="2026-05-03T19:46:16"/>
    <s v="Yuderquis Lopez Salgado "/>
    <s v="Aprobado"/>
    <d v="2026-05-04T10:19:36"/>
    <s v="Liliana Angelica Ramirez Alvarez "/>
    <s v="Aprobado"/>
    <d v="2026-05-04T16:47:55"/>
    <s v="Maria Eugenia Pérez Salgado "/>
    <s v="Aprobado"/>
    <d v="2026-05-04T17:05:38"/>
    <s v="Catherine Chaves Hernandez "/>
    <s v="Aprobado"/>
    <d v="2026-05-05T13:12:23"/>
    <s v="Giovanni Alexander Delgado Barrera "/>
    <s v="Aprobado"/>
    <d v="2026-05-05T13:52:30"/>
    <s v="Milton Gonzalo Tumbaqui Quistanchala "/>
    <x v="0"/>
    <d v="2026-05-06T15:56:41"/>
  </r>
  <r>
    <n v="1"/>
    <x v="5"/>
    <n v="2026"/>
    <n v="368"/>
    <n v="79956709"/>
    <s v="2026-04"/>
    <n v="3"/>
    <s v="Completo"/>
    <d v="2026-04-30T08:05:04"/>
    <s v="Ivan Fabian Sierra Hoyos "/>
    <s v="Aprobado"/>
    <d v="2026-04-30T12:03:49"/>
    <s v="Jenny Carolina Cristancho Moreno "/>
    <s v="Aprobado"/>
    <d v="2026-04-30T12:35:06"/>
    <s v="Nestor Alfonso Urrego Cardenas "/>
    <s v="Aprobado"/>
    <d v="2026-05-03T21:43:21"/>
    <s v="Daniel Hernando Ortiz Quintero "/>
    <s v="Aprobado"/>
    <d v="2026-05-05T14:23:38"/>
    <s v="Edith Hernandez Sierra "/>
    <s v="Aprobado"/>
    <d v="2026-05-05T16:07:57"/>
    <s v="Diana Marcela Ballesteros Bonilla "/>
    <x v="0"/>
    <d v="2026-05-05T18:22:53"/>
  </r>
  <r>
    <n v="14"/>
    <x v="10"/>
    <n v="2026"/>
    <n v="221"/>
    <n v="1018224630"/>
    <s v="2026-04"/>
    <n v="4"/>
    <s v="Completo"/>
    <d v="2026-04-29T10:44:41"/>
    <s v="Juan Andres Quinceno Banoy "/>
    <s v="Aprobado"/>
    <d v="2026-04-29T16:17:40"/>
    <s v="Guillermo Enrique Banoy Parra "/>
    <s v="Aprobado"/>
    <d v="2026-04-30T21:54:23"/>
    <s v="Angela Garcia Corredor "/>
    <s v="Aprobado"/>
    <d v="2026-05-01T11:11:55"/>
    <s v="John Jader Suarez Delgado "/>
    <s v="Aprobado"/>
    <d v="2026-05-05T14:56:11"/>
    <s v="Leydi Lorena Nimicica Rubiano "/>
    <s v="Aprobado"/>
    <d v="2026-05-05T15:58:02"/>
    <s v="Betsabe Riveros Hernandez "/>
    <x v="0"/>
    <d v="2026-05-07T10:55:13"/>
  </r>
  <r>
    <n v="14"/>
    <x v="10"/>
    <n v="2026"/>
    <n v="217"/>
    <n v="1023965659"/>
    <s v="2026-04"/>
    <n v="3"/>
    <s v="Completo"/>
    <d v="2026-04-29T15:01:07"/>
    <s v="Rogger Alexis Lopez Sabogal "/>
    <s v="Aprobado"/>
    <d v="2026-04-29T15:39:17"/>
    <s v="Nelly Margoth Torres Ruiz "/>
    <s v="Aprobado"/>
    <d v="2026-04-30T08:45:11"/>
    <s v="Alba Marina Gonzalez Hidalgo "/>
    <s v="Aprobado"/>
    <d v="2026-05-01T11:10:47"/>
    <s v="John Jader Suarez Delgado "/>
    <s v="Aprobado"/>
    <d v="2026-05-04T18:37:23"/>
    <s v="Catherine Diaz Lozano "/>
    <s v="Aprobado"/>
    <d v="2026-05-05T14:33:02"/>
    <s v="Betsabe Riveros Hernandez "/>
    <x v="0"/>
    <d v="2026-05-07T10:49:50"/>
  </r>
  <r>
    <n v="1"/>
    <x v="5"/>
    <n v="2026"/>
    <n v="386"/>
    <n v="93130090"/>
    <s v="2026-04"/>
    <n v="4"/>
    <s v="Completo"/>
    <d v="2026-05-04T12:30:23"/>
    <s v="Ricardo Enrique Rodriguez Sanchez "/>
    <s v="Aprobado"/>
    <d v="2026-05-04T21:14:02"/>
    <s v="Yenny Paola Lozano Linares "/>
    <s v="Aprobado"/>
    <d v="2026-05-04T22:42:23"/>
    <s v="Gloria Isabelita Bejarano Trivino "/>
    <s v="Aprobado"/>
    <d v="2026-05-05T11:39:44"/>
    <s v="Daniel Hernando Ortiz Quintero "/>
    <s v="Aprobado"/>
    <d v="2026-05-05T14:41:05"/>
    <s v="Juan Diego Bustos Muñoz "/>
    <s v="Aprobado"/>
    <d v="2026-05-05T16:14:59"/>
    <s v="Diana Marcela Ballesteros Bonilla "/>
    <x v="0"/>
    <d v="2026-05-05T18:05:29"/>
  </r>
  <r>
    <n v="1"/>
    <x v="5"/>
    <n v="2026"/>
    <n v="255"/>
    <n v="1015441924"/>
    <s v="2026-04"/>
    <n v="4"/>
    <s v="Completo"/>
    <d v="2026-05-04T14:55:20"/>
    <s v="David Humberto Martin Suarez "/>
    <s v="Aprobado"/>
    <d v="2026-05-04T14:59:28"/>
    <s v="Jenny Carolina Cristancho Moreno "/>
    <s v="Aprobado"/>
    <d v="2026-05-04T15:22:41"/>
    <s v="Nestor Alfonso Urrego Cardenas "/>
    <s v="Aprobado"/>
    <d v="2026-05-04T21:42:34"/>
    <s v="Daniel Hernando Ortiz Quintero "/>
    <s v="Aprobado"/>
    <d v="2026-05-05T14:26:54"/>
    <s v="Edith Hernandez Sierra "/>
    <s v="Aprobado"/>
    <d v="2026-05-05T16:08:31"/>
    <s v="Diana Marcela Ballesteros Bonilla "/>
    <x v="0"/>
    <d v="2026-05-05T18:06:55"/>
  </r>
  <r>
    <n v="4"/>
    <x v="1"/>
    <n v="2026"/>
    <n v="509"/>
    <n v="1023897091"/>
    <s v="2026-04"/>
    <n v="3"/>
    <s v="Completo"/>
    <d v="2026-05-04T15:42:40"/>
    <s v="Edgar Danilo Lopez Cano "/>
    <s v="Aprobado"/>
    <d v="2026-05-04T15:47:22"/>
    <s v="Giovanny Alberto Alfonso Marin "/>
    <s v="Aprobado"/>
    <d v="2026-05-05T12:23:39"/>
    <s v="Monica Andrea Miranda Lozada "/>
    <s v="Aprobado"/>
    <d v="2026-05-05T12:37:31"/>
    <s v="Carlos Hernando Macias Montoya"/>
    <s v="Aprobado"/>
    <d v="2026-05-05T18:15:18"/>
    <s v="Monica Andrea Miranda Lozada "/>
    <s v="Aprobado"/>
    <d v="2026-05-05T19:32:04"/>
    <s v="Luz Andrea Urquijo Boada "/>
    <x v="1"/>
    <m/>
  </r>
  <r>
    <n v="20"/>
    <x v="6"/>
    <n v="2026"/>
    <n v="299"/>
    <n v="1032465730"/>
    <s v="2026-04"/>
    <n v="3"/>
    <s v="Completo"/>
    <d v="2026-05-04T17:05:03"/>
    <s v="Haggi Stivent Montanez Caro "/>
    <s v="Aprobado"/>
    <d v="2026-05-04T20:27:54"/>
    <s v="Fabio Ricardo Diaz Beltran "/>
    <s v="Aprobado"/>
    <d v="2026-05-06T04:45:25"/>
    <s v="Marisela Gil Ramirez "/>
    <s v="Aprobado"/>
    <d v="2026-05-06T22:09:43"/>
    <s v="Diego Ramiro Garcia Bejarano "/>
    <s v="Aprobado"/>
    <d v="2026-05-07T06:10:51"/>
    <s v="Adriana Jineth Carrillo Rodriguez "/>
    <s v="Aprobado"/>
    <d v="2026-05-08T10:14:56"/>
    <s v="Hugo Eduardo Rios Rivera "/>
    <x v="0"/>
    <d v="2026-05-08T12:11:09"/>
  </r>
  <r>
    <n v="10"/>
    <x v="0"/>
    <n v="2026"/>
    <n v="163"/>
    <n v="53160114"/>
    <s v="2026-04"/>
    <n v="3"/>
    <s v="Completo"/>
    <d v="2026-04-29T21:49:37"/>
    <s v="Nathalia Maria Ruiz Guerrero "/>
    <s v="Aprobado"/>
    <d v="2026-04-29T22:02:39"/>
    <s v="Laura Victoria Benavides Riascos "/>
    <s v="Aprobado"/>
    <d v="2026-04-29T22:18:45"/>
    <s v="Deysy Yazmin Leon Gonzalez "/>
    <s v="Aprobado"/>
    <d v="2026-05-04T08:56:11"/>
    <s v="Victor Hugo Huertas Prada "/>
    <s v="Aprobado"/>
    <d v="2026-05-05T12:04:29"/>
    <s v="Deysy Yazmin Leon Gonzalez "/>
    <s v="Aprobado"/>
    <d v="2026-05-06T05:15:51"/>
    <s v="Hernan Garcia Silva "/>
    <x v="0"/>
    <d v="2026-05-06T08:46:41"/>
  </r>
  <r>
    <n v="14"/>
    <x v="10"/>
    <n v="2026"/>
    <n v="211"/>
    <n v="1001330593"/>
    <s v="2026-04"/>
    <n v="3"/>
    <s v="Completo"/>
    <d v="2026-05-01T17:57:09"/>
    <s v="Diego Alejandro Cuellar Sabogal "/>
    <s v="Aprobado"/>
    <d v="2026-05-02T09:12:10"/>
    <s v="Marian Carolina Barrios Cardenas "/>
    <s v="Aprobado"/>
    <d v="2026-05-02T14:47:08"/>
    <s v="Sebastian Morera Gonzalez "/>
    <s v="Aprobado"/>
    <d v="2026-05-03T10:27:15"/>
    <s v="John Jader Suarez Delgado "/>
    <s v="Aprobado"/>
    <d v="2026-05-06T08:35:38"/>
    <s v="Catherine Diaz Lozano "/>
    <s v="Aprobado"/>
    <d v="2026-05-06T09:45:28"/>
    <s v="Betsabe Riveros Hernandez "/>
    <x v="0"/>
    <d v="2026-05-07T11:00:44"/>
  </r>
  <r>
    <n v="4"/>
    <x v="1"/>
    <n v="2026"/>
    <n v="653"/>
    <n v="1023862200"/>
    <s v="2026-04"/>
    <n v="3"/>
    <s v="Completo"/>
    <d v="2026-05-04T15:31:00"/>
    <s v="Heidy Tatiana Gordo Rincon "/>
    <s v="Aprobado"/>
    <d v="2026-05-04T19:37:55"/>
    <s v="Jorge Mario Diaz Ocampo "/>
    <s v="Aprobado"/>
    <d v="2026-05-05T16:25:26"/>
    <s v="Sugey Diaz Triana "/>
    <s v="Aprobado"/>
    <d v="2026-05-05T17:11:50"/>
    <s v="Carlos Hernando Macias Montoya"/>
    <s v="Aprobado"/>
    <d v="2026-05-06T12:28:33"/>
    <s v="Sugey Diaz Triana "/>
    <s v="Aprobado"/>
    <d v="2026-05-06T21:58:59"/>
    <s v="Luz Andrea Urquijo Boada "/>
    <x v="1"/>
    <m/>
  </r>
  <r>
    <n v="19"/>
    <x v="4"/>
    <n v="2026"/>
    <n v="767"/>
    <n v="1024579850"/>
    <s v="2026-04"/>
    <n v="3"/>
    <s v="Completo"/>
    <d v="2026-05-07T10:53:07"/>
    <s v="Sebastian Malagon Hernández "/>
    <s v="Aprobado"/>
    <d v="2026-05-07T13:10:18"/>
    <s v="Angie Tatiana Arias Lozano "/>
    <s v="Aprobado"/>
    <d v="2026-05-07T15:47:09"/>
    <s v="Helmer Oswaldo Lopez Rodriguez "/>
    <s v="Aprobado"/>
    <d v="2026-05-07T16:54:32"/>
    <s v="Diego Arley Arenas Manrique "/>
    <s v="Aprobado"/>
    <d v="2026-05-08T07:35:43"/>
    <s v="Lizeth Paola Rodriguez Riasco "/>
    <s v="Aprobado"/>
    <d v="2026-05-08T09:47:43"/>
    <s v="Jhon Fredi Jaramillo Parra "/>
    <x v="0"/>
    <d v="2026-05-08T11:15:44"/>
  </r>
  <r>
    <n v="13"/>
    <x v="2"/>
    <n v="2026"/>
    <n v="64"/>
    <n v="1026284149"/>
    <s v="2026-04"/>
    <n v="4"/>
    <s v="Completo"/>
    <d v="2026-04-29T21:22:34"/>
    <s v="Jenny Carolina Porras Diaz "/>
    <s v="Aprobado"/>
    <d v="2026-04-29T21:54:30"/>
    <s v="Diego Alexander Gonzalez Matiz "/>
    <s v="Aprobado"/>
    <d v="2026-04-30T10:40:50"/>
    <s v="Daniela Franco Canchon "/>
    <s v="Aprobado"/>
    <d v="2026-05-02T12:39:36"/>
    <s v="Maria Angelica Gonzalez Russi "/>
    <s v="Aprobado"/>
    <d v="2026-05-02T20:33:46"/>
    <s v="Jorge Alejandro Delgado Gongora "/>
    <s v="Aprobado"/>
    <d v="2026-05-04T16:56:00"/>
    <s v="Luz Andrea Urquijo Boada "/>
    <x v="0"/>
    <d v="2026-05-05T10:54:00"/>
  </r>
  <r>
    <n v="4"/>
    <x v="1"/>
    <n v="2026"/>
    <n v="13"/>
    <n v="79220699"/>
    <s v="2026-04"/>
    <n v="3"/>
    <s v="Completo"/>
    <d v="2026-04-30T09:39:37"/>
    <s v="Edison Rincon Olaya "/>
    <s v="Aprobado"/>
    <d v="2026-04-30T09:41:56"/>
    <s v="Fernando Augusto Martinez Combita "/>
    <s v="Aprobado"/>
    <d v="2026-04-30T12:01:00"/>
    <s v="Maria Del Pilar Benavides Alfonso "/>
    <s v="Aprobado"/>
    <d v="2026-05-04T10:29:23"/>
    <s v="Carlos Hernando Macias Montoya"/>
    <s v="Aprobado"/>
    <d v="2026-05-04T17:52:37"/>
    <s v="Maria Del Pilar Benavides Alfonso "/>
    <s v="Aprobado"/>
    <d v="2026-05-05T09:41:27"/>
    <s v="Luz Andrea Urquijo Boada "/>
    <x v="0"/>
    <d v="2026-05-11T16:41:31"/>
  </r>
  <r>
    <n v="19"/>
    <x v="4"/>
    <n v="2026"/>
    <n v="120"/>
    <n v="35477403"/>
    <s v="2026-04"/>
    <n v="4"/>
    <s v="Completo"/>
    <d v="2026-04-30T12:01:42"/>
    <s v="Marisol Claros Trujillo "/>
    <s v="Aprobado"/>
    <d v="2026-04-30T13:06:24"/>
    <s v="Luz Estrella Merchan Espinosa "/>
    <s v="Aprobado"/>
    <d v="2026-05-04T11:40:02"/>
    <s v="Shirly Ruth Guerrero Iriarte "/>
    <s v="Aprobado"/>
    <d v="2026-05-04T11:58:50"/>
    <s v="Diego Arley Arenas Manrique "/>
    <s v="Aprobado"/>
    <d v="2026-05-04T14:21:57"/>
    <s v="Yuli Andrea Oviedo Leguizamon "/>
    <s v="Aprobado"/>
    <d v="2026-05-04T15:02:21"/>
    <s v="Jhon Fredi Jaramillo Parra "/>
    <x v="0"/>
    <d v="2026-05-05T09:20:04"/>
  </r>
  <r>
    <n v="1"/>
    <x v="5"/>
    <n v="2026"/>
    <n v="161"/>
    <n v="1020811827"/>
    <s v="2026-04"/>
    <n v="4"/>
    <s v="Completo"/>
    <d v="2026-04-30T00:59:43"/>
    <s v="Paula Yiseth Lopez Barbosa "/>
    <s v="Aprobado"/>
    <d v="2026-04-30T12:51:14"/>
    <s v="Lina Marcela Caceres Castellanos "/>
    <s v="Aprobado"/>
    <d v="2026-04-30T16:12:45"/>
    <s v="Gloria Isabelita Bejarano Trivino "/>
    <s v="Aprobado"/>
    <d v="2026-05-03T21:45:58"/>
    <s v="Daniel Hernando Ortiz Quintero "/>
    <s v="Aprobado"/>
    <d v="2026-05-04T11:28:04"/>
    <s v="Juan Diego Bustos Muñoz "/>
    <s v="Aprobado"/>
    <d v="2026-05-04T12:43:59"/>
    <s v="Diana Marcela Ballesteros Bonilla "/>
    <x v="0"/>
    <d v="2026-05-04T19:48:28"/>
  </r>
  <r>
    <n v="6"/>
    <x v="8"/>
    <n v="2026"/>
    <n v="278"/>
    <n v="1024555783"/>
    <s v="2026-04"/>
    <n v="3"/>
    <s v="Completo"/>
    <d v="2026-05-08T10:38:28"/>
    <s v="Brayan Elanier Espitia Chaves "/>
    <s v="Aprobado"/>
    <d v="2026-05-08T15:23:52"/>
    <s v="Yuly Alejandra Varela Torres "/>
    <s v="Aprobado"/>
    <d v="2026-05-11T10:39:04"/>
    <s v="Yudy Natalia Rodriguez Sanchez "/>
    <s v="Aprobado"/>
    <d v="2026-05-11T15:23:41"/>
    <s v="Claudia Veronica Collante Dussan "/>
    <s v="Aprobado"/>
    <d v="2026-05-12T09:49:39"/>
    <s v="Luis Javier Pachon Alarcon "/>
    <s v="Aprobado"/>
    <d v="2026-05-12T10:16:21"/>
    <s v="Clementina Puentes Ayala "/>
    <x v="1"/>
    <m/>
  </r>
  <r>
    <n v="19"/>
    <x v="4"/>
    <n v="2026"/>
    <n v="338"/>
    <n v="1010176197"/>
    <s v="2026-04"/>
    <n v="3"/>
    <s v="Completo"/>
    <d v="2026-04-30T09:28:38"/>
    <s v="Jacobo Gamba Parra "/>
    <s v="Aprobado"/>
    <d v="2026-04-30T09:30:22"/>
    <s v="Francis Eduard Sanchez Pamplona "/>
    <s v="Aprobado"/>
    <d v="2026-04-30T10:15:49"/>
    <s v="Paula Eliza Zabala "/>
    <s v="Aprobado"/>
    <d v="2026-05-04T08:29:43"/>
    <s v="Diego Arley Arenas Manrique "/>
    <s v="Aprobado"/>
    <d v="2026-05-04T11:16:07"/>
    <s v="Lizeth Fernanda Ordonez Urbano "/>
    <s v="Aprobado"/>
    <d v="2026-05-04T14:14:18"/>
    <s v="Jhon Fredi Jaramillo Parra "/>
    <x v="0"/>
    <d v="2026-05-04T15:53:37"/>
  </r>
  <r>
    <n v="10"/>
    <x v="0"/>
    <n v="2026"/>
    <n v="19"/>
    <n v="1002559757"/>
    <s v="2026-04"/>
    <n v="4"/>
    <s v="Completo"/>
    <d v="2026-05-05T11:43:36"/>
    <s v="Julian Esteban Gutierrez Barrera "/>
    <s v="Aprobado"/>
    <d v="2026-05-05T11:57:25"/>
    <s v="Laura Victoria Benavides Riascos "/>
    <s v="Aprobado"/>
    <d v="2026-05-06T09:57:50"/>
    <s v="Deysy Yazmin Leon Gonzalez "/>
    <s v="Aprobado"/>
    <d v="2026-05-06T13:40:21"/>
    <s v="Victor Hugo Huertas Prada "/>
    <s v="Aprobado"/>
    <d v="2026-05-06T17:25:53"/>
    <s v="Deysy Yazmin Leon Gonzalez "/>
    <s v="Aprobado"/>
    <d v="2026-05-07T05:23:38"/>
    <s v="Hernan Garcia Silva "/>
    <x v="0"/>
    <d v="2026-05-07T09:59:00"/>
  </r>
  <r>
    <n v="1"/>
    <x v="5"/>
    <n v="2026"/>
    <n v="426"/>
    <n v="1019131057"/>
    <s v="2026-04"/>
    <n v="3"/>
    <s v="Completo"/>
    <d v="2026-04-30T12:26:39"/>
    <s v="Cindi Lorena Castillo Pardo "/>
    <s v="Aprobado"/>
    <d v="2026-04-30T13:49:52"/>
    <s v="Edgar Mauricio Gomez Medina "/>
    <s v="Aprobado"/>
    <d v="2026-04-30T16:25:00"/>
    <s v="Gloria Isabelita Bejarano Trivino "/>
    <s v="Aprobado"/>
    <d v="2026-05-03T21:46:19"/>
    <s v="Daniel Hernando Ortiz Quintero "/>
    <s v="Aprobado"/>
    <d v="2026-05-04T11:30:54"/>
    <s v="Juan Diego Bustos Muñoz "/>
    <s v="Aprobado"/>
    <d v="2026-05-04T12:54:19"/>
    <s v="Diana Marcela Ballesteros Bonilla "/>
    <x v="0"/>
    <d v="2026-05-04T19:51:25"/>
  </r>
  <r>
    <n v="2"/>
    <x v="7"/>
    <n v="2026"/>
    <n v="9"/>
    <n v="81740245"/>
    <s v="2026-04"/>
    <n v="4"/>
    <s v="Completo"/>
    <d v="2026-04-30T12:34:44"/>
    <s v="David Ricardo Peñaloza Lombo "/>
    <s v="Aprobado"/>
    <d v="2026-04-30T12:39:39"/>
    <s v="Liliana Angelica Ramirez Alvarez "/>
    <s v="Aprobado"/>
    <d v="2026-04-30T18:56:48"/>
    <s v="Maria Eugenia Pérez Salgado "/>
    <s v="Aprobado"/>
    <d v="2026-05-01T06:03:21"/>
    <s v="Catherine Chaves Hernandez "/>
    <s v="Aprobado"/>
    <d v="2026-05-02T09:20:07"/>
    <s v="Giovanni Alexander Delgado Barrera "/>
    <s v="Aprobado"/>
    <d v="2026-05-02T09:42:10"/>
    <s v="Milton Gonzalo Tumbaqui Quistanchala "/>
    <x v="0"/>
    <d v="2026-05-04T17:55:45"/>
  </r>
  <r>
    <n v="19"/>
    <x v="4"/>
    <n v="2026"/>
    <n v="367"/>
    <n v="1024518613"/>
    <s v="2026-04"/>
    <n v="4"/>
    <s v="Completo"/>
    <d v="2026-05-01T19:22:43"/>
    <s v="Maria Yurani Gonzalez Munoz "/>
    <s v="Aprobado"/>
    <d v="2026-05-01T20:11:25"/>
    <s v="Yulieth Andrea Díaz Martinez "/>
    <s v="Aprobado"/>
    <d v="2026-05-04T15:18:43"/>
    <s v="Jeimmy Johanna Rios Gonzalez "/>
    <s v="Aprobado"/>
    <d v="2026-05-04T15:19:56"/>
    <s v="Diego Arley Arenas Manrique "/>
    <s v="Aprobado"/>
    <d v="2026-05-05T10:08:00"/>
    <s v="Leydy Mirnella Gutierrez Rodriguez "/>
    <s v="Aprobado"/>
    <d v="2026-05-05T10:25:10"/>
    <s v="Jhon Fredi Jaramillo Parra "/>
    <x v="0"/>
    <d v="2026-05-05T12:32:43"/>
  </r>
  <r>
    <n v="14"/>
    <x v="10"/>
    <n v="2026"/>
    <n v="13"/>
    <n v="41774441"/>
    <s v="2026-04"/>
    <n v="3"/>
    <s v="Completo"/>
    <d v="2026-05-04T11:14:09"/>
    <s v="Cielo Piedad Herrera Triana "/>
    <m/>
    <m/>
    <s v=""/>
    <s v="Aprobado"/>
    <d v="2026-05-04T13:14:28"/>
    <s v="Angela Garcia Corredor "/>
    <s v="Aprobado"/>
    <d v="2026-05-04T16:21:15"/>
    <s v="John Jader Suarez Delgado "/>
    <s v="Aprobado"/>
    <d v="2026-05-07T11:35:45"/>
    <s v="Leydi Lorena Nimicica Rubiano "/>
    <s v="Aprobado"/>
    <d v="2026-05-07T12:16:37"/>
    <s v="Betsabe Riveros Hernandez "/>
    <x v="0"/>
    <d v="2026-05-08T15:12:24"/>
  </r>
  <r>
    <n v="6"/>
    <x v="8"/>
    <n v="2026"/>
    <n v="5"/>
    <n v="52490992"/>
    <s v="2026-04"/>
    <n v="4"/>
    <s v="Completo"/>
    <d v="2026-04-30T16:50:07"/>
    <s v="Luisa Fernanda Cardenas Rodriguez "/>
    <s v="Aprobado"/>
    <d v="2026-04-30T20:54:39"/>
    <s v="Jorge Hernan Chaves Cruz "/>
    <s v="Aprobado"/>
    <d v="2026-05-01T09:26:36"/>
    <s v="Andrea Juliana Pinzon Rodriguez "/>
    <s v="Aprobado"/>
    <d v="2026-05-02T22:48:18"/>
    <s v="Claudia Veronica Collante Dussan "/>
    <s v="Aprobado"/>
    <d v="2026-05-05T09:48:43"/>
    <s v="Claudia Bibiana Avila Lopez "/>
    <s v="Aprobado"/>
    <d v="2026-05-05T09:57:27"/>
    <s v="Clementina Puentes Ayala "/>
    <x v="0"/>
    <d v="2026-05-05T20:23:27"/>
  </r>
  <r>
    <n v="13"/>
    <x v="2"/>
    <n v="2026"/>
    <n v="272"/>
    <n v="80093070"/>
    <s v="2026-04"/>
    <n v="4"/>
    <s v="Completo"/>
    <d v="2026-05-05T14:11:36"/>
    <s v="Miguel Angel Fonseca Barrera "/>
    <m/>
    <m/>
    <s v=""/>
    <s v="Aprobado"/>
    <d v="2026-05-06T12:06:32"/>
    <s v="Daniela Franco Canchon "/>
    <s v="Aprobado"/>
    <d v="2026-05-06T15:28:54"/>
    <s v="Maria Angelica Gonzalez Russi "/>
    <s v="Aprobado"/>
    <d v="2026-05-06T16:03:10"/>
    <s v="Jorge Alejandro Delgado Gongora "/>
    <s v="Aprobado"/>
    <d v="2026-05-06T21:10:29"/>
    <s v="Luz Andrea Urquijo Boada "/>
    <x v="0"/>
    <d v="2026-05-07T11:33:24"/>
  </r>
  <r>
    <n v="1"/>
    <x v="5"/>
    <n v="2026"/>
    <n v="185"/>
    <n v="80927357"/>
    <s v="2026-04"/>
    <n v="4"/>
    <s v="Completo"/>
    <d v="2026-04-30T21:01:15"/>
    <s v="Carlos Javier Florez Aguilera "/>
    <s v="Aprobado"/>
    <d v="2026-04-30T22:36:51"/>
    <s v="Jose Danilo Triana Montenegro "/>
    <s v="Aprobado"/>
    <d v="2026-05-04T06:58:51"/>
    <s v="Alvaro Enrique Beltran Blanco "/>
    <s v="Aprobado"/>
    <d v="2026-05-04T10:51:52"/>
    <s v="Daniel Hernando Ortiz Quintero "/>
    <s v="Aprobado"/>
    <d v="2026-05-04T15:53:59"/>
    <s v="Jenny Alexandra Fernandez Villar "/>
    <s v="Aprobado"/>
    <d v="2026-05-05T14:11:23"/>
    <s v="Diana Marcela Ballesteros Bonilla "/>
    <x v="0"/>
    <d v="2026-05-05T16:35:52"/>
  </r>
  <r>
    <n v="10"/>
    <x v="0"/>
    <n v="2026"/>
    <n v="41"/>
    <n v="1014258251"/>
    <s v="2026-04"/>
    <n v="4"/>
    <s v="Completo"/>
    <d v="2026-05-08T11:19:19"/>
    <s v="Brayan Steven Mendieta Velasquez "/>
    <s v="Aprobado"/>
    <d v="2026-05-08T11:20:18"/>
    <s v="Carlos Esteban Tello Torres "/>
    <s v="Aprobado"/>
    <d v="2026-05-08T11:30:04"/>
    <s v="Jhon Anderson Cantor Ramirez "/>
    <s v="Aprobado"/>
    <d v="2026-05-08T11:47:49"/>
    <s v="Victor Hugo Huertas Prada "/>
    <s v="Aprobado"/>
    <d v="2026-05-10T00:16:35"/>
    <s v="Jhon Anderson Cantor Ramirez "/>
    <s v="Aprobado"/>
    <d v="2026-05-10T09:33:02"/>
    <s v="Hernan Garcia Silva "/>
    <x v="1"/>
    <m/>
  </r>
  <r>
    <n v="4"/>
    <x v="1"/>
    <n v="2026"/>
    <n v="689"/>
    <n v="1026302342"/>
    <s v="2026-04"/>
    <n v="3"/>
    <s v="Completo"/>
    <d v="2026-04-29T09:53:01"/>
    <s v="Karen Lorena Florez Carreno "/>
    <s v="Aprobado"/>
    <d v="2026-04-29T09:53:44"/>
    <s v="Fabio Andres Acuña Bernal "/>
    <s v="Aprobado"/>
    <d v="2026-04-29T23:21:33"/>
    <s v="Monica Andrea Miranda Lozada "/>
    <s v="Aprobado"/>
    <d v="2026-05-04T10:19:51"/>
    <s v="Carlos Hernando Macias Montoya"/>
    <s v="Aprobado"/>
    <d v="2026-05-05T02:39:29"/>
    <s v="Monica Andrea Miranda Lozada "/>
    <s v="Aprobado"/>
    <d v="2026-05-05T10:27:21"/>
    <s v="Luz Andrea Urquijo Boada "/>
    <x v="0"/>
    <d v="2026-05-11T20:32:56"/>
  </r>
  <r>
    <n v="19"/>
    <x v="4"/>
    <n v="2026"/>
    <n v="640"/>
    <n v="1033799142"/>
    <s v="2026-04"/>
    <n v="3"/>
    <s v="Completo"/>
    <d v="2026-05-04T13:25:58"/>
    <s v="Angie Nataly Herrera Garzon "/>
    <s v="Aprobado"/>
    <d v="2026-05-04T14:40:58"/>
    <s v="Yuri Marcela Rocha Gacharna "/>
    <s v="Aprobado"/>
    <d v="2026-05-04T16:08:09"/>
    <s v="Jeimmy Johanna Rios Gonzalez "/>
    <s v="Aprobado"/>
    <d v="2026-05-04T16:10:05"/>
    <s v="Diego Arley Arenas Manrique "/>
    <s v="Aprobado"/>
    <d v="2026-05-05T10:37:39"/>
    <s v="Leydy Mirnella Gutierrez Rodriguez "/>
    <s v="Aprobado"/>
    <d v="2026-05-05T11:25:03"/>
    <s v="Jhon Fredi Jaramillo Parra "/>
    <x v="0"/>
    <d v="2026-05-05T14:06:26"/>
  </r>
  <r>
    <n v="19"/>
    <x v="4"/>
    <n v="2026"/>
    <n v="718"/>
    <n v="1018435987"/>
    <s v="2026-04"/>
    <n v="3"/>
    <s v="Completo"/>
    <d v="2026-05-04T16:35:21"/>
    <s v="Juan Francisco Torres Hernandez "/>
    <s v="Aprobado"/>
    <d v="2026-05-04T17:02:15"/>
    <s v="Silvia Libertad Hernandez Delgado "/>
    <s v="Aprobado"/>
    <d v="2026-05-05T08:56:58"/>
    <s v="Juan Sebastian Garcia Fayad "/>
    <s v="Aprobado"/>
    <d v="2026-05-05T09:28:56"/>
    <s v="Diego Arley Arenas Manrique "/>
    <s v="Aprobado"/>
    <d v="2026-05-05T11:10:15"/>
    <s v="Lizeth Paola Rodriguez Riasco "/>
    <s v="Aprobado"/>
    <d v="2026-05-05T11:25:49"/>
    <s v="Jhon Fredi Jaramillo Parra "/>
    <x v="0"/>
    <d v="2026-05-05T14:30:15"/>
  </r>
  <r>
    <n v="6"/>
    <x v="8"/>
    <n v="2026"/>
    <n v="26"/>
    <n v="52846671"/>
    <s v="2026-04"/>
    <n v="4"/>
    <s v="Completo"/>
    <d v="2026-04-30T20:51:12"/>
    <s v="Bertha Angelica Hoyos Barrera "/>
    <s v="Aprobado"/>
    <d v="2026-04-30T20:53:54"/>
    <s v="Rosa  Ariza Traslaviña "/>
    <s v="Aprobado"/>
    <d v="2026-05-01T12:22:31"/>
    <s v="Yudy Natalia Rodriguez Sanchez "/>
    <s v="Aprobado"/>
    <d v="2026-05-02T22:51:56"/>
    <s v="Claudia Veronica Collante Dussan "/>
    <s v="Aprobado"/>
    <d v="2026-05-05T14:07:01"/>
    <s v="Luis Javier Pachon Alarcon "/>
    <s v="Aprobado"/>
    <d v="2026-05-05T19:32:08"/>
    <s v="Clementina Puentes Ayala "/>
    <x v="0"/>
    <d v="2026-05-06T07:51:27"/>
  </r>
  <r>
    <n v="19"/>
    <x v="4"/>
    <n v="2026"/>
    <n v="589"/>
    <n v="33700729"/>
    <s v="2026-04"/>
    <n v="3"/>
    <s v="Completo"/>
    <d v="2026-05-07T16:00:22"/>
    <s v="Sandra Milena Valeriano Pineda "/>
    <s v="Aprobado"/>
    <d v="2026-05-07T21:11:05"/>
    <s v="Yulieth Andrea Díaz Martinez "/>
    <s v="Aprobado"/>
    <d v="2026-05-11T09:57:28"/>
    <s v="Jeimmy Johanna Rios Gonzalez "/>
    <s v="Aprobado"/>
    <d v="2026-05-11T11:06:59"/>
    <s v="Diego Arley Arenas Manrique "/>
    <s v="Aprobado"/>
    <d v="2026-05-11T15:52:12"/>
    <s v="Leydy Mirnella Gutierrez Rodriguez "/>
    <s v="Aprobado"/>
    <d v="2026-05-12T09:33:29"/>
    <s v="Jhon Fredi Jaramillo Parra "/>
    <x v="1"/>
    <m/>
  </r>
  <r>
    <n v="13"/>
    <x v="2"/>
    <n v="2026"/>
    <n v="179"/>
    <n v="34325657"/>
    <s v="2026-04"/>
    <n v="3"/>
    <s v="Completo"/>
    <d v="2026-05-01T13:24:54"/>
    <s v="Yuly Zulema Idrobo Gualantala "/>
    <s v="Aprobado"/>
    <d v="2026-05-01T22:04:24"/>
    <s v="Camila Andrea Diaz Cabrejo "/>
    <s v="Aprobado"/>
    <d v="2026-05-04T20:35:03"/>
    <s v="Daniela Franco Canchon "/>
    <s v="Aprobado"/>
    <d v="2026-05-05T15:20:00"/>
    <s v="Maria Angelica Gonzalez Russi "/>
    <s v="Aprobado"/>
    <d v="2026-05-05T16:14:53"/>
    <s v="Jorge Alejandro Delgado Gongora "/>
    <s v="Aprobado"/>
    <d v="2026-05-05T19:01:51"/>
    <s v="Luz Andrea Urquijo Boada "/>
    <x v="0"/>
    <d v="2026-05-06T10:50:09"/>
  </r>
  <r>
    <n v="20"/>
    <x v="6"/>
    <n v="2026"/>
    <n v="252"/>
    <n v="39767738"/>
    <s v="2026-04"/>
    <n v="3"/>
    <s v="Completo"/>
    <d v="2026-05-03T22:33:56"/>
    <s v="Hermelinda Melo Espinoza "/>
    <s v="Aprobado"/>
    <d v="2026-05-03T22:35:05"/>
    <s v="Julian David Becerra Martinez "/>
    <s v="Aprobado"/>
    <d v="2026-05-04T11:00:51"/>
    <s v="Jhonnatan Caicedo Rodriguez "/>
    <s v="Aprobado"/>
    <d v="2026-05-04T15:36:57"/>
    <s v="Diego Ramiro Garcia Bejarano "/>
    <s v="Revisado"/>
    <d v="2026-05-07T18:37:16"/>
    <s v="Elman Cifuentes Castaneda "/>
    <s v="Aprobado"/>
    <d v="2026-05-05T16:15:51"/>
    <s v="Hugo Eduardo Rios Rivera "/>
    <x v="2"/>
    <d v="2026-05-06T10:24:06"/>
  </r>
  <r>
    <n v="14"/>
    <x v="10"/>
    <n v="2026"/>
    <n v="103"/>
    <n v="1026307590"/>
    <s v="2026-04"/>
    <n v="4"/>
    <s v="Completo"/>
    <d v="2026-05-06T09:50:45"/>
    <s v="Valentina Fernandez Bernal "/>
    <s v="Aprobado"/>
    <d v="2026-05-06T09:52:50"/>
    <s v="Leonardo Guerra Ramirez "/>
    <s v="Aprobado"/>
    <d v="2026-05-06T10:07:25"/>
    <s v="William Numpaque Useche "/>
    <s v="Aprobado"/>
    <d v="2026-05-06T10:28:02"/>
    <s v="John Jader Suarez Delgado "/>
    <s v="Aprobado"/>
    <d v="2026-05-09T17:42:45"/>
    <s v="Jhonn Alexander Bahos Herrera "/>
    <s v="Aprobado"/>
    <d v="2026-05-11T09:53:29"/>
    <s v="Betsabe Riveros Hernandez "/>
    <x v="1"/>
    <m/>
  </r>
  <r>
    <n v="11"/>
    <x v="3"/>
    <n v="2026"/>
    <n v="293"/>
    <n v="1022359230"/>
    <s v="2026-04"/>
    <n v="4"/>
    <s v="Completo"/>
    <d v="2026-05-04T10:13:04"/>
    <s v="Diana Margarita Espitia Munoz "/>
    <s v="Aprobado"/>
    <d v="2026-05-04T10:44:35"/>
    <s v="Cindy Carolina Gonzalez Moya "/>
    <s v="Aprobado"/>
    <d v="2026-05-04T11:02:09"/>
    <s v="Zaira Lorena Calderon Garces "/>
    <s v="Aprobado"/>
    <d v="2026-05-04T11:10:10"/>
    <s v="Cesar Salamanca Rojas "/>
    <s v="Aprobado"/>
    <d v="2026-05-05T23:56:39"/>
    <s v="David Alejandro Vela Rodriguez "/>
    <s v="Aprobado"/>
    <d v="2026-05-06T09:32:15"/>
    <s v="Pedro Alonso Macias Perez "/>
    <x v="1"/>
    <m/>
  </r>
  <r>
    <n v="11"/>
    <x v="3"/>
    <n v="2026"/>
    <n v="37"/>
    <n v="1019015826"/>
    <s v="2026-04"/>
    <n v="4"/>
    <s v="Completo"/>
    <d v="2026-04-29T22:41:24"/>
    <s v="Gustavo Adolfo Martinez Castrillon "/>
    <m/>
    <m/>
    <s v=""/>
    <s v="Aprobado"/>
    <d v="2026-04-30T10:05:33"/>
    <s v="Edwin Humberto Oyola Ceferino "/>
    <s v="Aprobado"/>
    <d v="2026-05-04T11:10:59"/>
    <s v="Cesar Salamanca Rojas "/>
    <s v="Aprobado"/>
    <d v="2026-05-05T23:57:20"/>
    <s v="David Alejandro Vela Rodriguez "/>
    <s v="Aprobado"/>
    <d v="2026-05-06T09:32:30"/>
    <s v="Pedro Alonso Macias Perez "/>
    <x v="1"/>
    <m/>
  </r>
  <r>
    <n v="4"/>
    <x v="1"/>
    <n v="2026"/>
    <n v="2"/>
    <n v="1033698738"/>
    <s v="2026-04"/>
    <n v="4"/>
    <s v="Completo"/>
    <d v="2026-04-28T13:39:10"/>
    <s v="Froylan Snaider Sanchez Piza "/>
    <s v="Aprobado"/>
    <d v="2026-04-28T13:40:30"/>
    <s v="Jose Mauricio Barragan Moreno "/>
    <s v="Aprobado"/>
    <d v="2026-04-28T14:01:16"/>
    <s v="Fernando Sotelo Avila "/>
    <s v="Aprobado"/>
    <d v="2026-05-04T06:04:55"/>
    <s v="Carlos Hernando Macias Montoya"/>
    <s v="Aprobado"/>
    <d v="2026-05-04T06:36:42"/>
    <s v="Fernando Sotelo Avila "/>
    <s v="Aprobado"/>
    <d v="2026-05-04T22:32:35"/>
    <s v="Luz Andrea Urquijo Boada "/>
    <x v="0"/>
    <d v="2026-05-06T10:25:02"/>
  </r>
  <r>
    <n v="6"/>
    <x v="8"/>
    <n v="2026"/>
    <n v="267"/>
    <n v="1193075835"/>
    <s v="2026-04"/>
    <n v="4"/>
    <s v="Completo"/>
    <d v="2026-05-06T20:16:22"/>
    <s v="Paula Alejandra Hernandez Malaver "/>
    <s v="Aprobado"/>
    <d v="2026-05-06T20:17:44"/>
    <s v="William Andres Herrera Pabon "/>
    <s v="Aprobado"/>
    <d v="2026-05-07T12:15:36"/>
    <s v="Yudy Natalia Rodriguez Sanchez "/>
    <s v="Aprobado"/>
    <d v="2026-05-04T20:50:51"/>
    <s v="Claudia Veronica Collante Dussan "/>
    <s v="Aprobado"/>
    <d v="2026-05-07T12:22:11"/>
    <s v="Luis Javier Pachon Alarcon "/>
    <s v="Aprobado"/>
    <d v="2026-05-07T14:19:00"/>
    <s v="Clementina Puentes Ayala "/>
    <x v="0"/>
    <d v="2026-05-07T22:53:25"/>
  </r>
  <r>
    <n v="11"/>
    <x v="3"/>
    <n v="2026"/>
    <n v="51"/>
    <n v="11188726"/>
    <s v="2026-04"/>
    <n v="4"/>
    <s v="Completo"/>
    <d v="2026-04-29T15:13:17"/>
    <s v="Eduardo Gil Moreno "/>
    <s v="Aprobado"/>
    <d v="2026-04-30T12:50:15"/>
    <s v="Alejandra Jaramillo Fernandez "/>
    <s v="Aprobado"/>
    <d v="2026-05-01T11:23:33"/>
    <s v="Blanca Pilar Suarez Chacon "/>
    <s v="Aprobado"/>
    <d v="2026-05-04T12:18:00"/>
    <s v="Cesar Salamanca Rojas "/>
    <s v="Aprobado"/>
    <d v="2026-05-06T12:19:20"/>
    <s v="David Alejandro Vela Rodriguez "/>
    <s v="Aprobado"/>
    <d v="2026-05-06T15:20:21"/>
    <s v="Pedro Alonso Macias Perez "/>
    <x v="1"/>
    <m/>
  </r>
  <r>
    <n v="19"/>
    <x v="4"/>
    <n v="2026"/>
    <n v="186"/>
    <n v="79638817"/>
    <s v="2026-04"/>
    <n v="4"/>
    <s v="Completo"/>
    <d v="2026-05-04T20:24:49"/>
    <s v="Jair Alberto Medellin Garzon "/>
    <s v="Aprobado"/>
    <d v="2026-05-05T14:23:13"/>
    <s v="Adolfo Torres Gutierrez "/>
    <s v="Aprobado"/>
    <d v="2026-05-05T18:42:05"/>
    <s v="Andrea Marcela Santiago Fernandez "/>
    <s v="Aprobado"/>
    <d v="2026-05-05T20:51:05"/>
    <s v="Diego Arley Arenas Manrique "/>
    <s v="Aprobado"/>
    <d v="2026-05-06T21:08:55"/>
    <s v="Leydy Mirnella Gutierrez Rodriguez "/>
    <s v="Aprobado"/>
    <d v="2026-05-07T07:31:34"/>
    <s v="Jhon Fredi Jaramillo Parra "/>
    <x v="0"/>
    <d v="2026-05-07T10:36:24"/>
  </r>
  <r>
    <n v="15"/>
    <x v="9"/>
    <n v="2026"/>
    <n v="205"/>
    <n v="1013667095"/>
    <s v="2026-04"/>
    <n v="4"/>
    <s v="Completo"/>
    <d v="2026-04-30T15:15:50"/>
    <s v="Ricardo Esteban Leon Pachon "/>
    <s v="Aprobado"/>
    <d v="2026-05-04T11:56:50"/>
    <s v="Valentina Navarro Barbosa "/>
    <s v="Aprobado"/>
    <d v="2026-05-04T11:57:28"/>
    <s v="Valentina Navarro Barbosa "/>
    <s v="Aprobado"/>
    <d v="2026-05-04T11:58:10"/>
    <s v="Luisa Maria Ramirez Riascos "/>
    <s v="Aprobado"/>
    <d v="2026-05-08T12:22:50"/>
    <s v="Laura Marcela Lopez Dominguez "/>
    <s v="Aprobado"/>
    <d v="2026-05-08T15:22:04"/>
    <s v="German Alonso Vanegas Peña "/>
    <x v="0"/>
    <d v="2026-05-11T10:50:22"/>
  </r>
  <r>
    <n v="19"/>
    <x v="4"/>
    <n v="2026"/>
    <n v="437"/>
    <n v="1067879293"/>
    <s v="2026-04"/>
    <n v="4"/>
    <s v="Completo"/>
    <d v="2026-05-04T12:43:28"/>
    <s v="Erika Rosa Padilla Berrocal "/>
    <s v="Aprobado"/>
    <d v="2026-05-04T12:50:17"/>
    <s v="Luz Meri Leon Urrego "/>
    <s v="Aprobado"/>
    <d v="2026-05-04T13:18:35"/>
    <s v="Jorge Yesid Velasquez Rivera "/>
    <s v="Aprobado"/>
    <d v="2026-05-04T13:51:31"/>
    <s v="Diego Arley Arenas Manrique "/>
    <s v="Aprobado"/>
    <d v="2026-05-04T14:59:03"/>
    <s v="Lizeth Fernanda Ordonez Urbano "/>
    <s v="Aprobado"/>
    <d v="2026-05-04T15:10:19"/>
    <s v="Jhon Fredi Jaramillo Parra "/>
    <x v="0"/>
    <d v="2026-05-05T11:50:37"/>
  </r>
  <r>
    <n v="10"/>
    <x v="0"/>
    <n v="2026"/>
    <n v="76"/>
    <n v="1019097072"/>
    <s v="2026-04"/>
    <n v="3"/>
    <s v="Completo"/>
    <d v="2026-05-04T15:24:29"/>
    <s v="Kevin Andres Ospina Vargas "/>
    <s v="Aprobado"/>
    <d v="2026-05-06T12:49:39"/>
    <s v="Nayib Selenia Califa Garzon "/>
    <s v="Aprobado"/>
    <d v="2026-05-06T21:53:34"/>
    <s v="Brigeet Karina Hernandez Rozo "/>
    <s v="Aprobado"/>
    <d v="2026-05-08T09:18:24"/>
    <s v="Victor Hugo Huertas Prada "/>
    <s v="Aprobado"/>
    <d v="2026-05-08T10:39:25"/>
    <s v="Brigeet Karina Hernandez Rozo "/>
    <s v="Aprobado"/>
    <d v="2026-05-08T16:02:40"/>
    <s v="Hernan Garcia Silva "/>
    <x v="0"/>
    <d v="2026-05-11T13:49:25"/>
  </r>
  <r>
    <n v="20"/>
    <x v="6"/>
    <n v="2026"/>
    <n v="150"/>
    <n v="1077088314"/>
    <s v="2026-04"/>
    <n v="3"/>
    <s v="Completo"/>
    <d v="2026-05-01T12:50:46"/>
    <s v="Yeimy Andrea Ramirez Galindo "/>
    <s v="Aprobado"/>
    <d v="2026-05-01T16:53:42"/>
    <s v="Fabio Ricardo Diaz Beltran "/>
    <s v="Aprobado"/>
    <d v="2026-05-03T15:14:23"/>
    <s v="Marisela Gil Ramirez "/>
    <s v="Aprobado"/>
    <d v="2026-05-04T09:39:21"/>
    <s v="Diego Ramiro Garcia Bejarano "/>
    <s v="Aprobado"/>
    <d v="2026-05-04T09:46:14"/>
    <s v="Adriana Jineth Carrillo Rodriguez "/>
    <s v="Aprobado"/>
    <d v="2026-05-05T14:31:10"/>
    <s v="Hugo Eduardo Rios Rivera "/>
    <x v="0"/>
    <d v="2026-05-06T18:54:25"/>
  </r>
  <r>
    <n v="20"/>
    <x v="6"/>
    <n v="2026"/>
    <n v="80"/>
    <n v="1032656231"/>
    <s v="2026-04"/>
    <n v="3"/>
    <s v="Completo"/>
    <d v="2026-05-08T10:12:18"/>
    <s v="Gerardo Villalba Baquero "/>
    <s v="Aprobado"/>
    <d v="2026-05-08T10:40:48"/>
    <s v="Julie Paulin Caro Forero "/>
    <s v="Aprobado"/>
    <d v="2026-05-08T11:57:35"/>
    <s v="Laura Valentina Holguin Medina "/>
    <s v="Aprobado"/>
    <d v="2026-05-08T16:36:15"/>
    <s v="Diego Ramiro Garcia Bejarano "/>
    <s v="Aprobado"/>
    <d v="2026-05-08T16:55:53"/>
    <s v="Adriana Jineth Carrillo Rodriguez "/>
    <s v="Aprobado"/>
    <d v="2026-05-09T11:38:30"/>
    <s v="Hugo Eduardo Rios Rivera "/>
    <x v="0"/>
    <d v="2026-05-11T22:24:16"/>
  </r>
  <r>
    <n v="19"/>
    <x v="4"/>
    <n v="2026"/>
    <n v="760"/>
    <n v="1070753832"/>
    <s v="2026-04"/>
    <n v="3"/>
    <s v="Completo"/>
    <d v="2026-05-05T16:05:39"/>
    <s v="Paula Dayann Diaz Rivera "/>
    <s v="Aprobado"/>
    <d v="2026-05-06T10:44:41"/>
    <s v="Alex Hernando Castro Pena "/>
    <s v="Aprobado"/>
    <d v="2026-05-06T14:29:02"/>
    <s v="Leidy Caterine Martinez Prieto "/>
    <s v="Aprobado"/>
    <d v="2026-05-06T15:22:12"/>
    <s v="Diego Arley Arenas Manrique "/>
    <s v="Aprobado"/>
    <d v="2026-05-07T08:40:22"/>
    <s v="Yuli Andrea Oviedo Leguizamon "/>
    <s v="Aprobado"/>
    <d v="2026-05-07T08:54:49"/>
    <s v="Jhon Fredi Jaramillo Parra "/>
    <x v="0"/>
    <d v="2026-05-07T11:05:07"/>
  </r>
  <r>
    <n v="11"/>
    <x v="3"/>
    <n v="2026"/>
    <n v="54"/>
    <n v="19429219"/>
    <s v="2026-04"/>
    <n v="4"/>
    <s v="Completo"/>
    <d v="2026-04-29T22:53:41"/>
    <s v="Omar Orlando Vargas Ibanez "/>
    <s v="Aprobado"/>
    <d v="2026-04-30T14:56:40"/>
    <s v="Alejandra Jaramillo Fernandez "/>
    <s v="Aprobado"/>
    <d v="2026-05-01T12:33:56"/>
    <s v="Blanca Pilar Suarez Chacon "/>
    <s v="Aprobado"/>
    <d v="2026-05-04T12:20:57"/>
    <s v="Cesar Salamanca Rojas "/>
    <s v="Aprobado"/>
    <d v="2026-05-06T12:22:30"/>
    <s v="David Alejandro Vela Rodriguez "/>
    <s v="Aprobado"/>
    <d v="2026-05-06T15:23:23"/>
    <s v="Pedro Alonso Macias Perez "/>
    <x v="1"/>
    <m/>
  </r>
  <r>
    <n v="4"/>
    <x v="1"/>
    <n v="2026"/>
    <n v="696"/>
    <n v="79565140"/>
    <s v="2026-04"/>
    <n v="3"/>
    <s v="Completo"/>
    <d v="2026-05-04T16:29:37"/>
    <s v="Jose Ricardo Cañon Diaz "/>
    <s v="Aprobado"/>
    <d v="2026-05-04T17:46:40"/>
    <s v="Fernando Andres Carvajal Molina "/>
    <s v="Aprobado"/>
    <d v="2026-05-04T18:01:44"/>
    <s v="Jeisson Andrey Gonzalez Florian "/>
    <s v="Aprobado"/>
    <d v="2026-05-04T21:13:10"/>
    <s v="Carlos Hernando Macias Montoya"/>
    <s v="Aprobado"/>
    <d v="2026-05-05T08:10:32"/>
    <s v="Jeisson Andrey Gonzalez Florian "/>
    <s v="Aprobado"/>
    <d v="2026-05-05T10:30:04"/>
    <s v="Luz Andrea Urquijo Boada "/>
    <x v="0"/>
    <d v="2026-05-11T20:41:30"/>
  </r>
  <r>
    <n v="19"/>
    <x v="4"/>
    <n v="2026"/>
    <n v="453"/>
    <n v="6682689"/>
    <s v="2026-04"/>
    <n v="4"/>
    <s v="Completo"/>
    <d v="2026-04-30T14:31:55"/>
    <s v="Israel Ortiz Campos "/>
    <s v="Aprobado"/>
    <d v="2026-04-30T17:08:18"/>
    <s v="Jonathan Steven Munoz Gutierrez "/>
    <s v="Aprobado"/>
    <d v="2026-05-04T13:22:37"/>
    <s v="Leidy Caterine Martinez Prieto "/>
    <s v="Aprobado"/>
    <d v="2026-05-04T13:52:00"/>
    <s v="Diego Arley Arenas Manrique "/>
    <s v="Aprobado"/>
    <d v="2026-05-04T14:38:45"/>
    <s v="Yuli Andrea Oviedo Leguizamon "/>
    <s v="Aprobado"/>
    <d v="2026-05-04T15:07:48"/>
    <s v="Jhon Fredi Jaramillo Parra "/>
    <x v="0"/>
    <d v="2026-05-05T10:38:34"/>
  </r>
  <r>
    <n v="14"/>
    <x v="10"/>
    <n v="2026"/>
    <n v="1"/>
    <n v="80232537"/>
    <s v="2026-04"/>
    <n v="4"/>
    <s v="Completo"/>
    <d v="2026-05-05T14:39:20"/>
    <s v="Julian Andres Escobar Solano "/>
    <m/>
    <m/>
    <s v=""/>
    <s v="Aprobado"/>
    <d v="2026-05-05T15:13:00"/>
    <s v="Angela Garcia Corredor "/>
    <s v="Aprobado"/>
    <d v="2026-05-05T15:13:25"/>
    <s v="John Jader Suarez Delgado "/>
    <s v="Aprobado"/>
    <d v="2026-05-05T17:58:52"/>
    <s v="Leydi Lorena Nimicica Rubiano "/>
    <s v="Aprobado"/>
    <d v="2026-05-06T09:14:19"/>
    <s v="Betsabe Riveros Hernandez "/>
    <x v="0"/>
    <d v="2026-05-07T10:58:42"/>
  </r>
  <r>
    <n v="19"/>
    <x v="4"/>
    <n v="2026"/>
    <n v="1"/>
    <n v="1069762213"/>
    <s v="2026-04"/>
    <n v="3"/>
    <s v="En proceso"/>
    <d v="2026-05-05T16:36:04"/>
    <s v="Sergio Ulises Paez Villalba "/>
    <s v="Pendiente"/>
    <m/>
    <s v="Yohana Andrea Cruz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3"/>
    <n v="1020829309"/>
    <s v="2026-04"/>
    <n v="4"/>
    <s v="Completo"/>
    <d v="2026-04-30T13:37:36"/>
    <s v="Edgar Jose Castro Celis "/>
    <s v="Aprobado"/>
    <d v="2026-04-30T15:03:18"/>
    <s v="Andrea Echeverri Florez "/>
    <s v="Aprobado"/>
    <d v="2026-05-02T19:42:00"/>
    <s v="Alvaro Enrique Beltran Blanco "/>
    <s v="Aprobado"/>
    <d v="2026-05-03T21:55:07"/>
    <s v="Daniel Hernando Ortiz Quintero "/>
    <s v="Aprobado"/>
    <d v="2026-05-04T15:48:41"/>
    <s v="Jenny Alexandra Fernandez Villar "/>
    <s v="Aprobado"/>
    <d v="2026-05-05T14:05:32"/>
    <s v="Diana Marcela Ballesteros Bonilla "/>
    <x v="0"/>
    <d v="2026-05-05T14:52:19"/>
  </r>
  <r>
    <n v="14"/>
    <x v="10"/>
    <n v="2026"/>
    <n v="12"/>
    <n v="79534425"/>
    <s v="2026-04"/>
    <n v="4"/>
    <s v="Completo"/>
    <d v="2026-05-07T09:59:43"/>
    <s v="Edilso Correa "/>
    <s v="Aprobado"/>
    <d v="2026-05-07T10:00:40"/>
    <s v="Glendy Paola Suarez De La Cruz "/>
    <s v="Aprobado"/>
    <d v="2026-05-07T10:10:46"/>
    <s v="Alba Marina Gonzalez Hidalgo "/>
    <s v="Aprobado"/>
    <d v="2026-05-04T12:16:45"/>
    <s v="John Jader Suarez Delgado "/>
    <s v="Aprobado"/>
    <d v="2026-05-08T08:39:35"/>
    <s v="Catherine Diaz Lozano "/>
    <s v="Aprobado"/>
    <d v="2026-05-08T09:03:07"/>
    <s v="Betsabe Riveros Hernandez "/>
    <x v="1"/>
    <m/>
  </r>
  <r>
    <n v="15"/>
    <x v="9"/>
    <n v="2026"/>
    <n v="233"/>
    <n v="1024569324"/>
    <s v="2026-04"/>
    <n v="3"/>
    <s v="Completo"/>
    <d v="2026-05-08T12:05:49"/>
    <s v="Maria Fernanda Barajas "/>
    <s v="Aprobado"/>
    <d v="2026-05-08T12:11:03"/>
    <s v="Richard Alexander Romo Guacas "/>
    <s v="Aprobado"/>
    <d v="2026-05-08T12:11:16"/>
    <s v="Richard Alexander Romo Guacas "/>
    <s v="Aprobado"/>
    <d v="2026-05-04T11:54:33"/>
    <s v="Luisa Maria Ramirez Riascos "/>
    <s v="Aprobado"/>
    <d v="2026-05-08T12:13:21"/>
    <s v="Laura Marcela Lopez Dominguez "/>
    <s v="Aprobado"/>
    <d v="2026-05-08T15:11:17"/>
    <s v="German Alonso Vanegas Peña "/>
    <x v="0"/>
    <d v="2026-05-11T15:24:58"/>
  </r>
  <r>
    <n v="1"/>
    <x v="5"/>
    <n v="2026"/>
    <n v="303"/>
    <n v="80227307"/>
    <s v="2026-04"/>
    <n v="4"/>
    <s v="Completo"/>
    <d v="2026-05-03T14:41:17"/>
    <s v="Cesar Augusto Roa Caviedes "/>
    <s v="Aprobado"/>
    <d v="2026-05-03T16:13:48"/>
    <s v="Yenny Paola Lozano Linares "/>
    <s v="Aprobado"/>
    <d v="2026-05-04T12:57:05"/>
    <s v="Gloria Isabelita Bejarano Trivino "/>
    <s v="Aprobado"/>
    <d v="2026-05-04T21:27:43"/>
    <s v="Daniel Hernando Ortiz Quintero "/>
    <s v="Aprobado"/>
    <d v="2026-05-05T14:07:38"/>
    <s v="Juan Diego Bustos Muñoz "/>
    <s v="Aprobado"/>
    <d v="2026-05-05T15:53:44"/>
    <s v="Diana Marcela Ballesteros Bonilla "/>
    <x v="0"/>
    <d v="2026-05-05T19:00:41"/>
  </r>
  <r>
    <n v="10"/>
    <x v="0"/>
    <n v="2026"/>
    <n v="536"/>
    <n v="1014216725"/>
    <s v="2026-04"/>
    <n v="4"/>
    <s v="Completo"/>
    <d v="2026-05-02T23:43:08"/>
    <s v="Yulman Alexis Sepulveda Callejas "/>
    <s v="Aprobado"/>
    <d v="2026-05-03T11:43:52"/>
    <s v="Ivan Andres Hernandez Cabezas "/>
    <s v="Aprobado"/>
    <d v="2026-05-04T15:41:59"/>
    <s v="Jhon Anderson Cantor Ramirez "/>
    <s v="Aprobado"/>
    <d v="2026-05-05T09:31:42"/>
    <s v="Victor Hugo Huertas Prada "/>
    <s v="Aprobado"/>
    <d v="2026-05-06T22:17:53"/>
    <s v="Jhon Anderson Cantor Ramirez "/>
    <s v="Aprobado"/>
    <d v="2026-05-07T05:59:59"/>
    <s v="Hernan Garcia Silva "/>
    <x v="0"/>
    <d v="2026-05-07T10:57:23"/>
  </r>
  <r>
    <n v="2"/>
    <x v="7"/>
    <n v="2026"/>
    <n v="39"/>
    <n v="79537191"/>
    <s v="2026-04"/>
    <n v="4"/>
    <s v="En proceso"/>
    <d v="2026-05-07T17:51:22"/>
    <s v="Cesar Alfredo Valencia Celis "/>
    <s v="Pendiente"/>
    <m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284"/>
    <n v="1020718673"/>
    <s v="2026-04"/>
    <n v="3"/>
    <s v="Completo"/>
    <d v="2026-04-29T09:09:58"/>
    <s v="Rafael Ricardo Gonzalez Cardozo "/>
    <s v="Aprobado"/>
    <d v="2026-04-29T09:50:45"/>
    <s v="Sebastian Camilo Reina Tovar "/>
    <s v="Aprobado"/>
    <d v="2026-04-29T20:30:53"/>
    <s v="Andrea Juliana Pinzon Rodriguez "/>
    <s v="Aprobado"/>
    <d v="2026-05-02T22:41:07"/>
    <s v="Claudia Veronica Collante Dussan "/>
    <s v="Aprobado"/>
    <d v="2026-05-04T12:31:39"/>
    <s v="Claudia Bibiana Avila Lopez "/>
    <s v="Aprobado"/>
    <d v="2026-05-04T13:31:37"/>
    <s v="Clementina Puentes Ayala "/>
    <x v="0"/>
    <d v="2026-05-05T20:05:22"/>
  </r>
  <r>
    <n v="20"/>
    <x v="6"/>
    <n v="2026"/>
    <n v="16"/>
    <n v="80453113"/>
    <s v="2026-04"/>
    <n v="3"/>
    <s v="En proceso"/>
    <d v="2026-05-07T18:47:59"/>
    <s v="William Palacios Palacios "/>
    <s v="Pendiente"/>
    <m/>
    <s v="Gabriel Fernando Nino Aponte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6"/>
    <x v="8"/>
    <n v="2026"/>
    <n v="361"/>
    <n v="1007900317"/>
    <s v="2026-04"/>
    <n v="3"/>
    <s v="Completo"/>
    <d v="2026-04-29T20:16:02"/>
    <s v="Maria Camila Martinez Torres "/>
    <s v="Aprobado"/>
    <d v="2026-04-29T21:12:54"/>
    <s v="Maria Margarita Palacio Ramos "/>
    <s v="Aprobado"/>
    <d v="2026-04-29T21:25:33"/>
    <s v="Maria Camila Martinez Torres "/>
    <s v="Aprobado"/>
    <d v="2026-05-02T22:41:50"/>
    <s v="Claudia Veronica Collante Dussan "/>
    <s v="Aprobado"/>
    <d v="2026-05-04T15:22:05"/>
    <s v="Claudia Bibiana Avila Lopez "/>
    <s v="Aprobado"/>
    <d v="2026-05-04T15:39:54"/>
    <s v="Clementina Puentes Ayala "/>
    <x v="0"/>
    <d v="2026-05-05T20:08:26"/>
  </r>
  <r>
    <n v="2"/>
    <x v="7"/>
    <n v="2026"/>
    <n v="62"/>
    <n v="1010238522"/>
    <s v="2026-04"/>
    <n v="4"/>
    <s v="Ajustar"/>
    <d v="2026-05-04T23:48:22"/>
    <s v="Daniela Lopez Tinjaca "/>
    <s v="Rechazado"/>
    <d v="2026-05-05T13:11:04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822"/>
    <n v="1014282409"/>
    <s v="2026-04"/>
    <n v="3"/>
    <s v="Completo"/>
    <d v="2026-04-28T14:52:17"/>
    <s v="Andy Alberto Hernandez Suarez "/>
    <s v="Aprobado"/>
    <d v="2026-04-28T15:13:51"/>
    <s v="Yorx Nicolas Federico Gordillo Leon "/>
    <s v="Aprobado"/>
    <d v="2026-04-28T15:14:28"/>
    <s v="Javier Castillo Guerrero "/>
    <s v="Aprobado"/>
    <d v="2026-05-04T06:29:04"/>
    <s v="Carlos Hernando Macias Montoya"/>
    <s v="Aprobado"/>
    <d v="2026-05-04T12:08:23"/>
    <s v="Javier Castillo Guerrero "/>
    <s v="Aprobado"/>
    <d v="2026-05-05T01:45:20"/>
    <s v="Luz Andrea Urquijo Boada "/>
    <x v="0"/>
    <d v="2026-05-07T11:59:00"/>
  </r>
  <r>
    <n v="2"/>
    <x v="7"/>
    <n v="2026"/>
    <n v="212"/>
    <n v="1033690629"/>
    <s v="2026-04"/>
    <n v="3"/>
    <s v="Ajustar"/>
    <d v="2026-05-04T12:05:52"/>
    <s v="John Alexander Sabogal Gomez "/>
    <s v="Aprobado"/>
    <d v="2026-05-04T12:20:45"/>
    <s v="Jhon Alejandro Murillo Perez "/>
    <s v="Aprobado"/>
    <d v="2026-05-04T12:42:41"/>
    <s v="Maria Eugenia Pérez Salgado "/>
    <s v="Aprobado"/>
    <d v="2026-05-04T13:29:54"/>
    <s v="Catherine Chaves Hernandez "/>
    <s v="Rechazado"/>
    <d v="2026-05-07T11:08:24"/>
    <s v="Giovanni Alexander Delgado Barrera "/>
    <s v="Aprobado"/>
    <d v="2026-05-05T13:51:53"/>
    <s v="Milton Gonzalo Tumbaqui Quistanchala "/>
    <x v="2"/>
    <d v="2026-05-07T10:49:11"/>
  </r>
  <r>
    <n v="1"/>
    <x v="5"/>
    <n v="2026"/>
    <n v="232"/>
    <n v="1193279687"/>
    <s v="2026-04"/>
    <n v="3"/>
    <s v="Completo"/>
    <d v="2026-04-30T13:56:10"/>
    <s v="Yiseth Yuliana Montt Torres "/>
    <s v="Aprobado"/>
    <d v="2026-05-02T15:38:17"/>
    <s v="Ingrid Stefanie Sierra Nieto "/>
    <s v="Aprobado"/>
    <d v="2026-05-04T10:49:54"/>
    <s v="Gloria Isabelita Bejarano Trivino "/>
    <s v="Aprobado"/>
    <d v="2026-05-04T20:48:46"/>
    <s v="Daniel Hernando Ortiz Quintero "/>
    <s v="Aprobado"/>
    <d v="2026-05-05T12:30:28"/>
    <s v="Juan Diego Bustos Muñoz "/>
    <s v="Aprobado"/>
    <d v="2026-05-05T15:30:13"/>
    <s v="Diana Marcela Ballesteros Bonilla "/>
    <x v="0"/>
    <d v="2026-05-05T15:34:08"/>
  </r>
  <r>
    <n v="10"/>
    <x v="0"/>
    <n v="2026"/>
    <n v="477"/>
    <n v="1010206786"/>
    <s v="2026-04"/>
    <n v="4"/>
    <s v="Completo"/>
    <d v="2026-04-28T23:19:03"/>
    <s v="Nathaly Johanna Lugo Rozo "/>
    <s v="Aprobado"/>
    <d v="2026-04-28T23:42:13"/>
    <s v="Juan Carlos Cardenas Ariza "/>
    <s v="Aprobado"/>
    <d v="2026-04-30T15:30:21"/>
    <s v="Maricely Janneth Fuentes Valbuena "/>
    <s v="Aprobado"/>
    <d v="2026-05-04T09:16:42"/>
    <s v="Victor Hugo Huertas Prada "/>
    <s v="Aprobado"/>
    <d v="2026-05-05T15:53:11"/>
    <s v="Maricely Janneth Fuentes Valbuena "/>
    <s v="Aprobado"/>
    <d v="2026-05-06T05:42:35"/>
    <s v="Hernan Garcia Silva "/>
    <x v="0"/>
    <d v="2026-05-06T09:16:24"/>
  </r>
  <r>
    <n v="19"/>
    <x v="4"/>
    <n v="2026"/>
    <n v="789"/>
    <n v="79830644"/>
    <s v="2026-04"/>
    <n v="3"/>
    <s v="Completo"/>
    <d v="2026-05-05T10:45:04"/>
    <s v="Miguel Angel Valencia Mora "/>
    <s v="Aprobado"/>
    <d v="2026-05-05T11:18:14"/>
    <s v="Jonathan Steven Munoz Gutierrez "/>
    <s v="Aprobado"/>
    <d v="2026-05-05T14:49:04"/>
    <s v="Leidy Caterine Martinez Prieto "/>
    <s v="Aprobado"/>
    <d v="2026-05-05T14:58:42"/>
    <s v="Diego Arley Arenas Manrique "/>
    <s v="Aprobado"/>
    <d v="2026-05-05T15:48:54"/>
    <s v="Yuli Andrea Oviedo Leguizamon "/>
    <s v="Aprobado"/>
    <d v="2026-05-05T15:52:48"/>
    <s v="Jhon Fredi Jaramillo Parra "/>
    <x v="0"/>
    <d v="2026-05-05T16:04:02"/>
  </r>
  <r>
    <n v="4"/>
    <x v="1"/>
    <n v="2026"/>
    <n v="570"/>
    <n v="52444804"/>
    <s v="2026-04"/>
    <n v="3"/>
    <s v="Completo"/>
    <d v="2026-05-05T13:40:14"/>
    <s v="Diana Patricia Bilbao Tovar "/>
    <s v="Aprobado"/>
    <d v="2026-05-05T13:42:05"/>
    <s v="Giovanny Alberto Alfonso Marin "/>
    <s v="Aprobado"/>
    <d v="2026-05-05T15:08:39"/>
    <s v="Monica Andrea Miranda Lozada "/>
    <s v="Aprobado"/>
    <d v="2026-05-05T16:19:18"/>
    <s v="Carlos Hernando Macias Montoya"/>
    <s v="Aprobado"/>
    <d v="2026-05-05T23:32:52"/>
    <s v="Monica Andrea Miranda Lozada "/>
    <s v="Aprobado"/>
    <d v="2026-05-06T12:00:28"/>
    <s v="Luz Andrea Urquijo Boada "/>
    <x v="1"/>
    <m/>
  </r>
  <r>
    <n v="6"/>
    <x v="8"/>
    <n v="2026"/>
    <n v="334"/>
    <n v="1032444136"/>
    <s v="2026-04"/>
    <n v="3"/>
    <s v="Completo"/>
    <d v="2026-05-08T15:57:43"/>
    <s v="Rodrigo  Martinez Ovalle "/>
    <s v="Aprobado"/>
    <d v="2026-05-08T16:17:05"/>
    <s v="Pilar Vanessa Salas Correa "/>
    <s v="Aprobado"/>
    <d v="2026-05-11T10:40:44"/>
    <s v="Yudy Natalia Rodriguez Sanchez "/>
    <s v="Aprobado"/>
    <d v="2026-05-07T19:03:25"/>
    <s v="Claudia Veronica Collante Dussan "/>
    <s v="Aprobado"/>
    <d v="2026-05-11T11:59:01"/>
    <s v="Luis Javier Pachon Alarcon "/>
    <s v="Aprobado"/>
    <d v="2026-05-11T16:22:45"/>
    <s v="Clementina Puentes Ayala "/>
    <x v="0"/>
    <d v="2026-05-11T19:18:47"/>
  </r>
  <r>
    <n v="1"/>
    <x v="5"/>
    <n v="2026"/>
    <n v="260"/>
    <n v="53096627"/>
    <s v="2026-04"/>
    <n v="3"/>
    <s v="Completo"/>
    <d v="2026-05-04T13:03:23"/>
    <s v="Joice Sanabria Pelaez "/>
    <s v="Aprobado"/>
    <d v="2026-05-04T13:05:19"/>
    <s v="Tatiana Margarita Bustillo Benito Revollo "/>
    <s v="Aprobado"/>
    <d v="2026-05-04T13:17:09"/>
    <s v="Jenny Elizabeth Gacharna Sarmiento "/>
    <s v="Aprobado"/>
    <d v="2026-05-04T21:35:30"/>
    <s v="Daniel Hernando Ortiz Quintero "/>
    <s v="Aprobado"/>
    <d v="2026-05-07T04:15:42"/>
    <s v="Oscar Ivan Uribe Santos "/>
    <s v="Aprobado"/>
    <d v="2026-05-07T13:36:24"/>
    <s v="Diana Marcela Ballesteros Bonilla "/>
    <x v="0"/>
    <d v="2026-05-11T21:19:49"/>
  </r>
  <r>
    <n v="14"/>
    <x v="10"/>
    <n v="2026"/>
    <n v="152"/>
    <n v="1114727932"/>
    <s v="2026-04"/>
    <n v="3"/>
    <s v="Completo"/>
    <d v="2026-05-02T16:34:20"/>
    <s v="Yuliana Stella Ramirez Galeano "/>
    <s v="Aprobado"/>
    <d v="2026-05-02T17:24:23"/>
    <s v="Diana Celeny Mendez Rojas "/>
    <s v="Aprobado"/>
    <d v="2026-05-04T11:03:30"/>
    <s v="William Numpaque Useche "/>
    <s v="Aprobado"/>
    <d v="2026-05-04T12:17:14"/>
    <s v="John Jader Suarez Delgado "/>
    <s v="Aprobado"/>
    <d v="2026-05-06T10:59:08"/>
    <s v="Jhonn Alexander Bahos Herrera "/>
    <s v="Aprobado"/>
    <d v="2026-05-06T11:23:11"/>
    <s v="Betsabe Riveros Hernandez "/>
    <x v="0"/>
    <d v="2026-05-07T11:01:23"/>
  </r>
  <r>
    <n v="19"/>
    <x v="4"/>
    <n v="2026"/>
    <n v="135"/>
    <n v="80014175"/>
    <s v="2026-04"/>
    <n v="4"/>
    <s v="Completo"/>
    <d v="2026-04-30T09:31:09"/>
    <s v="Vidal Ruiz Montoya "/>
    <s v="Aprobado"/>
    <d v="2026-04-30T10:18:47"/>
    <s v="Simon Vargas Jimenez "/>
    <s v="Aprobado"/>
    <d v="2026-04-30T10:20:29"/>
    <s v="Paula Eliza Zabala "/>
    <s v="Aprobado"/>
    <d v="2026-05-04T08:29:50"/>
    <s v="Diego Arley Arenas Manrique "/>
    <s v="Aprobado"/>
    <d v="2026-05-04T11:15:37"/>
    <s v="Lizeth Fernanda Ordonez Urbano "/>
    <s v="Aprobado"/>
    <d v="2026-05-04T14:14:03"/>
    <s v="Jhon Fredi Jaramillo Parra "/>
    <x v="0"/>
    <d v="2026-05-04T15:29:32"/>
  </r>
  <r>
    <n v="11"/>
    <x v="3"/>
    <n v="2026"/>
    <n v="511"/>
    <n v="80512697"/>
    <s v="2026-04"/>
    <n v="4"/>
    <s v="Completo"/>
    <d v="2026-04-30T12:52:23"/>
    <s v="Fredy Armando Ortiz Hernandez "/>
    <s v="Aprobado"/>
    <d v="2026-04-30T13:18:54"/>
    <s v="Edison Gerardo Castillo Gomez "/>
    <s v="Aprobado"/>
    <d v="2026-05-03T22:43:09"/>
    <s v="Katerine Shirley Contreras Guerrero "/>
    <s v="Aprobado"/>
    <d v="2026-05-04T13:12:57"/>
    <s v="Cesar Salamanca Rojas "/>
    <s v="Aprobado"/>
    <d v="2026-05-07T13:10:48"/>
    <s v="Jhon Alexander Torres Parada "/>
    <s v="Aprobado"/>
    <d v="2026-05-07T13:19:18"/>
    <s v="Pedro Alonso Macias Perez "/>
    <x v="1"/>
    <m/>
  </r>
  <r>
    <n v="6"/>
    <x v="8"/>
    <n v="2026"/>
    <n v="324"/>
    <n v="1033777424"/>
    <s v="2026-04"/>
    <n v="3"/>
    <s v="Completo"/>
    <d v="2026-05-06T10:09:40"/>
    <s v="Daniel Cuellar Gonzalez "/>
    <s v="Aprobado"/>
    <d v="2026-05-06T14:56:41"/>
    <s v="Luz Nidia Diaz Astudillo "/>
    <s v="Aprobado"/>
    <d v="2026-05-06T16:09:24"/>
    <s v="Christian Camilo Ruiz Medina "/>
    <s v="Aprobado"/>
    <d v="2026-05-06T16:15:15"/>
    <s v="Claudia Veronica Collante Dussan "/>
    <s v="Aprobado"/>
    <d v="2026-05-07T08:32:46"/>
    <s v="Angela Milena Orjuela Urcuqui "/>
    <s v="Aprobado"/>
    <d v="2026-05-07T12:24:44"/>
    <s v="Clementina Puentes Ayala "/>
    <x v="0"/>
    <d v="2026-05-07T21:30:40"/>
  </r>
  <r>
    <n v="13"/>
    <x v="2"/>
    <n v="2026"/>
    <n v="248"/>
    <n v="1005934357"/>
    <s v="2026-04"/>
    <n v="4"/>
    <s v="Ajustar"/>
    <d v="2026-05-08T13:56:01"/>
    <s v="Jose Alejandro Rivera Lopez "/>
    <s v="Aprobado"/>
    <d v="2026-05-08T14:05:32"/>
    <s v="Diego Bayona Sanabria "/>
    <s v="Rechazado"/>
    <d v="2026-05-11T15:20:17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5"/>
    <x v="9"/>
    <n v="2026"/>
    <n v="133"/>
    <n v="1000952501"/>
    <s v="2026-04"/>
    <n v="3"/>
    <s v="Completo"/>
    <d v="2026-04-30T10:31:31"/>
    <s v="Juan Sebastián Quintero Martínez "/>
    <s v="Aprobado"/>
    <d v="2026-04-30T10:55:38"/>
    <s v="Mateo Vasquez Duque "/>
    <s v="Aprobado"/>
    <d v="2026-04-30T10:58:02"/>
    <s v="Mateo Vasquez Duque "/>
    <s v="Aprobado"/>
    <d v="2026-05-04T10:24:58"/>
    <s v="Luisa Maria Ramirez Riascos "/>
    <s v="Aprobado"/>
    <d v="2026-05-06T17:24:56"/>
    <s v="Laura Marcela Lopez Dominguez "/>
    <s v="Aprobado"/>
    <d v="2026-05-06T18:32:39"/>
    <s v="German Alonso Vanegas Peña "/>
    <x v="0"/>
    <d v="2026-05-07T09:56:56"/>
  </r>
  <r>
    <n v="1"/>
    <x v="5"/>
    <n v="2026"/>
    <n v="436"/>
    <n v="1006877774"/>
    <s v="2026-04"/>
    <n v="3"/>
    <s v="Completo"/>
    <d v="2026-05-06T13:19:08"/>
    <s v="Juan David Ruiz Duarte "/>
    <s v="Aprobado"/>
    <d v="2026-05-06T19:59:17"/>
    <s v="Jenny Carolina Cristancho Moreno "/>
    <s v="Aprobado"/>
    <d v="2026-05-07T12:40:36"/>
    <s v="Nestor Alfonso Urrego Cardenas "/>
    <s v="Aprobado"/>
    <d v="2026-05-07T15:16:28"/>
    <s v="Daniel Hernando Ortiz Quintero "/>
    <s v="Aprobado"/>
    <d v="2026-05-08T17:35:16"/>
    <s v="Edith Hernandez Sierra "/>
    <s v="Aprobado"/>
    <d v="2026-05-11T09:42:54"/>
    <s v="Diana Marcela Ballesteros Bonilla "/>
    <x v="1"/>
    <m/>
  </r>
  <r>
    <n v="10"/>
    <x v="0"/>
    <n v="2026"/>
    <n v="427"/>
    <n v="19498006"/>
    <s v="2026-04"/>
    <n v="4"/>
    <s v="Ajustar"/>
    <d v="2026-05-04T14:14:48"/>
    <s v="Efrain Amortegui Triana "/>
    <s v="En proceso"/>
    <d v="2026-04-30T12:39:01"/>
    <s v="Jully Daniela Hidalgo Acosta "/>
    <s v="En proceso"/>
    <d v="2026-05-02T10:41:18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20"/>
    <x v="6"/>
    <n v="2026"/>
    <n v="256"/>
    <n v="52489542"/>
    <s v="2026-04"/>
    <n v="3"/>
    <s v="Completo"/>
    <d v="2026-05-02T18:27:57"/>
    <s v="Magda Lorena Davila Velandia "/>
    <s v="Aprobado"/>
    <d v="2026-05-03T15:20:42"/>
    <s v="Edgar Ivan Sepulveda Parra "/>
    <s v="Aprobado"/>
    <d v="2026-05-04T10:43:54"/>
    <s v="Jhonnatan Caicedo Rodriguez "/>
    <s v="Aprobado"/>
    <d v="2026-05-04T12:54:57"/>
    <s v="Diego Ramiro Garcia Bejarano "/>
    <s v="Aprobado"/>
    <d v="2026-05-04T14:41:03"/>
    <s v="Elman Cifuentes Castaneda "/>
    <s v="Aprobado"/>
    <d v="2026-05-05T15:11:09"/>
    <s v="Hugo Eduardo Rios Rivera "/>
    <x v="0"/>
    <d v="2026-05-06T21:17:43"/>
  </r>
  <r>
    <n v="14"/>
    <x v="10"/>
    <n v="2026"/>
    <n v="30"/>
    <n v="52858969"/>
    <s v="2026-04"/>
    <n v="4"/>
    <s v="Completo"/>
    <d v="2026-05-03T18:57:44"/>
    <s v="Rocio Del Pilar Fajardo Vargas "/>
    <s v="Aprobado"/>
    <d v="2026-05-03T18:58:10"/>
    <s v="Julian Andres Escobar Solano "/>
    <s v="Aprobado"/>
    <d v="2026-05-04T12:32:41"/>
    <s v="Angela Garcia Corredor "/>
    <s v="Aprobado"/>
    <d v="2026-05-04T12:45:32"/>
    <s v="John Jader Suarez Delgado "/>
    <s v="Aprobado"/>
    <d v="2026-05-07T10:43:46"/>
    <s v="Leydi Lorena Nimicica Rubiano "/>
    <s v="Aprobado"/>
    <d v="2026-05-07T12:03:25"/>
    <s v="Betsabe Riveros Hernandez "/>
    <x v="0"/>
    <d v="2026-05-08T15:06:51"/>
  </r>
  <r>
    <n v="6"/>
    <x v="8"/>
    <n v="2026"/>
    <n v="150"/>
    <n v="21081926"/>
    <s v="2026-04"/>
    <n v="4"/>
    <s v="Completo"/>
    <d v="2026-05-04T13:09:43"/>
    <s v="Clara Ines Muñoz Sanchez "/>
    <s v="Aprobado"/>
    <d v="2026-05-05T06:07:51"/>
    <s v="William Andres Herrera Pabon "/>
    <s v="Aprobado"/>
    <d v="2026-05-05T10:59:53"/>
    <s v="Yudy Natalia Rodriguez Sanchez "/>
    <s v="Aprobado"/>
    <d v="2026-05-05T17:23:24"/>
    <s v="Claudia Veronica Collante Dussan "/>
    <s v="Aprobado"/>
    <d v="2026-05-06T14:21:38"/>
    <s v="Luis Javier Pachon Alarcon "/>
    <s v="Aprobado"/>
    <d v="2026-05-06T14:58:24"/>
    <s v="Clementina Puentes Ayala "/>
    <x v="0"/>
    <d v="2026-05-06T18:50:08"/>
  </r>
  <r>
    <n v="20"/>
    <x v="6"/>
    <n v="2026"/>
    <n v="378"/>
    <n v="1069230835"/>
    <s v="2026-04"/>
    <n v="3"/>
    <s v="Completo"/>
    <d v="2026-05-05T07:59:31"/>
    <s v="Diego Andres Penagos Hernandez "/>
    <s v="Aprobado"/>
    <d v="2026-05-05T08:43:51"/>
    <s v="Benjamin Maldonado Toro "/>
    <s v="Aprobado"/>
    <d v="2026-05-06T05:36:40"/>
    <s v="Marisela Gil Ramirez "/>
    <s v="Aprobado"/>
    <d v="2026-05-07T13:29:20"/>
    <s v="Diego Ramiro Garcia Bejarano "/>
    <s v="Aprobado"/>
    <d v="2026-05-07T14:29:35"/>
    <s v="Adriana Jineth Carrillo Rodriguez "/>
    <s v="Aprobado"/>
    <d v="2026-05-08T10:15:26"/>
    <s v="Hugo Eduardo Rios Rivera "/>
    <x v="0"/>
    <d v="2026-05-08T12:11:46"/>
  </r>
  <r>
    <n v="11"/>
    <x v="3"/>
    <n v="2026"/>
    <n v="303"/>
    <n v="1007642592"/>
    <s v="2026-04"/>
    <n v="4"/>
    <s v="Completo"/>
    <d v="2026-05-04T10:40:00"/>
    <s v="Duban Jose Montes Navarro "/>
    <s v="Aprobado"/>
    <d v="2026-05-06T09:04:20"/>
    <s v="Angelica Escobar Gomez "/>
    <s v="Aprobado"/>
    <d v="2026-05-06T11:50:32"/>
    <s v="Jeimi Lorena Villamil Rojas "/>
    <s v="Aprobado"/>
    <d v="2026-05-06T14:05:20"/>
    <s v="Cesar Salamanca Rojas "/>
    <s v="Aprobado"/>
    <d v="2026-05-06T14:32:09"/>
    <s v="Ana Omayra Segura Sabogal "/>
    <s v="Aprobado"/>
    <d v="2026-05-06T16:08:41"/>
    <s v="Pedro Alonso Macias Perez "/>
    <x v="1"/>
    <m/>
  </r>
  <r>
    <n v="1"/>
    <x v="5"/>
    <n v="2026"/>
    <n v="214"/>
    <n v="1095820847"/>
    <s v="2026-04"/>
    <n v="4"/>
    <s v="Completo"/>
    <d v="2026-05-06T10:14:00"/>
    <s v="Angela Gabriela Almeyda Remolina "/>
    <s v="Aprobado"/>
    <d v="2026-05-06T10:31:41"/>
    <s v="Adriana Maria Umbarila Castillo "/>
    <s v="Aprobado"/>
    <d v="2026-05-06T11:04:29"/>
    <s v="Jenny Elizabeth Gacharna Sarmiento "/>
    <s v="Aprobado"/>
    <d v="2026-05-06T15:52:35"/>
    <s v="Daniel Hernando Ortiz Quintero "/>
    <s v="Aprobado"/>
    <d v="2026-05-07T16:27:56"/>
    <s v="Oscar Ivan Uribe Santos "/>
    <s v="Aprobado"/>
    <d v="2026-05-08T12:45:53"/>
    <s v="Diana Marcela Ballesteros Bonilla "/>
    <x v="0"/>
    <d v="2026-05-10T19:11:33"/>
  </r>
  <r>
    <n v="6"/>
    <x v="8"/>
    <n v="2026"/>
    <n v="98"/>
    <n v="1031156257"/>
    <s v="2026-04"/>
    <n v="4"/>
    <s v="Completo"/>
    <d v="2026-05-05T11:22:14"/>
    <s v="Jefry Anderson Zambrano Vargas "/>
    <s v="Aprobado"/>
    <d v="2026-05-05T13:43:15"/>
    <s v="David Andres Riaño Avila "/>
    <s v="Aprobado"/>
    <d v="2026-05-05T19:04:02"/>
    <s v="Christian Camilo Ruiz Medina "/>
    <s v="Aprobado"/>
    <d v="2026-05-06T16:07:49"/>
    <s v="Claudia Veronica Collante Dussan "/>
    <s v="Aprobado"/>
    <d v="2026-05-07T09:13:12"/>
    <s v="Angela Milena Orjuela Urcuqui "/>
    <s v="Aprobado"/>
    <d v="2026-05-07T14:15:21"/>
    <s v="Clementina Puentes Ayala "/>
    <x v="0"/>
    <d v="2026-05-07T21:57:13"/>
  </r>
  <r>
    <n v="19"/>
    <x v="4"/>
    <n v="2026"/>
    <n v="719"/>
    <n v="1049655296"/>
    <s v="2026-04"/>
    <n v="3"/>
    <s v="Completo"/>
    <d v="2026-05-06T13:08:07"/>
    <s v="Yeison Fernando Borda Sanabria "/>
    <s v="Aprobado"/>
    <d v="2026-05-06T15:11:21"/>
    <s v="Nelson Mauricio Hernandez Velasquez "/>
    <s v="Aprobado"/>
    <d v="2026-05-06T15:53:57"/>
    <s v="Andrea Marcela Santiago Fernandez "/>
    <s v="Aprobado"/>
    <d v="2026-05-06T16:17:55"/>
    <s v="Diego Arley Arenas Manrique "/>
    <s v="Aprobado"/>
    <d v="2026-05-06T21:51:52"/>
    <s v="Leydy Mirnella Gutierrez Rodriguez "/>
    <s v="Aprobado"/>
    <d v="2026-05-07T07:44:00"/>
    <s v="Jhon Fredi Jaramillo Parra "/>
    <x v="0"/>
    <d v="2026-05-07T11:08:26"/>
  </r>
  <r>
    <n v="4"/>
    <x v="1"/>
    <n v="2026"/>
    <n v="481"/>
    <n v="52859620"/>
    <s v="2026-04"/>
    <n v="3"/>
    <s v="Completo"/>
    <d v="2026-04-29T21:54:53"/>
    <s v="Alba Milena Rojas Avila "/>
    <s v="Aprobado"/>
    <d v="2026-04-30T08:13:20"/>
    <s v="Junior Eduardo Rivas Moreno "/>
    <s v="Aprobado"/>
    <d v="2026-04-30T20:17:10"/>
    <s v="Jeisson Andrey Gonzalez Florian "/>
    <s v="Aprobado"/>
    <d v="2026-05-04T10:32:18"/>
    <s v="Carlos Hernando Macias Montoya"/>
    <s v="Aprobado"/>
    <d v="2026-05-04T12:51:12"/>
    <s v="Jeisson Andrey Gonzalez Florian "/>
    <s v="Aprobado"/>
    <d v="2026-05-05T07:21:41"/>
    <s v="Luz Andrea Urquijo Boada "/>
    <x v="0"/>
    <d v="2026-05-07T12:31:50"/>
  </r>
  <r>
    <n v="13"/>
    <x v="2"/>
    <n v="2026"/>
    <n v="100"/>
    <n v="19319991"/>
    <s v="2026-04"/>
    <n v="4"/>
    <s v="Completo"/>
    <d v="2026-05-06T14:10:11"/>
    <s v="Orlando Guevara Garcia "/>
    <s v="Aprobado"/>
    <d v="2026-05-07T11:39:03"/>
    <s v="Tatiana Alejandra Gonzalez Romero  "/>
    <s v="Aprobado"/>
    <d v="2026-05-07T12:08:44"/>
    <s v="Daniela Franco Canchon "/>
    <s v="Aprobado"/>
    <d v="2026-05-07T12:20:22"/>
    <s v="Maria Angelica Gonzalez Russi "/>
    <s v="Aprobado"/>
    <d v="2026-05-07T12:49:19"/>
    <s v="Jorge Alejandro Delgado Gongora "/>
    <s v="Aprobado"/>
    <d v="2026-05-07T14:52:55"/>
    <s v="Luz Andrea Urquijo Boada "/>
    <x v="0"/>
    <d v="2026-05-07T15:15:35"/>
  </r>
  <r>
    <n v="20"/>
    <x v="6"/>
    <n v="2026"/>
    <n v="309"/>
    <n v="1007577666"/>
    <s v="2026-04"/>
    <n v="3"/>
    <s v="Completo"/>
    <d v="2026-05-06T18:22:45"/>
    <s v="Lina Fernanda Ramirez Jaramillo "/>
    <s v="Aprobado"/>
    <d v="2026-05-06T21:15:53"/>
    <s v="Julieth Alejandra Muñoz Romero "/>
    <s v="Aprobado"/>
    <d v="2026-05-07T08:26:29"/>
    <s v="Helber Aurelio Silva Leguizamon "/>
    <s v="Aprobado"/>
    <d v="2026-05-08T10:20:27"/>
    <s v="Diego Ramiro Garcia Bejarano "/>
    <s v="Aprobado"/>
    <d v="2026-05-11T09:32:02"/>
    <s v="Elman Cifuentes Castaneda "/>
    <s v="Aprobado"/>
    <d v="2026-05-11T17:12:52"/>
    <s v="Hugo Eduardo Rios Rivera "/>
    <x v="0"/>
    <d v="2026-05-11T22:36:30"/>
  </r>
  <r>
    <n v="10"/>
    <x v="0"/>
    <n v="2026"/>
    <n v="390"/>
    <n v="79778338"/>
    <s v="2026-04"/>
    <n v="4"/>
    <s v="Completo"/>
    <d v="2026-05-08T05:20:19"/>
    <s v="Carlos Alberto Ruge Moreno "/>
    <s v="Aprobado"/>
    <d v="2026-05-08T05:58:21"/>
    <s v="Carlos Esteban Tello Torres "/>
    <s v="Aprobado"/>
    <d v="2026-05-08T11:26:10"/>
    <s v="Jhon Anderson Cantor Ramirez "/>
    <s v="Aprobado"/>
    <d v="2026-05-08T11:47:22"/>
    <s v="Victor Hugo Huertas Prada "/>
    <s v="Aprobado"/>
    <d v="2026-05-10T00:06:00"/>
    <s v="Jhon Anderson Cantor Ramirez "/>
    <s v="Aprobado"/>
    <d v="2026-05-10T09:32:09"/>
    <s v="Hernan Garcia Silva "/>
    <x v="1"/>
    <m/>
  </r>
  <r>
    <n v="10"/>
    <x v="0"/>
    <n v="2026"/>
    <n v="112"/>
    <n v="53009408"/>
    <s v="2026-04"/>
    <n v="3"/>
    <s v="Completo"/>
    <d v="2026-05-08T14:26:49"/>
    <s v="Maria Del Pilar Vega Neme "/>
    <s v="Aprobado"/>
    <d v="2026-05-08T15:05:46"/>
    <s v="John Eduard Becerra Martinez "/>
    <s v="Aprobado"/>
    <d v="2026-05-08T15:50:28"/>
    <s v="Juan Pablo Calderón Vargas "/>
    <s v="Aprobado"/>
    <d v="2026-05-08T16:13:46"/>
    <s v="Victor Hugo Huertas Prada "/>
    <s v="Aprobado"/>
    <d v="2026-05-08T19:46:51"/>
    <s v="Juan Pablo Calderón Vargas "/>
    <s v="Aprobado"/>
    <d v="2026-05-09T06:22:22"/>
    <s v="Hernan Garcia Silva "/>
    <x v="1"/>
    <m/>
  </r>
  <r>
    <n v="15"/>
    <x v="9"/>
    <n v="2026"/>
    <n v="243"/>
    <n v="1013102305"/>
    <s v="2026-04"/>
    <n v="3"/>
    <s v="Completo"/>
    <d v="2026-05-04T09:04:20"/>
    <s v="Luisa Fernanda Barbosa Andrade "/>
    <s v="Aprobado"/>
    <d v="2026-05-04T12:42:01"/>
    <s v="Carlos Bernanrdo Galindo "/>
    <s v="Aprobado"/>
    <d v="2026-05-04T12:44:55"/>
    <s v="Carlos Bernanrdo Galindo "/>
    <s v="Aprobado"/>
    <d v="2026-05-04T15:25:52"/>
    <s v="Luisa Maria Ramirez Riascos "/>
    <s v="Aprobado"/>
    <d v="2026-05-08T12:25:55"/>
    <s v="Laura Marcela Lopez Dominguez "/>
    <s v="Aprobado"/>
    <d v="2026-05-08T15:22:17"/>
    <s v="German Alonso Vanegas Peña "/>
    <x v="0"/>
    <d v="2026-05-11T11:24:18"/>
  </r>
  <r>
    <n v="4"/>
    <x v="1"/>
    <n v="2026"/>
    <n v="567"/>
    <n v="1023875284"/>
    <s v="2026-04"/>
    <n v="3"/>
    <s v="Completo"/>
    <d v="2026-04-30T13:28:54"/>
    <s v="Yessika Alexandra Cordovez Duque "/>
    <s v="Aprobado"/>
    <d v="2026-04-30T13:40:23"/>
    <s v="Carlos Eduardo Pedreros Garcia "/>
    <s v="Aprobado"/>
    <d v="2026-05-04T14:54:38"/>
    <s v="Javier Castillo Guerrero "/>
    <s v="Aprobado"/>
    <d v="2026-05-04T14:59:45"/>
    <s v="Carlos Hernando Macias Montoya"/>
    <s v="Aprobado"/>
    <d v="2026-05-04T17:58:20"/>
    <s v="Javier Castillo Guerrero "/>
    <s v="Aprobado"/>
    <d v="2026-05-05T09:42:04"/>
    <s v="Luz Andrea Urquijo Boada "/>
    <x v="0"/>
    <d v="2026-05-11T16:41:57"/>
  </r>
  <r>
    <n v="1"/>
    <x v="5"/>
    <n v="2026"/>
    <n v="244"/>
    <n v="1000708065"/>
    <s v="2026-04"/>
    <n v="3"/>
    <s v="Completo"/>
    <d v="2026-04-30T17:25:45"/>
    <s v="Nicolas Ramirez Rodriguez "/>
    <s v="Aprobado"/>
    <d v="2026-05-01T12:32:58"/>
    <s v="Jenny Carolina Cristancho Moreno "/>
    <s v="Aprobado"/>
    <d v="2026-05-04T10:42:22"/>
    <s v="Nestor Alfonso Urrego Cardenas "/>
    <s v="Aprobado"/>
    <d v="2026-05-04T20:46:49"/>
    <s v="Daniel Hernando Ortiz Quintero "/>
    <s v="Aprobado"/>
    <d v="2026-05-06T08:00:23"/>
    <s v="Edith Hernandez Sierra "/>
    <s v="Aprobado"/>
    <d v="2026-05-06T12:19:37"/>
    <s v="Diana Marcela Ballesteros Bonilla "/>
    <x v="0"/>
    <d v="2026-05-06T15:49:34"/>
  </r>
  <r>
    <n v="20"/>
    <x v="6"/>
    <n v="2026"/>
    <n v="339"/>
    <n v="1019026289"/>
    <s v="2026-04"/>
    <n v="3"/>
    <s v="Completo"/>
    <d v="2026-05-06T13:26:02"/>
    <s v="Andres Alberto Lievano Restrepo "/>
    <s v="Aprobado"/>
    <d v="2026-05-06T20:57:50"/>
    <s v="Camila Alejandra Jimenez Duran "/>
    <s v="Aprobado"/>
    <d v="2026-05-07T09:08:16"/>
    <s v="Marisela Gil Ramirez "/>
    <s v="Aprobado"/>
    <d v="2026-05-08T10:42:08"/>
    <s v="Diego Ramiro Garcia Bejarano "/>
    <s v="Aprobado"/>
    <d v="2026-05-08T16:13:53"/>
    <s v="Adriana Jineth Carrillo Rodriguez "/>
    <s v="Aprobado"/>
    <d v="2026-05-09T11:29:47"/>
    <s v="Hugo Eduardo Rios Rivera "/>
    <x v="0"/>
    <d v="2026-05-11T22:17:03"/>
  </r>
  <r>
    <n v="10"/>
    <x v="0"/>
    <n v="2026"/>
    <n v="20"/>
    <n v="1014182909"/>
    <s v="2026-04"/>
    <n v="4"/>
    <s v="Completo"/>
    <d v="2026-05-04T18:11:54"/>
    <s v="Jennifer Adriana Alvarado Murcia "/>
    <s v="Aprobado"/>
    <d v="2026-05-04T18:45:45"/>
    <s v="Sandra Jeannette Camargo Acosta "/>
    <s v="Aprobado"/>
    <d v="2026-05-04T18:52:12"/>
    <s v="Juan Pablo Calderón Vargas "/>
    <s v="Aprobado"/>
    <d v="2026-05-05T09:33:59"/>
    <s v="Victor Hugo Huertas Prada "/>
    <s v="Aprobado"/>
    <d v="2026-05-06T11:33:33"/>
    <s v="Juan Pablo Calderón Vargas "/>
    <s v="Aprobado"/>
    <d v="2026-05-06T14:14:48"/>
    <s v="Hernan Garcia Silva "/>
    <x v="0"/>
    <d v="2026-05-06T14:30:27"/>
  </r>
  <r>
    <n v="11"/>
    <x v="3"/>
    <n v="2026"/>
    <n v="435"/>
    <n v="79148595"/>
    <s v="2026-04"/>
    <n v="4"/>
    <s v="Completo"/>
    <d v="2026-04-30T11:51:35"/>
    <s v="Alberto Enrique Nunez Molinares "/>
    <s v="Aprobado"/>
    <d v="2026-04-30T11:57:06"/>
    <s v="Johanna Lopez Suarez "/>
    <s v="Aprobado"/>
    <d v="2026-05-01T11:15:42"/>
    <s v="Blanca Pilar Suarez Chacon "/>
    <s v="Aprobado"/>
    <d v="2026-05-04T12:16:34"/>
    <s v="Cesar Salamanca Rojas "/>
    <s v="Aprobado"/>
    <d v="2026-05-06T12:16:54"/>
    <s v="David Alejandro Vela Rodriguez "/>
    <s v="Aprobado"/>
    <d v="2026-05-06T15:03:06"/>
    <s v="Pedro Alonso Macias Perez "/>
    <x v="1"/>
    <m/>
  </r>
  <r>
    <n v="6"/>
    <x v="8"/>
    <n v="2026"/>
    <n v="23"/>
    <n v="79051668"/>
    <s v="2026-04"/>
    <n v="4"/>
    <s v="Completo"/>
    <d v="2026-05-02T13:23:29"/>
    <s v="Jose Oswaldo Cardenas Avila "/>
    <s v="Aprobado"/>
    <d v="2026-05-03T00:07:43"/>
    <s v="Sonia Milena Peña Rodriguez "/>
    <s v="Aprobado"/>
    <d v="2026-05-04T18:50:41"/>
    <s v="Christian Camilo Ruiz Medina "/>
    <s v="Aprobado"/>
    <d v="2026-05-04T20:55:18"/>
    <s v="Claudia Veronica Collante Dussan "/>
    <s v="Aprobado"/>
    <d v="2026-05-07T10:05:35"/>
    <s v="Angela Milena Orjuela Urcuqui "/>
    <s v="Aprobado"/>
    <d v="2026-05-08T21:52:14"/>
    <s v="Clementina Puentes Ayala "/>
    <x v="0"/>
    <d v="2026-05-11T18:25:27"/>
  </r>
  <r>
    <n v="6"/>
    <x v="8"/>
    <n v="2026"/>
    <n v="237"/>
    <n v="1014206619"/>
    <s v="2026-04"/>
    <n v="3"/>
    <s v="Completo"/>
    <d v="2026-05-05T18:22:26"/>
    <s v="Santiago Enrique Enciso Acosta "/>
    <s v="Aprobado"/>
    <d v="2026-05-05T20:07:44"/>
    <s v="Luz Nidia Diaz Astudillo "/>
    <s v="Aprobado"/>
    <d v="2026-05-05T20:20:41"/>
    <s v="Christian Camilo Ruiz Medina "/>
    <s v="Aprobado"/>
    <d v="2026-05-06T16:11:40"/>
    <s v="Claudia Veronica Collante Dussan "/>
    <s v="Aprobado"/>
    <d v="2026-05-07T08:34:50"/>
    <s v="Angela Milena Orjuela Urcuqui "/>
    <s v="Aprobado"/>
    <d v="2026-05-07T12:25:25"/>
    <s v="Clementina Puentes Ayala "/>
    <x v="0"/>
    <d v="2026-05-07T21:31:24"/>
  </r>
  <r>
    <n v="6"/>
    <x v="8"/>
    <n v="2026"/>
    <n v="368"/>
    <n v="8175117"/>
    <s v="2026-04"/>
    <n v="3"/>
    <s v="Completo"/>
    <d v="2026-05-03T20:22:06"/>
    <s v="Roberto  Celis Zapata "/>
    <s v="Aprobado"/>
    <d v="2026-05-03T20:25:22"/>
    <s v="Camilo Andres Sarmiento Delgado "/>
    <s v="Aprobado"/>
    <d v="2026-05-04T18:53:15"/>
    <s v="Christian Camilo Ruiz Medina "/>
    <s v="Aprobado"/>
    <d v="2026-05-04T20:55:59"/>
    <s v="Claudia Veronica Collante Dussan "/>
    <s v="Aprobado"/>
    <d v="2026-05-07T09:05:00"/>
    <s v="Angela Milena Orjuela Urcuqui "/>
    <s v="Aprobado"/>
    <d v="2026-05-07T14:03:50"/>
    <s v="Clementina Puentes Ayala "/>
    <x v="0"/>
    <d v="2026-05-07T21:53:54"/>
  </r>
  <r>
    <n v="15"/>
    <x v="9"/>
    <n v="2026"/>
    <n v="219"/>
    <n v="1032476204"/>
    <s v="2026-04"/>
    <n v="3"/>
    <s v="Completo"/>
    <d v="2026-04-30T16:20:33"/>
    <s v="Sandra Daniela Ruiz Montoya "/>
    <s v="Aprobado"/>
    <d v="2026-04-30T16:37:43"/>
    <s v="Michel Natalia Mesa Cadena "/>
    <s v="Aprobado"/>
    <d v="2026-04-30T16:38:28"/>
    <s v="Michel Natalia Mesa Cadena "/>
    <s v="Aprobado"/>
    <d v="2026-05-04T10:36:03"/>
    <s v="Luisa Maria Ramirez Riascos "/>
    <s v="Aprobado"/>
    <d v="2026-05-07T22:03:09"/>
    <s v="Laura Marcela Lopez Dominguez "/>
    <s v="Aprobado"/>
    <d v="2026-05-08T11:31:28"/>
    <s v="German Alonso Vanegas Peña "/>
    <x v="0"/>
    <d v="2026-05-08T11:40:42"/>
  </r>
  <r>
    <n v="20"/>
    <x v="6"/>
    <n v="2026"/>
    <n v="314"/>
    <n v="1014198813"/>
    <s v="2026-04"/>
    <n v="3"/>
    <s v="Completo"/>
    <d v="2026-05-06T20:35:12"/>
    <s v="Maria Paula Granadillo Gómez"/>
    <s v="Aprobado"/>
    <d v="2026-05-06T21:49:15"/>
    <s v="Gabriel Fernando Nino Aponte "/>
    <s v="Aprobado"/>
    <d v="2026-05-07T08:27:18"/>
    <s v="Helber Aurelio Silva Leguizamon "/>
    <s v="Aprobado"/>
    <d v="2026-05-08T10:22:50"/>
    <s v="Diego Ramiro Garcia Bejarano "/>
    <s v="Aprobado"/>
    <d v="2026-05-09T10:36:17"/>
    <s v="Elman Cifuentes Castaneda "/>
    <s v="Aprobado"/>
    <d v="2026-05-10T20:55:34"/>
    <s v="Hugo Eduardo Rios Rivera "/>
    <x v="0"/>
    <d v="2026-05-11T22:30:44"/>
  </r>
  <r>
    <n v="6"/>
    <x v="8"/>
    <n v="2026"/>
    <n v="219"/>
    <n v="79473916"/>
    <s v="2026-04"/>
    <n v="4"/>
    <s v="Completo"/>
    <d v="2026-05-01T15:51:00"/>
    <s v="José Armando Rodriguez Zambrano  "/>
    <s v="Aprobado"/>
    <d v="2026-05-01T15:52:38"/>
    <s v="Hector Ivan Ramirez Ramirez "/>
    <s v="Aprobado"/>
    <d v="2026-05-07T13:53:23"/>
    <s v="Yudy Natalia Rodriguez Sanchez "/>
    <s v="Aprobado"/>
    <d v="2026-05-07T19:03:02"/>
    <s v="Claudia Veronica Collante Dussan "/>
    <s v="Aprobado"/>
    <d v="2026-05-08T15:04:27"/>
    <s v="Luis Javier Pachon Alarcon "/>
    <s v="Aprobado"/>
    <d v="2026-05-08T21:57:06"/>
    <s v="Clementina Puentes Ayala "/>
    <x v="0"/>
    <d v="2026-05-11T18:46:09"/>
  </r>
  <r>
    <n v="11"/>
    <x v="3"/>
    <n v="2026"/>
    <n v="411"/>
    <n v="1030531639"/>
    <s v="2026-04"/>
    <n v="3"/>
    <s v="Completo"/>
    <d v="2026-05-03T11:55:58"/>
    <s v="Juan Alexander Zapata Paez "/>
    <s v="Aprobado"/>
    <d v="2026-05-03T13:33:40"/>
    <s v="Rafael Esteban Rozo Velandia "/>
    <s v="Aprobado"/>
    <d v="2026-05-03T15:58:35"/>
    <s v="Jeimi Lorena Villamil Rojas "/>
    <s v="Aprobado"/>
    <d v="2026-05-04T12:59:32"/>
    <s v="Cesar Salamanca Rojas "/>
    <s v="Aprobado"/>
    <d v="2026-05-06T11:34:31"/>
    <s v="Ana Omayra Segura Sabogal "/>
    <s v="Aprobado"/>
    <d v="2026-05-06T14:16:21"/>
    <s v="Pedro Alonso Macias Perez "/>
    <x v="1"/>
    <m/>
  </r>
  <r>
    <n v="19"/>
    <x v="4"/>
    <n v="2026"/>
    <n v="745"/>
    <n v="1022937975"/>
    <s v="2026-04"/>
    <n v="3"/>
    <s v="Completo"/>
    <d v="2026-05-05T17:27:41"/>
    <s v="Juan Gabriel Lopez Mendez "/>
    <s v="Aprobado"/>
    <d v="2026-05-06T09:59:18"/>
    <s v="Silvia Libertad Hernandez Delgado "/>
    <s v="Aprobado"/>
    <d v="2026-05-06T11:00:53"/>
    <s v="Juan Sebastian Garcia Fayad "/>
    <s v="Aprobado"/>
    <d v="2026-05-06T11:09:56"/>
    <s v="Diego Arley Arenas Manrique "/>
    <s v="Aprobado"/>
    <d v="2026-05-06T14:58:15"/>
    <s v="Lizeth Paola Rodriguez Riasco "/>
    <s v="Aprobado"/>
    <d v="2026-05-06T15:00:37"/>
    <s v="Jhon Fredi Jaramillo Parra "/>
    <x v="0"/>
    <d v="2026-05-06T15:42:34"/>
  </r>
  <r>
    <n v="10"/>
    <x v="0"/>
    <n v="2026"/>
    <n v="475"/>
    <n v="3081767"/>
    <s v="2026-04"/>
    <n v="4"/>
    <s v="Completo"/>
    <d v="2026-05-07T15:27:22"/>
    <s v="Juan Carlos Cardenas Ariza "/>
    <s v="Aprobado"/>
    <d v="2026-05-07T15:28:36"/>
    <s v="Wilson Vergara Cetina "/>
    <s v="Aprobado"/>
    <d v="2026-05-07T15:51:46"/>
    <s v="Juan Pablo Calderón Vargas "/>
    <s v="Aprobado"/>
    <d v="2026-05-07T12:26:32"/>
    <s v="Victor Hugo Huertas Prada "/>
    <s v="Aprobado"/>
    <d v="2026-05-07T17:42:44"/>
    <s v="Juan Pablo Calderón Vargas "/>
    <s v="Aprobado"/>
    <d v="2026-05-07T18:43:04"/>
    <s v="Hernan Garcia Silva "/>
    <x v="0"/>
    <d v="2026-05-08T11:48:47"/>
  </r>
  <r>
    <n v="19"/>
    <x v="4"/>
    <n v="2026"/>
    <n v="722"/>
    <n v="52812309"/>
    <s v="2026-04"/>
    <n v="3"/>
    <s v="Completo"/>
    <d v="2026-05-08T07:59:28"/>
    <s v="Francy Torres Zambrano "/>
    <s v="Aprobado"/>
    <d v="2026-05-08T11:22:39"/>
    <s v="Angie Paola Atuesta Castiblanco "/>
    <s v="Aprobado"/>
    <d v="2026-05-08T11:40:10"/>
    <s v="Paula Eliza Zabala "/>
    <s v="Aprobado"/>
    <d v="2026-05-08T12:30:44"/>
    <s v="Diego Arley Arenas Manrique "/>
    <s v="Aprobado"/>
    <d v="2026-05-08T15:08:47"/>
    <s v="Lizeth Fernanda Ordonez Urbano "/>
    <s v="Aprobado"/>
    <d v="2026-05-08T15:26:01"/>
    <s v="Jhon Fredi Jaramillo Parra "/>
    <x v="0"/>
    <d v="2026-05-08T15:53:36"/>
  </r>
  <r>
    <n v="11"/>
    <x v="3"/>
    <n v="2026"/>
    <n v="672"/>
    <n v="1020726997"/>
    <s v="2026-04"/>
    <n v="3"/>
    <s v="Completo"/>
    <d v="2026-05-04T09:45:41"/>
    <s v="Suly Hernandez Miranda "/>
    <s v="Aprobado"/>
    <d v="2026-05-04T10:20:46"/>
    <s v="Blancarlis Guillen Villalobos "/>
    <s v="Aprobado"/>
    <d v="2026-05-04T10:44:59"/>
    <s v="Katerine Shirley Contreras Guerrero "/>
    <s v="Aprobado"/>
    <d v="2026-05-04T11:11:14"/>
    <s v="Cesar Salamanca Rojas "/>
    <s v="Aprobado"/>
    <d v="2026-05-06T17:33:59"/>
    <s v="Jhon Alexander Torres Parada "/>
    <s v="Aprobado"/>
    <d v="2026-05-07T09:45:01"/>
    <s v="Pedro Alonso Macias Perez "/>
    <x v="1"/>
    <m/>
  </r>
  <r>
    <n v="15"/>
    <x v="9"/>
    <n v="2026"/>
    <n v="40"/>
    <n v="80903528"/>
    <s v="2026-04"/>
    <n v="4"/>
    <s v="Completo"/>
    <d v="2026-04-30T12:29:57"/>
    <s v="Edgar Camilo Yate Aguilera "/>
    <s v="Aprobado"/>
    <d v="2026-04-30T12:43:00"/>
    <s v="Jaime Andres Valderrama Cardenas "/>
    <s v="Aprobado"/>
    <d v="2026-04-30T12:48:31"/>
    <s v="Jaime Andres Valderrama Cardenas "/>
    <s v="Aprobado"/>
    <d v="2026-05-04T10:30:20"/>
    <s v="Luisa Maria Ramirez Riascos "/>
    <s v="Aprobado"/>
    <d v="2026-05-06T22:00:53"/>
    <s v="Laura Marcela Lopez Dominguez "/>
    <s v="Aprobado"/>
    <d v="2026-05-07T14:46:40"/>
    <s v="German Alonso Vanegas Peña "/>
    <x v="0"/>
    <d v="2026-05-07T15:03:59"/>
  </r>
  <r>
    <n v="4"/>
    <x v="1"/>
    <n v="2026"/>
    <n v="204"/>
    <n v="1015429868"/>
    <s v="2026-04"/>
    <n v="4"/>
    <s v="Completo"/>
    <d v="2026-04-29T17:56:24"/>
    <s v="Jheisson Albeiro Campos Tique "/>
    <s v="Aprobado"/>
    <d v="2026-04-29T18:22:26"/>
    <s v="Junior Eduardo Rivas Moreno "/>
    <s v="Aprobado"/>
    <d v="2026-04-30T07:35:52"/>
    <s v="Jeisson Andrey Gonzalez Florian "/>
    <s v="Aprobado"/>
    <d v="2026-05-04T10:22:10"/>
    <s v="Carlos Hernando Macias Montoya"/>
    <s v="Aprobado"/>
    <d v="2026-05-04T12:50:34"/>
    <s v="Jeisson Andrey Gonzalez Florian "/>
    <s v="Aprobado"/>
    <d v="2026-05-05T07:21:10"/>
    <s v="Luz Andrea Urquijo Boada "/>
    <x v="0"/>
    <d v="2026-05-07T12:31:16"/>
  </r>
  <r>
    <n v="15"/>
    <x v="9"/>
    <n v="2026"/>
    <n v="217"/>
    <n v="80211483"/>
    <s v="2026-04"/>
    <n v="3"/>
    <s v="Completo"/>
    <d v="2026-05-04T13:06:24"/>
    <s v="Marino Giraldo Orozco "/>
    <s v="Aprobado"/>
    <d v="2026-05-04T14:28:57"/>
    <s v="Jenny Lorena Garcia Montoya "/>
    <s v="Aprobado"/>
    <d v="2026-05-07T14:07:28"/>
    <s v="Jenny Lorena Garcia Montoya "/>
    <s v="Aprobado"/>
    <d v="2026-05-07T17:26:05"/>
    <s v="Luisa Maria Ramirez Riascos "/>
    <s v="Aprobado"/>
    <d v="2026-05-08T15:42:02"/>
    <s v="Laura Marcela Lopez Dominguez "/>
    <s v="Aprobado"/>
    <d v="2026-05-08T16:48:33"/>
    <s v="German Alonso Vanegas Peña "/>
    <x v="0"/>
    <d v="2026-05-11T11:23:57"/>
  </r>
  <r>
    <n v="19"/>
    <x v="4"/>
    <n v="2026"/>
    <n v="206"/>
    <n v="72219829"/>
    <s v="2026-04"/>
    <n v="4"/>
    <s v="Completo"/>
    <d v="2026-05-08T11:35:04"/>
    <s v="Nelson Jose Valdes Castrillon "/>
    <s v="Aprobado"/>
    <d v="2026-05-08T11:35:34"/>
    <s v="Enia Del Rosario Gomez Ochoa "/>
    <s v="Aprobado"/>
    <d v="2026-05-08T11:39:32"/>
    <s v="Shirly Ruth Guerrero Iriarte "/>
    <s v="Aprobado"/>
    <d v="2026-05-08T12:30:25"/>
    <s v="Diego Arley Arenas Manrique "/>
    <s v="Aprobado"/>
    <d v="2026-05-08T14:51:10"/>
    <s v="Yuli Andrea Oviedo Leguizamon "/>
    <s v="Aprobado"/>
    <d v="2026-05-08T15:05:18"/>
    <s v="Jhon Fredi Jaramillo Parra "/>
    <x v="0"/>
    <d v="2026-05-08T15:49:39"/>
  </r>
  <r>
    <n v="14"/>
    <x v="10"/>
    <n v="2026"/>
    <n v="45"/>
    <n v="1016090833"/>
    <s v="2026-04"/>
    <n v="4"/>
    <s v="Completo"/>
    <d v="2026-05-04T23:40:54"/>
    <s v="Karolin Rios Galviz "/>
    <s v="Aprobado"/>
    <d v="2026-05-05T16:33:21"/>
    <s v="Maria Angelica Naranjo Herrera "/>
    <s v="Aprobado"/>
    <d v="2026-05-05T16:39:54"/>
    <s v="Angela Garcia Corredor "/>
    <s v="Aprobado"/>
    <d v="2026-05-06T10:15:50"/>
    <s v="John Jader Suarez Delgado "/>
    <s v="Aprobado"/>
    <d v="2026-05-08T11:31:11"/>
    <s v="Leydi Lorena Nimicica Rubiano "/>
    <s v="Aprobado"/>
    <d v="2026-05-08T14:02:08"/>
    <s v="Betsabe Riveros Hernandez "/>
    <x v="1"/>
    <m/>
  </r>
  <r>
    <n v="10"/>
    <x v="0"/>
    <n v="2026"/>
    <n v="274"/>
    <n v="1070005915"/>
    <s v="2026-04"/>
    <n v="4"/>
    <s v="Completo"/>
    <d v="2026-05-08T10:28:33"/>
    <s v="Duban Manuel Moreno Cordoba "/>
    <s v="Aprobado"/>
    <d v="2026-05-08T10:56:06"/>
    <s v="Sergio Enrique Mosquera Córdoba "/>
    <s v="Aprobado"/>
    <d v="2026-05-08T11:06:07"/>
    <s v="Maricely Janneth Fuentes Valbuena "/>
    <s v="Aprobado"/>
    <d v="2026-05-08T11:25:32"/>
    <s v="Victor Hugo Huertas Prada "/>
    <s v="Aprobado"/>
    <d v="2026-05-08T13:54:57"/>
    <s v="Maricely Janneth Fuentes Valbuena "/>
    <s v="Aprobado"/>
    <d v="2026-05-09T06:03:31"/>
    <s v="Hernan Garcia Silva "/>
    <x v="0"/>
    <d v="2026-05-11T13:41:59"/>
  </r>
  <r>
    <n v="1"/>
    <x v="5"/>
    <n v="2026"/>
    <n v="148"/>
    <n v="1019064626"/>
    <s v="2026-04"/>
    <n v="3"/>
    <s v="Completo"/>
    <d v="2026-05-01T14:52:18"/>
    <s v="Marcela Vargas Sepulveda "/>
    <s v="Aprobado"/>
    <d v="2026-05-04T23:38:41"/>
    <s v="Juliana Maria Varela Arboleda "/>
    <s v="Aprobado"/>
    <d v="2026-05-05T12:15:56"/>
    <s v="Jenny Elizabeth Gacharna Sarmiento "/>
    <s v="Aprobado"/>
    <d v="2026-05-05T12:33:08"/>
    <s v="Daniel Hernando Ortiz Quintero "/>
    <s v="Aprobado"/>
    <d v="2026-05-07T15:53:09"/>
    <s v="Oscar Ivan Uribe Santos "/>
    <s v="Aprobado"/>
    <d v="2026-05-08T09:53:26"/>
    <s v="Diana Marcela Ballesteros Bonilla "/>
    <x v="0"/>
    <d v="2026-05-10T19:23:48"/>
  </r>
  <r>
    <n v="6"/>
    <x v="8"/>
    <n v="2026"/>
    <n v="227"/>
    <n v="52125121"/>
    <s v="2026-04"/>
    <n v="4"/>
    <s v="Completo"/>
    <d v="2026-05-05T12:49:14"/>
    <s v="Sandra Liliana Lopez "/>
    <s v="Aprobado"/>
    <d v="2026-05-05T14:40:31"/>
    <s v="William Andres Herrera Pabon "/>
    <s v="Aprobado"/>
    <d v="2026-05-05T15:14:00"/>
    <s v="Yudy Natalia Rodriguez Sanchez "/>
    <s v="Aprobado"/>
    <d v="2026-05-05T17:24:44"/>
    <s v="Claudia Veronica Collante Dussan "/>
    <s v="Aprobado"/>
    <d v="2026-05-06T16:15:08"/>
    <s v="Luis Javier Pachon Alarcon "/>
    <s v="Aprobado"/>
    <d v="2026-05-06T16:37:00"/>
    <s v="Clementina Puentes Ayala "/>
    <x v="0"/>
    <d v="2026-05-06T18:57:12"/>
  </r>
  <r>
    <n v="1"/>
    <x v="5"/>
    <n v="2026"/>
    <n v="259"/>
    <n v="1082977576"/>
    <s v="2026-04"/>
    <n v="4"/>
    <s v="Completo"/>
    <d v="2026-04-29T18:25:12"/>
    <s v="Jose Arcadio Lopez Sanchez "/>
    <s v="Aprobado"/>
    <d v="2026-04-29T20:53:51"/>
    <s v="Tatiana Margarita Bustillo Benito Revollo "/>
    <s v="Aprobado"/>
    <d v="2026-04-29T22:45:53"/>
    <s v="Jenny Elizabeth Gacharna Sarmiento "/>
    <s v="Aprobado"/>
    <d v="2026-05-03T21:37:13"/>
    <s v="Daniel Hernando Ortiz Quintero "/>
    <s v="Aprobado"/>
    <d v="2026-05-06T15:32:40"/>
    <s v="Oscar Ivan Uribe Santos "/>
    <s v="Aprobado"/>
    <d v="2026-05-06T15:42:15"/>
    <s v="Diana Marcela Ballesteros Bonilla "/>
    <x v="0"/>
    <d v="2026-05-06T18:58:39"/>
  </r>
  <r>
    <n v="19"/>
    <x v="4"/>
    <n v="2026"/>
    <n v="533"/>
    <n v="53093021"/>
    <s v="2026-04"/>
    <n v="3"/>
    <s v="Completo"/>
    <d v="2026-05-06T10:31:08"/>
    <s v="Luz Angelica Quiroga Guzman "/>
    <s v="Aprobado"/>
    <d v="2026-05-06T11:19:07"/>
    <s v="Angie Paola Atuesta Castiblanco "/>
    <s v="Aprobado"/>
    <d v="2026-05-06T14:56:45"/>
    <s v="Paula Eliza Zabala "/>
    <s v="Aprobado"/>
    <d v="2026-05-06T15:22:44"/>
    <s v="Diego Arley Arenas Manrique "/>
    <s v="Aprobado"/>
    <d v="2026-05-07T09:14:41"/>
    <s v="Lizeth Fernanda Ordonez Urbano "/>
    <s v="Aprobado"/>
    <d v="2026-05-07T11:06:49"/>
    <s v="Jhon Fredi Jaramillo Parra "/>
    <x v="0"/>
    <d v="2026-05-07T11:58:24"/>
  </r>
  <r>
    <n v="15"/>
    <x v="9"/>
    <n v="2026"/>
    <n v="186"/>
    <n v="1022930525"/>
    <s v="2026-04"/>
    <n v="3"/>
    <s v="Completo"/>
    <d v="2026-04-30T15:28:31"/>
    <s v="Lis Yurani Murillo Herrera "/>
    <s v="Aprobado"/>
    <d v="2026-04-30T15:33:33"/>
    <s v="Carlos Bernanrdo Galindo "/>
    <s v="Aprobado"/>
    <d v="2026-04-30T19:56:37"/>
    <s v="Carlos Bernanrdo Galindo "/>
    <s v="Aprobado"/>
    <d v="2026-05-04T10:37:20"/>
    <s v="Luisa Maria Ramirez Riascos "/>
    <s v="Aprobado"/>
    <d v="2026-05-11T10:36:21"/>
    <s v="Laura Marcela Lopez Dominguez "/>
    <s v="Aprobado"/>
    <d v="2026-05-11T11:39:00"/>
    <s v="German Alonso Vanegas Peña "/>
    <x v="0"/>
    <d v="2026-05-11T14:55:01"/>
  </r>
  <r>
    <n v="14"/>
    <x v="10"/>
    <n v="2026"/>
    <n v="16"/>
    <n v="1022972507"/>
    <s v="2026-04"/>
    <n v="4"/>
    <s v="Completo"/>
    <d v="2026-05-12T09:06:45"/>
    <s v="Faber Steven Vaca Martinez "/>
    <s v="Aprobado"/>
    <d v="2026-05-12T10:05:25"/>
    <s v="Maria Angelica Naranjo Herrera "/>
    <s v="En proceso"/>
    <d v="2026-05-04T21:34:02"/>
    <s v="Angela Garcia Corredor "/>
    <s v="En proceso"/>
    <d v="2026-05-06T10:15:38"/>
    <s v="John Jader Suarez Delgado "/>
    <s v="Ajustar"/>
    <d v="2026-05-12T08:45:30"/>
    <s v="Leydi Lorena Nimicica Rubiano "/>
    <s v="Aprobado"/>
    <d v="2026-05-08T14:01:48"/>
    <s v="Betsabe Riveros Hernandez "/>
    <x v="2"/>
    <d v="2026-05-11T14:34:32"/>
  </r>
  <r>
    <n v="4"/>
    <x v="1"/>
    <n v="2026"/>
    <n v="403"/>
    <n v="80809788"/>
    <s v="2026-04"/>
    <n v="4"/>
    <s v="Completo"/>
    <d v="2026-04-28T11:52:21"/>
    <s v="Jaime Dario Pardo Rodriguez "/>
    <s v="Aprobado"/>
    <d v="2026-04-28T11:54:01"/>
    <s v="Ahyda Rocio Quiroga Piraquive "/>
    <s v="Aprobado"/>
    <d v="2026-04-29T08:04:14"/>
    <s v="Victor Mauricio Ardila Rodriguez "/>
    <s v="Aprobado"/>
    <d v="2026-05-04T09:52:00"/>
    <s v="Carlos Hernando Macias Montoya"/>
    <s v="Aprobado"/>
    <d v="2026-05-05T10:30:19"/>
    <s v="Victor Mauricio Ardila Rodriguez "/>
    <s v="Aprobado"/>
    <d v="2026-05-05T10:54:46"/>
    <s v="Luz Andrea Urquijo Boada "/>
    <x v="0"/>
    <d v="2026-05-11T20:47:28"/>
  </r>
  <r>
    <n v="15"/>
    <x v="9"/>
    <n v="2026"/>
    <n v="207"/>
    <n v="1073166396"/>
    <s v="2026-04"/>
    <n v="3"/>
    <s v="Completo"/>
    <d v="2026-04-30T23:19:00"/>
    <s v="Maria Lorena Caceres Sandoval "/>
    <s v="Aprobado"/>
    <d v="2026-05-04T11:09:10"/>
    <s v="Julio Cesar Gonzalez Gomez "/>
    <s v="Aprobado"/>
    <d v="2026-05-04T11:11:40"/>
    <s v="Julio Cesar Gonzalez Gomez "/>
    <s v="Aprobado"/>
    <d v="2026-05-04T11:55:52"/>
    <s v="Luisa Maria Ramirez Riascos "/>
    <s v="Aprobado"/>
    <d v="2026-05-08T12:14:57"/>
    <s v="Laura Marcela Lopez Dominguez "/>
    <s v="Aprobado"/>
    <d v="2026-05-08T15:13:48"/>
    <s v="German Alonso Vanegas Peña "/>
    <x v="0"/>
    <d v="2026-05-11T15:21:36"/>
  </r>
  <r>
    <n v="10"/>
    <x v="0"/>
    <n v="2026"/>
    <n v="527"/>
    <n v="52908439"/>
    <s v="2026-04"/>
    <n v="4"/>
    <s v="Completo"/>
    <d v="2026-05-06T21:47:28"/>
    <s v="Ana Paola Jimenez Forero "/>
    <s v="Aprobado"/>
    <d v="2026-05-07T08:54:11"/>
    <s v="Ivan Andres Hernandez Cabezas "/>
    <s v="Aprobado"/>
    <d v="2026-05-07T12:54:49"/>
    <s v="Jhon Anderson Cantor Ramirez "/>
    <s v="Aprobado"/>
    <d v="2026-05-08T09:36:25"/>
    <s v="Victor Hugo Huertas Prada "/>
    <s v="Aprobado"/>
    <d v="2026-05-08T23:47:16"/>
    <s v="Jhon Anderson Cantor Ramirez "/>
    <s v="Aprobado"/>
    <d v="2026-05-09T06:36:13"/>
    <s v="Hernan Garcia Silva "/>
    <x v="1"/>
    <m/>
  </r>
  <r>
    <n v="2"/>
    <x v="7"/>
    <n v="2026"/>
    <n v="44"/>
    <n v="1012388538"/>
    <s v="2026-04"/>
    <n v="4"/>
    <s v="Completo"/>
    <d v="2026-05-06T22:56:12"/>
    <s v="Andres Felipe Parra Patino "/>
    <m/>
    <m/>
    <s v=""/>
    <s v="Aprobado"/>
    <d v="2026-05-07T08:50:05"/>
    <s v="Maria Eugenia Pérez Salgado "/>
    <s v="Aprobado"/>
    <d v="2026-05-07T08:53:15"/>
    <s v="Catherine Chaves Hernandez "/>
    <s v="Aprobado"/>
    <d v="2026-05-07T11:44:22"/>
    <s v="Giovanni Alexander Delgado Barrera "/>
    <s v="Aprobado"/>
    <d v="2026-05-07T11:55:01"/>
    <s v="Milton Gonzalo Tumbaqui Quistanchala "/>
    <x v="0"/>
    <d v="2026-05-08T15:49:37"/>
  </r>
  <r>
    <n v="4"/>
    <x v="1"/>
    <n v="2026"/>
    <n v="60"/>
    <n v="1078580226"/>
    <s v="2026-04"/>
    <n v="4"/>
    <s v="Completo"/>
    <d v="2026-04-27T18:09:55"/>
    <s v="Zenaida Andrea Badillo Buendia "/>
    <s v="Aprobado"/>
    <d v="2026-04-28T09:05:42"/>
    <s v="Zuly Esperanza Lizcano Moreno "/>
    <s v="Aprobado"/>
    <d v="2026-04-28T11:59:03"/>
    <s v="Jeisson Andrey Gonzalez Florian "/>
    <s v="Aprobado"/>
    <d v="2026-05-04T05:55:48"/>
    <s v="Carlos Hernando Macias Montoya"/>
    <s v="Aprobado"/>
    <d v="2026-05-04T11:51:58"/>
    <s v="Jeisson Andrey Gonzalez Florian "/>
    <s v="Aprobado"/>
    <d v="2026-05-04T23:49:31"/>
    <s v="Luz Andrea Urquijo Boada "/>
    <x v="0"/>
    <d v="2026-05-07T11:22:18"/>
  </r>
  <r>
    <n v="15"/>
    <x v="9"/>
    <n v="2026"/>
    <n v="115"/>
    <n v="1006616059"/>
    <s v="2026-04"/>
    <n v="3"/>
    <s v="Completo"/>
    <d v="2026-05-07T15:55:55"/>
    <s v="Angie Dayana Lopesierra Deluque "/>
    <s v="Aprobado"/>
    <d v="2026-05-07T16:03:23"/>
    <s v="Carlos Bernanrdo Galindo "/>
    <s v="Aprobado"/>
    <d v="2026-05-07T16:03:39"/>
    <s v="Carlos Bernanrdo Galindo "/>
    <s v="Aprobado"/>
    <d v="2026-05-07T17:26:13"/>
    <s v="Luisa Maria Ramirez Riascos "/>
    <s v="Aprobado"/>
    <d v="2026-05-07T18:30:02"/>
    <s v="Laura Marcela Lopez Dominguez "/>
    <s v="Aprobado"/>
    <d v="2026-05-08T10:20:29"/>
    <s v="German Alonso Vanegas Peña "/>
    <x v="0"/>
    <d v="2026-05-08T11:56:15"/>
  </r>
  <r>
    <n v="11"/>
    <x v="3"/>
    <n v="2026"/>
    <n v="276"/>
    <n v="73575098"/>
    <s v="2026-04"/>
    <n v="4"/>
    <s v="Completo"/>
    <d v="2026-04-28T20:12:21"/>
    <s v="Ricardo Perez Herazo "/>
    <s v="Aprobado"/>
    <d v="2026-04-30T10:56:10"/>
    <s v="Blancarlis Guillen Villalobos "/>
    <s v="Aprobado"/>
    <d v="2026-05-03T21:58:50"/>
    <s v="Katerine Shirley Contreras Guerrero "/>
    <s v="Aprobado"/>
    <d v="2026-05-04T13:12:05"/>
    <s v="Cesar Salamanca Rojas "/>
    <s v="Aprobado"/>
    <d v="2026-05-07T10:05:25"/>
    <s v="Jhon Alexander Torres Parada "/>
    <s v="Aprobado"/>
    <d v="2026-05-07T10:51:36"/>
    <s v="Pedro Alonso Macias Perez "/>
    <x v="1"/>
    <m/>
  </r>
  <r>
    <n v="19"/>
    <x v="4"/>
    <n v="2026"/>
    <n v="788"/>
    <n v="52201080"/>
    <s v="2026-04"/>
    <n v="3"/>
    <s v="Completo"/>
    <d v="2026-05-06T15:39:16"/>
    <s v="Gina Paola Sabogal Benavides "/>
    <s v="Aprobado"/>
    <d v="2026-05-06T17:32:58"/>
    <s v="Alex Hernando Castro Pena "/>
    <s v="Aprobado"/>
    <d v="2026-05-07T09:43:53"/>
    <s v="Leidy Caterine Martinez Prieto "/>
    <s v="Aprobado"/>
    <d v="2026-05-07T10:36:21"/>
    <s v="Diego Arley Arenas Manrique "/>
    <s v="Aprobado"/>
    <d v="2026-05-07T12:30:37"/>
    <s v="Yuli Andrea Oviedo Leguizamon "/>
    <s v="Aprobado"/>
    <d v="2026-05-07T12:54:57"/>
    <s v="Jhon Fredi Jaramillo Parra "/>
    <x v="0"/>
    <d v="2026-05-07T14:36:30"/>
  </r>
  <r>
    <n v="1"/>
    <x v="5"/>
    <n v="2026"/>
    <n v="425"/>
    <n v="80180573"/>
    <s v="2026-04"/>
    <n v="3"/>
    <s v="Completo"/>
    <d v="2026-05-06T22:59:14"/>
    <s v="Jorge Mauricio Chaparro Sanchez "/>
    <s v="Aprobado"/>
    <d v="2026-05-06T23:45:58"/>
    <s v="Jenny Carolina Cristancho Moreno "/>
    <s v="Aprobado"/>
    <d v="2026-05-07T11:51:09"/>
    <s v="Nestor Alfonso Urrego Cardenas "/>
    <s v="Aprobado"/>
    <d v="2026-05-07T15:15:07"/>
    <s v="Daniel Hernando Ortiz Quintero "/>
    <s v="Aprobado"/>
    <d v="2026-05-08T17:06:53"/>
    <s v="Edith Hernandez Sierra "/>
    <s v="Aprobado"/>
    <d v="2026-05-11T09:41:42"/>
    <s v="Diana Marcela Ballesteros Bonilla "/>
    <x v="1"/>
    <m/>
  </r>
  <r>
    <n v="1"/>
    <x v="5"/>
    <n v="2026"/>
    <n v="334"/>
    <n v="1020835873"/>
    <s v="2026-04"/>
    <n v="3"/>
    <s v="Completo"/>
    <d v="2026-05-04T19:34:56"/>
    <s v="Maria Fernanda Chavez Perez "/>
    <s v="Aprobado"/>
    <d v="2026-05-05T11:12:45"/>
    <s v="Jenny Carolina Cristancho Moreno "/>
    <s v="Aprobado"/>
    <d v="2026-05-05T12:29:44"/>
    <s v="Nestor Alfonso Urrego Cardenas "/>
    <s v="Aprobado"/>
    <d v="2026-05-05T12:36:57"/>
    <s v="Daniel Hernando Ortiz Quintero "/>
    <s v="Aprobado"/>
    <d v="2026-05-06T16:35:22"/>
    <s v="Edith Hernandez Sierra "/>
    <s v="Aprobado"/>
    <d v="2026-05-07T12:05:08"/>
    <s v="Diana Marcela Ballesteros Bonilla "/>
    <x v="0"/>
    <d v="2026-05-11T20:48:51"/>
  </r>
  <r>
    <n v="11"/>
    <x v="3"/>
    <n v="2026"/>
    <n v="274"/>
    <n v="69008042"/>
    <s v="2026-04"/>
    <n v="4"/>
    <s v="Completo"/>
    <d v="2026-05-04T09:22:26"/>
    <s v="Julia Yolima Marines Quinones "/>
    <s v="Aprobado"/>
    <d v="2026-05-04T09:23:16"/>
    <s v="Blancarlis Guillen Villalobos "/>
    <s v="Aprobado"/>
    <d v="2026-05-04T10:19:14"/>
    <s v="Katerine Shirley Contreras Guerrero "/>
    <s v="Aprobado"/>
    <d v="2026-05-04T13:20:36"/>
    <s v="Cesar Salamanca Rojas "/>
    <s v="Aprobado"/>
    <d v="2026-05-07T12:41:07"/>
    <s v="Jhon Alexander Torres Parada "/>
    <s v="Aprobado"/>
    <d v="2026-05-07T12:52:18"/>
    <s v="Pedro Alonso Macias Perez "/>
    <x v="1"/>
    <m/>
  </r>
  <r>
    <n v="10"/>
    <x v="0"/>
    <n v="2026"/>
    <n v="462"/>
    <n v="65588316"/>
    <s v="2026-04"/>
    <n v="4"/>
    <s v="Completo"/>
    <d v="2026-05-05T17:00:40"/>
    <s v="Sandra Milena Poloche Guzman "/>
    <s v="Aprobado"/>
    <d v="2026-05-05T17:18:04"/>
    <s v="Jose Luis Vega Moreno "/>
    <s v="Aprobado"/>
    <d v="2026-05-06T16:51:50"/>
    <s v="Maricely Janneth Fuentes Valbuena "/>
    <s v="Aprobado"/>
    <d v="2026-05-08T09:13:52"/>
    <s v="Victor Hugo Huertas Prada "/>
    <s v="Aprobado"/>
    <d v="2026-05-08T10:04:06"/>
    <s v="Maricely Janneth Fuentes Valbuena "/>
    <s v="Aprobado"/>
    <d v="2026-05-08T15:42:03"/>
    <s v="Hernan Garcia Silva "/>
    <x v="0"/>
    <d v="2026-05-11T12:14:44"/>
  </r>
  <r>
    <n v="2"/>
    <x v="7"/>
    <n v="2026"/>
    <n v="154"/>
    <n v="1233691127"/>
    <s v="2026-04"/>
    <n v="3"/>
    <s v="Completo"/>
    <d v="2026-05-07T11:26:41"/>
    <s v="Juan Camilo Delgado Cardoso "/>
    <s v="Aprobado"/>
    <d v="2026-05-07T16:42:39"/>
    <s v="Daniela Gozzi Yañez "/>
    <s v="Aprobado"/>
    <d v="2026-05-08T10:07:26"/>
    <s v="Maria Eugenia Pérez Salgado "/>
    <s v="Aprobado"/>
    <d v="2026-05-08T14:54:15"/>
    <s v="Catherine Chaves Hernandez "/>
    <s v="Aprobado"/>
    <d v="2026-05-11T07:29:59"/>
    <s v="Giovanni Alexander Delgado Barrera "/>
    <s v="Aprobado"/>
    <d v="2026-05-11T08:23:40"/>
    <s v="Milton Gonzalo Tumbaqui Quistanchala "/>
    <x v="1"/>
    <m/>
  </r>
  <r>
    <n v="11"/>
    <x v="3"/>
    <n v="2026"/>
    <n v="56"/>
    <n v="79879817"/>
    <s v="2026-04"/>
    <n v="4"/>
    <s v="Completo"/>
    <d v="2026-04-29T21:47:14"/>
    <s v="Fredy Orlando Perdomo Bustos "/>
    <s v="Aprobado"/>
    <d v="2026-04-30T14:41:11"/>
    <s v="Alejandra Jaramillo Fernandez "/>
    <s v="Aprobado"/>
    <d v="2026-05-01T12:30:45"/>
    <s v="Blanca Pilar Suarez Chacon "/>
    <s v="Aprobado"/>
    <d v="2026-05-04T12:19:17"/>
    <s v="Cesar Salamanca Rojas "/>
    <s v="Aprobado"/>
    <d v="2026-05-06T12:22:00"/>
    <s v="David Alejandro Vela Rodriguez "/>
    <s v="Aprobado"/>
    <d v="2026-05-06T15:22:59"/>
    <s v="Pedro Alonso Macias Perez "/>
    <x v="1"/>
    <m/>
  </r>
  <r>
    <n v="11"/>
    <x v="3"/>
    <n v="2026"/>
    <n v="389"/>
    <n v="1020797685"/>
    <s v="2026-04"/>
    <n v="4"/>
    <s v="Completo"/>
    <d v="2026-04-29T19:56:45"/>
    <s v="Sebastian Felipe Ardila Rizo "/>
    <s v="Aprobado"/>
    <d v="2026-04-29T20:57:01"/>
    <s v="Edison Gerardo Castillo Gomez "/>
    <s v="Aprobado"/>
    <d v="2026-05-03T20:31:31"/>
    <s v="Katerine Shirley Contreras Guerrero "/>
    <s v="Aprobado"/>
    <d v="2026-05-04T13:07:06"/>
    <s v="Cesar Salamanca Rojas "/>
    <s v="Aprobado"/>
    <d v="2026-05-06T17:32:14"/>
    <s v="Jhon Alexander Torres Parada "/>
    <s v="Aprobado"/>
    <d v="2026-05-07T09:44:48"/>
    <s v="Pedro Alonso Macias Perez "/>
    <x v="1"/>
    <m/>
  </r>
  <r>
    <n v="20"/>
    <x v="6"/>
    <n v="2026"/>
    <n v="362"/>
    <n v="1022951278"/>
    <s v="2026-04"/>
    <n v="3"/>
    <s v="Completo"/>
    <d v="2026-05-08T10:49:52"/>
    <s v="Edilson Hernando Melo Arevalo "/>
    <s v="Aprobado"/>
    <d v="2026-05-08T10:56:34"/>
    <s v="Julie Paulin Caro Forero "/>
    <s v="Aprobado"/>
    <d v="2026-05-08T11:58:27"/>
    <s v="Helber Aurelio Silva Leguizamon "/>
    <s v="Aprobado"/>
    <d v="2026-05-08T16:40:12"/>
    <s v="Diego Ramiro Garcia Bejarano "/>
    <s v="Aprobado"/>
    <d v="2026-05-09T10:50:36"/>
    <s v="Elman Cifuentes Castaneda "/>
    <s v="Aprobado"/>
    <d v="2026-05-10T21:05:23"/>
    <s v="Hugo Eduardo Rios Rivera "/>
    <x v="0"/>
    <d v="2026-05-11T22:34:30"/>
  </r>
  <r>
    <n v="10"/>
    <x v="0"/>
    <n v="2026"/>
    <n v="44"/>
    <n v="52165734"/>
    <s v="2026-04"/>
    <n v="4"/>
    <s v="Completo"/>
    <d v="2026-05-08T10:05:32"/>
    <s v="Martha Elena Rojas Cardoso "/>
    <s v="Aprobado"/>
    <d v="2026-05-08T10:08:15"/>
    <s v="Carlos Esteban Tello Torres "/>
    <s v="Aprobado"/>
    <d v="2026-05-08T11:29:02"/>
    <s v="Jhon Anderson Cantor Ramirez "/>
    <s v="Aprobado"/>
    <d v="2026-05-08T11:47:09"/>
    <s v="Victor Hugo Huertas Prada "/>
    <s v="Aprobado"/>
    <d v="2026-05-09T23:53:44"/>
    <s v="Jhon Anderson Cantor Ramirez "/>
    <s v="Aprobado"/>
    <d v="2026-05-10T09:31:41"/>
    <s v="Hernan Garcia Silva "/>
    <x v="1"/>
    <m/>
  </r>
  <r>
    <n v="10"/>
    <x v="0"/>
    <n v="2026"/>
    <n v="218"/>
    <n v="1015405565"/>
    <s v="2026-04"/>
    <n v="3"/>
    <s v="Completo"/>
    <d v="2026-05-08T10:12:21"/>
    <s v="Hernan Camilo Castaneda Mendez "/>
    <s v="Aprobado"/>
    <d v="2026-05-08T11:31:52"/>
    <s v="Frank Jamir Cuadros Guataquira "/>
    <s v="Aprobado"/>
    <d v="2026-05-09T18:17:13"/>
    <s v="Hernan Garcia Silva "/>
    <s v="Aprobado"/>
    <d v="2026-05-11T07:47:38"/>
    <s v="Victor Hugo Huertas Prada "/>
    <s v="Aprobado"/>
    <d v="2026-05-11T11:48:52"/>
    <s v="Hernan Garcia Silva "/>
    <s v="Aprobado"/>
    <d v="2026-05-11T12:47:41"/>
    <s v="Hernan Garcia Silva "/>
    <x v="1"/>
    <m/>
  </r>
  <r>
    <n v="14"/>
    <x v="10"/>
    <n v="2026"/>
    <n v="224"/>
    <n v="1026594324"/>
    <s v="2026-04"/>
    <n v="3"/>
    <s v="Completo"/>
    <d v="2026-05-01T11:56:36"/>
    <s v="David Santiago Osorio Castellanos "/>
    <s v="Aprobado"/>
    <d v="2026-05-01T13:03:30"/>
    <s v="Maria Isabel Montenegro Sachica "/>
    <s v="Aprobado"/>
    <d v="2026-05-02T15:24:59"/>
    <s v="Alba Marina Gonzalez Hidalgo "/>
    <s v="Aprobado"/>
    <d v="2026-05-03T10:27:47"/>
    <s v="John Jader Suarez Delgado "/>
    <s v="Aprobado"/>
    <d v="2026-05-06T14:23:01"/>
    <s v="Catherine Diaz Lozano "/>
    <s v="Aprobado"/>
    <d v="2026-05-06T14:54:33"/>
    <s v="Betsabe Riveros Hernandez "/>
    <x v="0"/>
    <d v="2026-05-08T14:55:13"/>
  </r>
  <r>
    <n v="11"/>
    <x v="3"/>
    <n v="2026"/>
    <n v="245"/>
    <n v="19202491"/>
    <s v="2026-04"/>
    <n v="4"/>
    <s v="Completo"/>
    <d v="2026-05-04T10:43:00"/>
    <s v="Luis Eduardo Barbosa Sanchez "/>
    <s v="Aprobado"/>
    <d v="2026-05-04T11:38:51"/>
    <s v="Blancarlis Guillen Villalobos "/>
    <s v="Aprobado"/>
    <d v="2026-05-04T11:53:02"/>
    <s v="Katerine Shirley Contreras Guerrero "/>
    <s v="Aprobado"/>
    <d v="2026-05-04T12:46:23"/>
    <s v="Cesar Salamanca Rojas "/>
    <s v="Aprobado"/>
    <d v="2026-05-06T17:14:15"/>
    <s v="Jhon Alexander Torres Parada "/>
    <s v="Aprobado"/>
    <d v="2026-05-07T09:40:51"/>
    <s v="Pedro Alonso Macias Perez "/>
    <x v="1"/>
    <m/>
  </r>
  <r>
    <n v="1"/>
    <x v="5"/>
    <n v="2026"/>
    <n v="167"/>
    <n v="1000235569"/>
    <s v="2026-04"/>
    <n v="3"/>
    <s v="Completo"/>
    <d v="2026-05-03T18:39:00"/>
    <s v="Lina Marcela Vargas Palacio "/>
    <s v="Aprobado"/>
    <d v="2026-05-04T12:50:30"/>
    <s v="Jenny Carolina Cristancho Moreno "/>
    <s v="Aprobado"/>
    <d v="2026-05-05T10:18:54"/>
    <s v="Nestor Alfonso Urrego Cardenas "/>
    <s v="Aprobado"/>
    <d v="2026-05-05T11:51:02"/>
    <s v="Daniel Hernando Ortiz Quintero "/>
    <s v="Aprobado"/>
    <d v="2026-05-06T12:15:13"/>
    <s v="Edith Hernandez Sierra "/>
    <s v="Aprobado"/>
    <d v="2026-05-06T12:49:01"/>
    <s v="Diana Marcela Ballesteros Bonilla "/>
    <x v="0"/>
    <d v="2026-05-06T17:17:35"/>
  </r>
  <r>
    <n v="10"/>
    <x v="0"/>
    <n v="2026"/>
    <n v="445"/>
    <n v="9041490"/>
    <s v="2026-04"/>
    <n v="4"/>
    <s v="Completo"/>
    <d v="2026-05-06T13:14:21"/>
    <s v="Cesar Augusto Soto Soleno "/>
    <s v="Aprobado"/>
    <d v="2026-05-06T13:24:43"/>
    <s v="Jose Luis Vega Moreno "/>
    <s v="Aprobado"/>
    <d v="2026-05-06T19:26:09"/>
    <s v="Maricely Janneth Fuentes Valbuena "/>
    <s v="Aprobado"/>
    <d v="2026-05-04T09:40:57"/>
    <s v="Victor Hugo Huertas Prada "/>
    <s v="Aprobado"/>
    <d v="2026-05-07T09:56:28"/>
    <s v="Maricely Janneth Fuentes Valbuena "/>
    <s v="Aprobado"/>
    <d v="2026-05-07T15:18:14"/>
    <s v="Hernan Garcia Silva "/>
    <x v="0"/>
    <d v="2026-05-08T10:18:49"/>
  </r>
  <r>
    <n v="10"/>
    <x v="0"/>
    <n v="2026"/>
    <n v="358"/>
    <n v="1014236662"/>
    <s v="2026-04"/>
    <n v="4"/>
    <s v="Completo"/>
    <d v="2026-05-07T08:51:02"/>
    <s v="Angiee Nathalia Torres Triana "/>
    <s v="Aprobado"/>
    <d v="2026-05-07T09:24:54"/>
    <s v="Cristian Rene Perez Lesmes "/>
    <s v="Aprobado"/>
    <d v="2026-05-07T13:14:14"/>
    <s v="Jhon Anderson Cantor Ramirez "/>
    <s v="Aprobado"/>
    <d v="2026-05-08T09:38:18"/>
    <s v="Victor Hugo Huertas Prada "/>
    <s v="Aprobado"/>
    <d v="2026-05-09T00:11:12"/>
    <s v="Jhon Anderson Cantor Ramirez "/>
    <s v="Aprobado"/>
    <d v="2026-05-09T06:37:01"/>
    <s v="Hernan Garcia Silva "/>
    <x v="1"/>
    <m/>
  </r>
  <r>
    <n v="2"/>
    <x v="7"/>
    <n v="2026"/>
    <n v="152"/>
    <n v="79724466"/>
    <s v="2026-04"/>
    <n v="3"/>
    <s v="Completo"/>
    <d v="2026-05-09T09:26:43"/>
    <s v="Carlos Andres Lemus Acevedo "/>
    <s v="En proceso"/>
    <d v="2026-05-08T13:33:14"/>
    <s v="Rossemberg Orlando Novoa Rodriguez "/>
    <s v="En proceso"/>
    <d v="2026-05-08T14:26:58"/>
    <s v="Maria Eugenia Pérez Salgado "/>
    <s v="En proceso"/>
    <d v="2026-05-08T14:58:43"/>
    <s v="Catherine Chaves Hernandez "/>
    <s v="Pendiente"/>
    <m/>
    <s v="Giovanni Alexander Delgado Barrera "/>
    <s v="Pendiente"/>
    <m/>
    <s v="Milton Gonzalo Tumbaqui Quistanchala "/>
    <x v="1"/>
    <m/>
  </r>
  <r>
    <n v="14"/>
    <x v="10"/>
    <n v="2026"/>
    <n v="90"/>
    <n v="1069727926"/>
    <s v="2026-04"/>
    <n v="3"/>
    <s v="Completo"/>
    <d v="2026-05-07T20:15:30"/>
    <s v="Jessica Johanna Ulloa Ortiz "/>
    <s v="Aprobado"/>
    <d v="2026-05-07T21:40:56"/>
    <s v="Liseth Camila Aguilar Galeano "/>
    <s v="Aprobado"/>
    <d v="2026-05-08T08:19:20"/>
    <s v="Alba Marina Gonzalez Hidalgo "/>
    <s v="Aprobado"/>
    <d v="2026-05-08T10:23:13"/>
    <s v="John Jader Suarez Delgado "/>
    <s v="Aprobado"/>
    <d v="2026-05-08T13:48:16"/>
    <s v="Catherine Diaz Lozano "/>
    <s v="Aprobado"/>
    <d v="2026-05-08T14:18:11"/>
    <s v="Betsabe Riveros Hernandez "/>
    <x v="1"/>
    <m/>
  </r>
  <r>
    <n v="19"/>
    <x v="4"/>
    <n v="2026"/>
    <n v="769"/>
    <n v="53084113"/>
    <s v="2026-04"/>
    <n v="3"/>
    <s v="Completo"/>
    <d v="2026-05-06T06:23:08"/>
    <s v="Dayana Lizeth Aponte Melo "/>
    <s v="Aprobado"/>
    <d v="2026-05-06T06:34:59"/>
    <s v="Juan Francisco Torres Hernandez "/>
    <s v="Aprobado"/>
    <d v="2026-05-06T11:01:56"/>
    <s v="Paula Eliza Zabala "/>
    <s v="Aprobado"/>
    <d v="2026-05-06T11:10:14"/>
    <s v="Diego Arley Arenas Manrique "/>
    <s v="Aprobado"/>
    <d v="2026-05-06T12:06:49"/>
    <s v="Lizeth Fernanda Ordonez Urbano "/>
    <s v="Aprobado"/>
    <d v="2026-05-06T14:14:15"/>
    <s v="Jhon Fredi Jaramillo Parra "/>
    <x v="0"/>
    <d v="2026-05-06T14:30:25"/>
  </r>
  <r>
    <n v="14"/>
    <x v="10"/>
    <n v="2026"/>
    <n v="129"/>
    <n v="52814762"/>
    <s v="2026-04"/>
    <n v="3"/>
    <s v="Completo"/>
    <d v="2026-05-04T16:56:14"/>
    <s v="Faidy Ines Gomez Lazaro "/>
    <s v="Aprobado"/>
    <d v="2026-05-04T17:13:51"/>
    <s v="Hernando Espeleta Maiguel "/>
    <s v="Aprobado"/>
    <d v="2026-05-04T21:31:04"/>
    <s v="Angela Garcia Corredor "/>
    <s v="Aprobado"/>
    <d v="2026-05-04T21:46:54"/>
    <s v="John Jader Suarez Delgado "/>
    <s v="Aprobado"/>
    <d v="2026-05-07T15:38:04"/>
    <s v="Leydi Lorena Nimicica Rubiano "/>
    <s v="Aprobado"/>
    <d v="2026-05-07T16:01:27"/>
    <s v="Betsabe Riveros Hernandez "/>
    <x v="0"/>
    <d v="2026-05-08T15:19:37"/>
  </r>
  <r>
    <n v="10"/>
    <x v="0"/>
    <n v="2026"/>
    <n v="272"/>
    <n v="1010231834"/>
    <s v="2026-04"/>
    <n v="4"/>
    <s v="Completo"/>
    <d v="2026-05-05T16:26:54"/>
    <s v="Sergio Enrique Mosquera Córdoba "/>
    <s v="Aprobado"/>
    <d v="2026-05-05T16:39:11"/>
    <s v="Lina Marcela Yepes Salazar "/>
    <s v="Aprobado"/>
    <d v="2026-05-06T12:50:54"/>
    <s v="Deysy Yazmin Leon Gonzalez "/>
    <s v="Aprobado"/>
    <d v="2026-05-07T12:44:05"/>
    <s v="Victor Hugo Huertas Prada "/>
    <s v="Aprobado"/>
    <d v="2026-05-07T15:49:13"/>
    <s v="Deysy Yazmin Leon Gonzalez "/>
    <s v="Aprobado"/>
    <d v="2026-05-07T17:41:10"/>
    <s v="Hernan Garcia Silva "/>
    <x v="0"/>
    <d v="2026-05-08T10:30:51"/>
  </r>
  <r>
    <n v="20"/>
    <x v="6"/>
    <n v="2026"/>
    <n v="367"/>
    <n v="80013203"/>
    <s v="2026-04"/>
    <n v="3"/>
    <s v="Completo"/>
    <d v="2026-05-04T19:56:53"/>
    <s v="Camilo Alberto Munoz Gutierrez "/>
    <s v="Aprobado"/>
    <d v="2026-05-05T15:32:13"/>
    <s v="Carmenza Diaz Rosas "/>
    <s v="Aprobado"/>
    <d v="2026-05-05T15:42:42"/>
    <s v="Helber Aurelio Silva Leguizamon "/>
    <s v="Aprobado"/>
    <d v="2026-05-06T10:07:33"/>
    <s v="Diego Ramiro Garcia Bejarano "/>
    <s v="Aprobado"/>
    <d v="2026-05-06T16:25:57"/>
    <s v="Elman Cifuentes Castaneda "/>
    <s v="Aprobado"/>
    <d v="2026-05-06T21:19:44"/>
    <s v="Hugo Eduardo Rios Rivera "/>
    <x v="0"/>
    <d v="2026-05-07T17:49:30"/>
  </r>
  <r>
    <n v="15"/>
    <x v="9"/>
    <n v="2026"/>
    <n v="168"/>
    <n v="80048898"/>
    <s v="2026-04"/>
    <n v="3"/>
    <s v="Completo"/>
    <d v="2026-05-01T20:00:49"/>
    <s v="Jose Augusto Gonzalez Gomez "/>
    <m/>
    <m/>
    <s v=""/>
    <s v="Aprobado"/>
    <d v="2026-05-04T08:58:16"/>
    <s v="Luisa Maria Ramirez Riascos "/>
    <s v="Aprobado"/>
    <d v="2026-05-04T11:54:41"/>
    <s v="Luisa Maria Ramirez Riascos "/>
    <s v="Aprobado"/>
    <d v="2026-05-08T11:45:21"/>
    <s v="Laura Marcela Lopez Dominguez "/>
    <s v="Aprobado"/>
    <d v="2026-05-08T14:51:35"/>
    <s v="German Alonso Vanegas Peña "/>
    <x v="0"/>
    <d v="2026-05-11T12:22:31"/>
  </r>
  <r>
    <n v="2"/>
    <x v="7"/>
    <n v="2026"/>
    <n v="138"/>
    <n v="1032398206"/>
    <s v="2026-04"/>
    <n v="3"/>
    <s v="Completo"/>
    <d v="2026-05-07T16:51:16"/>
    <s v="Camilo Andres Ortiz Acosta "/>
    <s v="Aprobado"/>
    <d v="2026-05-07T16:55:36"/>
    <s v="Jhon Alejandro Murillo Perez "/>
    <s v="Aprobado"/>
    <d v="2026-05-08T10:09:08"/>
    <s v="Maria Eugenia Pérez Salgado "/>
    <s v="Aprobado"/>
    <d v="2026-05-08T14:54:33"/>
    <s v="Catherine Chaves Hernandez "/>
    <s v="Aprobado"/>
    <d v="2026-05-11T07:31:16"/>
    <s v="Giovanni Alexander Delgado Barrera "/>
    <s v="Aprobado"/>
    <d v="2026-05-11T08:23:49"/>
    <s v="Milton Gonzalo Tumbaqui Quistanchala "/>
    <x v="1"/>
    <m/>
  </r>
  <r>
    <n v="4"/>
    <x v="1"/>
    <n v="2026"/>
    <n v="76"/>
    <n v="1010207175"/>
    <s v="2026-04"/>
    <n v="3"/>
    <s v="Completo"/>
    <d v="2026-04-28T05:40:41"/>
    <s v="Karen Juliett Forero Viafara "/>
    <s v="Aprobado"/>
    <d v="2026-04-28T09:10:23"/>
    <s v="Lynda Blair Ramirez Escamilla "/>
    <s v="Aprobado"/>
    <d v="2026-04-28T12:15:18"/>
    <s v="Darwin Johan Cristancho Mican "/>
    <s v="Aprobado"/>
    <d v="2026-05-04T05:58:05"/>
    <s v="Carlos Hernando Macias Montoya"/>
    <s v="Aprobado"/>
    <d v="2026-05-04T13:41:39"/>
    <s v="Darwin Johan Cristancho Mican "/>
    <s v="Aprobado"/>
    <d v="2026-05-05T08:10:48"/>
    <s v="Luz Andrea Urquijo Boada "/>
    <x v="0"/>
    <d v="2026-05-11T13:05:31"/>
  </r>
  <r>
    <n v="19"/>
    <x v="4"/>
    <n v="2026"/>
    <n v="502"/>
    <n v="1019140202"/>
    <s v="2026-04"/>
    <n v="3"/>
    <s v="Completo"/>
    <d v="2026-05-06T10:29:18"/>
    <s v="Maria Camila Canon Camelo "/>
    <s v="Aprobado"/>
    <d v="2026-05-06T10:30:46"/>
    <s v="Paula Carolina Puentes Fernandez "/>
    <s v="Aprobado"/>
    <d v="2026-05-06T10:51:57"/>
    <s v="Shirly Ruth Guerrero Iriarte "/>
    <s v="Aprobado"/>
    <d v="2026-05-06T11:07:57"/>
    <s v="Diego Arley Arenas Manrique "/>
    <s v="Aprobado"/>
    <d v="2026-05-06T14:24:48"/>
    <s v="Yuli Andrea Oviedo Leguizamon "/>
    <s v="Aprobado"/>
    <d v="2026-05-06T14:47:01"/>
    <s v="Jhon Fredi Jaramillo Parra "/>
    <x v="0"/>
    <d v="2026-05-06T14:52:45"/>
  </r>
  <r>
    <n v="19"/>
    <x v="4"/>
    <n v="2026"/>
    <n v="476"/>
    <n v="52369311"/>
    <s v="2026-04"/>
    <n v="3"/>
    <s v="Completo"/>
    <d v="2026-05-06T12:01:27"/>
    <s v="Claudia Patricia Diaz Caraballo "/>
    <s v="Aprobado"/>
    <d v="2026-05-06T20:53:01"/>
    <s v="Luis Humberto Cuaspud Peregueza "/>
    <s v="Aprobado"/>
    <d v="2026-05-07T09:19:37"/>
    <s v="Ana Emilia Arenas Coca "/>
    <s v="Aprobado"/>
    <d v="2026-05-07T10:35:06"/>
    <s v="Diego Arley Arenas Manrique "/>
    <s v="Aprobado"/>
    <d v="2026-05-07T14:51:31"/>
    <s v="Leydy Mirnella Gutierrez Rodriguez "/>
    <s v="Aprobado"/>
    <d v="2026-05-07T15:12:00"/>
    <s v="Jhon Fredi Jaramillo Parra "/>
    <x v="0"/>
    <d v="2026-05-07T15:46:28"/>
  </r>
  <r>
    <n v="2"/>
    <x v="7"/>
    <n v="2026"/>
    <n v="136"/>
    <n v="79538529"/>
    <s v="2026-04"/>
    <n v="3"/>
    <s v="Completo"/>
    <d v="2026-05-07T01:14:53"/>
    <s v="Luis Mario Sosa Rueda "/>
    <s v="Aprobado"/>
    <d v="2026-05-07T13:15:24"/>
    <s v="Linda Alexa Paola Prieto Garzon "/>
    <s v="Aprobado"/>
    <d v="2026-05-07T14:38:14"/>
    <s v="Maria Eugenia Pérez Salgado "/>
    <s v="Aprobado"/>
    <d v="2026-05-07T14:55:37"/>
    <s v="Catherine Chaves Hernandez "/>
    <s v="Aprobado"/>
    <d v="2026-05-08T09:54:53"/>
    <s v="Giovanni Alexander Delgado Barrera "/>
    <s v="Aprobado"/>
    <d v="2026-05-08T12:46:26"/>
    <s v="Milton Gonzalo Tumbaqui Quistanchala "/>
    <x v="0"/>
    <d v="2026-05-11T14:16:22"/>
  </r>
  <r>
    <n v="19"/>
    <x v="4"/>
    <n v="2026"/>
    <n v="527"/>
    <n v="1023002735"/>
    <s v="2026-04"/>
    <n v="3"/>
    <s v="Completo"/>
    <d v="2026-05-08T16:36:02"/>
    <s v="Elida Cristina Garcia Cruz "/>
    <s v="Aprobado"/>
    <d v="2026-05-08T16:36:53"/>
    <s v="Jorge Alexander Esquivel Garcia "/>
    <s v="Aprobado"/>
    <d v="2026-05-11T10:46:03"/>
    <s v="Helmer Oswaldo Lopez Rodriguez "/>
    <s v="Aprobado"/>
    <d v="2026-05-11T11:07:30"/>
    <s v="Diego Arley Arenas Manrique "/>
    <s v="Aprobado"/>
    <d v="2026-05-11T11:45:35"/>
    <s v="Lizeth Paola Rodriguez Riasco "/>
    <s v="Aprobado"/>
    <d v="2026-05-11T12:57:41"/>
    <s v="Jhon Fredi Jaramillo Parra "/>
    <x v="0"/>
    <d v="2026-05-11T15:06:09"/>
  </r>
  <r>
    <n v="19"/>
    <x v="4"/>
    <n v="2026"/>
    <n v="277"/>
    <n v="1013680716"/>
    <s v="2026-04"/>
    <n v="3"/>
    <s v="Completo"/>
    <d v="2026-05-04T18:34:08"/>
    <s v="Helen Yusely Gomez Torres "/>
    <s v="Aprobado"/>
    <d v="2026-05-04T19:34:22"/>
    <s v="Giovanni Villarraga Torres "/>
    <s v="Aprobado"/>
    <d v="2026-05-04T21:54:24"/>
    <s v="Andrea Marcela Santiago Fernandez "/>
    <s v="Aprobado"/>
    <d v="2026-05-05T08:21:11"/>
    <s v="Diego Arley Arenas Manrique "/>
    <s v="Aprobado"/>
    <d v="2026-05-06T10:09:05"/>
    <s v="Leydy Mirnella Gutierrez Rodriguez "/>
    <s v="Aprobado"/>
    <d v="2026-05-06T11:40:45"/>
    <s v="Jhon Fredi Jaramillo Parra "/>
    <x v="0"/>
    <d v="2026-05-06T13:21:03"/>
  </r>
  <r>
    <n v="1"/>
    <x v="5"/>
    <n v="2026"/>
    <n v="248"/>
    <n v="80774252"/>
    <s v="2026-04"/>
    <n v="3"/>
    <s v="Completo"/>
    <d v="2026-05-04T19:21:03"/>
    <s v="Sergio Ivan Monroy Conde "/>
    <s v="Aprobado"/>
    <d v="2026-05-05T11:02:55"/>
    <s v="Jenny Carolina Cristancho Moreno "/>
    <s v="Aprobado"/>
    <d v="2026-05-05T12:18:11"/>
    <s v="Nestor Alfonso Urrego Cardenas "/>
    <s v="Aprobado"/>
    <d v="2026-05-05T12:36:33"/>
    <s v="Daniel Hernando Ortiz Quintero "/>
    <s v="Aprobado"/>
    <d v="2026-05-06T16:29:16"/>
    <s v="Edith Hernandez Sierra "/>
    <s v="Aprobado"/>
    <d v="2026-05-06T16:34:00"/>
    <s v="Diana Marcela Ballesteros Bonilla "/>
    <x v="0"/>
    <d v="2026-05-06T18:39:15"/>
  </r>
  <r>
    <n v="11"/>
    <x v="3"/>
    <n v="2026"/>
    <n v="250"/>
    <n v="1032503152"/>
    <s v="2026-04"/>
    <n v="4"/>
    <s v="Completo"/>
    <d v="2026-04-30T17:09:04"/>
    <s v="Nelly Carolina Gualteros Bayona "/>
    <s v="Aprobado"/>
    <d v="2026-04-30T17:11:18"/>
    <s v="Blancarlis Guillen Villalobos "/>
    <s v="Aprobado"/>
    <d v="2026-05-03T23:09:22"/>
    <s v="Katerine Shirley Contreras Guerrero "/>
    <s v="Aprobado"/>
    <d v="2026-05-04T13:14:58"/>
    <s v="Cesar Salamanca Rojas "/>
    <s v="Aprobado"/>
    <d v="2026-05-07T11:50:34"/>
    <s v="Jhon Alexander Torres Parada "/>
    <s v="Aprobado"/>
    <d v="2026-05-07T12:50:04"/>
    <s v="Pedro Alonso Macias Perez "/>
    <x v="1"/>
    <m/>
  </r>
  <r>
    <n v="10"/>
    <x v="0"/>
    <n v="2026"/>
    <n v="575"/>
    <n v="51908487"/>
    <s v="2026-04"/>
    <n v="4"/>
    <s v="Completo"/>
    <d v="2026-05-07T17:51:37"/>
    <s v="Claudia Viviana Vanegas Beltran "/>
    <s v="Aprobado"/>
    <d v="2026-05-07T20:02:55"/>
    <s v="Alix Johana Guzman "/>
    <s v="Aprobado"/>
    <d v="2026-05-08T00:39:18"/>
    <s v="Juan Pablo Calderón Vargas "/>
    <s v="Aprobado"/>
    <d v="2026-05-07T12:42:51"/>
    <s v="Victor Hugo Huertas Prada "/>
    <s v="Aprobado"/>
    <d v="2026-05-08T19:00:18"/>
    <s v="Juan Pablo Calderón Vargas "/>
    <s v="Aprobado"/>
    <d v="2026-05-09T06:17:33"/>
    <s v="Hernan Garcia Silva "/>
    <x v="0"/>
    <d v="2026-05-11T15:06:29"/>
  </r>
  <r>
    <n v="4"/>
    <x v="1"/>
    <n v="2026"/>
    <n v="267"/>
    <n v="79941853"/>
    <s v="2026-04"/>
    <n v="3"/>
    <s v="Completo"/>
    <d v="2026-05-02T18:07:25"/>
    <s v="Daniel Gregorio Suarez Leguizamon "/>
    <s v="Aprobado"/>
    <d v="2026-05-02T18:10:29"/>
    <s v="Raul Ernesto Torres Osma "/>
    <s v="Aprobado"/>
    <d v="2026-05-03T23:55:58"/>
    <s v="Maria Del Pilar Benavides Alfonso "/>
    <s v="Aprobado"/>
    <d v="2026-05-04T10:43:36"/>
    <s v="Carlos Hernando Macias Montoya"/>
    <s v="Aprobado"/>
    <d v="2026-05-04T19:10:43"/>
    <s v="Maria Del Pilar Benavides Alfonso "/>
    <s v="Aprobado"/>
    <d v="2026-05-05T09:54:05"/>
    <s v="Luz Andrea Urquijo Boada "/>
    <x v="0"/>
    <d v="2026-05-11T16:46:13"/>
  </r>
  <r>
    <n v="11"/>
    <x v="3"/>
    <n v="2026"/>
    <n v="421"/>
    <n v="1018406903"/>
    <s v="2026-04"/>
    <n v="4"/>
    <s v="Completo"/>
    <d v="2026-05-04T09:39:52"/>
    <s v="Ana Karina Vargas Alvarez "/>
    <s v="Aprobado"/>
    <d v="2026-05-04T09:43:52"/>
    <s v="Rafael Esteban Rozo Velandia "/>
    <s v="Aprobado"/>
    <d v="2026-05-04T16:29:27"/>
    <s v="Jeimi Lorena Villamil Rojas "/>
    <s v="Aprobado"/>
    <d v="2026-05-05T11:41:13"/>
    <s v="Cesar Salamanca Rojas "/>
    <s v="Aprobado"/>
    <d v="2026-05-06T12:24:22"/>
    <s v="Ana Omayra Segura Sabogal "/>
    <s v="Aprobado"/>
    <d v="2026-05-06T15:25:16"/>
    <s v="Pedro Alonso Macias Perez "/>
    <x v="1"/>
    <m/>
  </r>
  <r>
    <n v="14"/>
    <x v="10"/>
    <n v="2026"/>
    <n v="128"/>
    <n v="1065014783"/>
    <s v="2026-04"/>
    <n v="3"/>
    <s v="Completo"/>
    <d v="2026-05-02T12:29:54"/>
    <s v="Vanessa Alexandra Cuadrado Roman "/>
    <s v="Aprobado"/>
    <d v="2026-05-02T15:15:41"/>
    <s v="Hernando Espeleta Maiguel "/>
    <s v="Aprobado"/>
    <d v="2026-05-03T10:18:07"/>
    <s v="Angela Garcia Corredor "/>
    <s v="Aprobado"/>
    <d v="2026-05-03T10:29:14"/>
    <s v="John Jader Suarez Delgado "/>
    <s v="Aprobado"/>
    <d v="2026-05-06T14:05:34"/>
    <s v="Leydi Lorena Nimicica Rubiano "/>
    <s v="Aprobado"/>
    <d v="2026-05-06T14:46:21"/>
    <s v="Betsabe Riveros Hernandez "/>
    <x v="0"/>
    <d v="2026-05-08T14:51:54"/>
  </r>
  <r>
    <n v="20"/>
    <x v="6"/>
    <n v="2026"/>
    <n v="359"/>
    <n v="79367360"/>
    <s v="2026-04"/>
    <n v="4"/>
    <s v="Completo"/>
    <d v="2026-05-05T09:00:16"/>
    <s v="Otto Hernan Betancourt Martinez "/>
    <s v="Aprobado"/>
    <d v="2026-05-05T09:18:34"/>
    <s v="Fredy Silva Vargas "/>
    <s v="Aprobado"/>
    <d v="2026-05-05T11:34:52"/>
    <s v="Jhonnatan Caicedo Rodriguez "/>
    <s v="Aprobado"/>
    <d v="2026-05-05T20:57:25"/>
    <s v="Diego Ramiro Garcia Bejarano "/>
    <s v="Aprobado"/>
    <d v="2026-05-06T16:24:30"/>
    <s v="Elman Cifuentes Castaneda "/>
    <s v="Aprobado"/>
    <d v="2026-05-06T21:18:45"/>
    <s v="Hugo Eduardo Rios Rivera "/>
    <x v="0"/>
    <d v="2026-05-07T17:49:06"/>
  </r>
  <r>
    <n v="19"/>
    <x v="4"/>
    <n v="2026"/>
    <n v="775"/>
    <n v="79474621"/>
    <s v="2026-04"/>
    <n v="3"/>
    <s v="Completo"/>
    <d v="2026-05-08T21:41:28"/>
    <s v="Luis Alberto Hernandez Silva "/>
    <s v="Aprobado"/>
    <d v="2026-05-08T22:32:28"/>
    <s v="Juan Francisco Torres Hernandez "/>
    <s v="Aprobado"/>
    <d v="2026-05-11T09:53:43"/>
    <s v="Paula Eliza Zabala "/>
    <s v="Aprobado"/>
    <d v="2026-05-11T11:06:50"/>
    <s v="Diego Arley Arenas Manrique "/>
    <s v="Aprobado"/>
    <d v="2026-05-11T14:55:44"/>
    <s v="Lizeth Fernanda Ordonez Urbano "/>
    <s v="Aprobado"/>
    <d v="2026-05-11T15:16:34"/>
    <s v="Jhon Fredi Jaramillo Parra "/>
    <x v="0"/>
    <d v="2026-05-12T08:19:54"/>
  </r>
  <r>
    <n v="11"/>
    <x v="3"/>
    <n v="2026"/>
    <n v="603"/>
    <n v="1031154459"/>
    <s v="2026-04"/>
    <n v="3"/>
    <s v="Completo"/>
    <d v="2026-05-04T16:46:31"/>
    <s v="Harold Giovanny Velandia Sanchez "/>
    <s v="Aprobado"/>
    <d v="2026-05-04T17:39:57"/>
    <s v="Liliana Marcela Rodriguez Cruz "/>
    <s v="Aprobado"/>
    <d v="2026-05-04T19:42:21"/>
    <s v="Zaira Lorena Calderon Garces "/>
    <s v="Aprobado"/>
    <d v="2026-05-05T11:46:03"/>
    <s v="Cesar Salamanca Rojas "/>
    <s v="Aprobado"/>
    <d v="2026-05-06T12:47:20"/>
    <s v="David Alejandro Vela Rodriguez "/>
    <s v="Aprobado"/>
    <d v="2026-05-06T15:48:20"/>
    <s v="Pedro Alonso Macias Perez "/>
    <x v="1"/>
    <m/>
  </r>
  <r>
    <n v="6"/>
    <x v="8"/>
    <n v="2026"/>
    <n v="109"/>
    <n v="51832604"/>
    <s v="2026-04"/>
    <n v="3"/>
    <s v="Completo"/>
    <d v="2026-05-02T16:37:33"/>
    <s v="Nina Paez Garcia "/>
    <s v="Aprobado"/>
    <d v="2026-05-02T16:44:30"/>
    <s v="Camilo Andres Sarmiento Delgado "/>
    <s v="Aprobado"/>
    <d v="2026-05-04T17:23:30"/>
    <s v="Christian Camilo Ruiz Medina "/>
    <s v="Aprobado"/>
    <d v="2026-05-04T20:53:45"/>
    <s v="Claudia Veronica Collante Dussan "/>
    <s v="Aprobado"/>
    <d v="2026-05-06T09:42:58"/>
    <s v="Angela Milena Orjuela Urcuqui "/>
    <s v="Aprobado"/>
    <d v="2026-05-06T12:29:46"/>
    <s v="Clementina Puentes Ayala "/>
    <x v="0"/>
    <d v="2026-05-06T14:53:07"/>
  </r>
  <r>
    <n v="13"/>
    <x v="2"/>
    <n v="2026"/>
    <n v="117"/>
    <n v="1014275658"/>
    <s v="2026-04"/>
    <n v="4"/>
    <s v="Completo"/>
    <d v="2026-05-06T17:42:13"/>
    <s v="Natalia Alvarado Valencia "/>
    <s v="Aprobado"/>
    <d v="2026-05-07T13:37:39"/>
    <s v="Carolina Suarez Cabeza "/>
    <s v="Aprobado"/>
    <d v="2026-05-07T13:40:16"/>
    <s v="Daniela Franco Canchon "/>
    <s v="Aprobado"/>
    <d v="2026-05-07T14:30:27"/>
    <s v="Maria Angelica Gonzalez Russi "/>
    <s v="Aprobado"/>
    <d v="2026-05-07T14:44:13"/>
    <s v="Jorge Alejandro Delgado Gongora "/>
    <s v="Aprobado"/>
    <d v="2026-05-07T14:53:41"/>
    <s v="Luz Andrea Urquijo Boada "/>
    <x v="0"/>
    <d v="2026-05-07T15:36:04"/>
  </r>
  <r>
    <n v="14"/>
    <x v="10"/>
    <n v="2026"/>
    <n v="185"/>
    <n v="80143816"/>
    <s v="2026-04"/>
    <n v="4"/>
    <s v="Completo"/>
    <d v="2026-05-06T08:57:45"/>
    <s v="Raul Alejandro Lopez Pineda "/>
    <m/>
    <m/>
    <s v=""/>
    <s v="Aprobado"/>
    <d v="2026-05-06T10:32:08"/>
    <s v="Angela Garcia Corredor "/>
    <s v="Aprobado"/>
    <d v="2026-05-06T10:35:13"/>
    <s v="John Jader Suarez Delgado "/>
    <s v="Aprobado"/>
    <d v="2026-05-08T11:55:06"/>
    <s v="Leydi Lorena Nimicica Rubiano "/>
    <s v="Aprobado"/>
    <d v="2026-05-08T14:06:29"/>
    <s v="Betsabe Riveros Hernandez "/>
    <x v="1"/>
    <m/>
  </r>
  <r>
    <n v="11"/>
    <x v="3"/>
    <n v="2026"/>
    <n v="310"/>
    <n v="52928159"/>
    <s v="2026-04"/>
    <n v="4"/>
    <s v="Completo"/>
    <d v="2026-04-29T14:13:20"/>
    <s v="Shirley Andrea Maldonado Maldonado "/>
    <s v="Aprobado"/>
    <d v="2026-04-29T15:32:14"/>
    <s v="Maria Pilar Soto Vargas "/>
    <s v="Aprobado"/>
    <d v="2026-05-02T17:46:23"/>
    <s v="Jeimi Lorena Villamil Rojas "/>
    <s v="Aprobado"/>
    <d v="2026-05-04T12:47:33"/>
    <s v="Cesar Salamanca Rojas "/>
    <s v="Aprobado"/>
    <d v="2026-05-06T10:28:31"/>
    <s v="Ana Omayra Segura Sabogal "/>
    <s v="Aprobado"/>
    <d v="2026-05-06T12:17:54"/>
    <s v="Pedro Alonso Macias Perez "/>
    <x v="1"/>
    <m/>
  </r>
  <r>
    <n v="11"/>
    <x v="3"/>
    <n v="2026"/>
    <n v="479"/>
    <n v="1015436265"/>
    <s v="2026-04"/>
    <n v="4"/>
    <s v="Completo"/>
    <d v="2026-04-28T23:31:59"/>
    <s v="Edwin Alexander Jimenez Guerrero "/>
    <s v="Aprobado"/>
    <d v="2026-04-29T09:33:13"/>
    <s v="Maria Alejandra Barbosa Valderrama "/>
    <s v="Aprobado"/>
    <d v="2026-04-30T16:15:39"/>
    <s v="Blanca Pilar Suarez Chacon "/>
    <s v="Aprobado"/>
    <d v="2026-05-04T11:44:15"/>
    <s v="Cesar Salamanca Rojas "/>
    <s v="Aprobado"/>
    <d v="2026-05-06T10:37:47"/>
    <s v="David Alejandro Vela Rodriguez "/>
    <s v="Aprobado"/>
    <d v="2026-05-06T12:20:45"/>
    <s v="Pedro Alonso Macias Perez "/>
    <x v="1"/>
    <m/>
  </r>
  <r>
    <n v="11"/>
    <x v="3"/>
    <n v="2026"/>
    <n v="640"/>
    <n v="1012378909"/>
    <s v="2026-04"/>
    <n v="3"/>
    <s v="Completo"/>
    <d v="2026-05-01T22:15:22"/>
    <s v="Cindy Katherine Herrera Ramos "/>
    <s v="Aprobado"/>
    <d v="2026-05-02T17:10:51"/>
    <s v="Maria Alejandra Barbosa Valderrama "/>
    <s v="Aprobado"/>
    <d v="2026-05-02T23:37:22"/>
    <s v="Blanca Pilar Suarez Chacon "/>
    <s v="Aprobado"/>
    <d v="2026-05-04T12:57:36"/>
    <s v="Cesar Salamanca Rojas "/>
    <s v="Aprobado"/>
    <d v="2026-05-06T12:38:01"/>
    <s v="David Alejandro Vela Rodriguez "/>
    <s v="Aprobado"/>
    <d v="2026-05-06T15:37:53"/>
    <s v="Pedro Alonso Macias Perez "/>
    <x v="1"/>
    <m/>
  </r>
  <r>
    <n v="20"/>
    <x v="6"/>
    <n v="2026"/>
    <n v="239"/>
    <n v="38070837"/>
    <s v="2026-04"/>
    <n v="3"/>
    <s v="Completo"/>
    <d v="2026-05-04T20:32:54"/>
    <s v="Jenny Katerine Lopez Lopez "/>
    <s v="Aprobado"/>
    <d v="2026-05-04T20:37:01"/>
    <s v="Fabio Ricardo Diaz Beltran "/>
    <s v="Aprobado"/>
    <d v="2026-05-06T04:47:13"/>
    <s v="Marisela Gil Ramirez "/>
    <s v="Aprobado"/>
    <d v="2026-05-06T11:46:11"/>
    <s v="Diego Ramiro Garcia Bejarano "/>
    <s v="Aprobado"/>
    <d v="2026-05-06T15:47:50"/>
    <s v="Adriana Jineth Carrillo Rodriguez "/>
    <s v="Aprobado"/>
    <d v="2026-05-06T20:55:49"/>
    <s v="Hugo Eduardo Rios Rivera "/>
    <x v="0"/>
    <d v="2026-05-07T17:46:41"/>
  </r>
  <r>
    <n v="10"/>
    <x v="0"/>
    <n v="2026"/>
    <n v="363"/>
    <n v="1020820251"/>
    <s v="2026-04"/>
    <n v="4"/>
    <s v="Ajustar"/>
    <d v="2026-05-04T09:39:42"/>
    <s v="Santiago Canas Escobar "/>
    <s v="Aprobado"/>
    <d v="2026-05-04T09:59:59"/>
    <s v="Cristian Rene Perez Lesmes "/>
    <s v="Aprobado"/>
    <d v="2026-05-06T09:57:43"/>
    <s v="Jhon Anderson Cantor Ramirez "/>
    <s v="Aprobado"/>
    <d v="2026-05-07T12:35:27"/>
    <s v="Victor Hugo Huertas Prada "/>
    <s v="Rechazado"/>
    <d v="2026-05-07T17:35:55"/>
    <s v="Jhon Anderson Cantor Ramirez "/>
    <s v="Pendiente"/>
    <m/>
    <s v="Hernan Garcia Silva "/>
    <x v="1"/>
    <m/>
  </r>
  <r>
    <n v="20"/>
    <x v="6"/>
    <n v="2026"/>
    <n v="77"/>
    <n v="1032656551"/>
    <s v="2026-04"/>
    <n v="3"/>
    <s v="Completo"/>
    <d v="2026-05-08T13:17:57"/>
    <s v="Fabiola Torres Dimate "/>
    <s v="Aprobado"/>
    <d v="2026-05-08T13:22:29"/>
    <s v="Julie Paulin Caro Forero "/>
    <s v="Aprobado"/>
    <d v="2026-05-08T13:42:58"/>
    <s v="Laura Valentina Holguin Medina "/>
    <s v="Aprobado"/>
    <d v="2026-05-08T17:09:04"/>
    <s v="Diego Ramiro Garcia Bejarano "/>
    <s v="Aprobado"/>
    <d v="2026-05-09T07:00:34"/>
    <s v="Adriana Jineth Carrillo Rodriguez "/>
    <s v="Aprobado"/>
    <d v="2026-05-09T11:39:14"/>
    <s v="Hugo Eduardo Rios Rivera "/>
    <x v="0"/>
    <d v="2026-05-11T22:25:06"/>
  </r>
  <r>
    <n v="15"/>
    <x v="9"/>
    <n v="2026"/>
    <n v="95"/>
    <n v="1022366358"/>
    <s v="2026-04"/>
    <n v="4"/>
    <s v="Completo"/>
    <d v="2026-05-11T22:28:05"/>
    <s v="Ruben Dario Cruz Mora "/>
    <s v="En proceso"/>
    <d v="2026-05-04T14:58:52"/>
    <s v="Carlos Bernanrdo Galindo "/>
    <s v="En proceso"/>
    <d v="2026-05-04T15:00:20"/>
    <s v="Carlos Bernanrdo Galindo "/>
    <s v="En proceso"/>
    <d v="2026-05-04T15:27:04"/>
    <s v="Luisa Maria Ramirez Riascos "/>
    <s v="En proceso"/>
    <d v="2026-05-11T17:38:42"/>
    <s v="Laura Marcela Lopez Dominguez "/>
    <s v="Aprobado"/>
    <d v="2026-05-08T16:24:34"/>
    <s v="German Alonso Vanegas Peña "/>
    <x v="2"/>
    <d v="2026-05-11T15:48:47"/>
  </r>
  <r>
    <n v="15"/>
    <x v="9"/>
    <n v="2026"/>
    <n v="68"/>
    <n v="1075232133"/>
    <s v="2026-04"/>
    <n v="4"/>
    <s v="Completo"/>
    <d v="2026-04-27T17:15:30"/>
    <s v="Karol Tatiana Bobadilla Quesada "/>
    <s v="Aprobado"/>
    <d v="2026-04-29T21:46:17"/>
    <s v="Mary Sol Wilches Cuervo "/>
    <s v="Aprobado"/>
    <d v="2026-04-29T23:21:39"/>
    <s v="Mary Sol Wilches Cuervo "/>
    <s v="Aprobado"/>
    <d v="2026-05-04T10:20:59"/>
    <s v="Luisa Maria Ramirez Riascos "/>
    <s v="Aprobado"/>
    <d v="2026-05-06T12:29:10"/>
    <s v="Laura Marcela Lopez Dominguez "/>
    <s v="Aprobado"/>
    <d v="2026-05-06T17:05:02"/>
    <s v="German Alonso Vanegas Peña "/>
    <x v="0"/>
    <d v="2026-05-07T16:29:47"/>
  </r>
  <r>
    <n v="11"/>
    <x v="3"/>
    <n v="2026"/>
    <n v="646"/>
    <n v="1019077117"/>
    <s v="2026-04"/>
    <n v="4"/>
    <s v="Completo"/>
    <d v="2026-05-04T13:37:28"/>
    <s v="Natalia Rodriguez Romero "/>
    <s v="Aprobado"/>
    <d v="2026-05-04T14:04:57"/>
    <s v="Maria Alejandra Barbosa Valderrama "/>
    <s v="Aprobado"/>
    <d v="2026-05-04T15:24:03"/>
    <s v="Blanca Pilar Suarez Chacon "/>
    <s v="Aprobado"/>
    <d v="2026-05-05T11:41:34"/>
    <s v="Cesar Salamanca Rojas "/>
    <s v="Aprobado"/>
    <d v="2026-05-06T12:46:46"/>
    <s v="David Alejandro Vela Rodriguez "/>
    <s v="Aprobado"/>
    <d v="2026-05-06T15:47:32"/>
    <s v="Pedro Alonso Macias Perez "/>
    <x v="1"/>
    <m/>
  </r>
  <r>
    <n v="11"/>
    <x v="3"/>
    <n v="2026"/>
    <n v="256"/>
    <n v="1015457779"/>
    <s v="2026-04"/>
    <n v="3"/>
    <s v="Completo"/>
    <d v="2026-05-04T11:44:56"/>
    <s v="Paula Andrea Alvarado Galvis "/>
    <s v="Aprobado"/>
    <d v="2026-05-04T12:47:32"/>
    <s v="Blancarlis Guillen Villalobos "/>
    <s v="Aprobado"/>
    <d v="2026-05-04T17:06:16"/>
    <s v="Katerine Shirley Contreras Guerrero "/>
    <s v="Aprobado"/>
    <d v="2026-05-05T11:44:05"/>
    <s v="Cesar Salamanca Rojas "/>
    <s v="Aprobado"/>
    <d v="2026-05-07T13:23:57"/>
    <s v="Jhon Alexander Torres Parada "/>
    <s v="Aprobado"/>
    <d v="2026-05-07T13:35:06"/>
    <s v="Pedro Alonso Macias Perez "/>
    <x v="1"/>
    <m/>
  </r>
  <r>
    <n v="14"/>
    <x v="10"/>
    <n v="2026"/>
    <n v="98"/>
    <n v="52543513"/>
    <s v="2026-04"/>
    <n v="2"/>
    <s v="Completo"/>
    <d v="2026-05-04T21:36:58"/>
    <s v="Carol Beatriz Rodriguez Cano "/>
    <s v="Aprobado"/>
    <d v="2026-05-04T21:45:14"/>
    <s v="Leidy Carolina Moreno Hurtado "/>
    <s v="Aprobado"/>
    <d v="2026-05-05T10:26:49"/>
    <s v="Alba Marina Gonzalez Hidalgo "/>
    <s v="Aprobado"/>
    <d v="2026-05-05T14:24:32"/>
    <s v="John Jader Suarez Delgado "/>
    <s v="Aprobado"/>
    <d v="2026-05-07T09:35:08"/>
    <s v="Catherine Diaz Lozano "/>
    <s v="Aprobado"/>
    <d v="2026-05-07T12:00:41"/>
    <s v="Betsabe Riveros Hernandez "/>
    <x v="0"/>
    <d v="2026-05-08T15:03:21"/>
  </r>
  <r>
    <n v="10"/>
    <x v="0"/>
    <n v="2026"/>
    <n v="608"/>
    <n v="1192776522"/>
    <s v="2026-04"/>
    <n v="3"/>
    <s v="Completo"/>
    <d v="2026-05-05T10:51:03"/>
    <s v="Valentina Pita Gonzalez "/>
    <s v="Aprobado"/>
    <d v="2026-05-05T11:32:59"/>
    <s v="Juan Carlos Cardenas Ariza "/>
    <s v="Aprobado"/>
    <d v="2026-05-06T16:37:11"/>
    <s v="Maricely Janneth Fuentes Valbuena "/>
    <s v="Aprobado"/>
    <d v="2026-05-08T09:11:39"/>
    <s v="Victor Hugo Huertas Prada "/>
    <s v="Aprobado"/>
    <d v="2026-05-08T09:37:58"/>
    <s v="Maricely Janneth Fuentes Valbuena "/>
    <s v="Aprobado"/>
    <d v="2026-05-08T15:40:46"/>
    <s v="Hernan Garcia Silva "/>
    <x v="0"/>
    <d v="2026-05-11T11:42:33"/>
  </r>
  <r>
    <n v="1"/>
    <x v="5"/>
    <n v="2026"/>
    <n v="29"/>
    <n v="1020771988"/>
    <s v="2026-04"/>
    <n v="3"/>
    <s v="Completo"/>
    <d v="2026-05-07T15:53:48"/>
    <s v="Ivan Rene Diaz Gamboa "/>
    <s v="Aprobado"/>
    <d v="2026-05-07T15:54:51"/>
    <s v="Leonardo Alfonso Moya Guaje "/>
    <s v="Aprobado"/>
    <d v="2026-05-08T09:54:23"/>
    <s v="Alvaro Enrique Beltran Blanco "/>
    <s v="Aprobado"/>
    <d v="2026-05-08T10:53:13"/>
    <s v="Daniel Hernando Ortiz Quintero "/>
    <s v="Aprobado"/>
    <d v="2026-05-08T12:35:45"/>
    <s v="Jenny Alexandra Fernandez Villar "/>
    <s v="Aprobado"/>
    <d v="2026-05-08T13:02:33"/>
    <s v="Diana Marcela Ballesteros Bonilla "/>
    <x v="0"/>
    <d v="2026-05-10T18:20:47"/>
  </r>
  <r>
    <n v="14"/>
    <x v="10"/>
    <n v="2026"/>
    <n v="44"/>
    <n v="1000519725"/>
    <s v="2026-04"/>
    <n v="4"/>
    <s v="Completo"/>
    <d v="2026-05-08T10:22:26"/>
    <s v="Lina Sanchez Gongora "/>
    <s v="Aprobado"/>
    <d v="2026-05-08T10:31:43"/>
    <s v="Maria Angelica Naranjo Herrera "/>
    <s v="Aprobado"/>
    <d v="2026-05-08T12:02:57"/>
    <s v="Angela Garcia Corredor "/>
    <s v="Aprobado"/>
    <d v="2026-05-04T16:43:07"/>
    <s v="John Jader Suarez Delgado "/>
    <s v="Aprobado"/>
    <d v="2026-05-08T14:13:00"/>
    <s v="Leydi Lorena Nimicica Rubiano "/>
    <s v="Aprobado"/>
    <d v="2026-05-08T14:22:06"/>
    <s v="Betsabe Riveros Hernandez "/>
    <x v="1"/>
    <m/>
  </r>
  <r>
    <n v="19"/>
    <x v="4"/>
    <n v="2026"/>
    <n v="343"/>
    <n v="1024555944"/>
    <s v="2026-04"/>
    <n v="3"/>
    <s v="Completo"/>
    <d v="2026-05-05T19:59:39"/>
    <s v="Michael Steven Ramirez Castro "/>
    <s v="Aprobado"/>
    <d v="2026-05-05T20:09:32"/>
    <s v="Paula Carolina Puentes Fernandez "/>
    <s v="Aprobado"/>
    <d v="2026-05-05T21:06:20"/>
    <s v="Shirly Ruth Guerrero Iriarte "/>
    <s v="Aprobado"/>
    <d v="2026-05-06T07:39:18"/>
    <s v="Diego Arley Arenas Manrique "/>
    <s v="Aprobado"/>
    <d v="2026-05-06T11:45:25"/>
    <s v="Yuli Andrea Oviedo Leguizamon "/>
    <s v="Aprobado"/>
    <d v="2026-05-06T11:47:36"/>
    <s v="Jhon Fredi Jaramillo Parra "/>
    <x v="0"/>
    <d v="2026-05-06T12:57:38"/>
  </r>
  <r>
    <n v="19"/>
    <x v="4"/>
    <n v="2026"/>
    <n v="302"/>
    <n v="52481834"/>
    <s v="2026-04"/>
    <n v="3"/>
    <s v="Completo"/>
    <d v="2026-05-11T17:53:02"/>
    <s v="Ingrid Marcela Fandino Pinzon "/>
    <s v="En proceso"/>
    <d v="2026-05-11T08:28:15"/>
    <s v="Alden Armando Hernandez Barrera "/>
    <s v="En proceso"/>
    <d v="2026-05-11T10:23:27"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1"/>
    <x v="3"/>
    <n v="2026"/>
    <n v="608"/>
    <n v="1012338137"/>
    <s v="2026-04"/>
    <n v="3"/>
    <s v="Completo"/>
    <d v="2026-04-29T13:18:56"/>
    <s v="Diana Milena Tibaquicha Zapata "/>
    <s v="Aprobado"/>
    <d v="2026-04-30T10:48:23"/>
    <s v="Blancarlis Guillen Villalobos "/>
    <s v="Aprobado"/>
    <d v="2026-05-03T21:47:56"/>
    <s v="Katerine Shirley Contreras Guerrero "/>
    <s v="Aprobado"/>
    <d v="2026-05-04T13:12:30"/>
    <s v="Cesar Salamanca Rojas "/>
    <s v="Aprobado"/>
    <d v="2026-05-07T10:37:55"/>
    <s v="Jhon Alexander Torres Parada "/>
    <s v="Aprobado"/>
    <d v="2026-05-07T10:52:03"/>
    <s v="Pedro Alonso Macias Perez "/>
    <x v="1"/>
    <m/>
  </r>
  <r>
    <n v="19"/>
    <x v="4"/>
    <n v="2026"/>
    <n v="457"/>
    <n v="1030523881"/>
    <s v="2026-04"/>
    <n v="3"/>
    <s v="Completo"/>
    <d v="2026-05-06T20:40:03"/>
    <s v="Hector Duarte Mendez "/>
    <s v="Aprobado"/>
    <d v="2026-05-07T09:46:10"/>
    <s v="Enia Del Rosario Gomez Ochoa "/>
    <s v="Aprobado"/>
    <d v="2026-05-07T11:23:09"/>
    <s v="Shirly Ruth Guerrero Iriarte "/>
    <s v="Aprobado"/>
    <d v="2026-05-07T11:38:36"/>
    <s v="Diego Arley Arenas Manrique "/>
    <s v="Aprobado"/>
    <d v="2026-05-07T12:44:07"/>
    <s v="Yuli Andrea Oviedo Leguizamon "/>
    <s v="Aprobado"/>
    <d v="2026-05-07T12:55:42"/>
    <s v="Jhon Fredi Jaramillo Parra "/>
    <x v="0"/>
    <d v="2026-05-07T14:38:28"/>
  </r>
  <r>
    <n v="15"/>
    <x v="9"/>
    <n v="2026"/>
    <n v="100"/>
    <n v="1013590697"/>
    <s v="2026-04"/>
    <n v="4"/>
    <s v="Completo"/>
    <d v="2026-04-28T22:19:39"/>
    <s v="Yury Andrea Alarcón Rodriguez "/>
    <s v="Aprobado"/>
    <d v="2026-04-29T17:51:44"/>
    <s v="Jesus Mauricio Roa Ome "/>
    <s v="Aprobado"/>
    <d v="2026-04-29T17:58:18"/>
    <s v="Jesus Mauricio Roa Ome "/>
    <s v="Aprobado"/>
    <d v="2026-05-04T10:35:26"/>
    <s v="Luisa Maria Ramirez Riascos "/>
    <s v="Aprobado"/>
    <d v="2026-05-07T21:40:44"/>
    <s v="Laura Marcela Lopez Dominguez "/>
    <s v="Aprobado"/>
    <d v="2026-05-08T16:05:09"/>
    <s v="German Alonso Vanegas Peña "/>
    <x v="0"/>
    <d v="2026-05-11T15:17:56"/>
  </r>
  <r>
    <n v="10"/>
    <x v="0"/>
    <n v="2026"/>
    <n v="323"/>
    <n v="1022328596"/>
    <s v="2026-04"/>
    <n v="4"/>
    <s v="Completo"/>
    <d v="2026-05-05T11:59:19"/>
    <s v="Leidy Lorena Moreno Arias"/>
    <s v="Aprobado"/>
    <d v="2026-05-05T12:00:40"/>
    <s v="Jonathan Ruben Valbuena Cabezas "/>
    <s v="Aprobado"/>
    <d v="2026-05-07T02:08:50"/>
    <s v="Juan Felipe Hernandez Quiroz "/>
    <s v="Aprobado"/>
    <d v="2026-05-08T09:21:18"/>
    <s v="Victor Hugo Huertas Prada "/>
    <s v="Aprobado"/>
    <d v="2026-05-08T12:37:32"/>
    <s v="Juan Felipe Hernandez Quiroz "/>
    <s v="Aprobado"/>
    <d v="2026-05-09T05:58:54"/>
    <s v="Hernan Garcia Silva "/>
    <x v="0"/>
    <d v="2026-05-11T12:17:13"/>
  </r>
  <r>
    <n v="10"/>
    <x v="0"/>
    <n v="2026"/>
    <n v="78"/>
    <n v="1015465086"/>
    <s v="2026-04"/>
    <n v="4"/>
    <s v="Completo"/>
    <d v="2026-05-04T09:29:09"/>
    <s v="Michael Rolanddo Sepulveda Mendivelso "/>
    <s v="Aprobado"/>
    <d v="2026-05-04T09:31:49"/>
    <s v="Elizabeth Pena Salazar "/>
    <s v="Aprobado"/>
    <d v="2026-05-07T01:50:26"/>
    <s v="Juan Felipe Hernandez Quiroz "/>
    <s v="Aprobado"/>
    <d v="2026-05-08T09:19:53"/>
    <s v="Victor Hugo Huertas Prada "/>
    <s v="Aprobado"/>
    <d v="2026-05-08T10:24:57"/>
    <s v="Juan Felipe Hernandez Quiroz "/>
    <s v="Aprobado"/>
    <d v="2026-05-08T15:58:52"/>
    <s v="Hernan Garcia Silva "/>
    <x v="0"/>
    <d v="2026-05-11T13:40:58"/>
  </r>
  <r>
    <n v="10"/>
    <x v="0"/>
    <n v="2026"/>
    <n v="334"/>
    <n v="1014200291"/>
    <s v="2026-04"/>
    <n v="4"/>
    <s v="Completo"/>
    <d v="2026-05-06T19:00:54"/>
    <s v="Julian David Noguera Hernandez "/>
    <s v="Aprobado"/>
    <d v="2026-05-06T19:02:28"/>
    <s v="Jonathan Ruben Valbuena Cabezas "/>
    <s v="Aprobado"/>
    <d v="2026-05-07T02:37:20"/>
    <s v="Juan Felipe Hernandez Quiroz "/>
    <s v="Aprobado"/>
    <d v="2026-05-08T09:24:58"/>
    <s v="Victor Hugo Huertas Prada "/>
    <s v="Aprobado"/>
    <d v="2026-05-10T21:54:44"/>
    <s v="Juan Felipe Hernandez Quiroz "/>
    <s v="Aprobado"/>
    <d v="2026-05-11T05:24:56"/>
    <s v="Hernan Garcia Silva "/>
    <x v="1"/>
    <m/>
  </r>
  <r>
    <n v="20"/>
    <x v="6"/>
    <n v="2026"/>
    <n v="15"/>
    <n v="80767768"/>
    <s v="2026-04"/>
    <n v="3"/>
    <s v="Completo"/>
    <d v="2026-05-05T20:15:47"/>
    <s v="Raul Augusto Becerra Novoa "/>
    <s v="Aprobado"/>
    <d v="2026-05-06T10:47:47"/>
    <s v="Angie Carolina Prieto Alvarado "/>
    <s v="Aprobado"/>
    <d v="2026-05-06T20:40:06"/>
    <s v="Juan Fernando Piñeros Baez "/>
    <s v="Aprobado"/>
    <d v="2026-05-07T17:27:02"/>
    <s v="Diego Ramiro Garcia Bejarano "/>
    <s v="Aprobado"/>
    <d v="2026-05-07T17:46:01"/>
    <s v="Adriana Jineth Carrillo Rodriguez "/>
    <s v="Aprobado"/>
    <d v="2026-05-09T11:22:58"/>
    <s v="Hugo Eduardo Rios Rivera "/>
    <x v="0"/>
    <d v="2026-05-11T22:14:37"/>
  </r>
  <r>
    <n v="14"/>
    <x v="10"/>
    <n v="2026"/>
    <n v="258"/>
    <n v="1073604676"/>
    <s v="2026-04"/>
    <n v="3"/>
    <s v="Completo"/>
    <d v="2026-05-06T12:31:22"/>
    <s v="Daniel Gomez Pinzon "/>
    <s v="Aprobado"/>
    <d v="2026-05-06T15:32:27"/>
    <s v="Claudia Milena Salazar Cubillos "/>
    <s v="Aprobado"/>
    <d v="2026-05-06T16:37:55"/>
    <s v="Sebastian Morera Gonzalez "/>
    <s v="Aprobado"/>
    <d v="2026-05-07T09:02:26"/>
    <s v="John Jader Suarez Delgado "/>
    <s v="Aprobado"/>
    <d v="2026-05-07T10:59:45"/>
    <s v="Catherine Diaz Lozano "/>
    <s v="Aprobado"/>
    <d v="2026-05-07T12:10:54"/>
    <s v="Betsabe Riveros Hernandez "/>
    <x v="0"/>
    <d v="2026-05-08T15:10:26"/>
  </r>
  <r>
    <n v="10"/>
    <x v="0"/>
    <n v="2026"/>
    <n v="618"/>
    <n v="1010231718"/>
    <s v="2026-04"/>
    <n v="4"/>
    <s v="Completo"/>
    <d v="2026-05-11T15:09:44"/>
    <s v="Luisa Manuela Gacha Rodriguez "/>
    <s v="Aprobado"/>
    <d v="2026-05-11T15:16:15"/>
    <s v="Sandra Milena Tellez Alarcon "/>
    <s v="Aprobado"/>
    <d v="2026-05-11T16:08:11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9"/>
    <x v="4"/>
    <n v="2026"/>
    <n v="161"/>
    <n v="1013633315"/>
    <s v="2026-04"/>
    <n v="3"/>
    <s v="Completo"/>
    <d v="2026-05-04T10:15:16"/>
    <s v="Andres Felipe Muñoz Molina "/>
    <s v="Aprobado"/>
    <d v="2026-05-05T12:33:14"/>
    <s v="Anyela Magaly Riveros Castillo "/>
    <s v="Aprobado"/>
    <d v="2026-05-06T11:43:11"/>
    <s v="Helmer Oswaldo Lopez Rodriguez "/>
    <s v="Aprobado"/>
    <d v="2026-05-06T12:57:20"/>
    <s v="Diego Arley Arenas Manrique "/>
    <s v="Aprobado"/>
    <d v="2026-05-06T14:59:22"/>
    <s v="Lizeth Paola Rodriguez Riasco "/>
    <s v="Aprobado"/>
    <d v="2026-05-06T15:01:25"/>
    <s v="Jhon Fredi Jaramillo Parra "/>
    <x v="0"/>
    <d v="2026-05-06T15:44:27"/>
  </r>
  <r>
    <n v="14"/>
    <x v="10"/>
    <n v="2026"/>
    <n v="203"/>
    <n v="1075310703"/>
    <s v="2026-04"/>
    <n v="3"/>
    <s v="Completo"/>
    <d v="2026-05-01T20:55:53"/>
    <s v="Juan Camilo Sanchez Jimenez "/>
    <s v="Aprobado"/>
    <d v="2026-05-01T20:57:49"/>
    <s v="Victor Fernando Enciso Contreras "/>
    <s v="Aprobado"/>
    <d v="2026-05-02T10:10:41"/>
    <s v="William Numpaque Useche "/>
    <s v="Aprobado"/>
    <d v="2026-05-03T10:25:41"/>
    <s v="John Jader Suarez Delgado "/>
    <s v="Aprobado"/>
    <d v="2026-05-05T00:09:22"/>
    <s v="Jhonn Alexander Bahos Herrera "/>
    <s v="Aprobado"/>
    <d v="2026-05-05T10:17:47"/>
    <s v="Betsabe Riveros Hernandez "/>
    <x v="0"/>
    <d v="2026-05-07T10:45:50"/>
  </r>
  <r>
    <n v="14"/>
    <x v="10"/>
    <n v="2026"/>
    <n v="179"/>
    <n v="1030690325"/>
    <s v="2026-04"/>
    <n v="3"/>
    <s v="Completo"/>
    <d v="2026-05-04T11:40:18"/>
    <s v="Jhon Anderson Vargas Lavao "/>
    <s v="Aprobado"/>
    <d v="2026-05-04T13:23:40"/>
    <s v="Irina Luz Gutierrez Cifuentes "/>
    <s v="Aprobado"/>
    <d v="2026-05-04T13:46:00"/>
    <s v="Alba Marina Gonzalez Hidalgo "/>
    <s v="Aprobado"/>
    <d v="2026-05-04T16:22:35"/>
    <s v="John Jader Suarez Delgado "/>
    <s v="Aprobado"/>
    <d v="2026-05-07T08:52:52"/>
    <s v="Catherine Diaz Lozano "/>
    <s v="Aprobado"/>
    <d v="2026-05-07T11:48:47"/>
    <s v="Betsabe Riveros Hernandez "/>
    <x v="0"/>
    <d v="2026-05-08T15:21:09"/>
  </r>
  <r>
    <n v="10"/>
    <x v="0"/>
    <n v="2026"/>
    <n v="252"/>
    <n v="1075299341"/>
    <s v="2026-04"/>
    <n v="3"/>
    <s v="Completo"/>
    <d v="2026-05-07T15:18:39"/>
    <s v="Daniela Bedoya Urriago "/>
    <s v="Aprobado"/>
    <d v="2026-05-07T15:19:53"/>
    <s v="Edgar Alonso Forero Tovar "/>
    <s v="Aprobado"/>
    <d v="2026-05-07T15:34:05"/>
    <s v="Brigeet Karina Hernandez Rozo "/>
    <s v="Aprobado"/>
    <d v="2026-05-04T12:55:48"/>
    <s v="Victor Hugo Huertas Prada "/>
    <s v="Aprobado"/>
    <d v="2026-05-07T19:32:50"/>
    <s v="Brigeet Karina Hernandez Rozo "/>
    <s v="Aprobado"/>
    <d v="2026-05-08T13:59:28"/>
    <s v="Hernan Garcia Silva "/>
    <x v="0"/>
    <d v="2026-05-08T14:50:59"/>
  </r>
  <r>
    <n v="15"/>
    <x v="9"/>
    <n v="2026"/>
    <n v="222"/>
    <n v="52963290"/>
    <s v="2026-04"/>
    <n v="3"/>
    <s v="Completo"/>
    <d v="2026-05-06T11:46:41"/>
    <s v="Edna Liliana Gamba Elias "/>
    <s v="Aprobado"/>
    <d v="2026-05-06T11:48:36"/>
    <s v="Richard Alexander Romo Guacas "/>
    <s v="Aprobado"/>
    <d v="2026-05-06T11:48:55"/>
    <s v="Richard Alexander Romo Guacas "/>
    <s v="Aprobado"/>
    <d v="2026-05-06T12:48:43"/>
    <s v="Luisa Maria Ramirez Riascos "/>
    <s v="Aprobado"/>
    <d v="2026-05-08T07:15:06"/>
    <s v="Laura Marcela Lopez Dominguez "/>
    <s v="Aprobado"/>
    <d v="2026-05-08T12:13:52"/>
    <s v="German Alonso Vanegas Peña "/>
    <x v="0"/>
    <d v="2026-05-08T15:33:33"/>
  </r>
  <r>
    <n v="19"/>
    <x v="4"/>
    <n v="2026"/>
    <n v="456"/>
    <n v="1070619757"/>
    <s v="2026-04"/>
    <n v="3"/>
    <s v="Completo"/>
    <d v="2026-05-06T11:49:47"/>
    <s v="Yari Melissa Morales Lozano "/>
    <s v="Aprobado"/>
    <d v="2026-05-06T12:27:20"/>
    <s v="Enia Del Rosario Gomez Ochoa "/>
    <s v="Aprobado"/>
    <d v="2026-05-06T13:15:36"/>
    <s v="Shirly Ruth Guerrero Iriarte "/>
    <s v="Aprobado"/>
    <d v="2026-05-06T13:32:58"/>
    <s v="Diego Arley Arenas Manrique "/>
    <s v="Aprobado"/>
    <d v="2026-05-06T14:15:12"/>
    <s v="Yuli Andrea Oviedo Leguizamon "/>
    <s v="Aprobado"/>
    <d v="2026-05-06T14:20:06"/>
    <s v="Jhon Fredi Jaramillo Parra "/>
    <x v="0"/>
    <d v="2026-05-06T14:53:26"/>
  </r>
  <r>
    <n v="2"/>
    <x v="7"/>
    <n v="2026"/>
    <n v="204"/>
    <n v="19259876"/>
    <s v="2026-04"/>
    <n v="3"/>
    <s v="Completo"/>
    <d v="2026-05-04T12:48:06"/>
    <s v="Edgar Baquero Rojas "/>
    <s v="Aprobado"/>
    <d v="2026-05-04T12:55:25"/>
    <s v="Jhon Alejandro Murillo Perez "/>
    <s v="Aprobado"/>
    <d v="2026-05-04T16:15:36"/>
    <s v="Maria Eugenia Pérez Salgado "/>
    <s v="Aprobado"/>
    <d v="2026-05-04T16:35:28"/>
    <s v="Catherine Chaves Hernandez "/>
    <s v="Aprobado"/>
    <d v="2026-05-05T13:05:05"/>
    <s v="Giovanni Alexander Delgado Barrera "/>
    <s v="Aprobado"/>
    <d v="2026-05-05T13:52:04"/>
    <s v="Milton Gonzalo Tumbaqui Quistanchala "/>
    <x v="0"/>
    <d v="2026-05-06T15:26:48"/>
  </r>
  <r>
    <n v="14"/>
    <x v="10"/>
    <n v="2026"/>
    <n v="25"/>
    <n v="1070982090"/>
    <s v="2026-04"/>
    <n v="4"/>
    <s v="Completo"/>
    <d v="2026-04-30T11:51:49"/>
    <s v="Angela Maria Silva Herrera "/>
    <s v="Aprobado"/>
    <d v="2026-05-04T13:54:41"/>
    <s v="Maria Angelica Naranjo Herrera "/>
    <s v="Aprobado"/>
    <d v="2026-05-04T15:32:33"/>
    <s v="Angela Garcia Corredor "/>
    <s v="Aprobado"/>
    <d v="2026-05-04T16:24:35"/>
    <s v="John Jader Suarez Delgado "/>
    <s v="Aprobado"/>
    <d v="2026-05-07T12:14:04"/>
    <s v="Leydi Lorena Nimicica Rubiano "/>
    <s v="Aprobado"/>
    <d v="2026-05-07T12:46:50"/>
    <s v="Betsabe Riveros Hernandez "/>
    <x v="0"/>
    <d v="2026-05-08T15:16:03"/>
  </r>
  <r>
    <n v="4"/>
    <x v="1"/>
    <n v="2026"/>
    <n v="752"/>
    <n v="79735250"/>
    <s v="2026-04"/>
    <n v="3"/>
    <s v="Completo"/>
    <d v="2026-05-06T15:59:06"/>
    <s v="Javier Enrique Vargas Sarmiento "/>
    <s v="Aprobado"/>
    <d v="2026-05-07T10:35:26"/>
    <s v="Giovanny Alberto Alfonso Marin "/>
    <s v="Aprobado"/>
    <d v="2026-05-08T17:16:35"/>
    <s v="Monica Andrea Miranda Lozada "/>
    <s v="Aprobado"/>
    <d v="2026-05-11T15:50:08"/>
    <s v="Carlos Hernando Macias Montoya"/>
    <s v="Aprobado"/>
    <d v="2026-05-11T16:18:19"/>
    <s v="Monica Andrea Miranda Lozada "/>
    <s v="Aprobado"/>
    <d v="2026-05-12T08:55:44"/>
    <s v="Luz Andrea Urquijo Boada "/>
    <x v="1"/>
    <m/>
  </r>
  <r>
    <n v="20"/>
    <x v="6"/>
    <n v="2026"/>
    <n v="206"/>
    <n v="1022433066"/>
    <s v="2026-04"/>
    <n v="3"/>
    <s v="Completo"/>
    <d v="2026-05-09T10:34:59"/>
    <s v="Lina Maria Granada Monroy "/>
    <s v="Aprobado"/>
    <d v="2026-05-09T11:26:44"/>
    <s v="Sebastian Solano Rojas "/>
    <s v="Aprobado"/>
    <d v="2026-05-09T16:32:09"/>
    <s v="Helber Aurelio Silva Leguizamon "/>
    <s v="Aprobado"/>
    <d v="2026-05-09T16:48:13"/>
    <s v="Diego Ramiro Garcia Bejarano "/>
    <s v="Aprobado"/>
    <d v="2026-05-10T22:15:40"/>
    <s v="Elman Cifuentes Castaneda "/>
    <s v="Aprobado"/>
    <d v="2026-05-11T17:12:41"/>
    <s v="Hugo Eduardo Rios Rivera "/>
    <x v="0"/>
    <d v="2026-05-11T22:36:21"/>
  </r>
  <r>
    <n v="6"/>
    <x v="8"/>
    <n v="2026"/>
    <n v="28"/>
    <n v="1000808076"/>
    <s v="2026-04"/>
    <n v="4"/>
    <s v="Completo"/>
    <d v="2026-05-04T07:32:09"/>
    <s v="Ivan Dario Mejia Jaramillo "/>
    <s v="Aprobado"/>
    <d v="2026-05-04T09:40:32"/>
    <s v="David Humberto Arango Piraquive "/>
    <s v="Aprobado"/>
    <d v="2026-05-04T19:17:42"/>
    <s v="Christian Camilo Ruiz Medina "/>
    <s v="Aprobado"/>
    <d v="2026-05-04T20:57:18"/>
    <s v="Claudia Veronica Collante Dussan "/>
    <s v="Aprobado"/>
    <d v="2026-05-06T09:35:31"/>
    <s v="Angela Milena Orjuela Urcuqui "/>
    <s v="Aprobado"/>
    <d v="2026-05-06T12:25:53"/>
    <s v="Clementina Puentes Ayala "/>
    <x v="0"/>
    <d v="2026-05-06T13:43:32"/>
  </r>
  <r>
    <n v="10"/>
    <x v="0"/>
    <n v="2026"/>
    <n v="35"/>
    <n v="65634472"/>
    <s v="2026-04"/>
    <n v="4"/>
    <s v="Completo"/>
    <d v="2026-05-07T21:02:00"/>
    <s v="Ivonne Maritza Novoa Guzman "/>
    <s v="Aprobado"/>
    <d v="2026-05-07T21:02:57"/>
    <s v="Carlos Esteban Tello Torres "/>
    <s v="Aprobado"/>
    <d v="2026-05-08T10:44:02"/>
    <s v="Jhon Anderson Cantor Ramirez "/>
    <s v="Aprobado"/>
    <d v="2026-05-08T11:24:13"/>
    <s v="Victor Hugo Huertas Prada "/>
    <s v="Aprobado"/>
    <d v="2026-05-09T23:18:29"/>
    <s v="Jhon Anderson Cantor Ramirez "/>
    <s v="Aprobado"/>
    <d v="2026-05-10T09:25:32"/>
    <s v="Hernan Garcia Silva "/>
    <x v="1"/>
    <m/>
  </r>
  <r>
    <n v="10"/>
    <x v="0"/>
    <n v="2026"/>
    <n v="241"/>
    <n v="52962863"/>
    <s v="2026-04"/>
    <n v="4"/>
    <s v="Completo"/>
    <d v="2026-05-07T08:29:16"/>
    <s v="Carolina Rodriguez Jimenez "/>
    <s v="Aprobado"/>
    <d v="2026-05-07T08:31:23"/>
    <s v="Deisy Villalba Moreno "/>
    <s v="Aprobado"/>
    <d v="2026-05-07T09:58:37"/>
    <s v="Deysy Yazmin Leon Gonzalez "/>
    <s v="Aprobado"/>
    <d v="2026-05-08T09:29:57"/>
    <s v="Victor Hugo Huertas Prada "/>
    <s v="Aprobado"/>
    <d v="2026-05-08T15:03:16"/>
    <s v="Deysy Yazmin Leon Gonzalez "/>
    <s v="Aprobado"/>
    <d v="2026-05-09T06:04:13"/>
    <s v="Hernan Garcia Silva "/>
    <x v="0"/>
    <d v="2026-05-11T13:44:27"/>
  </r>
  <r>
    <n v="20"/>
    <x v="6"/>
    <n v="2026"/>
    <n v="133"/>
    <n v="1031159833"/>
    <s v="2026-04"/>
    <n v="3"/>
    <s v="Completo"/>
    <d v="2026-05-11T11:30:14"/>
    <s v="Yudy Natalia Paiba Gordillo "/>
    <s v="Aprobado"/>
    <d v="2026-05-11T22:33:24"/>
    <s v="Giselle Marina Nieto Piandoy "/>
    <s v="Aprobado"/>
    <d v="2026-05-12T09:31:43"/>
    <s v="Juan Fernando Piñeros Baez "/>
    <s v="Aprobado"/>
    <d v="2026-05-12T09:48:57"/>
    <s v="Diego Ramiro Garcia Bejarano "/>
    <s v="Aprobado"/>
    <d v="2026-05-12T09:54:23"/>
    <s v="Adriana Jineth Carrillo Rodriguez "/>
    <s v="Pendiente"/>
    <m/>
    <s v="Hugo Eduardo Rios Rivera "/>
    <x v="1"/>
    <m/>
  </r>
  <r>
    <n v="10"/>
    <x v="0"/>
    <n v="2026"/>
    <n v="253"/>
    <n v="1022361694"/>
    <s v="2026-04"/>
    <n v="4"/>
    <s v="Completo"/>
    <d v="2026-05-10T17:41:15"/>
    <s v="Adriana Carolina Portela Centeno "/>
    <s v="Aprobado"/>
    <d v="2026-05-10T17:44:19"/>
    <s v="Edgar Alonso Forero Tovar "/>
    <s v="Aprobado"/>
    <d v="2026-05-11T06:36:39"/>
    <s v="Brigeet Karina Hernandez Rozo "/>
    <s v="Aprobado"/>
    <d v="2026-05-11T08:03:09"/>
    <s v="Victor Hugo Huertas Prada "/>
    <s v="Aprobado"/>
    <d v="2026-05-11T13:28:40"/>
    <s v="Brigeet Karina Hernandez Rozo "/>
    <s v="Aprobado"/>
    <d v="2026-05-11T16:07:03"/>
    <s v="Hernan Garcia Silva "/>
    <x v="1"/>
    <m/>
  </r>
  <r>
    <n v="14"/>
    <x v="10"/>
    <n v="2026"/>
    <n v="242"/>
    <n v="64700094"/>
    <s v="2026-04"/>
    <n v="3"/>
    <s v="Completo"/>
    <d v="2026-05-07T16:24:18"/>
    <s v="Viviana Mercedes Oviedo Torres "/>
    <s v="Aprobado"/>
    <d v="2026-05-07T16:38:53"/>
    <s v="Dora Ines Roa Celis "/>
    <s v="Aprobado"/>
    <d v="2026-05-08T10:09:59"/>
    <s v="Sebastian Morera Gonzalez "/>
    <s v="Aprobado"/>
    <d v="2026-05-04T16:44:21"/>
    <s v="John Jader Suarez Delgado "/>
    <s v="Aprobado"/>
    <d v="2026-05-08T13:40:04"/>
    <s v="Catherine Diaz Lozano "/>
    <s v="Aprobado"/>
    <d v="2026-05-08T14:15:31"/>
    <s v="Betsabe Riveros Hernandez "/>
    <x v="1"/>
    <m/>
  </r>
  <r>
    <n v="19"/>
    <x v="4"/>
    <n v="2026"/>
    <n v="466"/>
    <n v="14320012"/>
    <s v="2026-04"/>
    <n v="3"/>
    <s v="Completo"/>
    <d v="2026-05-06T10:34:55"/>
    <s v="Jairo Humberto Castellanos Parra "/>
    <s v="Aprobado"/>
    <d v="2026-05-06T11:11:59"/>
    <s v="Enia Del Rosario Gomez Ochoa "/>
    <s v="Aprobado"/>
    <d v="2026-05-06T11:37:10"/>
    <s v="Shirly Ruth Guerrero Iriarte "/>
    <s v="Aprobado"/>
    <d v="2026-05-06T12:56:47"/>
    <s v="Diego Arley Arenas Manrique "/>
    <s v="Aprobado"/>
    <d v="2026-05-06T14:31:01"/>
    <s v="Yuli Andrea Oviedo Leguizamon "/>
    <s v="Aprobado"/>
    <d v="2026-05-06T14:47:26"/>
    <s v="Jhon Fredi Jaramillo Parra "/>
    <x v="0"/>
    <d v="2026-05-06T14:51:39"/>
  </r>
  <r>
    <n v="19"/>
    <x v="4"/>
    <n v="2026"/>
    <n v="80"/>
    <n v="1000283517"/>
    <s v="2026-04"/>
    <n v="4"/>
    <s v="Completo"/>
    <d v="2026-05-05T08:45:30"/>
    <s v="Natalia Pintor Quintero "/>
    <s v="Aprobado"/>
    <d v="2026-05-05T10:00:11"/>
    <s v="Libardo Alfonso Sánchez Laguna "/>
    <s v="Aprobado"/>
    <d v="2026-05-05T10:14:20"/>
    <s v="Jeimmy Johanna Rios Gonzalez "/>
    <s v="Aprobado"/>
    <d v="2026-05-05T12:29:21"/>
    <s v="Diego Arley Arenas Manrique "/>
    <s v="Aprobado"/>
    <d v="2026-05-06T15:09:25"/>
    <s v="Leydy Mirnella Gutierrez Rodriguez "/>
    <s v="Aprobado"/>
    <d v="2026-05-06T15:17:04"/>
    <s v="Jhon Fredi Jaramillo Parra "/>
    <x v="0"/>
    <d v="2026-05-06T16:00:19"/>
  </r>
  <r>
    <n v="19"/>
    <x v="4"/>
    <n v="2026"/>
    <n v="371"/>
    <n v="1024492792"/>
    <s v="2026-04"/>
    <n v="3"/>
    <s v="Completo"/>
    <d v="2026-05-05T17:04:06"/>
    <s v="Lilian Maryorly Gomez Cardenas "/>
    <s v="Aprobado"/>
    <d v="2026-05-05T18:03:03"/>
    <s v="Johanna Milena Miranda Mahecha "/>
    <s v="Aprobado"/>
    <d v="2026-05-06T10:57:28"/>
    <s v="Jeimmy Johanna Rios Gonzalez "/>
    <s v="Aprobado"/>
    <d v="2026-05-06T11:08:58"/>
    <s v="Diego Arley Arenas Manrique "/>
    <s v="Aprobado"/>
    <d v="2026-05-06T21:14:40"/>
    <s v="Leydy Mirnella Gutierrez Rodriguez "/>
    <s v="Aprobado"/>
    <d v="2026-05-07T07:36:31"/>
    <s v="Jhon Fredi Jaramillo Parra "/>
    <x v="0"/>
    <d v="2026-05-07T10:55:22"/>
  </r>
  <r>
    <n v="10"/>
    <x v="0"/>
    <n v="2026"/>
    <n v="291"/>
    <n v="1014288855"/>
    <s v="2026-04"/>
    <n v="4"/>
    <s v="Completo"/>
    <d v="2026-05-04T17:16:14"/>
    <s v="Eimi Alejandra Bermudez Zambrano "/>
    <s v="Aprobado"/>
    <d v="2026-05-04T18:21:57"/>
    <s v="Natalia Carolina Zarate Torres "/>
    <s v="Aprobado"/>
    <d v="2026-05-05T21:53:15"/>
    <s v="Brigeet Karina Hernandez Rozo "/>
    <s v="Aprobado"/>
    <d v="2026-05-07T12:31:55"/>
    <s v="Victor Hugo Huertas Prada "/>
    <s v="Aprobado"/>
    <d v="2026-05-07T15:04:08"/>
    <s v="Brigeet Karina Hernandez Rozo "/>
    <s v="Aprobado"/>
    <d v="2026-05-07T17:09:05"/>
    <s v="Hernan Garcia Silva "/>
    <x v="0"/>
    <d v="2026-05-08T12:08:23"/>
  </r>
  <r>
    <n v="2"/>
    <x v="7"/>
    <n v="2026"/>
    <n v="215"/>
    <n v="19446017"/>
    <s v="2026-04"/>
    <n v="3"/>
    <s v="Completo"/>
    <d v="2026-05-06T15:35:37"/>
    <s v="Gabriel Ardila De La Pena "/>
    <s v="Aprobado"/>
    <d v="2026-05-07T20:32:47"/>
    <s v="Andres Felipe Parra Patino "/>
    <s v="Aprobado"/>
    <d v="2026-05-07T20:35:27"/>
    <s v="Maria Eugenia Pérez Salgado "/>
    <s v="Aprobado"/>
    <d v="2026-05-08T06:01:59"/>
    <s v="Catherine Chaves Hernandez "/>
    <s v="Aprobado"/>
    <d v="2026-05-08T12:30:05"/>
    <s v="Giovanni Alexander Delgado Barrera "/>
    <s v="Aprobado"/>
    <d v="2026-05-08T12:47:05"/>
    <s v="Milton Gonzalo Tumbaqui Quistanchala "/>
    <x v="0"/>
    <d v="2026-05-11T14:23:52"/>
  </r>
  <r>
    <n v="6"/>
    <x v="8"/>
    <n v="2026"/>
    <n v="333"/>
    <n v="1070979473"/>
    <s v="2026-04"/>
    <n v="3"/>
    <s v="Completo"/>
    <d v="2026-05-08T10:54:28"/>
    <s v="Brayan Hernan Perez Castellanos "/>
    <s v="Aprobado"/>
    <d v="2026-05-08T12:01:05"/>
    <s v="William Andres Herrera Pabon "/>
    <s v="Aprobado"/>
    <d v="2026-05-08T13:35:11"/>
    <s v="Yudy Natalia Rodriguez Sanchez "/>
    <s v="Aprobado"/>
    <d v="2026-05-08T17:19:08"/>
    <s v="Claudia Veronica Collante Dussan "/>
    <s v="Aprobado"/>
    <d v="2026-05-11T16:17:36"/>
    <s v="Luis Javier Pachon Alarcon "/>
    <s v="Aprobado"/>
    <d v="2026-05-11T16:25:18"/>
    <s v="Clementina Puentes Ayala "/>
    <x v="0"/>
    <d v="2026-05-11T19:20:41"/>
  </r>
  <r>
    <n v="4"/>
    <x v="1"/>
    <n v="2026"/>
    <n v="42"/>
    <n v="1013656816"/>
    <s v="2026-04"/>
    <n v="3"/>
    <s v="Completo"/>
    <d v="2026-05-04T10:23:18"/>
    <s v="Javier Mauricio Fernandez Urrego "/>
    <s v="Aprobado"/>
    <d v="2026-05-04T11:43:48"/>
    <s v="Mario Alexander Morales Herrera "/>
    <s v="Aprobado"/>
    <d v="2026-05-04T16:11:54"/>
    <s v="Maria Del Pilar Benavides Alfonso "/>
    <s v="Aprobado"/>
    <d v="2026-05-04T16:46:13"/>
    <s v="Carlos Hernando Macias Montoya"/>
    <s v="Aprobado"/>
    <d v="2026-05-04T20:43:29"/>
    <s v="Maria Del Pilar Benavides Alfonso "/>
    <s v="Aprobado"/>
    <d v="2026-05-05T10:03:56"/>
    <s v="Luz Andrea Urquijo Boada "/>
    <x v="0"/>
    <d v="2026-05-11T16:47:36"/>
  </r>
  <r>
    <n v="19"/>
    <x v="4"/>
    <n v="2026"/>
    <n v="199"/>
    <n v="51996208"/>
    <s v="2026-04"/>
    <n v="3"/>
    <s v="Completo"/>
    <d v="2026-05-05T08:57:55"/>
    <s v="Maria Elena Prieto Moreno "/>
    <s v="Aprobado"/>
    <d v="2026-05-05T16:03:07"/>
    <s v="Yulieth Andrea Díaz Martinez "/>
    <s v="Aprobado"/>
    <d v="2026-05-06T10:57:04"/>
    <s v="Jeimmy Johanna Rios Gonzalez "/>
    <s v="Aprobado"/>
    <d v="2026-05-06T11:08:41"/>
    <s v="Diego Arley Arenas Manrique "/>
    <s v="Aprobado"/>
    <d v="2026-05-06T21:14:07"/>
    <s v="Leydy Mirnella Gutierrez Rodriguez "/>
    <s v="Aprobado"/>
    <d v="2026-05-07T07:36:14"/>
    <s v="Jhon Fredi Jaramillo Parra "/>
    <x v="0"/>
    <d v="2026-05-07T10:54:58"/>
  </r>
  <r>
    <n v="2"/>
    <x v="7"/>
    <n v="2026"/>
    <n v="50"/>
    <n v="1000713913"/>
    <s v="2026-04"/>
    <n v="4"/>
    <s v="Completo"/>
    <d v="2026-05-07T12:44:14"/>
    <s v="Sara Prieto Perilla "/>
    <s v="Aprobado"/>
    <d v="2026-05-07T12:50:27"/>
    <s v="Laura Valentina Pinzon Cabrera "/>
    <s v="Aprobado"/>
    <d v="2026-05-07T12:57:52"/>
    <s v="Maria Eugenia Pérez Salgado "/>
    <s v="Aprobado"/>
    <d v="2026-05-07T13:47:30"/>
    <s v="Catherine Chaves Hernandez "/>
    <s v="Aprobado"/>
    <d v="2026-05-08T09:52:48"/>
    <s v="Giovanni Alexander Delgado Barrera "/>
    <s v="Aprobado"/>
    <d v="2026-05-08T12:46:19"/>
    <s v="Milton Gonzalo Tumbaqui Quistanchala "/>
    <x v="0"/>
    <d v="2026-05-11T14:14:00"/>
  </r>
  <r>
    <n v="1"/>
    <x v="5"/>
    <n v="2026"/>
    <n v="199"/>
    <n v="1020785938"/>
    <s v="2026-04"/>
    <n v="3"/>
    <s v="Completo"/>
    <d v="2026-05-04T13:43:27"/>
    <s v="Gonzalo Javier Rojas Samaca "/>
    <s v="Aprobado"/>
    <d v="2026-05-04T13:45:01"/>
    <s v="Jenny Carolina Cristancho Moreno "/>
    <s v="Aprobado"/>
    <d v="2026-05-05T11:20:04"/>
    <s v="Nestor Alfonso Urrego Cardenas "/>
    <s v="Aprobado"/>
    <d v="2026-05-05T12:21:20"/>
    <s v="Daniel Hernando Ortiz Quintero "/>
    <s v="Aprobado"/>
    <d v="2026-05-06T14:25:21"/>
    <s v="Edith Hernandez Sierra "/>
    <s v="Aprobado"/>
    <d v="2026-05-06T15:35:19"/>
    <s v="Diana Marcela Ballesteros Bonilla "/>
    <x v="0"/>
    <d v="2026-05-06T19:44:28"/>
  </r>
  <r>
    <n v="20"/>
    <x v="6"/>
    <n v="2026"/>
    <n v="366"/>
    <n v="80744145"/>
    <s v="2026-04"/>
    <n v="3"/>
    <s v="Completo"/>
    <d v="2026-05-02T22:03:49"/>
    <s v="Willian Giovanni Rojas Pineda "/>
    <s v="Aprobado"/>
    <d v="2026-05-02T22:09:25"/>
    <s v="Sandra Carolina Duarte Branch "/>
    <s v="Aprobado"/>
    <d v="2026-05-03T15:56:02"/>
    <s v="Marisela Gil Ramirez "/>
    <s v="Aprobado"/>
    <d v="2026-05-04T10:56:13"/>
    <s v="Diego Ramiro Garcia Bejarano "/>
    <s v="Aprobado"/>
    <d v="2026-05-04T16:48:05"/>
    <s v="Adriana Jineth Carrillo Rodriguez "/>
    <s v="Aprobado"/>
    <d v="2026-05-05T15:23:19"/>
    <s v="Hugo Eduardo Rios Rivera "/>
    <x v="0"/>
    <d v="2026-05-06T21:19:35"/>
  </r>
  <r>
    <n v="10"/>
    <x v="0"/>
    <n v="2026"/>
    <n v="293"/>
    <n v="52344678"/>
    <s v="2026-04"/>
    <n v="4"/>
    <s v="Ajustar"/>
    <d v="2026-05-11T07:01:59"/>
    <s v="Martha Cecilia Mahecha Fuentes "/>
    <s v="Aprobado"/>
    <d v="2026-05-11T10:08:36"/>
    <s v="Eimi Alejandra Bermudez Zambrano "/>
    <s v="Aprobado"/>
    <d v="2026-05-11T10:31:13"/>
    <s v="Juan Pablo Calderón Vargas "/>
    <s v="Aprobado"/>
    <d v="2026-05-08T16:13:28"/>
    <s v="Victor Hugo Huertas Prada "/>
    <s v="Rechazado"/>
    <d v="2026-05-12T10:15:15"/>
    <s v="Juan Pablo Calderón Vargas "/>
    <s v="Rechazado"/>
    <d v="2026-05-12T05:20:25"/>
    <s v="Hernan Garcia Silva "/>
    <x v="1"/>
    <m/>
  </r>
  <r>
    <n v="20"/>
    <x v="6"/>
    <n v="2026"/>
    <n v="230"/>
    <n v="1032656445"/>
    <s v="2026-04"/>
    <n v="3"/>
    <s v="Completo"/>
    <d v="2026-05-06T12:08:09"/>
    <s v="Yesmit Yisela Campos Morales "/>
    <s v="Aprobado"/>
    <d v="2026-05-06T16:47:14"/>
    <s v="Julian David Becerra Martinez "/>
    <s v="Aprobado"/>
    <d v="2026-05-06T17:04:23"/>
    <s v="Jhonnatan Caicedo Rodriguez "/>
    <s v="Aprobado"/>
    <d v="2026-05-07T18:13:22"/>
    <s v="Diego Ramiro Garcia Bejarano "/>
    <s v="Aprobado"/>
    <d v="2026-05-09T10:33:53"/>
    <s v="Elman Cifuentes Castaneda "/>
    <s v="Aprobado"/>
    <d v="2026-05-10T20:55:14"/>
    <s v="Hugo Eduardo Rios Rivera "/>
    <x v="0"/>
    <d v="2026-05-11T22:30:34"/>
  </r>
  <r>
    <n v="20"/>
    <x v="6"/>
    <n v="2026"/>
    <n v="342"/>
    <n v="52779922"/>
    <s v="2026-04"/>
    <n v="3"/>
    <s v="Completo"/>
    <d v="2026-05-06T20:08:07"/>
    <s v="Angela Maria Bohorquez Bedoya "/>
    <s v="Aprobado"/>
    <d v="2026-05-06T20:55:53"/>
    <s v="Rafael Ricardo Paez Mendoza "/>
    <s v="Aprobado"/>
    <d v="2026-05-07T09:05:12"/>
    <s v="Marisela Gil Ramirez "/>
    <s v="Aprobado"/>
    <d v="2026-05-08T10:37:30"/>
    <s v="Diego Ramiro Garcia Bejarano "/>
    <s v="Aprobado"/>
    <d v="2026-05-08T16:06:50"/>
    <s v="Adriana Jineth Carrillo Rodriguez "/>
    <s v="Aprobado"/>
    <d v="2026-05-09T11:25:39"/>
    <s v="Hugo Eduardo Rios Rivera "/>
    <x v="0"/>
    <d v="2026-05-11T22:16:21"/>
  </r>
  <r>
    <n v="4"/>
    <x v="1"/>
    <n v="2026"/>
    <n v="411"/>
    <n v="1023909881"/>
    <s v="2026-04"/>
    <n v="4"/>
    <s v="Completo"/>
    <d v="2026-04-30T19:27:45"/>
    <s v="Yenifer Alejandra Nino Vargas "/>
    <s v="Aprobado"/>
    <d v="2026-04-30T21:04:40"/>
    <s v="Arcadio Sarmiento Ramirez "/>
    <s v="Aprobado"/>
    <d v="2026-05-04T11:23:55"/>
    <s v="Francy Yobana Garcia Daza "/>
    <s v="Aprobado"/>
    <d v="2026-05-04T12:58:52"/>
    <s v="Carlos Hernando Macias Montoya"/>
    <s v="Aprobado"/>
    <d v="2026-05-05T13:04:36"/>
    <s v="Francy Yobana Garcia Daza "/>
    <s v="Aprobado"/>
    <d v="2026-05-05T19:14:50"/>
    <s v="Luz Andrea Urquijo Boada "/>
    <x v="0"/>
    <d v="2026-05-11T21:01:32"/>
  </r>
  <r>
    <n v="10"/>
    <x v="0"/>
    <n v="2026"/>
    <n v="584"/>
    <n v="80026599"/>
    <s v="2026-04"/>
    <n v="4"/>
    <s v="Completo"/>
    <d v="2026-05-11T12:53:16"/>
    <s v="Alexander Fonseca Castillo "/>
    <s v="Aprobado"/>
    <d v="2026-05-11T12:54:57"/>
    <s v="Alix Johana Guzman "/>
    <s v="Aprobado"/>
    <d v="2026-05-11T14:29:58"/>
    <s v="Juan Pablo Calderón Vargas "/>
    <s v="Aprobado"/>
    <d v="2026-05-08T09:26:53"/>
    <s v="Victor Hugo Huertas Prada "/>
    <s v="Aprobado"/>
    <d v="2026-05-11T22:23:17"/>
    <s v="Juan Pablo Calderón Vargas "/>
    <s v="Aprobado"/>
    <d v="2026-05-12T05:21:24"/>
    <s v="Hernan Garcia Silva "/>
    <x v="1"/>
    <m/>
  </r>
  <r>
    <n v="14"/>
    <x v="10"/>
    <n v="2026"/>
    <n v="164"/>
    <n v="79871952"/>
    <s v="2026-04"/>
    <n v="3"/>
    <s v="Completo"/>
    <d v="2026-05-07T11:04:13"/>
    <s v="Renzo Castillo Garcia "/>
    <s v="Aprobado"/>
    <d v="2026-05-07T11:04:49"/>
    <s v="Maria Isabel Montenegro Sachica "/>
    <s v="Aprobado"/>
    <d v="2026-05-07T12:05:35"/>
    <s v="Alba Marina Gonzalez Hidalgo "/>
    <s v="Aprobado"/>
    <d v="2026-05-03T10:28:45"/>
    <s v="John Jader Suarez Delgado "/>
    <s v="Aprobado"/>
    <d v="2026-05-08T08:36:29"/>
    <s v="Catherine Diaz Lozano "/>
    <s v="Aprobado"/>
    <d v="2026-05-08T09:02:36"/>
    <s v="Betsabe Riveros Hernandez "/>
    <x v="1"/>
    <m/>
  </r>
  <r>
    <n v="10"/>
    <x v="0"/>
    <n v="2026"/>
    <n v="460"/>
    <n v="52077905"/>
    <s v="2026-04"/>
    <n v="4"/>
    <s v="Completo"/>
    <d v="2026-05-06T13:04:24"/>
    <s v="Margarita Esperanza Ortiz Gonzalez "/>
    <s v="Aprobado"/>
    <d v="2026-05-06T13:24:15"/>
    <s v="Jose Luis Vega Moreno "/>
    <s v="Aprobado"/>
    <d v="2026-05-06T19:24:58"/>
    <s v="Maricely Janneth Fuentes Valbuena "/>
    <s v="Aprobado"/>
    <d v="2026-05-04T13:03:14"/>
    <s v="Victor Hugo Huertas Prada "/>
    <s v="Aprobado"/>
    <d v="2026-05-07T10:13:56"/>
    <s v="Maricely Janneth Fuentes Valbuena "/>
    <s v="Aprobado"/>
    <d v="2026-05-07T15:24:14"/>
    <s v="Hernan Garcia Silva "/>
    <x v="0"/>
    <d v="2026-05-08T10:21:35"/>
  </r>
  <r>
    <n v="11"/>
    <x v="3"/>
    <n v="2026"/>
    <n v="397"/>
    <n v="1032390216"/>
    <s v="2026-04"/>
    <n v="4"/>
    <s v="Completo"/>
    <d v="2026-05-03T18:09:48"/>
    <s v="Nelcy Malody Lamprea Carrillo "/>
    <s v="Aprobado"/>
    <d v="2026-05-03T18:13:56"/>
    <s v="Edison Gerardo Castillo Gomez "/>
    <s v="Aprobado"/>
    <d v="2026-05-03T23:18:44"/>
    <s v="Katerine Shirley Contreras Guerrero "/>
    <s v="Aprobado"/>
    <d v="2026-05-04T13:18:08"/>
    <s v="Cesar Salamanca Rojas "/>
    <s v="Aprobado"/>
    <d v="2026-05-07T12:13:04"/>
    <s v="Jhon Alexander Torres Parada "/>
    <s v="Aprobado"/>
    <d v="2026-05-07T12:50:45"/>
    <s v="Pedro Alonso Macias Perez "/>
    <x v="1"/>
    <m/>
  </r>
  <r>
    <n v="10"/>
    <x v="0"/>
    <n v="2026"/>
    <n v="484"/>
    <n v="79787402"/>
    <s v="2026-04"/>
    <n v="4"/>
    <s v="Completo"/>
    <d v="2026-05-05T16:16:59"/>
    <s v="John Fredy Gutierrez Traslaviña "/>
    <s v="Aprobado"/>
    <d v="2026-05-05T19:04:24"/>
    <s v="Juan Carlos Cardenas Ariza "/>
    <s v="Aprobado"/>
    <d v="2026-05-06T17:21:29"/>
    <s v="Maricely Janneth Fuentes Valbuena "/>
    <s v="Aprobado"/>
    <d v="2026-05-08T08:51:14"/>
    <s v="Victor Hugo Huertas Prada "/>
    <s v="Aprobado"/>
    <d v="2026-05-08T09:15:08"/>
    <s v="Maricely Janneth Fuentes Valbuena "/>
    <s v="Aprobado"/>
    <d v="2026-05-08T15:39:52"/>
    <s v="Hernan Garcia Silva "/>
    <x v="0"/>
    <d v="2026-05-11T11:34:25"/>
  </r>
  <r>
    <n v="2"/>
    <x v="7"/>
    <n v="2026"/>
    <n v="155"/>
    <n v="1023083157"/>
    <s v="2026-04"/>
    <n v="3"/>
    <s v="Completo"/>
    <d v="2026-05-06T11:00:31"/>
    <s v="Ana Gabriela Sanchez Cubillos "/>
    <s v="Aprobado"/>
    <d v="2026-05-06T11:14:08"/>
    <s v="John Elkin Feo Duitama "/>
    <s v="Aprobado"/>
    <d v="2026-05-06T18:10:52"/>
    <s v="Maria Eugenia Pérez Salgado "/>
    <s v="Aprobado"/>
    <d v="2026-05-05T11:42:44"/>
    <s v="Catherine Chaves Hernandez "/>
    <s v="Aprobado"/>
    <d v="2026-05-07T11:22:01"/>
    <s v="Giovanni Alexander Delgado Barrera "/>
    <s v="Aprobado"/>
    <d v="2026-05-07T11:53:32"/>
    <s v="Milton Gonzalo Tumbaqui Quistanchala "/>
    <x v="0"/>
    <d v="2026-05-08T15:30:37"/>
  </r>
  <r>
    <n v="11"/>
    <x v="3"/>
    <n v="2026"/>
    <n v="42"/>
    <n v="1030533128"/>
    <s v="2026-04"/>
    <n v="4"/>
    <s v="Completo"/>
    <d v="2026-04-28T12:38:03"/>
    <s v="Zaira Lorena Calderon Garces "/>
    <s v="Aprobado"/>
    <d v="2026-04-30T03:31:01"/>
    <s v="Alejandra Jaramillo Fernandez "/>
    <s v="Aprobado"/>
    <d v="2026-05-02T03:41:20"/>
    <s v="Jeimi Lorena Villamil Rojas "/>
    <s v="Aprobado"/>
    <d v="2026-05-04T12:45:26"/>
    <s v="Cesar Salamanca Rojas "/>
    <s v="Aprobado"/>
    <d v="2026-05-06T10:12:38"/>
    <s v="Ana Omayra Segura Sabogal "/>
    <s v="Aprobado"/>
    <d v="2026-05-06T12:09:38"/>
    <s v="Pedro Alonso Macias Perez "/>
    <x v="1"/>
    <m/>
  </r>
  <r>
    <n v="13"/>
    <x v="2"/>
    <n v="2026"/>
    <n v="46"/>
    <n v="52518354"/>
    <s v="2026-04"/>
    <n v="4"/>
    <s v="Completo"/>
    <d v="2026-05-06T11:39:55"/>
    <s v="Luz Johanna Castillo Garcia "/>
    <s v="Aprobado"/>
    <d v="2026-05-06T11:41:56"/>
    <s v="Diego Alexander Gonzalez Matiz "/>
    <s v="Aprobado"/>
    <d v="2026-05-06T11:42:30"/>
    <s v="Daniela Franco Canchon "/>
    <s v="Aprobado"/>
    <d v="2026-05-06T15:27:49"/>
    <s v="Maria Angelica Gonzalez Russi "/>
    <s v="Aprobado"/>
    <d v="2026-05-06T15:49:12"/>
    <s v="Jorge Alejandro Delgado Gongora "/>
    <s v="Aprobado"/>
    <d v="2026-05-06T21:08:50"/>
    <s v="Luz Andrea Urquijo Boada "/>
    <x v="0"/>
    <d v="2026-05-07T11:11:28"/>
  </r>
  <r>
    <n v="20"/>
    <x v="6"/>
    <n v="2026"/>
    <n v="111"/>
    <n v="1014261209"/>
    <s v="2026-04"/>
    <n v="4"/>
    <s v="Completo"/>
    <d v="2026-05-05T08:41:27"/>
    <s v="Leidy Milena Montaña Gutierrez "/>
    <s v="Aprobado"/>
    <d v="2026-05-06T06:57:47"/>
    <s v="Edna Patricia Rangel Barragan "/>
    <s v="Aprobado"/>
    <d v="2026-05-06T09:13:25"/>
    <s v="Juan Fernando Piñeros Baez "/>
    <s v="Aprobado"/>
    <d v="2026-05-07T15:56:45"/>
    <s v="Diego Ramiro Garcia Bejarano "/>
    <s v="Aprobado"/>
    <d v="2026-05-07T17:19:06"/>
    <s v="Adriana Jineth Carrillo Rodriguez "/>
    <s v="Aprobado"/>
    <d v="2026-05-08T10:15:53"/>
    <s v="Hugo Eduardo Rios Rivera "/>
    <x v="0"/>
    <d v="2026-05-08T12:12:29"/>
  </r>
  <r>
    <n v="14"/>
    <x v="10"/>
    <n v="2026"/>
    <n v="26"/>
    <n v="79505644"/>
    <s v="2026-04"/>
    <n v="4"/>
    <s v="Completo"/>
    <d v="2026-05-05T16:28:32"/>
    <s v="Juan Alfredo Torres Prieto "/>
    <s v="Aprobado"/>
    <d v="2026-05-05T16:53:25"/>
    <s v="Julian Andres Escobar Solano "/>
    <s v="Aprobado"/>
    <d v="2026-05-06T10:29:43"/>
    <s v="Angela Garcia Corredor "/>
    <s v="Aprobado"/>
    <d v="2026-05-06T10:34:19"/>
    <s v="John Jader Suarez Delgado "/>
    <s v="Aprobado"/>
    <d v="2026-05-08T14:11:20"/>
    <s v="Leydi Lorena Nimicica Rubiano "/>
    <s v="Aprobado"/>
    <d v="2026-05-08T14:21:07"/>
    <s v="Betsabe Riveros Hernandez "/>
    <x v="1"/>
    <m/>
  </r>
  <r>
    <n v="19"/>
    <x v="4"/>
    <n v="2026"/>
    <n v="248"/>
    <n v="1024462155"/>
    <s v="2026-04"/>
    <n v="4"/>
    <s v="Completo"/>
    <d v="2026-05-08T10:33:52"/>
    <s v="Martha Carolina Diaz Santa "/>
    <s v="Aprobado"/>
    <d v="2026-05-08T11:39:31"/>
    <s v="Yohana Andrea Cruz "/>
    <s v="Aprobado"/>
    <d v="2026-05-08T11:41:56"/>
    <s v="Jorge Yesid Velasquez Rivera "/>
    <s v="Aprobado"/>
    <d v="2026-05-08T12:31:05"/>
    <s v="Diego Arley Arenas Manrique "/>
    <s v="Aprobado"/>
    <d v="2026-05-08T15:02:34"/>
    <s v="Lizeth Fernanda Ordonez Urbano "/>
    <s v="Aprobado"/>
    <d v="2026-05-08T15:05:13"/>
    <s v="Jhon Fredi Jaramillo Parra "/>
    <x v="0"/>
    <d v="2026-05-08T15:49:18"/>
  </r>
  <r>
    <n v="6"/>
    <x v="8"/>
    <n v="2026"/>
    <n v="308"/>
    <n v="39617166"/>
    <s v="2026-04"/>
    <n v="3"/>
    <s v="Completo"/>
    <d v="2026-05-06T19:55:29"/>
    <s v="Maria Consuelo Martinez Cordoba "/>
    <s v="Aprobado"/>
    <d v="2026-05-06T21:00:00"/>
    <s v="Natalia  Castaño Saldarriaga "/>
    <s v="Aprobado"/>
    <d v="2026-05-07T12:28:05"/>
    <s v="Yudy Natalia Rodriguez Sanchez "/>
    <s v="Aprobado"/>
    <d v="2026-05-07T19:00:40"/>
    <s v="Claudia Veronica Collante Dussan "/>
    <s v="Aprobado"/>
    <d v="2026-05-08T14:59:58"/>
    <s v="Luis Javier Pachon Alarcon "/>
    <s v="Aprobado"/>
    <d v="2026-05-08T21:56:20"/>
    <s v="Clementina Puentes Ayala "/>
    <x v="0"/>
    <d v="2026-05-11T18:45:14"/>
  </r>
  <r>
    <n v="19"/>
    <x v="4"/>
    <n v="2026"/>
    <n v="564"/>
    <n v="80101611"/>
    <s v="2026-04"/>
    <n v="3"/>
    <s v="Completo"/>
    <d v="2026-05-08T15:16:36"/>
    <s v="Carlos Andres Guantiva Villamil "/>
    <s v="Aprobado"/>
    <d v="2026-05-08T16:35:10"/>
    <s v="Angie Paola Atuesta Castiblanco "/>
    <s v="Aprobado"/>
    <d v="2026-05-11T09:52:09"/>
    <s v="Paula Eliza Zabala "/>
    <s v="Aprobado"/>
    <d v="2026-05-11T11:06:42"/>
    <s v="Diego Arley Arenas Manrique "/>
    <s v="Aprobado"/>
    <d v="2026-05-11T14:55:11"/>
    <s v="Lizeth Fernanda Ordonez Urbano "/>
    <s v="Aprobado"/>
    <d v="2026-05-11T15:16:24"/>
    <s v="Jhon Fredi Jaramillo Parra "/>
    <x v="0"/>
    <d v="2026-05-12T08:18:11"/>
  </r>
  <r>
    <n v="14"/>
    <x v="10"/>
    <n v="2026"/>
    <n v="262"/>
    <n v="1022395054"/>
    <s v="2026-04"/>
    <n v="3"/>
    <s v="Completo"/>
    <d v="2026-05-07T15:55:56"/>
    <s v="Maria Fernanda Niã±O Moreno "/>
    <s v="Aprobado"/>
    <d v="2026-05-07T16:11:37"/>
    <s v="Carlos Eduardo Ruiz Galindo "/>
    <s v="Aprobado"/>
    <d v="2026-05-08T10:04:54"/>
    <s v="Angela Garcia Corredor "/>
    <s v="Aprobado"/>
    <d v="2026-05-03T10:28:57"/>
    <s v="John Jader Suarez Delgado "/>
    <s v="Aprobado"/>
    <d v="2026-05-08T11:04:10"/>
    <s v="Leydi Lorena Nimicica Rubiano "/>
    <s v="Aprobado"/>
    <d v="2026-05-08T13:47:03"/>
    <s v="Betsabe Riveros Hernandez "/>
    <x v="1"/>
    <m/>
  </r>
  <r>
    <n v="11"/>
    <x v="3"/>
    <n v="2026"/>
    <n v="469"/>
    <n v="1032372109"/>
    <s v="2026-04"/>
    <n v="4"/>
    <s v="Completo"/>
    <d v="2026-05-03T11:29:25"/>
    <s v="Ady Johanna Cuastuza Rodríguez "/>
    <s v="Aprobado"/>
    <d v="2026-05-03T13:17:39"/>
    <s v="Maria Alejandra Barbosa Valderrama "/>
    <s v="Aprobado"/>
    <d v="2026-05-04T09:14:00"/>
    <s v="Blanca Pilar Suarez Chacon "/>
    <s v="Aprobado"/>
    <d v="2026-05-04T13:19:40"/>
    <s v="Cesar Salamanca Rojas "/>
    <s v="Aprobado"/>
    <d v="2026-05-06T12:43:01"/>
    <s v="David Alejandro Vela Rodriguez "/>
    <s v="Aprobado"/>
    <d v="2026-05-06T15:45:36"/>
    <s v="Pedro Alonso Macias Perez "/>
    <x v="1"/>
    <m/>
  </r>
  <r>
    <n v="10"/>
    <x v="0"/>
    <n v="2026"/>
    <n v="455"/>
    <n v="1000731088"/>
    <s v="2026-04"/>
    <n v="4"/>
    <s v="Completo"/>
    <d v="2026-05-01T19:17:50"/>
    <s v="Kevin Santiago Barragán Barreto "/>
    <s v="Aprobado"/>
    <d v="2026-05-01T19:38:08"/>
    <s v="Jose Luis Vega Moreno "/>
    <s v="Aprobado"/>
    <d v="2026-05-04T09:13:35"/>
    <s v="Maricely Janneth Fuentes Valbuena "/>
    <s v="Aprobado"/>
    <d v="2026-05-05T07:39:04"/>
    <s v="Victor Hugo Huertas Prada "/>
    <s v="Aprobado"/>
    <d v="2026-05-06T10:36:20"/>
    <s v="Maricely Janneth Fuentes Valbuena "/>
    <s v="Aprobado"/>
    <d v="2026-05-06T14:04:08"/>
    <s v="Hernan Garcia Silva "/>
    <x v="0"/>
    <d v="2026-05-06T14:19:05"/>
  </r>
  <r>
    <n v="20"/>
    <x v="6"/>
    <n v="2026"/>
    <n v="128"/>
    <n v="1023031899"/>
    <s v="2026-04"/>
    <n v="3"/>
    <s v="Completo"/>
    <d v="2026-05-04T20:38:02"/>
    <s v="Jhon Jairo Palacios Gamba "/>
    <s v="Aprobado"/>
    <d v="2026-05-04T21:13:24"/>
    <s v="Miguel Alfonso Valbuena Suarez "/>
    <s v="Aprobado"/>
    <d v="2026-05-06T04:56:35"/>
    <s v="Marisela Gil Ramirez "/>
    <s v="Aprobado"/>
    <d v="2026-05-07T13:11:44"/>
    <s v="Diego Ramiro Garcia Bejarano "/>
    <s v="Aprobado"/>
    <d v="2026-05-07T14:22:01"/>
    <s v="Adriana Jineth Carrillo Rodriguez "/>
    <s v="Aprobado"/>
    <d v="2026-05-08T10:15:17"/>
    <s v="Hugo Eduardo Rios Rivera "/>
    <x v="0"/>
    <d v="2026-05-08T12:11:34"/>
  </r>
  <r>
    <n v="15"/>
    <x v="9"/>
    <n v="2026"/>
    <n v="181"/>
    <n v="75078967"/>
    <s v="2026-04"/>
    <n v="3"/>
    <s v="Completo"/>
    <d v="2026-05-08T17:23:40"/>
    <s v="Juan Felipe Zapata Alvarez "/>
    <s v="Aprobado"/>
    <d v="2026-05-08T19:38:18"/>
    <s v="Richard Alexander Romo Guacas "/>
    <s v="Aprobado"/>
    <d v="2026-05-08T19:38:44"/>
    <s v="Richard Alexander Romo Guacas "/>
    <s v="Aprobado"/>
    <d v="2026-05-11T08:34:08"/>
    <s v="Luisa Maria Ramirez Riascos "/>
    <s v="Aprobado"/>
    <d v="2026-05-11T11:54:53"/>
    <s v="Laura Marcela Lopez Dominguez "/>
    <s v="Aprobado"/>
    <d v="2026-05-11T12:51:48"/>
    <s v="German Alonso Vanegas Peña "/>
    <x v="0"/>
    <d v="2026-05-11T14:30:03"/>
  </r>
  <r>
    <n v="1"/>
    <x v="5"/>
    <n v="2026"/>
    <n v="174"/>
    <n v="23495250"/>
    <s v="2026-04"/>
    <n v="4"/>
    <s v="Completo"/>
    <d v="2026-05-06T09:52:24"/>
    <s v="Myriam Obando Marin "/>
    <s v="Aprobado"/>
    <d v="2026-05-06T09:53:04"/>
    <s v="Yenny Paola Lozano Linares "/>
    <s v="Aprobado"/>
    <d v="2026-05-06T12:24:08"/>
    <s v="Gloria Isabelita Bejarano Trivino "/>
    <s v="Aprobado"/>
    <d v="2026-05-06T15:54:17"/>
    <s v="Daniel Hernando Ortiz Quintero "/>
    <s v="Aprobado"/>
    <d v="2026-05-07T12:45:11"/>
    <s v="Juan Diego Bustos Muñoz "/>
    <s v="Aprobado"/>
    <d v="2026-05-07T14:15:02"/>
    <s v="Diana Marcela Ballesteros Bonilla "/>
    <x v="0"/>
    <d v="2026-05-11T21:56:45"/>
  </r>
  <r>
    <n v="11"/>
    <x v="3"/>
    <n v="2026"/>
    <n v="377"/>
    <n v="1221968931"/>
    <s v="2026-04"/>
    <n v="4"/>
    <s v="Completo"/>
    <d v="2026-04-27T21:25:59"/>
    <s v="Carlos Alberto Rivera Pena "/>
    <s v="Aprobado"/>
    <d v="2026-04-27T21:32:19"/>
    <s v="Edison Gerardo Castillo Gomez "/>
    <s v="Aprobado"/>
    <d v="2026-04-30T12:43:55"/>
    <s v="Katerine Shirley Contreras Guerrero "/>
    <s v="Aprobado"/>
    <d v="2026-05-04T11:31:23"/>
    <s v="Cesar Salamanca Rojas "/>
    <s v="Aprobado"/>
    <d v="2026-05-06T11:27:13"/>
    <s v="Jhon Alexander Torres Parada "/>
    <s v="Aprobado"/>
    <d v="2026-05-06T13:15:46"/>
    <s v="Pedro Alonso Macias Perez "/>
    <x v="1"/>
    <m/>
  </r>
  <r>
    <n v="10"/>
    <x v="0"/>
    <n v="2026"/>
    <n v="166"/>
    <n v="51591190"/>
    <s v="2026-04"/>
    <n v="4"/>
    <s v="Completo"/>
    <d v="2026-05-03T09:23:14"/>
    <s v="Elizabeth Pena Salazar "/>
    <s v="Aprobado"/>
    <d v="2026-05-04T11:32:27"/>
    <s v="Edi Liliana Hernandez Gomez "/>
    <s v="Aprobado"/>
    <d v="2026-05-06T13:55:12"/>
    <s v="Jhon Anderson Cantor Ramirez "/>
    <s v="Aprobado"/>
    <d v="2026-05-06T16:53:11"/>
    <s v="Victor Hugo Huertas Prada "/>
    <s v="Aprobado"/>
    <d v="2026-05-06T23:14:02"/>
    <s v="Jhon Anderson Cantor Ramirez "/>
    <s v="Aprobado"/>
    <d v="2026-05-07T06:18:31"/>
    <s v="Hernan Garcia Silva "/>
    <x v="0"/>
    <d v="2026-05-07T11:05:02"/>
  </r>
  <r>
    <n v="1"/>
    <x v="5"/>
    <n v="2026"/>
    <n v="32"/>
    <n v="1030608481"/>
    <s v="2026-04"/>
    <n v="3"/>
    <s v="Completo"/>
    <d v="2026-05-09T21:38:05"/>
    <s v="Jonathan Camilo Delgado Triana "/>
    <s v="Aprobado"/>
    <d v="2026-05-11T16:34:04"/>
    <s v="Sergio Geovanny Tocancipa Ariza "/>
    <s v="Aprobado"/>
    <d v="2026-05-12T08:30:02"/>
    <s v="Alvaro Enrique Beltran Blanco "/>
    <s v="Aprobado"/>
    <d v="2026-05-07T15:10:44"/>
    <s v="Daniel Hernando Ortiz Quintero "/>
    <s v="Aprobado"/>
    <d v="2026-05-12T09:14:15"/>
    <s v="Jenny Alexandra Fernandez Villar "/>
    <s v="Pendiente"/>
    <m/>
    <s v="Diana Marcela Ballesteros Bonilla "/>
    <x v="1"/>
    <m/>
  </r>
  <r>
    <n v="14"/>
    <x v="10"/>
    <n v="2026"/>
    <n v="170"/>
    <n v="1000139386"/>
    <s v="2026-04"/>
    <n v="3"/>
    <s v="Completo"/>
    <d v="2026-05-06T09:21:05"/>
    <s v="Ana Maria Marroquin Ladino "/>
    <s v="Aprobado"/>
    <d v="2026-05-06T09:22:12"/>
    <s v="Irina Luz Gutierrez Cifuentes "/>
    <s v="Aprobado"/>
    <d v="2026-05-06T09:49:16"/>
    <s v="Alba Marina Gonzalez Hidalgo "/>
    <s v="Aprobado"/>
    <d v="2026-05-03T10:24:08"/>
    <s v="John Jader Suarez Delgado "/>
    <s v="Aprobado"/>
    <d v="2026-05-06T14:10:55"/>
    <s v="Catherine Diaz Lozano "/>
    <s v="Aprobado"/>
    <d v="2026-05-06T14:53:52"/>
    <s v="Betsabe Riveros Hernandez "/>
    <x v="0"/>
    <d v="2026-05-08T14:54:05"/>
  </r>
  <r>
    <n v="10"/>
    <x v="0"/>
    <n v="2026"/>
    <n v="148"/>
    <n v="79004181"/>
    <s v="2026-04"/>
    <n v="4"/>
    <s v="Completo"/>
    <d v="2026-05-06T17:00:45"/>
    <s v="Wilson Javier Mahecha "/>
    <s v="Aprobado"/>
    <d v="2026-05-06T18:54:43"/>
    <s v="John Eduard Becerra Martinez "/>
    <s v="Aprobado"/>
    <d v="2026-05-06T20:35:25"/>
    <s v="Juan Pablo Calderón Vargas "/>
    <s v="Aprobado"/>
    <d v="2026-05-05T09:39:09"/>
    <s v="Victor Hugo Huertas Prada "/>
    <s v="Aprobado"/>
    <d v="2026-05-06T21:06:56"/>
    <s v="Juan Pablo Calderón Vargas "/>
    <s v="Aprobado"/>
    <d v="2026-05-07T05:55:36"/>
    <s v="Hernan Garcia Silva "/>
    <x v="0"/>
    <d v="2026-05-07T10:36:29"/>
  </r>
  <r>
    <n v="14"/>
    <x v="10"/>
    <n v="2026"/>
    <n v="76"/>
    <n v="51689390"/>
    <s v="2026-04"/>
    <n v="3"/>
    <s v="Completo"/>
    <d v="2026-05-01T20:28:02"/>
    <s v="Carmen Maria Nisperuza Florez "/>
    <s v="Aprobado"/>
    <d v="2026-05-04T11:36:17"/>
    <s v="Karen Lizeth Tovar Casallas "/>
    <s v="Aprobado"/>
    <d v="2026-05-04T13:28:47"/>
    <s v="Alba Marina Gonzalez Hidalgo "/>
    <s v="Aprobado"/>
    <d v="2026-05-04T16:22:27"/>
    <s v="John Jader Suarez Delgado "/>
    <s v="Aprobado"/>
    <d v="2026-05-07T08:50:37"/>
    <s v="Catherine Diaz Lozano "/>
    <s v="Aprobado"/>
    <d v="2026-05-07T11:48:13"/>
    <s v="Betsabe Riveros Hernandez "/>
    <x v="0"/>
    <d v="2026-05-08T15:00:40"/>
  </r>
  <r>
    <n v="10"/>
    <x v="0"/>
    <n v="2026"/>
    <n v="260"/>
    <n v="1014656843"/>
    <s v="2026-04"/>
    <n v="4"/>
    <s v="Completo"/>
    <d v="2026-05-04T12:09:21"/>
    <s v="Maria Alejandra Garcia Prono "/>
    <s v="Aprobado"/>
    <d v="2026-05-04T12:14:29"/>
    <s v="Edgar Alonso Forero Tovar "/>
    <s v="Aprobado"/>
    <d v="2026-05-05T21:49:17"/>
    <s v="Brigeet Karina Hernandez Rozo "/>
    <s v="Aprobado"/>
    <d v="2026-05-07T12:31:47"/>
    <s v="Victor Hugo Huertas Prada "/>
    <s v="Aprobado"/>
    <d v="2026-05-07T15:03:04"/>
    <s v="Brigeet Karina Hernandez Rozo "/>
    <s v="Aprobado"/>
    <d v="2026-05-07T16:11:34"/>
    <s v="Hernan Garcia Silva "/>
    <x v="0"/>
    <d v="2026-05-08T10:29:48"/>
  </r>
  <r>
    <n v="1"/>
    <x v="5"/>
    <n v="2026"/>
    <n v="240"/>
    <n v="52342684"/>
    <s v="2026-04"/>
    <n v="3"/>
    <s v="Completo"/>
    <d v="2026-05-02T13:18:20"/>
    <s v="Luz Erika Urrea Murcia "/>
    <s v="Aprobado"/>
    <d v="2026-05-04T10:43:58"/>
    <s v="Jenny Carolina Cristancho Moreno "/>
    <s v="Aprobado"/>
    <d v="2026-05-04T12:41:47"/>
    <s v="Nestor Alfonso Urrego Cardenas "/>
    <s v="Aprobado"/>
    <d v="2026-05-04T21:25:37"/>
    <s v="Daniel Hernando Ortiz Quintero "/>
    <s v="Aprobado"/>
    <d v="2026-05-06T12:00:50"/>
    <s v="Edith Hernandez Sierra "/>
    <s v="Aprobado"/>
    <d v="2026-05-06T12:44:09"/>
    <s v="Diana Marcela Ballesteros Bonilla "/>
    <x v="0"/>
    <d v="2026-05-06T17:12:44"/>
  </r>
  <r>
    <n v="15"/>
    <x v="9"/>
    <n v="2026"/>
    <n v="121"/>
    <n v="79888161"/>
    <s v="2026-04"/>
    <n v="4"/>
    <s v="Completo"/>
    <d v="2026-05-06T18:51:45"/>
    <s v="Fray Lester Martinez Cardona "/>
    <s v="Aprobado"/>
    <d v="2026-05-07T12:01:27"/>
    <s v="Ines Carolina Betancourt Joya "/>
    <s v="Aprobado"/>
    <d v="2026-05-07T12:03:52"/>
    <s v="Ines Carolina Betancourt Joya "/>
    <s v="Aprobado"/>
    <d v="2026-05-07T13:04:44"/>
    <s v="Luisa Maria Ramirez Riascos "/>
    <s v="Aprobado"/>
    <d v="2026-05-07T18:27:38"/>
    <s v="Laura Marcela Lopez Dominguez "/>
    <s v="Aprobado"/>
    <d v="2026-05-08T10:19:14"/>
    <s v="German Alonso Vanegas Peña "/>
    <x v="0"/>
    <d v="2026-05-08T11:51:43"/>
  </r>
  <r>
    <n v="14"/>
    <x v="10"/>
    <n v="2026"/>
    <n v="86"/>
    <n v="1143154443"/>
    <s v="2026-04"/>
    <n v="4"/>
    <s v="Completo"/>
    <d v="2026-05-06T13:43:32"/>
    <s v="Glendy Paola Suarez De La Cruz "/>
    <s v="Aprobado"/>
    <d v="2026-05-06T21:46:32"/>
    <s v="Luisa Fernanda Malagon Gomez "/>
    <s v="Aprobado"/>
    <d v="2026-05-07T09:00:29"/>
    <s v="Angela Garcia Corredor "/>
    <s v="Aprobado"/>
    <d v="2026-05-04T12:18:21"/>
    <s v="John Jader Suarez Delgado "/>
    <s v="Aprobado"/>
    <d v="2026-05-07T11:15:01"/>
    <s v="Leydi Lorena Nimicica Rubiano "/>
    <s v="Aprobado"/>
    <d v="2026-05-07T12:15:22"/>
    <s v="Betsabe Riveros Hernandez "/>
    <x v="0"/>
    <d v="2026-05-08T15:11:30"/>
  </r>
  <r>
    <n v="10"/>
    <x v="0"/>
    <n v="2026"/>
    <n v="345"/>
    <n v="1070925906"/>
    <s v="2026-04"/>
    <n v="4"/>
    <s v="Completo"/>
    <d v="2026-05-07T11:42:25"/>
    <s v="John Nicolas Chapeton Caro "/>
    <s v="Aprobado"/>
    <d v="2026-05-07T11:50:31"/>
    <s v="Jonathan Ruben Valbuena Cabezas "/>
    <s v="Aprobado"/>
    <d v="2026-05-07T16:05:47"/>
    <s v="Juan Felipe Hernandez Quiroz "/>
    <s v="Aprobado"/>
    <d v="2026-05-08T09:42:40"/>
    <s v="Victor Hugo Huertas Prada "/>
    <s v="Aprobado"/>
    <d v="2026-05-10T22:49:00"/>
    <s v="Juan Felipe Hernandez Quiroz "/>
    <s v="Aprobado"/>
    <d v="2026-05-11T05:33:19"/>
    <s v="Hernan Garcia Silva "/>
    <x v="1"/>
    <m/>
  </r>
  <r>
    <n v="10"/>
    <x v="0"/>
    <n v="2026"/>
    <n v="153"/>
    <n v="7552111"/>
    <s v="2026-04"/>
    <n v="4"/>
    <s v="Completo"/>
    <d v="2026-05-07T13:23:43"/>
    <s v="John Jairo Parra Muñoz "/>
    <s v="Aprobado"/>
    <d v="2026-05-07T13:27:01"/>
    <s v="Juan Pablo Barriga Guzman "/>
    <s v="Aprobado"/>
    <d v="2026-05-07T13:57:32"/>
    <s v="Brigeet Karina Hernandez Rozo "/>
    <s v="Aprobado"/>
    <d v="2026-05-04T12:38:09"/>
    <s v="Victor Hugo Huertas Prada "/>
    <s v="Aprobado"/>
    <d v="2026-05-07T14:20:22"/>
    <s v="Brigeet Karina Hernandez Rozo "/>
    <s v="Aprobado"/>
    <d v="2026-05-07T16:57:30"/>
    <s v="Hernan Garcia Silva "/>
    <x v="0"/>
    <d v="2026-05-08T11:58:32"/>
  </r>
  <r>
    <n v="11"/>
    <x v="3"/>
    <n v="2026"/>
    <n v="478"/>
    <n v="71215825"/>
    <s v="2026-04"/>
    <n v="4"/>
    <s v="Completo"/>
    <d v="2026-04-29T13:31:16"/>
    <s v="Juan Carlos Piedrahita Sanchez "/>
    <s v="Aprobado"/>
    <d v="2026-04-29T14:05:06"/>
    <s v="Maria Alejandra Barbosa Valderrama "/>
    <s v="Aprobado"/>
    <d v="2026-05-01T10:34:06"/>
    <s v="Blanca Pilar Suarez Chacon "/>
    <s v="Aprobado"/>
    <d v="2026-05-04T12:14:29"/>
    <s v="Cesar Salamanca Rojas "/>
    <s v="Aprobado"/>
    <d v="2026-05-06T12:52:36"/>
    <s v="David Alejandro Vela Rodriguez "/>
    <s v="Aprobado"/>
    <d v="2026-05-06T15:53:10"/>
    <s v="Pedro Alonso Macias Perez "/>
    <x v="1"/>
    <m/>
  </r>
  <r>
    <n v="19"/>
    <x v="4"/>
    <n v="2026"/>
    <n v="572"/>
    <n v="1000774062"/>
    <s v="2026-04"/>
    <n v="3"/>
    <s v="Completo"/>
    <d v="2026-05-06T13:56:38"/>
    <s v="Jennifer Michell Torres Muñoz "/>
    <s v="Aprobado"/>
    <d v="2026-05-06T13:59:49"/>
    <s v="Juan Francisco Torres Hernandez "/>
    <s v="Aprobado"/>
    <d v="2026-05-06T15:34:05"/>
    <s v="Paula Eliza Zabala "/>
    <s v="Aprobado"/>
    <d v="2026-05-06T16:15:27"/>
    <s v="Diego Arley Arenas Manrique "/>
    <s v="Aprobado"/>
    <d v="2026-05-07T09:17:45"/>
    <s v="Lizeth Fernanda Ordonez Urbano "/>
    <s v="Aprobado"/>
    <d v="2026-05-07T11:07:27"/>
    <s v="Jhon Fredi Jaramillo Parra "/>
    <x v="0"/>
    <d v="2026-05-07T12:04:30"/>
  </r>
  <r>
    <n v="20"/>
    <x v="6"/>
    <n v="2026"/>
    <n v="76"/>
    <n v="39797262"/>
    <s v="2026-04"/>
    <n v="3"/>
    <s v="Completo"/>
    <d v="2026-04-29T13:27:04"/>
    <s v="Blanca Libia Porras Lopez "/>
    <s v="Aprobado"/>
    <d v="2026-05-06T18:51:38"/>
    <s v="Julie Paulin Caro Forero "/>
    <s v="Aprobado"/>
    <d v="2026-05-06T21:29:35"/>
    <s v="Laura Valentina Holguin Medina "/>
    <s v="Aprobado"/>
    <d v="2026-05-07T20:26:03"/>
    <s v="Diego Ramiro Garcia Bejarano "/>
    <s v="Aprobado"/>
    <d v="2026-05-08T06:53:18"/>
    <s v="Adriana Jineth Carrillo Rodriguez "/>
    <s v="Aprobado"/>
    <d v="2026-05-09T11:24:32"/>
    <s v="Hugo Eduardo Rios Rivera "/>
    <x v="0"/>
    <d v="2026-05-11T22:15:34"/>
  </r>
  <r>
    <n v="15"/>
    <x v="9"/>
    <n v="2026"/>
    <n v="256"/>
    <n v="11413221"/>
    <s v="2026-04"/>
    <n v="3"/>
    <s v="Completo"/>
    <d v="2026-04-30T14:31:36"/>
    <s v="Javier Hernando Lopez Clavijo "/>
    <s v="Aprobado"/>
    <d v="2026-04-30T15:34:02"/>
    <s v="Carlos Bernanrdo Galindo "/>
    <s v="Aprobado"/>
    <d v="2026-04-30T19:57:20"/>
    <s v="Carlos Bernanrdo Galindo "/>
    <s v="Aprobado"/>
    <d v="2026-05-04T10:37:28"/>
    <s v="Luisa Maria Ramirez Riascos "/>
    <s v="Aprobado"/>
    <d v="2026-05-08T07:45:16"/>
    <s v="Laura Marcela Lopez Dominguez "/>
    <s v="Aprobado"/>
    <d v="2026-05-08T13:57:30"/>
    <s v="German Alonso Vanegas Peña "/>
    <x v="0"/>
    <d v="2026-05-08T14:03:38"/>
  </r>
  <r>
    <n v="4"/>
    <x v="1"/>
    <n v="2026"/>
    <n v="174"/>
    <n v="1016073942"/>
    <s v="2026-04"/>
    <n v="3"/>
    <s v="Completo"/>
    <d v="2026-04-30T10:07:40"/>
    <s v="Ian Sebastian Vargas Rendon "/>
    <s v="Aprobado"/>
    <d v="2026-04-30T10:51:30"/>
    <s v="Jair Enrique Camacho Arroyo "/>
    <s v="Aprobado"/>
    <d v="2026-04-30T16:40:37"/>
    <s v="Francy Yobana Garcia Daza "/>
    <s v="Aprobado"/>
    <d v="2026-05-04T10:31:36"/>
    <s v="Carlos Hernando Macias Montoya"/>
    <s v="Aprobado"/>
    <d v="2026-05-04T16:14:16"/>
    <s v="Francy Yobana Garcia Daza "/>
    <s v="Aprobado"/>
    <d v="2026-05-05T09:19:57"/>
    <s v="Luz Andrea Urquijo Boada "/>
    <x v="0"/>
    <d v="2026-05-11T16:36:16"/>
  </r>
  <r>
    <n v="14"/>
    <x v="10"/>
    <n v="2026"/>
    <n v="272"/>
    <n v="1023890817"/>
    <s v="2026-04"/>
    <n v="2"/>
    <s v="Completo"/>
    <d v="2026-04-30T18:06:44"/>
    <s v="Robert Mateus Mendez "/>
    <s v="Aprobado"/>
    <d v="2026-05-01T10:25:03"/>
    <s v="Dora Ines Roa Celis "/>
    <s v="Aprobado"/>
    <d v="2026-05-01T11:06:27"/>
    <s v="Sebastian Morera Gonzalez "/>
    <s v="Aprobado"/>
    <d v="2026-05-01T17:39:54"/>
    <s v="John Jader Suarez Delgado "/>
    <s v="Aprobado"/>
    <d v="2026-05-04T23:33:17"/>
    <s v="Catherine Diaz Lozano "/>
    <s v="Aprobado"/>
    <d v="2026-05-05T15:00:53"/>
    <s v="Betsabe Riveros Hernandez "/>
    <x v="0"/>
    <d v="2026-05-07T10:52:03"/>
  </r>
  <r>
    <n v="19"/>
    <x v="4"/>
    <n v="2026"/>
    <n v="47"/>
    <n v="79338595"/>
    <s v="2026-04"/>
    <n v="4"/>
    <s v="Completo"/>
    <d v="2026-05-06T15:49:11"/>
    <s v="Ramiro Jovel Palomino "/>
    <s v="Aprobado"/>
    <d v="2026-05-06T16:35:38"/>
    <s v="Luz Angelica Ramirez Ayala "/>
    <s v="Aprobado"/>
    <d v="2026-05-07T09:38:52"/>
    <s v="Helmer Oswaldo Lopez Rodriguez "/>
    <s v="Aprobado"/>
    <d v="2026-05-07T10:35:31"/>
    <s v="Diego Arley Arenas Manrique "/>
    <s v="Aprobado"/>
    <d v="2026-05-07T11:53:37"/>
    <s v="Lizeth Paola Rodriguez Riasco "/>
    <s v="Aprobado"/>
    <d v="2026-05-07T12:54:43"/>
    <s v="Jhon Fredi Jaramillo Parra "/>
    <x v="0"/>
    <d v="2026-05-07T14:35:48"/>
  </r>
  <r>
    <n v="19"/>
    <x v="4"/>
    <n v="2026"/>
    <n v="470"/>
    <n v="91287600"/>
    <s v="2026-04"/>
    <n v="3"/>
    <s v="Completo"/>
    <d v="2026-05-08T10:52:55"/>
    <s v="German Chivata Leon "/>
    <s v="Aprobado"/>
    <d v="2026-05-08T10:53:52"/>
    <s v="Enia Del Rosario Gomez Ochoa "/>
    <s v="Aprobado"/>
    <d v="2026-05-08T11:32:31"/>
    <s v="Shirly Ruth Guerrero Iriarte "/>
    <s v="Aprobado"/>
    <d v="2026-05-08T12:30:15"/>
    <s v="Diego Arley Arenas Manrique "/>
    <s v="Aprobado"/>
    <d v="2026-05-08T14:50:00"/>
    <s v="Yuli Andrea Oviedo Leguizamon "/>
    <s v="Aprobado"/>
    <d v="2026-05-08T15:04:39"/>
    <s v="Jhon Fredi Jaramillo Parra "/>
    <x v="0"/>
    <d v="2026-05-08T15:48:55"/>
  </r>
  <r>
    <n v="10"/>
    <x v="0"/>
    <n v="2026"/>
    <n v="374"/>
    <n v="11000720"/>
    <s v="2026-04"/>
    <n v="4"/>
    <s v="Completo"/>
    <d v="2026-05-07T10:08:00"/>
    <s v="Osler Montes De Oca Mora "/>
    <s v="Aprobado"/>
    <d v="2026-05-07T10:09:11"/>
    <s v="Cristian Rene Perez Lesmes "/>
    <s v="Aprobado"/>
    <d v="2026-05-07T13:18:28"/>
    <s v="Jhon Anderson Cantor Ramirez "/>
    <s v="Aprobado"/>
    <d v="2026-05-08T09:38:31"/>
    <s v="Victor Hugo Huertas Prada "/>
    <s v="Aprobado"/>
    <d v="2026-05-09T00:18:23"/>
    <s v="Jhon Anderson Cantor Ramirez "/>
    <s v="Aprobado"/>
    <d v="2026-05-09T06:37:14"/>
    <s v="Hernan Garcia Silva "/>
    <x v="1"/>
    <m/>
  </r>
  <r>
    <n v="14"/>
    <x v="10"/>
    <n v="2026"/>
    <n v="278"/>
    <n v="1000802997"/>
    <s v="2026-04"/>
    <n v="3"/>
    <s v="Completo"/>
    <d v="2026-05-06T21:01:23"/>
    <s v="Ghinghi Daniela Rubio Perdomo "/>
    <s v="Aprobado"/>
    <d v="2026-05-07T10:36:44"/>
    <s v="Rocio Del Pilar Fajardo Vargas "/>
    <s v="Aprobado"/>
    <d v="2026-05-07T15:29:20"/>
    <s v="William Numpaque Useche "/>
    <s v="Aprobado"/>
    <d v="2026-05-08T10:12:26"/>
    <s v="John Jader Suarez Delgado "/>
    <s v="Aprobado"/>
    <d v="2026-05-11T08:07:27"/>
    <s v="Jhonn Alexander Bahos Herrera "/>
    <s v="Aprobado"/>
    <d v="2026-05-11T10:26:41"/>
    <s v="Betsabe Riveros Hernandez "/>
    <x v="1"/>
    <m/>
  </r>
  <r>
    <n v="19"/>
    <x v="4"/>
    <n v="2026"/>
    <n v="756"/>
    <n v="1023900230"/>
    <s v="2026-04"/>
    <n v="3"/>
    <s v="Completo"/>
    <d v="2026-05-04T18:43:22"/>
    <s v="Andres Ricardo Prieto Mora "/>
    <s v="Aprobado"/>
    <d v="2026-05-04T18:57:04"/>
    <s v="Andres Mauricio Moreno Ocampo "/>
    <s v="Aprobado"/>
    <d v="2026-05-06T13:10:06"/>
    <s v="Helmer Oswaldo Lopez Rodriguez "/>
    <s v="Aprobado"/>
    <d v="2026-05-06T13:32:38"/>
    <s v="Diego Arley Arenas Manrique "/>
    <s v="Aprobado"/>
    <d v="2026-05-06T15:20:16"/>
    <s v="Lizeth Paola Rodriguez Riasco "/>
    <s v="Aprobado"/>
    <d v="2026-05-06T15:20:40"/>
    <s v="Jhon Fredi Jaramillo Parra "/>
    <x v="0"/>
    <d v="2026-05-06T15:56:14"/>
  </r>
  <r>
    <n v="20"/>
    <x v="6"/>
    <n v="2026"/>
    <n v="385"/>
    <n v="52818138"/>
    <s v="2026-04"/>
    <n v="3"/>
    <s v="Completo"/>
    <d v="2026-04-30T10:56:19"/>
    <s v="Elena Patricia Garcia Sierra "/>
    <s v="Aprobado"/>
    <d v="2026-04-30T20:40:45"/>
    <s v="Julian David Becerra Martinez "/>
    <s v="Aprobado"/>
    <d v="2026-05-01T11:42:02"/>
    <s v="Jhonnatan Caicedo Rodriguez "/>
    <s v="Aprobado"/>
    <d v="2026-05-02T13:43:43"/>
    <s v="Diego Ramiro Garcia Bejarano "/>
    <s v="Aprobado"/>
    <d v="2026-05-04T12:20:40"/>
    <s v="Elman Cifuentes Castaneda "/>
    <s v="Aprobado"/>
    <d v="2026-05-05T14:42:43"/>
    <s v="Hugo Eduardo Rios Rivera "/>
    <x v="0"/>
    <d v="2026-05-06T21:08:12"/>
  </r>
  <r>
    <n v="19"/>
    <x v="4"/>
    <n v="2026"/>
    <n v="590"/>
    <n v="80895135"/>
    <s v="2026-04"/>
    <n v="2"/>
    <s v="Completo"/>
    <d v="2026-05-07T17:07:34"/>
    <s v="Albeiro Muñoz Gonzalez "/>
    <s v="Aprobado"/>
    <d v="2026-05-07T17:27:48"/>
    <s v="Dayana Lizeth Aponte Melo "/>
    <s v="Aprobado"/>
    <d v="2026-05-08T12:03:44"/>
    <s v="Andrea Marcela Santiago Fernandez "/>
    <s v="Aprobado"/>
    <d v="2026-05-08T12:30:55"/>
    <s v="Diego Arley Arenas Manrique "/>
    <s v="Aprobado"/>
    <d v="2026-05-08T12:56:31"/>
    <s v="Leydy Mirnella Gutierrez Rodriguez "/>
    <s v="Aprobado"/>
    <d v="2026-05-08T15:04:19"/>
    <s v="Jhon Fredi Jaramillo Parra "/>
    <x v="0"/>
    <d v="2026-05-08T15:47:30"/>
  </r>
  <r>
    <n v="10"/>
    <x v="0"/>
    <n v="2026"/>
    <n v="188"/>
    <n v="52396612"/>
    <s v="2026-04"/>
    <n v="4"/>
    <s v="Completo"/>
    <d v="2026-05-07T15:15:05"/>
    <s v="Jenny Beatriz Moyano Rodriguez "/>
    <s v="Aprobado"/>
    <d v="2026-05-07T17:07:43"/>
    <s v="Sandra Milena Tellez Alarcon "/>
    <s v="Aprobado"/>
    <d v="2026-05-08T10:26:23"/>
    <s v="Jhon Anderson Cantor Ramirez "/>
    <s v="Aprobado"/>
    <d v="2026-05-08T11:23:17"/>
    <s v="Victor Hugo Huertas Prada "/>
    <s v="Aprobado"/>
    <d v="2026-05-09T23:04:50"/>
    <s v="Jhon Anderson Cantor Ramirez "/>
    <s v="Aprobado"/>
    <d v="2026-05-10T09:24:41"/>
    <s v="Hernan Garcia Silva "/>
    <x v="1"/>
    <m/>
  </r>
  <r>
    <n v="10"/>
    <x v="0"/>
    <n v="2026"/>
    <n v="269"/>
    <n v="1014282173"/>
    <s v="2026-04"/>
    <n v="3"/>
    <s v="Completo"/>
    <d v="2026-05-06T07:06:40"/>
    <s v="Samuel David Guio Barreto "/>
    <s v="Aprobado"/>
    <d v="2026-05-06T09:35:44"/>
    <s v="Vannessa Estefany Cervantes "/>
    <s v="Aprobado"/>
    <d v="2026-05-06T15:59:03"/>
    <s v="Deysy Yazmin Leon Gonzalez "/>
    <s v="Aprobado"/>
    <d v="2026-05-08T08:52:52"/>
    <s v="Victor Hugo Huertas Prada "/>
    <s v="Aprobado"/>
    <d v="2026-05-08T12:18:51"/>
    <s v="Deysy Yazmin Leon Gonzalez "/>
    <s v="Aprobado"/>
    <d v="2026-05-09T05:57:01"/>
    <s v="Hernan Garcia Silva "/>
    <x v="0"/>
    <d v="2026-05-11T12:00:16"/>
  </r>
  <r>
    <n v="20"/>
    <x v="6"/>
    <n v="2026"/>
    <n v="348"/>
    <n v="1020720716"/>
    <s v="2026-04"/>
    <n v="4"/>
    <s v="Completo"/>
    <d v="2026-05-06T09:43:39"/>
    <s v="Lina Consuelo Murcia Salazar "/>
    <s v="Aprobado"/>
    <d v="2026-05-06T18:21:44"/>
    <s v="Bernardo Escobar Rivera "/>
    <s v="Aprobado"/>
    <d v="2026-05-07T10:20:26"/>
    <s v="Marisela Gil Ramirez "/>
    <s v="Aprobado"/>
    <d v="2026-05-08T10:51:12"/>
    <s v="Diego Ramiro Garcia Bejarano "/>
    <s v="Aprobado"/>
    <d v="2026-05-08T16:18:08"/>
    <s v="Adriana Jineth Carrillo Rodriguez "/>
    <s v="Aprobado"/>
    <d v="2026-05-09T11:30:50"/>
    <s v="Hugo Eduardo Rios Rivera "/>
    <x v="0"/>
    <d v="2026-05-11T22:17:31"/>
  </r>
  <r>
    <n v="1"/>
    <x v="5"/>
    <n v="2026"/>
    <n v="397"/>
    <n v="19319446"/>
    <s v="2026-04"/>
    <n v="3"/>
    <s v="Ajustar"/>
    <d v="2026-05-11T10:00:01"/>
    <s v="Gustavo Alfonso Quintero Gaitan "/>
    <s v="Rechazado"/>
    <d v="2026-05-11T10:39:13"/>
    <s v="Jenny Carolina Cristancho Moreno "/>
    <s v="En proceso"/>
    <d v="2026-05-07T11:29:24"/>
    <s v="Nestor Alfonso Urrego Cardenas "/>
    <s v="Aprobado"/>
    <d v="2026-05-07T15:12:22"/>
    <s v="Daniel Hernando Ortiz Quintero "/>
    <s v="En proceso"/>
    <d v="2026-05-08T16:23:07"/>
    <s v="Edith Hernandez Sierra "/>
    <s v="Pendiente"/>
    <m/>
    <s v="Diana Marcela Ballesteros Bonilla "/>
    <x v="1"/>
    <m/>
  </r>
  <r>
    <n v="1"/>
    <x v="5"/>
    <n v="2026"/>
    <n v="437"/>
    <n v="79539214"/>
    <s v="2026-04"/>
    <n v="3"/>
    <s v="Completo"/>
    <d v="2026-04-28T16:06:26"/>
    <s v="Wilson Valencia Hincapie "/>
    <s v="Aprobado"/>
    <d v="2026-04-30T18:52:32"/>
    <s v="Edwin Oswaldo Pena Roa "/>
    <s v="Aprobado"/>
    <d v="2026-05-04T13:00:32"/>
    <s v="Jenny Elizabeth Gacharna Sarmiento "/>
    <s v="Aprobado"/>
    <d v="2026-05-04T21:29:31"/>
    <s v="Daniel Hernando Ortiz Quintero "/>
    <s v="Aprobado"/>
    <d v="2026-05-06T16:51:42"/>
    <s v="Oscar Ivan Uribe Santos "/>
    <s v="Aprobado"/>
    <d v="2026-05-07T13:20:42"/>
    <s v="Diana Marcela Ballesteros Bonilla "/>
    <x v="0"/>
    <d v="2026-05-11T21:00:35"/>
  </r>
  <r>
    <n v="2"/>
    <x v="7"/>
    <n v="2026"/>
    <n v="139"/>
    <n v="79592934"/>
    <s v="2026-04"/>
    <n v="3"/>
    <s v="Completo"/>
    <d v="2026-05-07T15:22:53"/>
    <s v="Javier Francisco Gutierrez Morales "/>
    <s v="Aprobado"/>
    <d v="2026-05-07T15:35:15"/>
    <s v="Linda Alexa Paola Prieto Garzon "/>
    <s v="Aprobado"/>
    <d v="2026-05-08T10:05:55"/>
    <s v="Maria Eugenia Pérez Salgado "/>
    <s v="Aprobado"/>
    <d v="2026-05-08T11:27:10"/>
    <s v="Catherine Chaves Hernandez "/>
    <s v="Aprobado"/>
    <d v="2026-05-08T12:41:16"/>
    <s v="Giovanni Alexander Delgado Barrera "/>
    <s v="Aprobado"/>
    <d v="2026-05-08T12:47:54"/>
    <s v="Milton Gonzalo Tumbaqui Quistanchala "/>
    <x v="0"/>
    <d v="2026-05-11T15:22:23"/>
  </r>
  <r>
    <n v="10"/>
    <x v="0"/>
    <n v="2026"/>
    <n v="395"/>
    <n v="7315778"/>
    <s v="2026-04"/>
    <n v="3"/>
    <s v="Completo"/>
    <d v="2026-05-08T10:07:46"/>
    <s v="Yair Aldemar Patarroyo Villamil "/>
    <s v="Aprobado"/>
    <d v="2026-05-08T10:12:57"/>
    <s v="Edgar Ricardo Leon Vargas "/>
    <s v="Aprobado"/>
    <d v="2026-05-08T10:19:51"/>
    <s v="Maricely Janneth Fuentes Valbuena "/>
    <s v="Aprobado"/>
    <d v="2026-05-08T11:23:06"/>
    <s v="Victor Hugo Huertas Prada "/>
    <s v="Aprobado"/>
    <d v="2026-05-08T13:50:10"/>
    <s v="Maricely Janneth Fuentes Valbuena "/>
    <s v="Aprobado"/>
    <d v="2026-05-09T06:03:01"/>
    <s v="Hernan Garcia Silva "/>
    <x v="0"/>
    <d v="2026-05-11T13:40:16"/>
  </r>
  <r>
    <n v="10"/>
    <x v="0"/>
    <n v="2026"/>
    <n v="30"/>
    <n v="1057577989"/>
    <s v="2026-04"/>
    <n v="4"/>
    <s v="Completo"/>
    <d v="2026-05-08T11:59:53"/>
    <s v="Monica Yulieth Gutierrez Valcarcel "/>
    <s v="Aprobado"/>
    <d v="2026-05-08T12:04:46"/>
    <s v="Carlos Esteban Tello Torres "/>
    <s v="Aprobado"/>
    <d v="2026-05-08T12:18:38"/>
    <s v="Jhon Anderson Cantor Ramirez "/>
    <s v="Aprobado"/>
    <d v="2026-05-08T12:20:32"/>
    <s v="Victor Hugo Huertas Prada "/>
    <s v="Aprobado"/>
    <d v="2026-05-10T00:32:07"/>
    <s v="Jhon Anderson Cantor Ramirez "/>
    <s v="Aprobado"/>
    <d v="2026-05-10T09:35:39"/>
    <s v="Hernan Garcia Silva "/>
    <x v="1"/>
    <m/>
  </r>
  <r>
    <n v="10"/>
    <x v="0"/>
    <n v="2026"/>
    <n v="126"/>
    <n v="80026294"/>
    <s v="2026-04"/>
    <n v="3"/>
    <s v="Completo"/>
    <d v="2026-05-07T18:30:27"/>
    <s v="John Alexander Castiblanco Molano "/>
    <s v="Aprobado"/>
    <d v="2026-05-07T18:32:18"/>
    <s v="Diana Carolina Perez "/>
    <s v="Aprobado"/>
    <d v="2026-05-07T18:48:32"/>
    <s v="Brigeet Karina Hernandez Rozo "/>
    <s v="Aprobado"/>
    <d v="2026-05-08T09:49:39"/>
    <s v="Victor Hugo Huertas Prada "/>
    <s v="Aprobado"/>
    <d v="2026-05-08T12:05:29"/>
    <s v="Brigeet Karina Hernandez Rozo "/>
    <s v="Aprobado"/>
    <d v="2026-05-09T05:54:40"/>
    <s v="Hernan Garcia Silva "/>
    <x v="0"/>
    <d v="2026-05-11T11:42:23"/>
  </r>
  <r>
    <n v="19"/>
    <x v="4"/>
    <n v="2026"/>
    <n v="273"/>
    <n v="51841362"/>
    <s v="2026-04"/>
    <n v="3"/>
    <s v="Completo"/>
    <d v="2026-05-06T16:14:44"/>
    <s v="Sandra Yeli Acero Baron "/>
    <s v="Aprobado"/>
    <d v="2026-05-06T16:30:58"/>
    <s v="Amanda Milena Gonzalez Guataquira "/>
    <s v="Aprobado"/>
    <d v="2026-05-07T08:36:01"/>
    <s v="Shirly Ruth Guerrero Iriarte "/>
    <s v="Aprobado"/>
    <d v="2026-05-07T10:34:22"/>
    <s v="Diego Arley Arenas Manrique "/>
    <s v="Aprobado"/>
    <d v="2026-05-07T11:43:38"/>
    <s v="Yuli Andrea Oviedo Leguizamon "/>
    <s v="Aprobado"/>
    <d v="2026-05-07T12:54:12"/>
    <s v="Jhon Fredi Jaramillo Parra "/>
    <x v="0"/>
    <d v="2026-05-07T14:34:15"/>
  </r>
  <r>
    <n v="1"/>
    <x v="5"/>
    <n v="2026"/>
    <n v="72"/>
    <n v="1030569086"/>
    <s v="2026-04"/>
    <n v="4"/>
    <s v="Completo"/>
    <d v="2026-04-29T10:15:41"/>
    <s v="Cindy Jhoana Munoz Ortiz "/>
    <s v="Aprobado"/>
    <d v="2026-04-29T14:50:32"/>
    <s v="Diana Patricia Gaitan Uruena "/>
    <s v="Aprobado"/>
    <d v="2026-04-29T17:03:29"/>
    <s v="Jenny Elizabeth Gacharna Sarmiento "/>
    <s v="Aprobado"/>
    <d v="2026-05-03T21:25:09"/>
    <s v="Daniel Hernando Ortiz Quintero "/>
    <s v="Aprobado"/>
    <d v="2026-05-06T12:43:53"/>
    <s v="Oscar Ivan Uribe Santos "/>
    <s v="Aprobado"/>
    <d v="2026-05-06T12:55:01"/>
    <s v="Diana Marcela Ballesteros Bonilla "/>
    <x v="0"/>
    <d v="2026-05-06T17:31:47"/>
  </r>
  <r>
    <n v="15"/>
    <x v="9"/>
    <n v="2026"/>
    <n v="247"/>
    <n v="79891249"/>
    <s v="2026-04"/>
    <n v="3"/>
    <s v="Completo"/>
    <d v="2026-05-08T15:24:45"/>
    <s v="Darlyng Clavijo "/>
    <s v="Aprobado"/>
    <d v="2026-05-08T15:32:19"/>
    <s v="Richard Alexander Romo Guacas "/>
    <s v="Aprobado"/>
    <d v="2026-05-08T15:32:48"/>
    <s v="Richard Alexander Romo Guacas "/>
    <s v="Aprobado"/>
    <d v="2026-05-08T15:34:16"/>
    <s v="Luisa Maria Ramirez Riascos "/>
    <s v="Aprobado"/>
    <d v="2026-05-08T15:45:13"/>
    <s v="Laura Marcela Lopez Dominguez "/>
    <s v="Aprobado"/>
    <d v="2026-05-08T16:56:20"/>
    <s v="German Alonso Vanegas Peña "/>
    <x v="0"/>
    <d v="2026-05-11T10:03:26"/>
  </r>
  <r>
    <n v="4"/>
    <x v="1"/>
    <n v="2026"/>
    <n v="438"/>
    <n v="1070619822"/>
    <s v="2026-04"/>
    <n v="4"/>
    <s v="Completo"/>
    <d v="2026-04-30T10:36:40"/>
    <s v="Camila Andrea Rodriguez Parra "/>
    <s v="Aprobado"/>
    <d v="2026-04-30T22:47:19"/>
    <s v="Ana Maria Cano Ardila "/>
    <s v="Aprobado"/>
    <d v="2026-05-01T09:33:15"/>
    <s v="Darwin Johan Cristancho Mican "/>
    <s v="Aprobado"/>
    <d v="2026-05-04T10:38:23"/>
    <s v="Carlos Hernando Macias Montoya"/>
    <s v="Aprobado"/>
    <d v="2026-05-04T14:52:07"/>
    <s v="Darwin Johan Cristancho Mican "/>
    <s v="Aprobado"/>
    <d v="2026-05-05T08:51:12"/>
    <s v="Luz Andrea Urquijo Boada "/>
    <x v="0"/>
    <d v="2026-05-11T16:25:30"/>
  </r>
  <r>
    <n v="10"/>
    <x v="0"/>
    <n v="2026"/>
    <n v="60"/>
    <n v="79753796"/>
    <s v="2026-04"/>
    <n v="4"/>
    <s v="Completo"/>
    <d v="2026-05-04T10:20:28"/>
    <s v="Ismael Alberto Rengifo Pelaez "/>
    <s v="Aprobado"/>
    <d v="2026-05-04T11:13:38"/>
    <s v="Nayib Selenia Califa Garzon "/>
    <s v="Aprobado"/>
    <d v="2026-05-04T12:57:28"/>
    <s v="Brigeet Karina Hernandez Rozo "/>
    <s v="Aprobado"/>
    <d v="2026-05-05T09:25:15"/>
    <s v="Victor Hugo Huertas Prada "/>
    <s v="Aprobado"/>
    <d v="2026-05-05T23:51:26"/>
    <s v="Brigeet Karina Hernandez Rozo "/>
    <s v="Aprobado"/>
    <d v="2026-05-06T13:19:59"/>
    <s v="Hernan Garcia Silva "/>
    <x v="0"/>
    <d v="2026-05-06T14:02:20"/>
  </r>
  <r>
    <n v="20"/>
    <x v="6"/>
    <n v="2026"/>
    <n v="338"/>
    <n v="1072661424"/>
    <s v="2026-04"/>
    <n v="3"/>
    <s v="Completo"/>
    <d v="2026-04-30T01:33:23"/>
    <s v="Cindy Geraldine García Moreno "/>
    <s v="Aprobado"/>
    <d v="2026-04-30T07:35:03"/>
    <s v="Bernardo Escobar Rivera "/>
    <s v="Aprobado"/>
    <d v="2026-05-02T11:19:05"/>
    <s v="Marisela Gil Ramirez "/>
    <s v="Aprobado"/>
    <d v="2026-05-03T22:46:17"/>
    <s v="Diego Ramiro Garcia Bejarano "/>
    <s v="Aprobado"/>
    <d v="2026-05-04T08:52:33"/>
    <s v="Adriana Jineth Carrillo Rodriguez "/>
    <s v="Aprobado"/>
    <d v="2026-05-05T12:44:10"/>
    <s v="Hugo Eduardo Rios Rivera "/>
    <x v="0"/>
    <d v="2026-05-06T18:50:02"/>
  </r>
  <r>
    <n v="20"/>
    <x v="6"/>
    <n v="2026"/>
    <n v="124"/>
    <n v="1069754719"/>
    <s v="2026-04"/>
    <n v="4"/>
    <s v="Completo"/>
    <d v="2026-05-01T01:44:11"/>
    <s v="Fabio Ricardo Diaz Beltran "/>
    <s v="Aprobado"/>
    <d v="2026-05-04T09:11:09"/>
    <s v="John Mauricio Linares Basto "/>
    <s v="Aprobado"/>
    <d v="2026-05-04T12:27:28"/>
    <s v="Marisela Gil Ramirez "/>
    <s v="Aprobado"/>
    <d v="2026-05-04T19:22:09"/>
    <s v="Diego Ramiro Garcia Bejarano "/>
    <s v="Aprobado"/>
    <d v="2026-05-05T07:41:05"/>
    <s v="Adriana Jineth Carrillo Rodriguez "/>
    <s v="Aprobado"/>
    <d v="2026-05-05T15:49:43"/>
    <s v="Hugo Eduardo Rios Rivera "/>
    <x v="0"/>
    <d v="2026-05-06T21:26:07"/>
  </r>
  <r>
    <n v="19"/>
    <x v="4"/>
    <n v="2026"/>
    <n v="64"/>
    <n v="16674275"/>
    <s v="2026-04"/>
    <n v="4"/>
    <s v="Completo"/>
    <d v="2026-05-06T12:54:49"/>
    <s v="Hermes Alegria Castro "/>
    <s v="Aprobado"/>
    <d v="2026-05-06T12:55:58"/>
    <s v="Jheimy Marcela Niño Rodriguez "/>
    <s v="Aprobado"/>
    <d v="2026-05-06T15:08:23"/>
    <s v="Ana Emilia Arenas Coca "/>
    <s v="Aprobado"/>
    <d v="2026-05-06T15:24:46"/>
    <s v="Diego Arley Arenas Manrique "/>
    <s v="Aprobado"/>
    <d v="2026-05-06T21:48:18"/>
    <s v="Leydy Mirnella Gutierrez Rodriguez "/>
    <s v="Aprobado"/>
    <d v="2026-05-07T07:40:03"/>
    <s v="Jhon Fredi Jaramillo Parra "/>
    <x v="0"/>
    <d v="2026-05-07T11:16:08"/>
  </r>
  <r>
    <n v="1"/>
    <x v="5"/>
    <n v="2026"/>
    <n v="16"/>
    <n v="80110158"/>
    <s v="2026-04"/>
    <n v="4"/>
    <s v="Completo"/>
    <d v="2026-05-07T17:36:23"/>
    <s v="David Andres Zapata Rico "/>
    <s v="Aprobado"/>
    <d v="2026-05-08T10:17:51"/>
    <s v="Andrea Echeverri Florez "/>
    <s v="Aprobado"/>
    <d v="2026-05-08T10:52:07"/>
    <s v="Alvaro Enrique Beltran Blanco "/>
    <s v="Aprobado"/>
    <d v="2026-05-08T10:54:43"/>
    <s v="Daniel Hernando Ortiz Quintero "/>
    <s v="Aprobado"/>
    <d v="2026-05-08T12:33:55"/>
    <s v="Jenny Alexandra Fernandez Villar "/>
    <s v="Aprobado"/>
    <d v="2026-05-08T13:02:02"/>
    <s v="Diana Marcela Ballesteros Bonilla "/>
    <x v="0"/>
    <d v="2026-05-10T18:25:28"/>
  </r>
  <r>
    <n v="14"/>
    <x v="10"/>
    <n v="2026"/>
    <n v="101"/>
    <n v="38286243"/>
    <s v="2026-04"/>
    <n v="3"/>
    <s v="Ajustar"/>
    <d v="2026-05-11T13:25:46"/>
    <s v="Egna Maria Correa Diaz "/>
    <s v="Aprobado"/>
    <d v="2026-05-11T13:26:39"/>
    <s v="Leonardo Guerra Ramirez "/>
    <s v="Rechazado"/>
    <d v="2026-05-11T15:21:45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0"/>
    <x v="0"/>
    <n v="2026"/>
    <n v="40"/>
    <n v="1026279711"/>
    <s v="2026-04"/>
    <n v="4"/>
    <s v="Completo"/>
    <d v="2026-05-07T21:33:59"/>
    <s v="Jessica Stefania Gutierrez Agudelo "/>
    <s v="Aprobado"/>
    <d v="2026-05-07T21:39:11"/>
    <s v="Carlos Esteban Tello Torres "/>
    <s v="Aprobado"/>
    <d v="2026-05-08T10:55:16"/>
    <s v="Jhon Anderson Cantor Ramirez "/>
    <s v="Aprobado"/>
    <d v="2026-05-08T11:25:14"/>
    <s v="Victor Hugo Huertas Prada "/>
    <s v="Aprobado"/>
    <d v="2026-05-09T23:34:00"/>
    <s v="Jhon Anderson Cantor Ramirez "/>
    <s v="Aprobado"/>
    <d v="2026-05-10T09:30:37"/>
    <s v="Hernan Garcia Silva "/>
    <x v="1"/>
    <m/>
  </r>
  <r>
    <n v="10"/>
    <x v="0"/>
    <n v="2026"/>
    <n v="533"/>
    <n v="52500457"/>
    <s v="2026-04"/>
    <n v="3"/>
    <s v="Completo"/>
    <d v="2026-05-09T12:56:10"/>
    <s v="Luz Angela Lopez Salazar "/>
    <s v="Aprobado"/>
    <d v="2026-05-09T14:15:53"/>
    <s v="Ivan Andres Hernandez Cabezas "/>
    <s v="Aprobado"/>
    <d v="2026-05-10T14:33:26"/>
    <s v="Jhon Anderson Cantor Ramirez "/>
    <s v="Aprobado"/>
    <d v="2026-05-11T08:00:54"/>
    <s v="Victor Hugo Huertas Prada "/>
    <s v="Aprobado"/>
    <d v="2026-05-11T11:12:23"/>
    <s v="Jhon Anderson Cantor Ramirez "/>
    <s v="Aprobado"/>
    <d v="2026-05-11T12:45:46"/>
    <s v="Hernan Garcia Silva "/>
    <x v="1"/>
    <m/>
  </r>
  <r>
    <n v="11"/>
    <x v="3"/>
    <n v="2026"/>
    <n v="439"/>
    <n v="1005681628"/>
    <s v="2026-04"/>
    <n v="4"/>
    <s v="Completo"/>
    <d v="2026-05-06T11:56:24"/>
    <s v="Ana Maria Turizo Vergara "/>
    <s v="Aprobado"/>
    <d v="2026-05-06T12:25:41"/>
    <s v="Johanna Lopez Suarez "/>
    <s v="Aprobado"/>
    <d v="2026-05-07T10:52:27"/>
    <s v="Blanca Pilar Suarez Chacon "/>
    <s v="Aprobado"/>
    <d v="2026-05-07T13:48:19"/>
    <s v="Cesar Salamanca Rojas "/>
    <s v="Aprobado"/>
    <d v="2026-05-07T14:03:47"/>
    <s v="David Alejandro Vela Rodriguez "/>
    <s v="Aprobado"/>
    <d v="2026-05-07T14:16:11"/>
    <s v="Pedro Alonso Macias Perez "/>
    <x v="1"/>
    <m/>
  </r>
  <r>
    <n v="6"/>
    <x v="8"/>
    <n v="2026"/>
    <n v="245"/>
    <n v="1000858062"/>
    <s v="2026-04"/>
    <n v="3"/>
    <s v="Completo"/>
    <d v="2026-05-08T16:54:41"/>
    <s v="Jean Sebastián Perez Marenco "/>
    <s v="Aprobado"/>
    <d v="2026-05-08T16:58:44"/>
    <s v="David Humberto Arango Piraquive "/>
    <s v="Aprobado"/>
    <d v="2026-05-09T13:13:18"/>
    <s v="Christian Camilo Ruiz Medina "/>
    <s v="Aprobado"/>
    <d v="2026-05-11T15:22:33"/>
    <s v="Claudia Veronica Collante Dussan "/>
    <s v="En proceso"/>
    <d v="2026-05-08T11:17:32"/>
    <s v="Angela Milena Orjuela Urcuqui "/>
    <s v="Pendiente"/>
    <m/>
    <s v="Clementina Puentes Ayala "/>
    <x v="1"/>
    <m/>
  </r>
  <r>
    <n v="14"/>
    <x v="10"/>
    <n v="2026"/>
    <n v="198"/>
    <n v="17637924"/>
    <s v="2026-04"/>
    <n v="2"/>
    <s v="Completo"/>
    <d v="2026-05-04T13:44:30"/>
    <s v="Joselito Toro Medina "/>
    <s v="Aprobado"/>
    <d v="2026-05-04T14:22:41"/>
    <s v="Hernando Espeleta Maiguel "/>
    <s v="Aprobado"/>
    <d v="2026-05-04T16:22:12"/>
    <s v="Angela Garcia Corredor "/>
    <s v="Aprobado"/>
    <d v="2026-05-04T16:28:05"/>
    <s v="John Jader Suarez Delgado "/>
    <s v="Aprobado"/>
    <d v="2026-05-07T15:41:38"/>
    <s v="Leydi Lorena Nimicica Rubiano "/>
    <s v="Aprobado"/>
    <d v="2026-05-07T16:04:48"/>
    <s v="Betsabe Riveros Hernandez "/>
    <x v="0"/>
    <d v="2026-05-08T15:20:27"/>
  </r>
  <r>
    <n v="15"/>
    <x v="9"/>
    <n v="2026"/>
    <n v="193"/>
    <n v="1016069902"/>
    <s v="2026-04"/>
    <n v="3"/>
    <s v="Completo"/>
    <d v="2026-05-07T14:01:12"/>
    <s v="Paula Marcela Arias Barrera "/>
    <s v="Aprobado"/>
    <d v="2026-05-07T14:02:26"/>
    <s v="Ines Carolina Betancourt Joya "/>
    <s v="Aprobado"/>
    <d v="2026-05-07T16:00:35"/>
    <s v="Ines Carolina Betancourt Joya "/>
    <s v="Aprobado"/>
    <d v="2026-05-04T10:28:54"/>
    <s v="Luisa Maria Ramirez Riascos "/>
    <s v="Aprobado"/>
    <d v="2026-05-07T18:21:30"/>
    <s v="Laura Marcela Lopez Dominguez "/>
    <s v="Aprobado"/>
    <d v="2026-05-08T10:14:49"/>
    <s v="German Alonso Vanegas Peña "/>
    <x v="0"/>
    <d v="2026-05-08T11:48:47"/>
  </r>
  <r>
    <n v="14"/>
    <x v="10"/>
    <n v="2026"/>
    <n v="241"/>
    <n v="1026592119"/>
    <s v="2026-04"/>
    <n v="3"/>
    <s v="Completo"/>
    <d v="2026-05-08T11:35:48"/>
    <s v="Iannyck Ruiz Arango "/>
    <s v="Aprobado"/>
    <d v="2026-05-08T13:47:09"/>
    <s v="Juan Camilo Gonzalez Reinoso "/>
    <s v="Aprobado"/>
    <d v="2026-05-08T14:19:45"/>
    <s v="William Numpaque Useche "/>
    <s v="Aprobado"/>
    <d v="2026-05-08T14:55:35"/>
    <s v="John Jader Suarez Delgado "/>
    <s v="Aprobado"/>
    <d v="2026-05-11T08:15:13"/>
    <s v="Jhonn Alexander Bahos Herrera "/>
    <s v="Aprobado"/>
    <d v="2026-05-11T10:31:12"/>
    <s v="Betsabe Riveros Hernandez "/>
    <x v="1"/>
    <m/>
  </r>
  <r>
    <n v="19"/>
    <x v="4"/>
    <n v="2026"/>
    <n v="226"/>
    <n v="52739925"/>
    <s v="2026-04"/>
    <n v="3"/>
    <s v="Completo"/>
    <d v="2026-05-05T12:54:02"/>
    <s v="Yaneth Mendivelso Perez "/>
    <s v="Aprobado"/>
    <d v="2026-05-05T14:26:56"/>
    <s v="Adolfo Torres Gutierrez "/>
    <s v="Aprobado"/>
    <d v="2026-05-05T18:50:05"/>
    <s v="Andrea Marcela Santiago Fernandez "/>
    <s v="Aprobado"/>
    <d v="2026-05-05T20:51:41"/>
    <s v="Diego Arley Arenas Manrique "/>
    <s v="Aprobado"/>
    <d v="2026-05-06T21:11:17"/>
    <s v="Leydy Mirnella Gutierrez Rodriguez "/>
    <s v="Aprobado"/>
    <d v="2026-05-07T07:32:41"/>
    <s v="Jhon Fredi Jaramillo Parra "/>
    <x v="0"/>
    <d v="2026-05-07T10:45:08"/>
  </r>
  <r>
    <n v="4"/>
    <x v="1"/>
    <n v="2026"/>
    <n v="272"/>
    <n v="1007106402"/>
    <s v="2026-04"/>
    <n v="3"/>
    <s v="Completo"/>
    <d v="2026-04-28T08:07:15"/>
    <s v="Daniela Alejandra Hernandez Ladino "/>
    <s v="Aprobado"/>
    <d v="2026-04-28T09:06:04"/>
    <s v="Zuly Esperanza Lizcano Moreno "/>
    <s v="Aprobado"/>
    <d v="2026-04-28T11:59:47"/>
    <s v="Jeisson Andrey Gonzalez Florian "/>
    <s v="Aprobado"/>
    <d v="2026-05-04T05:56:00"/>
    <s v="Carlos Hernando Macias Montoya"/>
    <s v="Aprobado"/>
    <d v="2026-05-04T11:52:34"/>
    <s v="Jeisson Andrey Gonzalez Florian "/>
    <s v="Aprobado"/>
    <d v="2026-05-04T23:49:51"/>
    <s v="Luz Andrea Urquijo Boada "/>
    <x v="0"/>
    <d v="2026-05-07T11:22:31"/>
  </r>
  <r>
    <n v="4"/>
    <x v="1"/>
    <n v="2026"/>
    <n v="345"/>
    <n v="80127131"/>
    <s v="2026-04"/>
    <n v="3"/>
    <s v="Completo"/>
    <d v="2026-04-29T22:58:09"/>
    <s v="Juan Alexander Urrego Montana "/>
    <s v="Aprobado"/>
    <d v="2026-04-30T09:44:07"/>
    <s v="Miguel Ivan Piragua Padilla "/>
    <s v="Aprobado"/>
    <d v="2026-04-30T11:52:11"/>
    <s v="Victor Mauricio Ardila Rodriguez "/>
    <s v="Aprobado"/>
    <d v="2026-05-04T10:28:56"/>
    <s v="Carlos Hernando Macias Montoya"/>
    <s v="Aprobado"/>
    <d v="2026-05-05T10:53:11"/>
    <s v="Victor Mauricio Ardila Rodriguez "/>
    <s v="Aprobado"/>
    <d v="2026-05-05T11:06:43"/>
    <s v="Luz Andrea Urquijo Boada "/>
    <x v="0"/>
    <d v="2026-05-11T20:52:02"/>
  </r>
  <r>
    <n v="10"/>
    <x v="0"/>
    <n v="2026"/>
    <n v="254"/>
    <n v="15434737"/>
    <s v="2026-04"/>
    <n v="4"/>
    <s v="Completo"/>
    <d v="2026-05-08T19:41:23"/>
    <s v="Luis David Burgos "/>
    <s v="Aprobado"/>
    <d v="2026-05-08T19:46:38"/>
    <s v="Edgar Alonso Forero Tovar "/>
    <s v="Aprobado"/>
    <d v="2026-05-08T22:28:45"/>
    <s v="Brigeet Karina Hernandez Rozo "/>
    <s v="Aprobado"/>
    <d v="2026-05-07T12:31:37"/>
    <s v="Victor Hugo Huertas Prada "/>
    <s v="Aprobado"/>
    <d v="2026-05-08T22:52:05"/>
    <s v="Brigeet Karina Hernandez Rozo "/>
    <s v="Aprobado"/>
    <d v="2026-05-09T06:30:05"/>
    <s v="Hernan Garcia Silva "/>
    <x v="1"/>
    <m/>
  </r>
  <r>
    <n v="19"/>
    <x v="4"/>
    <n v="2026"/>
    <n v="130"/>
    <n v="80730063"/>
    <s v="2026-04"/>
    <n v="3"/>
    <s v="Completo"/>
    <d v="2026-05-07T16:34:45"/>
    <s v="Jorge Alexander Esquivel Garcia "/>
    <s v="Aprobado"/>
    <d v="2026-05-07T16:37:02"/>
    <s v="Yeini Rocio Fuquene Suarez "/>
    <s v="Aprobado"/>
    <d v="2026-05-08T08:24:02"/>
    <s v="Jorge Yesid Velasquez Rivera "/>
    <s v="Aprobado"/>
    <d v="2026-05-08T08:43:12"/>
    <s v="Diego Arley Arenas Manrique "/>
    <s v="Aprobado"/>
    <d v="2026-05-08T09:54:56"/>
    <s v="Lizeth Fernanda Ordonez Urbano "/>
    <s v="Aprobado"/>
    <d v="2026-05-08T10:51:39"/>
    <s v="Jhon Fredi Jaramillo Parra "/>
    <x v="0"/>
    <d v="2026-05-08T13:28:25"/>
  </r>
  <r>
    <n v="1"/>
    <x v="5"/>
    <n v="2026"/>
    <n v="258"/>
    <n v="80127082"/>
    <s v="2026-04"/>
    <n v="3"/>
    <s v="Completo"/>
    <d v="2026-04-29T16:21:38"/>
    <s v="Edwin Rodriguez Sanchez "/>
    <s v="Aprobado"/>
    <d v="2026-04-29T16:27:24"/>
    <s v="Tatiana Margarita Bustillo Benito Revollo "/>
    <s v="Aprobado"/>
    <d v="2026-04-29T17:29:11"/>
    <s v="Jenny Elizabeth Gacharna Sarmiento "/>
    <s v="Aprobado"/>
    <d v="2026-05-03T21:27:13"/>
    <s v="Daniel Hernando Ortiz Quintero "/>
    <s v="Aprobado"/>
    <d v="2026-05-06T15:27:34"/>
    <s v="Oscar Ivan Uribe Santos "/>
    <s v="Aprobado"/>
    <d v="2026-05-06T15:40:27"/>
    <s v="Diana Marcela Ballesteros Bonilla "/>
    <x v="0"/>
    <d v="2026-05-06T19:00:15"/>
  </r>
  <r>
    <n v="10"/>
    <x v="0"/>
    <n v="2026"/>
    <n v="355"/>
    <n v="80022531"/>
    <s v="2026-04"/>
    <n v="4"/>
    <s v="Completo"/>
    <d v="2026-05-07T08:03:30"/>
    <s v="Leodan Rojas Castro "/>
    <s v="Aprobado"/>
    <d v="2026-05-07T08:48:09"/>
    <s v="Cristian Rene Perez Lesmes "/>
    <s v="Aprobado"/>
    <d v="2026-05-07T11:52:03"/>
    <s v="Jhon Anderson Cantor Ramirez "/>
    <s v="Aprobado"/>
    <d v="2026-05-08T09:35:39"/>
    <s v="Victor Hugo Huertas Prada "/>
    <s v="Aprobado"/>
    <d v="2026-05-08T23:35:35"/>
    <s v="Jhon Anderson Cantor Ramirez "/>
    <s v="Aprobado"/>
    <d v="2026-05-09T06:35:43"/>
    <s v="Hernan Garcia Silva "/>
    <x v="1"/>
    <m/>
  </r>
  <r>
    <n v="15"/>
    <x v="9"/>
    <n v="2026"/>
    <n v="258"/>
    <n v="53090714"/>
    <s v="2026-04"/>
    <n v="3"/>
    <s v="Completo"/>
    <d v="2026-04-27T22:57:32"/>
    <s v="Lady Johanna Martinez Reyes "/>
    <s v="Aprobado"/>
    <d v="2026-04-30T11:07:53"/>
    <s v="Mary Sol Wilches Cuervo "/>
    <s v="Aprobado"/>
    <d v="2026-04-30T11:48:43"/>
    <s v="Mary Sol Wilches Cuervo "/>
    <s v="Aprobado"/>
    <d v="2026-05-04T10:25:59"/>
    <s v="Luisa Maria Ramirez Riascos "/>
    <s v="Aprobado"/>
    <d v="2026-05-06T17:40:38"/>
    <s v="Laura Marcela Lopez Dominguez "/>
    <s v="Aprobado"/>
    <d v="2026-05-06T18:51:17"/>
    <s v="German Alonso Vanegas Peña "/>
    <x v="0"/>
    <d v="2026-05-07T17:10:28"/>
  </r>
  <r>
    <n v="15"/>
    <x v="9"/>
    <n v="2026"/>
    <n v="55"/>
    <n v="1013680367"/>
    <s v="2026-04"/>
    <n v="4"/>
    <s v="Completo"/>
    <d v="2026-04-27T23:55:23"/>
    <s v="Ingrid Gomez "/>
    <s v="Aprobado"/>
    <d v="2026-04-30T11:28:03"/>
    <s v="Mary Sol Wilches Cuervo "/>
    <s v="Aprobado"/>
    <d v="2026-04-30T12:05:41"/>
    <s v="Mary Sol Wilches Cuervo "/>
    <s v="Aprobado"/>
    <d v="2026-05-04T10:26:11"/>
    <s v="Luisa Maria Ramirez Riascos "/>
    <s v="Aprobado"/>
    <d v="2026-05-06T17:44:14"/>
    <s v="Laura Marcela Lopez Dominguez "/>
    <s v="Aprobado"/>
    <d v="2026-05-06T18:54:26"/>
    <s v="German Alonso Vanegas Peña "/>
    <x v="0"/>
    <d v="2026-05-07T17:11:57"/>
  </r>
  <r>
    <n v="4"/>
    <x v="1"/>
    <n v="2026"/>
    <n v="498"/>
    <n v="1013685575"/>
    <s v="2026-04"/>
    <n v="4"/>
    <s v="Completo"/>
    <d v="2026-04-28T14:21:08"/>
    <s v="Kevin Andrey Sepulveda Blandon "/>
    <s v="Aprobado"/>
    <d v="2026-04-28T14:21:18"/>
    <s v="Carlos Eduardo Pedreros Garcia "/>
    <s v="Aprobado"/>
    <d v="2026-04-28T14:24:18"/>
    <s v="Javier Castillo Guerrero "/>
    <s v="Aprobado"/>
    <d v="2026-05-04T06:10:12"/>
    <s v="Carlos Hernando Macias Montoya"/>
    <s v="Aprobado"/>
    <d v="2026-05-04T11:48:03"/>
    <s v="Javier Castillo Guerrero "/>
    <s v="Aprobado"/>
    <d v="2026-05-04T23:45:20"/>
    <s v="Luz Andrea Urquijo Boada "/>
    <x v="0"/>
    <d v="2026-05-07T11:14:24"/>
  </r>
  <r>
    <n v="20"/>
    <x v="6"/>
    <n v="2026"/>
    <n v="373"/>
    <n v="52305417"/>
    <s v="2026-04"/>
    <n v="3"/>
    <s v="Completo"/>
    <d v="2026-05-05T21:54:05"/>
    <s v="Rosa Umaira Castro Morales "/>
    <s v="Aprobado"/>
    <d v="2026-05-05T22:00:08"/>
    <s v="Gabriel Fernando Nino Aponte "/>
    <s v="Aprobado"/>
    <d v="2026-05-06T06:16:20"/>
    <s v="Helber Aurelio Silva Leguizamon "/>
    <s v="Aprobado"/>
    <d v="2026-05-07T13:38:27"/>
    <s v="Diego Ramiro Garcia Bejarano "/>
    <s v="Aprobado"/>
    <d v="2026-05-09T10:27:26"/>
    <s v="Elman Cifuentes Castaneda "/>
    <s v="Aprobado"/>
    <d v="2026-05-10T20:53:21"/>
    <s v="Hugo Eduardo Rios Rivera "/>
    <x v="0"/>
    <d v="2026-05-11T22:28:00"/>
  </r>
  <r>
    <n v="10"/>
    <x v="0"/>
    <n v="2026"/>
    <n v="591"/>
    <n v="1023022587"/>
    <s v="2026-04"/>
    <n v="4"/>
    <s v="Completo"/>
    <d v="2026-05-07T18:02:27"/>
    <s v="Luisa Fernanda Montenegro Fajardo "/>
    <s v="Aprobado"/>
    <d v="2026-05-07T20:05:40"/>
    <s v="Alix Johana Guzman "/>
    <s v="Aprobado"/>
    <d v="2026-05-08T00:39:52"/>
    <s v="Juan Pablo Calderón Vargas "/>
    <s v="Aprobado"/>
    <d v="2026-05-07T12:26:12"/>
    <s v="Victor Hugo Huertas Prada "/>
    <s v="Aprobado"/>
    <d v="2026-05-08T01:00:20"/>
    <s v="Juan Pablo Calderón Vargas "/>
    <s v="Aprobado"/>
    <d v="2026-05-08T14:56:47"/>
    <s v="Hernan Garcia Silva "/>
    <x v="0"/>
    <d v="2026-05-08T15:19:15"/>
  </r>
  <r>
    <n v="19"/>
    <x v="4"/>
    <n v="2026"/>
    <n v="240"/>
    <n v="79749673"/>
    <s v="2026-04"/>
    <n v="4"/>
    <s v="Completo"/>
    <d v="2026-05-07T15:34:12"/>
    <s v="Luis Felipe Jimenez Sierra "/>
    <s v="Aprobado"/>
    <d v="2026-05-07T15:35:27"/>
    <s v="Enia Del Rosario Gomez Ochoa "/>
    <s v="Aprobado"/>
    <d v="2026-05-07T16:41:18"/>
    <s v="Shirly Ruth Guerrero Iriarte "/>
    <s v="Aprobado"/>
    <d v="2026-05-07T16:55:20"/>
    <s v="Diego Arley Arenas Manrique "/>
    <s v="Aprobado"/>
    <d v="2026-05-08T08:32:40"/>
    <s v="Yuli Andrea Oviedo Leguizamon "/>
    <s v="Aprobado"/>
    <d v="2026-05-08T09:48:14"/>
    <s v="Jhon Fredi Jaramillo Parra "/>
    <x v="0"/>
    <d v="2026-05-08T11:42:03"/>
  </r>
  <r>
    <n v="15"/>
    <x v="9"/>
    <n v="2026"/>
    <n v="237"/>
    <n v="1020800998"/>
    <s v="2026-04"/>
    <n v="3"/>
    <s v="Completo"/>
    <d v="2026-04-30T16:55:46"/>
    <s v="Yira Damaris Ardila Villarraga "/>
    <s v="Aprobado"/>
    <d v="2026-04-30T17:06:52"/>
    <s v="Jaime Andres Valderrama Cardenas "/>
    <s v="Aprobado"/>
    <d v="2026-04-30T17:07:29"/>
    <s v="Jaime Andres Valderrama Cardenas "/>
    <s v="Aprobado"/>
    <d v="2026-05-04T10:36:12"/>
    <s v="Luisa Maria Ramirez Riascos "/>
    <s v="Aprobado"/>
    <d v="2026-05-07T22:08:20"/>
    <s v="Laura Marcela Lopez Dominguez "/>
    <s v="Aprobado"/>
    <d v="2026-05-08T11:35:39"/>
    <s v="German Alonso Vanegas Peña "/>
    <x v="0"/>
    <d v="2026-05-08T14:31:59"/>
  </r>
  <r>
    <n v="10"/>
    <x v="0"/>
    <n v="2026"/>
    <n v="185"/>
    <n v="52318394"/>
    <s v="2026-04"/>
    <n v="4"/>
    <s v="Completo"/>
    <d v="2026-05-06T20:01:35"/>
    <s v="Maria Eugenia Torres Triana "/>
    <s v="Aprobado"/>
    <d v="2026-05-06T20:02:52"/>
    <s v="Jinny Alexandra Bueno Leon "/>
    <s v="Aprobado"/>
    <d v="2026-05-07T02:39:08"/>
    <s v="Juan Felipe Hernandez Quiroz "/>
    <s v="Aprobado"/>
    <d v="2026-05-08T09:26:11"/>
    <s v="Victor Hugo Huertas Prada "/>
    <s v="Aprobado"/>
    <d v="2026-05-10T21:58:17"/>
    <s v="Juan Felipe Hernandez Quiroz "/>
    <s v="Aprobado"/>
    <d v="2026-05-11T05:26:29"/>
    <s v="Hernan Garcia Silva "/>
    <x v="1"/>
    <m/>
  </r>
  <r>
    <n v="10"/>
    <x v="0"/>
    <n v="2026"/>
    <n v="521"/>
    <n v="1033718488"/>
    <s v="2026-04"/>
    <n v="4"/>
    <s v="Completo"/>
    <d v="2026-05-04T14:42:05"/>
    <s v="Jeimy Tatiana Chaparro Leal "/>
    <s v="Aprobado"/>
    <d v="2026-05-04T15:08:19"/>
    <s v="Ivan Andres Hernandez Cabezas "/>
    <s v="Aprobado"/>
    <d v="2026-05-06T15:35:13"/>
    <s v="Jhon Anderson Cantor Ramirez "/>
    <s v="Aprobado"/>
    <d v="2026-05-07T15:08:06"/>
    <s v="Victor Hugo Huertas Prada "/>
    <s v="Aprobado"/>
    <d v="2026-05-07T17:57:27"/>
    <s v="Jhon Anderson Cantor Ramirez "/>
    <s v="Aprobado"/>
    <d v="2026-05-07T18:50:27"/>
    <s v="Hernan Garcia Silva "/>
    <x v="0"/>
    <d v="2026-05-08T12:09:59"/>
  </r>
  <r>
    <n v="10"/>
    <x v="0"/>
    <n v="2026"/>
    <n v="616"/>
    <n v="1018481546"/>
    <s v="2026-04"/>
    <n v="4"/>
    <s v="Completo"/>
    <d v="2026-05-06T11:30:20"/>
    <s v="Daniela Lopera Torres "/>
    <s v="Aprobado"/>
    <d v="2026-05-06T13:24:09"/>
    <s v="Eimi Alejandra Bermudez Zambrano "/>
    <s v="Aprobado"/>
    <d v="2026-05-06T13:33:15"/>
    <s v="Juan Pablo Calderón Vargas "/>
    <s v="Aprobado"/>
    <d v="2026-05-07T12:44:21"/>
    <s v="Victor Hugo Huertas Prada "/>
    <s v="Aprobado"/>
    <d v="2026-05-07T15:01:27"/>
    <s v="Juan Pablo Calderón Vargas "/>
    <s v="Aprobado"/>
    <d v="2026-05-07T17:12:26"/>
    <s v="Hernan Garcia Silva "/>
    <x v="0"/>
    <d v="2026-05-08T12:12:37"/>
  </r>
  <r>
    <n v="10"/>
    <x v="0"/>
    <n v="2026"/>
    <n v="589"/>
    <n v="1014249402"/>
    <s v="2026-04"/>
    <n v="4"/>
    <s v="Completo"/>
    <d v="2026-05-11T11:22:28"/>
    <s v="German Andres Moreno Heredia "/>
    <s v="Aprobado"/>
    <d v="2026-05-11T11:24:03"/>
    <s v="Alix Johana Guzman "/>
    <s v="Aprobado"/>
    <d v="2026-05-11T14:29:27"/>
    <s v="Juan Pablo Calderón Vargas "/>
    <s v="Aprobado"/>
    <d v="2026-05-08T09:27:57"/>
    <s v="Victor Hugo Huertas Prada "/>
    <s v="Aprobado"/>
    <d v="2026-05-11T22:24:00"/>
    <s v="Juan Pablo Calderón Vargas "/>
    <s v="Aprobado"/>
    <d v="2026-05-12T05:21:40"/>
    <s v="Hernan Garcia Silva "/>
    <x v="1"/>
    <m/>
  </r>
  <r>
    <n v="6"/>
    <x v="8"/>
    <n v="2026"/>
    <n v="370"/>
    <n v="1024497735"/>
    <s v="2026-04"/>
    <n v="3"/>
    <s v="Completo"/>
    <d v="2026-04-30T19:48:28"/>
    <s v="Santiago  Mora Aldana "/>
    <s v="Aprobado"/>
    <d v="2026-05-01T19:37:58"/>
    <s v="Yuly Alejandra Varela Torres "/>
    <s v="Aprobado"/>
    <d v="2026-05-04T10:24:46"/>
    <s v="Yudy Natalia Rodriguez Sanchez "/>
    <s v="Aprobado"/>
    <d v="2026-05-04T20:42:31"/>
    <s v="Claudia Veronica Collante Dussan "/>
    <s v="Aprobado"/>
    <d v="2026-05-06T11:58:54"/>
    <s v="Luis Javier Pachon Alarcon "/>
    <s v="Aprobado"/>
    <d v="2026-05-06T14:46:11"/>
    <s v="Clementina Puentes Ayala "/>
    <x v="0"/>
    <d v="2026-05-06T17:51:01"/>
  </r>
  <r>
    <n v="10"/>
    <x v="0"/>
    <n v="2026"/>
    <n v="173"/>
    <n v="26515477"/>
    <s v="2026-04"/>
    <n v="3"/>
    <s v="Completo"/>
    <d v="2026-05-07T18:14:39"/>
    <s v="Mireya Rojas Barrera "/>
    <s v="Aprobado"/>
    <d v="2026-05-07T18:18:10"/>
    <s v="Jheison Libardo Barrios Lopez "/>
    <s v="Aprobado"/>
    <d v="2026-05-07T18:53:27"/>
    <s v="Deysy Yazmin Leon Gonzalez "/>
    <s v="Aprobado"/>
    <d v="2026-05-08T09:49:56"/>
    <s v="Victor Hugo Huertas Prada "/>
    <s v="Aprobado"/>
    <d v="2026-05-08T15:44:10"/>
    <s v="Deysy Yazmin Leon Gonzalez "/>
    <s v="Aprobado"/>
    <d v="2026-05-09T06:04:55"/>
    <s v="Hernan Garcia Silva "/>
    <x v="0"/>
    <d v="2026-05-11T13:49:35"/>
  </r>
  <r>
    <n v="19"/>
    <x v="4"/>
    <n v="2026"/>
    <n v="643"/>
    <n v="1031135766"/>
    <s v="2026-04"/>
    <n v="2"/>
    <s v="Completo"/>
    <d v="2026-05-04T17:02:27"/>
    <s v="Cesar Sneider Parrado Valero "/>
    <s v="Aprobado"/>
    <d v="2026-05-04T17:53:39"/>
    <s v="Yuri Marcela Rocha Gacharna "/>
    <s v="Aprobado"/>
    <d v="2026-05-04T21:44:58"/>
    <s v="Jeimmy Johanna Rios Gonzalez "/>
    <s v="Aprobado"/>
    <d v="2026-05-05T08:21:00"/>
    <s v="Diego Arley Arenas Manrique "/>
    <s v="Aprobado"/>
    <d v="2026-05-06T10:08:45"/>
    <s v="Leydy Mirnella Gutierrez Rodriguez "/>
    <s v="Aprobado"/>
    <d v="2026-05-06T11:40:40"/>
    <s v="Jhon Fredi Jaramillo Parra "/>
    <x v="0"/>
    <d v="2026-05-06T14:03:11"/>
  </r>
  <r>
    <n v="20"/>
    <x v="6"/>
    <n v="2026"/>
    <n v="202"/>
    <n v="1026570662"/>
    <s v="2026-04"/>
    <n v="3"/>
    <s v="Completo"/>
    <d v="2026-05-06T15:13:53"/>
    <s v="Zayra Daniela Casas Lozano "/>
    <s v="Aprobado"/>
    <d v="2026-05-06T17:15:51"/>
    <s v="Miryan Cristina Parra Duque "/>
    <s v="Aprobado"/>
    <d v="2026-05-06T21:33:39"/>
    <s v="Juan Fernando Piñeros Baez "/>
    <s v="Aprobado"/>
    <d v="2026-05-07T20:43:43"/>
    <s v="Diego Ramiro Garcia Bejarano "/>
    <s v="Aprobado"/>
    <d v="2026-05-08T06:58:47"/>
    <s v="Adriana Jineth Carrillo Rodriguez "/>
    <s v="Aprobado"/>
    <d v="2026-05-09T11:24:42"/>
    <s v="Hugo Eduardo Rios Rivera "/>
    <x v="0"/>
    <d v="2026-05-11T22:15:53"/>
  </r>
  <r>
    <n v="10"/>
    <x v="0"/>
    <n v="2026"/>
    <n v="403"/>
    <n v="1192747925"/>
    <s v="2026-04"/>
    <n v="4"/>
    <s v="Completo"/>
    <d v="2026-05-07T13:02:57"/>
    <s v="Hermes Joshua Bonilla Chavez "/>
    <s v="Aprobado"/>
    <d v="2026-05-07T14:21:47"/>
    <s v="Diana Fernanda Villamil Rodriguez "/>
    <s v="Aprobado"/>
    <d v="2026-05-07T16:48:46"/>
    <s v="Juan Felipe Hernandez Quiroz "/>
    <s v="Aprobado"/>
    <d v="2026-05-08T09:47:08"/>
    <s v="Victor Hugo Huertas Prada "/>
    <s v="Aprobado"/>
    <d v="2026-05-11T09:24:31"/>
    <s v="Juan Felipe Hernandez Quiroz "/>
    <s v="Aprobado"/>
    <d v="2026-05-11T12:34:38"/>
    <s v="Hernan Garcia Silva "/>
    <x v="1"/>
    <m/>
  </r>
  <r>
    <n v="15"/>
    <x v="9"/>
    <n v="2026"/>
    <n v="147"/>
    <n v="1013659629"/>
    <s v="2026-04"/>
    <n v="4"/>
    <s v="Completo"/>
    <d v="2026-05-04T20:16:01"/>
    <s v="Carol Mayerly Mojica Gomez "/>
    <s v="Aprobado"/>
    <d v="2026-05-04T20:16:31"/>
    <s v="Carlos Bernanrdo Galindo "/>
    <s v="Aprobado"/>
    <d v="2026-05-04T20:16:57"/>
    <s v="Carlos Bernanrdo Galindo "/>
    <s v="Aprobado"/>
    <d v="2026-05-05T09:54:17"/>
    <s v="Luisa Maria Ramirez Riascos "/>
    <s v="Aprobado"/>
    <d v="2026-05-08T13:09:28"/>
    <s v="Laura Marcela Lopez Dominguez "/>
    <s v="Aprobado"/>
    <d v="2026-05-08T16:07:51"/>
    <s v="German Alonso Vanegas Peña "/>
    <x v="0"/>
    <d v="2026-05-11T11:05:49"/>
  </r>
  <r>
    <n v="14"/>
    <x v="10"/>
    <n v="2026"/>
    <n v="50"/>
    <n v="1026287687"/>
    <s v="2026-04"/>
    <n v="3"/>
    <s v="Completo"/>
    <d v="2026-05-02T20:00:36"/>
    <s v="Jessica Paola Medina Quevedo "/>
    <s v="Aprobado"/>
    <d v="2026-05-04T12:07:35"/>
    <s v="Hernando Espeleta Maiguel "/>
    <s v="Aprobado"/>
    <d v="2026-05-04T13:27:49"/>
    <s v="Angela Garcia Corredor "/>
    <s v="Aprobado"/>
    <d v="2026-05-04T16:22:19"/>
    <s v="John Jader Suarez Delgado "/>
    <s v="Aprobado"/>
    <d v="2026-05-07T11:49:09"/>
    <s v="Leydi Lorena Nimicica Rubiano "/>
    <s v="Aprobado"/>
    <d v="2026-05-07T12:31:54"/>
    <s v="Betsabe Riveros Hernandez "/>
    <x v="0"/>
    <d v="2026-05-08T15:13:32"/>
  </r>
  <r>
    <n v="15"/>
    <x v="9"/>
    <n v="2026"/>
    <n v="190"/>
    <n v="79327791"/>
    <s v="2026-04"/>
    <n v="3"/>
    <s v="Completo"/>
    <d v="2026-04-30T19:31:54"/>
    <s v="Orlando Muñoz Sanchez "/>
    <s v="Aprobado"/>
    <d v="2026-04-30T19:44:33"/>
    <s v="Andres Felix Barriga Escarraga "/>
    <s v="Aprobado"/>
    <d v="2026-04-30T19:48:25"/>
    <s v="Andres Felix Barriga Escarraga "/>
    <s v="Aprobado"/>
    <d v="2026-05-04T10:36:35"/>
    <s v="Luisa Maria Ramirez Riascos "/>
    <s v="Aprobado"/>
    <d v="2026-05-08T07:10:16"/>
    <s v="Laura Marcela Lopez Dominguez "/>
    <s v="Aprobado"/>
    <d v="2026-05-08T12:10:27"/>
    <s v="German Alonso Vanegas Peña "/>
    <x v="0"/>
    <d v="2026-05-08T15:27:42"/>
  </r>
  <r>
    <n v="20"/>
    <x v="6"/>
    <n v="2026"/>
    <n v="58"/>
    <n v="53075373"/>
    <s v="2026-04"/>
    <n v="3"/>
    <s v="Completo"/>
    <d v="2026-05-07T13:46:24"/>
    <s v="Leidy Carolina Montes Morales "/>
    <s v="Aprobado"/>
    <d v="2026-05-07T17:58:57"/>
    <s v="Juan Felipe Florez Galeano "/>
    <s v="Aprobado"/>
    <d v="2026-05-08T07:10:44"/>
    <s v="Juan Fernando Piñeros Baez "/>
    <s v="Aprobado"/>
    <d v="2026-05-08T13:38:40"/>
    <s v="Diego Ramiro Garcia Bejarano "/>
    <s v="Aprobado"/>
    <d v="2026-05-08T16:29:24"/>
    <s v="Adriana Jineth Carrillo Rodriguez "/>
    <s v="Aprobado"/>
    <d v="2026-05-09T11:33:48"/>
    <s v="Hugo Eduardo Rios Rivera "/>
    <x v="0"/>
    <d v="2026-05-11T22:18:57"/>
  </r>
  <r>
    <n v="20"/>
    <x v="6"/>
    <n v="2026"/>
    <n v="26"/>
    <n v="1030695925"/>
    <s v="2026-04"/>
    <n v="3"/>
    <s v="Completo"/>
    <d v="2026-05-04T00:27:16"/>
    <s v="Yeferson Andres Soto Collazos "/>
    <s v="Aprobado"/>
    <d v="2026-05-04T20:24:41"/>
    <s v="Gabriel Fernando Nino Aponte "/>
    <s v="Aprobado"/>
    <d v="2026-05-05T07:25:49"/>
    <s v="Helber Aurelio Silva Leguizamon "/>
    <s v="Aprobado"/>
    <d v="2026-05-05T16:48:16"/>
    <s v="Diego Ramiro Garcia Bejarano "/>
    <s v="Aprobado"/>
    <d v="2026-05-06T16:26:50"/>
    <s v="Elman Cifuentes Castaneda "/>
    <s v="Aprobado"/>
    <d v="2026-05-06T21:21:04"/>
    <s v="Hugo Eduardo Rios Rivera "/>
    <x v="0"/>
    <d v="2026-05-07T17:49:45"/>
  </r>
  <r>
    <n v="10"/>
    <x v="0"/>
    <n v="2026"/>
    <n v="341"/>
    <n v="1030570374"/>
    <s v="2026-04"/>
    <n v="4"/>
    <s v="Completo"/>
    <d v="2026-05-07T09:51:59"/>
    <s v="Geny Paola Beltran Palacios "/>
    <s v="Aprobado"/>
    <d v="2026-05-07T11:03:58"/>
    <s v="Jonathan Ruben Valbuena Cabezas "/>
    <s v="Aprobado"/>
    <d v="2026-05-07T11:33:31"/>
    <s v="Juan Felipe Hernandez Quiroz "/>
    <s v="Aprobado"/>
    <d v="2026-05-08T09:33:05"/>
    <s v="Victor Hugo Huertas Prada "/>
    <s v="Aprobado"/>
    <d v="2026-05-10T22:05:01"/>
    <s v="Juan Felipe Hernandez Quiroz "/>
    <s v="Aprobado"/>
    <d v="2026-05-11T05:28:41"/>
    <s v="Hernan Garcia Silva "/>
    <x v="1"/>
    <m/>
  </r>
  <r>
    <n v="11"/>
    <x v="3"/>
    <n v="2026"/>
    <n v="394"/>
    <n v="1071164536"/>
    <s v="2026-04"/>
    <n v="4"/>
    <s v="Completo"/>
    <d v="2026-04-27T14:34:45"/>
    <s v="Betsabe Oliveros Saavedra "/>
    <s v="Aprobado"/>
    <d v="2026-04-27T18:41:59"/>
    <s v="Edison Gerardo Castillo Gomez "/>
    <s v="Aprobado"/>
    <d v="2026-04-30T12:20:08"/>
    <s v="Katerine Shirley Contreras Guerrero "/>
    <s v="Aprobado"/>
    <d v="2026-05-04T11:28:28"/>
    <s v="Cesar Salamanca Rojas "/>
    <s v="Aprobado"/>
    <d v="2026-05-06T11:27:52"/>
    <s v="Jhon Alexander Torres Parada "/>
    <s v="Aprobado"/>
    <d v="2026-05-06T13:16:02"/>
    <s v="Pedro Alonso Macias Perez "/>
    <x v="1"/>
    <m/>
  </r>
  <r>
    <n v="19"/>
    <x v="4"/>
    <n v="2026"/>
    <n v="430"/>
    <n v="1013636902"/>
    <s v="2026-04"/>
    <n v="4"/>
    <s v="Completo"/>
    <d v="2026-05-05T08:08:42"/>
    <s v="Melany Liseth Bustos Ruiz "/>
    <s v="Aprobado"/>
    <d v="2026-05-05T08:12:25"/>
    <s v="Jairo Cardenas Silva "/>
    <s v="Aprobado"/>
    <d v="2026-05-05T09:57:35"/>
    <s v="Ana Emilia Arenas Coca "/>
    <s v="Aprobado"/>
    <d v="2026-05-05T09:58:24"/>
    <s v="Diego Arley Arenas Manrique "/>
    <s v="Aprobado"/>
    <d v="2026-05-06T10:11:16"/>
    <s v="Leydy Mirnella Gutierrez Rodriguez "/>
    <s v="Aprobado"/>
    <d v="2026-05-06T11:41:49"/>
    <s v="Jhon Fredi Jaramillo Parra "/>
    <x v="0"/>
    <d v="2026-05-06T14:52:18"/>
  </r>
  <r>
    <n v="19"/>
    <x v="4"/>
    <n v="2026"/>
    <n v="364"/>
    <n v="1110568902"/>
    <s v="2026-04"/>
    <n v="4"/>
    <s v="Completo"/>
    <d v="2026-05-05T16:29:38"/>
    <s v="Carlos Fabian Santamaría Urrea "/>
    <s v="Aprobado"/>
    <d v="2026-05-05T21:10:56"/>
    <s v="Enia Del Rosario Gomez Ochoa "/>
    <s v="Aprobado"/>
    <d v="2026-05-06T10:41:14"/>
    <s v="Shirly Ruth Guerrero Iriarte "/>
    <s v="Aprobado"/>
    <d v="2026-05-06T11:06:20"/>
    <s v="Diego Arley Arenas Manrique "/>
    <s v="Aprobado"/>
    <d v="2026-05-06T14:06:06"/>
    <s v="Yuli Andrea Oviedo Leguizamon "/>
    <s v="Aprobado"/>
    <d v="2026-05-06T14:15:50"/>
    <s v="Jhon Fredi Jaramillo Parra "/>
    <x v="0"/>
    <d v="2026-05-06T14:34:06"/>
  </r>
  <r>
    <n v="1"/>
    <x v="5"/>
    <n v="2026"/>
    <n v="320"/>
    <n v="53905307"/>
    <s v="2026-04"/>
    <n v="3"/>
    <s v="Completo"/>
    <d v="2026-05-07T00:10:57"/>
    <s v="Ana Maria Solano Villarreal "/>
    <s v="Aprobado"/>
    <d v="2026-05-07T10:23:00"/>
    <s v="Jenny Carolina Cristancho Moreno "/>
    <s v="Aprobado"/>
    <d v="2026-05-07T11:34:40"/>
    <s v="Nestor Alfonso Urrego Cardenas "/>
    <s v="Aprobado"/>
    <d v="2026-05-07T15:14:00"/>
    <s v="Daniel Hernando Ortiz Quintero "/>
    <s v="Aprobado"/>
    <d v="2026-05-08T16:36:33"/>
    <s v="Edith Hernandez Sierra "/>
    <s v="Aprobado"/>
    <d v="2026-05-11T09:39:43"/>
    <s v="Diana Marcela Ballesteros Bonilla "/>
    <x v="1"/>
    <m/>
  </r>
  <r>
    <n v="10"/>
    <x v="0"/>
    <n v="2026"/>
    <n v="214"/>
    <n v="1001186244"/>
    <s v="2026-04"/>
    <n v="4"/>
    <s v="Completo"/>
    <d v="2026-05-07T12:53:21"/>
    <s v="Johan Sebastian Rojas Camargo "/>
    <s v="Aprobado"/>
    <d v="2026-05-07T17:32:48"/>
    <s v="Frank Jamir Cuadros Guataquira "/>
    <s v="Aprobado"/>
    <d v="2026-05-09T17:29:20"/>
    <s v="Hernan Garcia Silva "/>
    <s v="Aprobado"/>
    <d v="2026-05-11T07:46:19"/>
    <s v="Victor Hugo Huertas Prada "/>
    <s v="Aprobado"/>
    <d v="2026-05-11T09:27:25"/>
    <s v="Hernan Garcia Silva "/>
    <s v="Aprobado"/>
    <d v="2026-05-11T12:35:09"/>
    <s v="Hernan Garcia Silva "/>
    <x v="1"/>
    <m/>
  </r>
  <r>
    <n v="19"/>
    <x v="4"/>
    <n v="2026"/>
    <n v="386"/>
    <n v="1003558453"/>
    <s v="2026-04"/>
    <n v="4"/>
    <s v="Completo"/>
    <d v="2026-05-07T16:22:31"/>
    <s v="Nicole Juliana Arteaga Bello "/>
    <s v="Aprobado"/>
    <d v="2026-05-07T16:52:21"/>
    <s v="Yohana Andrea Cruz "/>
    <s v="Aprobado"/>
    <d v="2026-05-08T08:31:58"/>
    <s v="Jorge Yesid Velasquez Rivera "/>
    <s v="Aprobado"/>
    <d v="2026-05-08T08:43:52"/>
    <s v="Diego Arley Arenas Manrique "/>
    <s v="Aprobado"/>
    <d v="2026-05-08T10:00:28"/>
    <s v="Lizeth Fernanda Ordonez Urbano "/>
    <s v="Aprobado"/>
    <d v="2026-05-08T10:52:38"/>
    <s v="Jhon Fredi Jaramillo Parra "/>
    <x v="0"/>
    <d v="2026-05-08T13:33:11"/>
  </r>
  <r>
    <n v="10"/>
    <x v="0"/>
    <n v="2026"/>
    <n v="342"/>
    <n v="1024492812"/>
    <s v="2026-04"/>
    <n v="4"/>
    <s v="Completo"/>
    <d v="2026-05-07T09:32:59"/>
    <s v="Leidy Nataly Puentes Garcia "/>
    <s v="Aprobado"/>
    <d v="2026-05-07T11:05:02"/>
    <s v="Jonathan Ruben Valbuena Cabezas "/>
    <s v="Aprobado"/>
    <d v="2026-05-07T11:34:13"/>
    <s v="Juan Felipe Hernandez Quiroz "/>
    <s v="Aprobado"/>
    <d v="2026-05-08T09:33:24"/>
    <s v="Victor Hugo Huertas Prada "/>
    <s v="Aprobado"/>
    <d v="2026-05-10T22:06:50"/>
    <s v="Juan Felipe Hernandez Quiroz "/>
    <s v="Aprobado"/>
    <d v="2026-05-11T05:29:13"/>
    <s v="Hernan Garcia Silva "/>
    <x v="1"/>
    <m/>
  </r>
  <r>
    <n v="10"/>
    <x v="0"/>
    <n v="2026"/>
    <n v="243"/>
    <n v="19225532"/>
    <s v="2026-04"/>
    <n v="4"/>
    <s v="Completo"/>
    <d v="2026-05-11T08:59:39"/>
    <s v="Edilberto Aponte Hernandez "/>
    <s v="Aprobado"/>
    <d v="2026-05-11T13:28:57"/>
    <s v="Natalia Carolina Zarate Torres "/>
    <s v="Aprobado"/>
    <d v="2026-05-11T16:31:23"/>
    <s v="Brigeet Karina Hernandez Rozo "/>
    <s v="En proceso"/>
    <d v="2026-05-08T09:41:27"/>
    <s v="Victor Hugo Huertas Prada "/>
    <s v="En proceso"/>
    <d v="2026-05-09T15:34:55"/>
    <s v="Brigeet Karina Hernandez Rozo "/>
    <s v="Rechazado"/>
    <d v="2026-05-09T05:50:56"/>
    <s v="Hernan Garcia Silva "/>
    <x v="1"/>
    <m/>
  </r>
  <r>
    <n v="10"/>
    <x v="0"/>
    <n v="2026"/>
    <n v="117"/>
    <n v="1012340609"/>
    <s v="2026-04"/>
    <n v="3"/>
    <s v="Completo"/>
    <d v="2026-05-08T11:02:15"/>
    <s v="Diego Armando Rincon Marin "/>
    <s v="Aprobado"/>
    <d v="2026-05-08T11:03:17"/>
    <s v="Diana Carolina Perez "/>
    <s v="Aprobado"/>
    <d v="2026-05-08T12:17:15"/>
    <s v="Brigeet Karina Hernandez Rozo "/>
    <s v="Aprobado"/>
    <d v="2026-05-08T12:20:17"/>
    <s v="Victor Hugo Huertas Prada "/>
    <s v="Aprobado"/>
    <d v="2026-05-09T21:37:39"/>
    <s v="Brigeet Karina Hernandez Rozo "/>
    <s v="Aprobado"/>
    <d v="2026-05-10T08:30:37"/>
    <s v="Hernan Garcia Silva "/>
    <x v="1"/>
    <m/>
  </r>
  <r>
    <n v="20"/>
    <x v="6"/>
    <n v="2026"/>
    <n v="101"/>
    <n v="52124245"/>
    <s v="2026-04"/>
    <n v="3"/>
    <s v="Completo"/>
    <d v="2026-05-08T09:30:07"/>
    <s v="Marlen Morales Pabon "/>
    <s v="Aprobado"/>
    <d v="2026-05-08T10:23:14"/>
    <s v="Julie Paulin Caro Forero "/>
    <s v="Aprobado"/>
    <d v="2026-05-08T11:54:10"/>
    <s v="Laura Valentina Holguin Medina "/>
    <s v="Aprobado"/>
    <d v="2026-05-08T16:29:55"/>
    <s v="Diego Ramiro Garcia Bejarano "/>
    <s v="Aprobado"/>
    <d v="2026-05-08T16:54:26"/>
    <s v="Adriana Jineth Carrillo Rodriguez "/>
    <s v="Aprobado"/>
    <d v="2026-05-09T11:37:44"/>
    <s v="Hugo Eduardo Rios Rivera "/>
    <x v="0"/>
    <d v="2026-05-11T22:24:09"/>
  </r>
  <r>
    <n v="10"/>
    <x v="0"/>
    <n v="2026"/>
    <n v="111"/>
    <n v="52878973"/>
    <s v="2026-04"/>
    <n v="3"/>
    <s v="Completo"/>
    <d v="2026-05-11T09:53:28"/>
    <s v="Sandra Patricia Diaz Monterrey "/>
    <s v="Aprobado"/>
    <d v="2026-05-11T10:03:44"/>
    <s v="John Eduard Becerra Martinez "/>
    <s v="Aprobado"/>
    <d v="2026-05-11T10:30:29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1"/>
    <x v="3"/>
    <n v="2026"/>
    <n v="639"/>
    <n v="1130589740"/>
    <s v="2026-04"/>
    <n v="3"/>
    <s v="Completo"/>
    <d v="2026-05-04T08:27:28"/>
    <s v="Lilibeth Andrea Olivar Torres "/>
    <s v="Aprobado"/>
    <d v="2026-05-04T08:32:10"/>
    <s v="Ingrid Carolina Avila Alzate "/>
    <s v="Aprobado"/>
    <d v="2026-05-04T09:56:00"/>
    <s v="Zaira Lorena Calderon Garces "/>
    <s v="Aprobado"/>
    <d v="2026-05-04T13:19:55"/>
    <s v="Cesar Salamanca Rojas "/>
    <s v="Aprobado"/>
    <d v="2026-05-06T12:57:05"/>
    <s v="David Alejandro Vela Rodriguez "/>
    <s v="Aprobado"/>
    <d v="2026-05-06T16:04:47"/>
    <s v="Pedro Alonso Macias Perez "/>
    <x v="1"/>
    <m/>
  </r>
  <r>
    <n v="10"/>
    <x v="0"/>
    <n v="2026"/>
    <n v="316"/>
    <n v="52334029"/>
    <s v="2026-04"/>
    <n v="3"/>
    <s v="Completo"/>
    <d v="2026-05-07T11:11:10"/>
    <s v="Judith Reina Tovar "/>
    <s v="Aprobado"/>
    <d v="2026-05-07T11:23:03"/>
    <s v="Jose Augusto Gonzalez Martinez"/>
    <s v="Aprobado"/>
    <d v="2026-05-07T11:38:52"/>
    <s v="Juan Felipe Hernandez Quiroz "/>
    <s v="Aprobado"/>
    <d v="2026-05-08T09:34:29"/>
    <s v="Victor Hugo Huertas Prada "/>
    <s v="Aprobado"/>
    <d v="2026-05-10T22:13:41"/>
    <s v="Juan Felipe Hernandez Quiroz "/>
    <s v="Aprobado"/>
    <d v="2026-05-11T05:31:10"/>
    <s v="Hernan Garcia Silva "/>
    <x v="1"/>
    <m/>
  </r>
  <r>
    <n v="2"/>
    <x v="7"/>
    <n v="2026"/>
    <n v="97"/>
    <n v="1099215513"/>
    <s v="2026-04"/>
    <n v="3"/>
    <s v="Completo"/>
    <d v="2026-05-07T10:56:02"/>
    <s v="Jedde Waneza Triana Ballesteros "/>
    <s v="Aprobado"/>
    <d v="2026-05-07T11:00:22"/>
    <s v="Laura Valentina Pinzon Cabrera "/>
    <s v="Aprobado"/>
    <d v="2026-05-07T11:36:38"/>
    <s v="Maria Eugenia Pérez Salgado "/>
    <s v="Aprobado"/>
    <d v="2026-05-07T11:38:57"/>
    <s v="Catherine Chaves Hernandez "/>
    <s v="Aprobado"/>
    <d v="2026-05-07T11:50:33"/>
    <s v="Giovanni Alexander Delgado Barrera "/>
    <s v="Aprobado"/>
    <d v="2026-05-07T11:55:38"/>
    <s v="Milton Gonzalo Tumbaqui Quistanchala "/>
    <x v="0"/>
    <d v="2026-05-08T15:59:17"/>
  </r>
  <r>
    <n v="15"/>
    <x v="9"/>
    <n v="2026"/>
    <n v="132"/>
    <n v="1010168344"/>
    <s v="2026-04"/>
    <n v="3"/>
    <s v="Completo"/>
    <d v="2026-04-30T17:55:58"/>
    <s v="Leidy Esmeralda Garcia Salazar "/>
    <s v="Aprobado"/>
    <d v="2026-04-30T18:21:21"/>
    <s v="Sandra Milena Quintero Cortes "/>
    <s v="Aprobado"/>
    <d v="2026-04-30T20:15:22"/>
    <s v="Sandra Milena Quintero Cortes "/>
    <s v="Aprobado"/>
    <d v="2026-05-04T10:37:36"/>
    <s v="Luisa Maria Ramirez Riascos "/>
    <s v="Aprobado"/>
    <d v="2026-05-08T07:47:57"/>
    <s v="Laura Marcela Lopez Dominguez "/>
    <s v="Aprobado"/>
    <d v="2026-05-08T14:00:10"/>
    <s v="German Alonso Vanegas Peña "/>
    <x v="0"/>
    <d v="2026-05-11T08:40:15"/>
  </r>
  <r>
    <n v="10"/>
    <x v="0"/>
    <n v="2026"/>
    <n v="545"/>
    <n v="1110576447"/>
    <s v="2026-04"/>
    <n v="4"/>
    <s v="Completo"/>
    <d v="2026-05-06T14:19:04"/>
    <s v="Anngie Lizeth Ruiz Rodriguez "/>
    <s v="Aprobado"/>
    <d v="2026-05-06T14:19:48"/>
    <s v="Ivan Andres Hernandez Cabezas "/>
    <s v="Aprobado"/>
    <d v="2026-05-06T18:19:05"/>
    <s v="Jhon Anderson Cantor Ramirez "/>
    <s v="Aprobado"/>
    <d v="2026-05-08T09:16:35"/>
    <s v="Victor Hugo Huertas Prada "/>
    <s v="Aprobado"/>
    <d v="2026-05-08T21:21:18"/>
    <s v="Jhon Anderson Cantor Ramirez "/>
    <s v="Aprobado"/>
    <d v="2026-05-09T06:24:05"/>
    <s v="Hernan Garcia Silva "/>
    <x v="1"/>
    <m/>
  </r>
  <r>
    <n v="20"/>
    <x v="6"/>
    <n v="2026"/>
    <n v="20"/>
    <n v="51986672"/>
    <s v="2026-04"/>
    <n v="4"/>
    <s v="Completo"/>
    <d v="2026-05-09T15:57:44"/>
    <s v="Claudia Victoria Paez Calderon "/>
    <s v="Aprobado"/>
    <d v="2026-05-10T10:05:17"/>
    <s v="Edna Patricia Rangel Barragan "/>
    <s v="Aprobado"/>
    <d v="2026-05-10T19:46:35"/>
    <s v="Juan Fernando Piñeros Baez "/>
    <s v="Aprobado"/>
    <d v="2026-05-11T11:40:27"/>
    <s v="Diego Ramiro Garcia Bejarano "/>
    <s v="Aprobado"/>
    <d v="2026-05-11T12:50:11"/>
    <s v="Adriana Jineth Carrillo Rodriguez "/>
    <s v="Aprobado"/>
    <d v="2026-05-11T18:50:04"/>
    <s v="Hugo Eduardo Rios Rivera "/>
    <x v="0"/>
    <d v="2026-05-11T22:36:45"/>
  </r>
  <r>
    <n v="1"/>
    <x v="5"/>
    <n v="2026"/>
    <n v="208"/>
    <n v="1023923942"/>
    <s v="2026-04"/>
    <n v="4"/>
    <s v="Completo"/>
    <d v="2026-05-08T15:06:59"/>
    <s v="Jonathan Alexander Calderon Rodriguez "/>
    <s v="Aprobado"/>
    <d v="2026-05-09T07:49:43"/>
    <s v="Cesar Alejandro Vallejo Diaz "/>
    <s v="Aprobado"/>
    <d v="2026-05-09T11:45:45"/>
    <s v="Alvaro Enrique Beltran Blanco "/>
    <s v="Aprobado"/>
    <d v="2026-05-10T18:00:44"/>
    <s v="Daniel Hernando Ortiz Quintero "/>
    <s v="Aprobado"/>
    <d v="2026-05-11T10:16:35"/>
    <s v="Jenny Alexandra Fernandez Villar "/>
    <s v="Aprobado"/>
    <d v="2026-05-11T14:30:35"/>
    <s v="Diana Marcela Ballesteros Bonilla "/>
    <x v="0"/>
    <d v="2026-05-11T20:46:55"/>
  </r>
  <r>
    <n v="15"/>
    <x v="9"/>
    <n v="2026"/>
    <n v="69"/>
    <n v="79514189"/>
    <s v="2026-04"/>
    <n v="4"/>
    <s v="Completo"/>
    <d v="2026-04-27T15:00:06"/>
    <s v="Nelson Fernando Villamil Russi "/>
    <s v="Aprobado"/>
    <d v="2026-04-28T10:24:30"/>
    <s v="Cristhian Manuel Bayona Rodriguez "/>
    <s v="Aprobado"/>
    <d v="2026-04-28T10:37:58"/>
    <s v="Cristhian Manuel Bayona Rodriguez "/>
    <s v="Aprobado"/>
    <d v="2026-05-04T09:07:47"/>
    <s v="Luisa Maria Ramirez Riascos "/>
    <s v="Aprobado"/>
    <d v="2026-05-05T19:53:27"/>
    <s v="Laura Marcela Lopez Dominguez "/>
    <s v="Aprobado"/>
    <d v="2026-05-06T14:58:17"/>
    <s v="German Alonso Vanegas Peña "/>
    <x v="0"/>
    <d v="2026-05-07T08:36:26"/>
  </r>
  <r>
    <n v="20"/>
    <x v="6"/>
    <n v="2026"/>
    <n v="99"/>
    <n v="52900762"/>
    <s v="2026-04"/>
    <n v="4"/>
    <s v="Completo"/>
    <d v="2026-05-04T12:18:58"/>
    <s v="Jenny Carolina Giron Cuervo "/>
    <s v="Aprobado"/>
    <d v="2026-05-04T13:01:40"/>
    <s v="Edna Patricia Rangel Barragan "/>
    <s v="Aprobado"/>
    <d v="2026-05-04T19:00:15"/>
    <s v="Juan Fernando Piñeros Baez "/>
    <s v="Aprobado"/>
    <d v="2026-05-05T14:36:19"/>
    <s v="Diego Ramiro Garcia Bejarano "/>
    <s v="Aprobado"/>
    <d v="2026-05-06T07:51:49"/>
    <s v="Adriana Jineth Carrillo Rodriguez "/>
    <s v="Aprobado"/>
    <d v="2026-05-06T17:12:09"/>
    <s v="Hugo Eduardo Rios Rivera "/>
    <x v="0"/>
    <d v="2026-05-07T15:52:23"/>
  </r>
  <r>
    <n v="14"/>
    <x v="10"/>
    <n v="2026"/>
    <n v="205"/>
    <n v="80749107"/>
    <s v="2026-04"/>
    <n v="3"/>
    <s v="Completo"/>
    <d v="2026-05-04T16:51:35"/>
    <s v="William Talero Mora "/>
    <s v="Aprobado"/>
    <d v="2026-05-04T17:18:52"/>
    <s v="Sergio Narayan Jiuseppe Armando Bernal Ruiz "/>
    <s v="Aprobado"/>
    <d v="2026-05-05T08:10:20"/>
    <s v="William Numpaque Useche "/>
    <s v="Aprobado"/>
    <d v="2026-05-05T09:44:06"/>
    <s v="John Jader Suarez Delgado "/>
    <s v="Aprobado"/>
    <d v="2026-05-08T14:54:40"/>
    <s v="Jhonn Alexander Bahos Herrera "/>
    <s v="Aprobado"/>
    <d v="2026-05-08T15:17:23"/>
    <s v="Betsabe Riveros Hernandez "/>
    <x v="1"/>
    <m/>
  </r>
  <r>
    <n v="10"/>
    <x v="0"/>
    <n v="2026"/>
    <n v="223"/>
    <n v="79047551"/>
    <s v="2026-04"/>
    <n v="3"/>
    <s v="Completo"/>
    <d v="2026-05-05T15:18:03"/>
    <s v="Gustavo Nuñez Parada "/>
    <s v="Aprobado"/>
    <d v="2026-05-06T11:34:01"/>
    <s v="Frank Jamir Cuadros Guataquira "/>
    <s v="Aprobado"/>
    <d v="2026-05-08T16:20:18"/>
    <s v="Hernan Garcia Silva "/>
    <s v="Aprobado"/>
    <d v="2026-05-08T20:26:04"/>
    <s v="Victor Hugo Huertas Prada "/>
    <s v="Aprobado"/>
    <d v="2026-05-09T19:00:06"/>
    <s v="Hernan Garcia Silva "/>
    <s v="Aprobado"/>
    <d v="2026-05-10T08:28:35"/>
    <s v="Hernan Garcia Silva "/>
    <x v="1"/>
    <m/>
  </r>
  <r>
    <n v="4"/>
    <x v="1"/>
    <n v="2026"/>
    <n v="390"/>
    <n v="79647300"/>
    <s v="2026-04"/>
    <n v="3"/>
    <s v="Completo"/>
    <d v="2026-05-02T17:52:15"/>
    <s v="Pablo Fernando Castelblanco Melo "/>
    <s v="Aprobado"/>
    <d v="2026-05-02T17:54:09"/>
    <s v="Liz Johana Garcia Hernandez "/>
    <s v="Aprobado"/>
    <d v="2026-05-03T23:24:53"/>
    <s v="Darwin Johan Cristancho Mican "/>
    <s v="Aprobado"/>
    <d v="2026-05-04T10:41:59"/>
    <s v="Carlos Hernando Macias Montoya"/>
    <s v="Aprobado"/>
    <d v="2026-05-04T15:29:58"/>
    <s v="Darwin Johan Cristancho Mican "/>
    <s v="Aprobado"/>
    <d v="2026-05-05T09:05:29"/>
    <s v="Luz Andrea Urquijo Boada "/>
    <x v="0"/>
    <d v="2026-05-11T16:31:04"/>
  </r>
  <r>
    <n v="10"/>
    <x v="0"/>
    <n v="2026"/>
    <n v="69"/>
    <n v="1019146115"/>
    <s v="2026-04"/>
    <n v="3"/>
    <s v="Completo"/>
    <d v="2026-04-30T17:57:15"/>
    <s v="Laura Carolina Castellanos Rodriguez "/>
    <s v="Aprobado"/>
    <d v="2026-05-04T08:40:45"/>
    <s v="Nayib Selenia Califa Garzon "/>
    <s v="Aprobado"/>
    <d v="2026-05-04T10:46:19"/>
    <s v="Brigeet Karina Hernandez Rozo "/>
    <s v="Aprobado"/>
    <d v="2026-05-05T09:16:27"/>
    <s v="Victor Hugo Huertas Prada "/>
    <s v="Aprobado"/>
    <d v="2026-05-06T00:05:52"/>
    <s v="Brigeet Karina Hernandez Rozo "/>
    <s v="Aprobado"/>
    <d v="2026-05-06T13:28:16"/>
    <s v="Hernan Garcia Silva "/>
    <x v="0"/>
    <d v="2026-05-06T14:04:34"/>
  </r>
  <r>
    <n v="20"/>
    <x v="6"/>
    <n v="2026"/>
    <n v="42"/>
    <n v="1000601472"/>
    <s v="2026-04"/>
    <n v="3"/>
    <s v="Completo"/>
    <d v="2026-04-30T08:48:30"/>
    <s v="Juan Felipe Florez Galeano "/>
    <s v="Aprobado"/>
    <d v="2026-04-30T16:44:39"/>
    <s v="Bernardo Escobar Rivera "/>
    <s v="Aprobado"/>
    <d v="2026-05-01T10:58:33"/>
    <s v="Helber Aurelio Silva Leguizamon "/>
    <s v="Aprobado"/>
    <d v="2026-05-02T12:40:39"/>
    <s v="Diego Ramiro Garcia Bejarano "/>
    <s v="Aprobado"/>
    <d v="2026-05-04T12:19:24"/>
    <s v="Elman Cifuentes Castaneda "/>
    <s v="Aprobado"/>
    <d v="2026-05-05T14:42:29"/>
    <s v="Hugo Eduardo Rios Rivera "/>
    <x v="0"/>
    <d v="2026-05-06T21:07:55"/>
  </r>
  <r>
    <n v="20"/>
    <x v="6"/>
    <n v="2026"/>
    <n v="221"/>
    <n v="52748956"/>
    <s v="2026-04"/>
    <n v="3"/>
    <s v="Completo"/>
    <d v="2026-05-02T13:16:58"/>
    <s v="Yohanna Tellez Perez "/>
    <s v="Aprobado"/>
    <d v="2026-05-02T13:20:29"/>
    <s v="Monica Maria Herrera Ramirez "/>
    <s v="Aprobado"/>
    <d v="2026-05-02T13:24:13"/>
    <s v="Jhonnatan Caicedo Rodriguez "/>
    <s v="Aprobado"/>
    <d v="2026-05-04T08:38:52"/>
    <s v="Diego Ramiro Garcia Bejarano "/>
    <s v="Aprobado"/>
    <d v="2026-05-04T14:34:55"/>
    <s v="Elman Cifuentes Castaneda "/>
    <s v="Aprobado"/>
    <d v="2026-05-05T15:01:39"/>
    <s v="Hugo Eduardo Rios Rivera "/>
    <x v="0"/>
    <d v="2026-05-06T21:15:41"/>
  </r>
  <r>
    <n v="2"/>
    <x v="7"/>
    <n v="2026"/>
    <n v="17"/>
    <n v="52312234"/>
    <s v="2026-04"/>
    <n v="4"/>
    <s v="Completo"/>
    <d v="2026-05-04T21:10:39"/>
    <s v="Claudia Marcela Lopez Serrato "/>
    <s v="Aprobado"/>
    <d v="2026-05-07T20:30:19"/>
    <s v="Andres Felipe Parra Patino "/>
    <s v="Aprobado"/>
    <d v="2026-05-07T22:12:04"/>
    <s v="Maria Eugenia Pérez Salgado "/>
    <s v="Aprobado"/>
    <d v="2026-05-08T06:02:48"/>
    <s v="Catherine Chaves Hernandez "/>
    <s v="Aprobado"/>
    <d v="2026-05-08T12:34:38"/>
    <s v="Giovanni Alexander Delgado Barrera "/>
    <s v="Aprobado"/>
    <d v="2026-05-08T12:47:17"/>
    <s v="Milton Gonzalo Tumbaqui Quistanchala "/>
    <x v="0"/>
    <d v="2026-05-11T14:34:57"/>
  </r>
  <r>
    <n v="10"/>
    <x v="0"/>
    <n v="2026"/>
    <n v="594"/>
    <n v="52833699"/>
    <s v="2026-04"/>
    <n v="4"/>
    <s v="Completo"/>
    <d v="2026-05-07T19:08:31"/>
    <s v="Lina Maria Castillo Afanador "/>
    <s v="Aprobado"/>
    <d v="2026-05-07T20:20:51"/>
    <s v="Alix Johana Guzman "/>
    <s v="Aprobado"/>
    <d v="2026-05-08T00:40:58"/>
    <s v="Juan Pablo Calderón Vargas "/>
    <s v="Aprobado"/>
    <d v="2026-05-07T12:43:27"/>
    <s v="Victor Hugo Huertas Prada "/>
    <s v="Aprobado"/>
    <d v="2026-05-08T01:01:17"/>
    <s v="Juan Pablo Calderón Vargas "/>
    <s v="Aprobado"/>
    <d v="2026-05-08T15:39:34"/>
    <s v="Hernan Garcia Silva "/>
    <x v="0"/>
    <d v="2026-05-11T11:32:33"/>
  </r>
  <r>
    <n v="14"/>
    <x v="10"/>
    <n v="2026"/>
    <n v="27"/>
    <n v="80442207"/>
    <s v="2026-04"/>
    <n v="4"/>
    <s v="Completo"/>
    <d v="2026-05-08T10:05:34"/>
    <s v="Leonardo Guerra Ramirez "/>
    <m/>
    <m/>
    <s v=""/>
    <s v="Aprobado"/>
    <d v="2026-05-08T10:11:06"/>
    <s v="Angela Garcia Corredor "/>
    <s v="Aprobado"/>
    <d v="2026-05-04T16:43:42"/>
    <s v="John Jader Suarez Delgado "/>
    <s v="Aprobado"/>
    <d v="2026-05-08T11:08:05"/>
    <s v="Leydi Lorena Nimicica Rubiano "/>
    <s v="Aprobado"/>
    <d v="2026-05-08T13:56:28"/>
    <s v="Betsabe Riveros Hernandez "/>
    <x v="1"/>
    <m/>
  </r>
  <r>
    <n v="1"/>
    <x v="5"/>
    <n v="2026"/>
    <n v="414"/>
    <n v="5967779"/>
    <s v="2026-04"/>
    <n v="3"/>
    <s v="Completo"/>
    <d v="2026-05-07T13:46:05"/>
    <s v="Justiniano Peralta Lamprea "/>
    <s v="Aprobado"/>
    <d v="2026-05-07T13:46:48"/>
    <s v="Maria Ximena Ramirez Tovar "/>
    <s v="Aprobado"/>
    <d v="2026-05-07T15:25:41"/>
    <s v="Gloria Isabelita Bejarano Trivino "/>
    <s v="Aprobado"/>
    <d v="2026-05-07T17:01:25"/>
    <s v="Daniel Hernando Ortiz Quintero "/>
    <s v="Aprobado"/>
    <d v="2026-05-08T07:48:43"/>
    <s v="Juan Diego Bustos Muñoz "/>
    <s v="Aprobado"/>
    <d v="2026-05-08T12:58:46"/>
    <s v="Diana Marcela Ballesteros Bonilla "/>
    <x v="1"/>
    <m/>
  </r>
  <r>
    <n v="15"/>
    <x v="9"/>
    <n v="2026"/>
    <n v="105"/>
    <n v="1013579410"/>
    <s v="2026-04"/>
    <n v="4"/>
    <s v="Completo"/>
    <d v="2026-04-30T16:51:26"/>
    <s v="Laura Teresa Estefany Pineda Avila "/>
    <s v="Aprobado"/>
    <d v="2026-05-04T11:02:51"/>
    <s v="Julio Cesar Gonzalez Gomez "/>
    <s v="Aprobado"/>
    <d v="2026-05-04T11:10:13"/>
    <s v="Julio Cesar Gonzalez Gomez "/>
    <s v="Aprobado"/>
    <d v="2026-05-04T11:55:27"/>
    <s v="Luisa Maria Ramirez Riascos "/>
    <s v="Aprobado"/>
    <d v="2026-05-08T12:00:04"/>
    <s v="Laura Marcela Lopez Dominguez "/>
    <s v="Aprobado"/>
    <d v="2026-05-08T15:03:54"/>
    <s v="German Alonso Vanegas Peña "/>
    <x v="0"/>
    <d v="2026-05-11T10:05:20"/>
  </r>
  <r>
    <n v="2"/>
    <x v="7"/>
    <n v="2026"/>
    <n v="167"/>
    <n v="1127046217"/>
    <s v="2026-04"/>
    <n v="3"/>
    <s v="Completo"/>
    <d v="2026-05-05T09:05:43"/>
    <s v="Luisa Fernanda Grateron Marulanda "/>
    <s v="Aprobado"/>
    <d v="2026-05-05T19:23:52"/>
    <s v="Linda Alexa Paola Prieto Garzon "/>
    <s v="Aprobado"/>
    <d v="2026-05-06T17:50:25"/>
    <s v="Maria Eugenia Pérez Salgado "/>
    <s v="Aprobado"/>
    <d v="2026-05-06T19:06:03"/>
    <s v="Catherine Chaves Hernandez "/>
    <s v="Aprobado"/>
    <d v="2026-05-07T11:25:46"/>
    <s v="Giovanni Alexander Delgado Barrera "/>
    <s v="Aprobado"/>
    <d v="2026-05-07T11:53:55"/>
    <s v="Milton Gonzalo Tumbaqui Quistanchala "/>
    <x v="0"/>
    <d v="2026-05-08T15:35:14"/>
  </r>
  <r>
    <n v="20"/>
    <x v="6"/>
    <n v="2026"/>
    <n v="352"/>
    <n v="71388348"/>
    <s v="2026-04"/>
    <n v="3"/>
    <s v="Completo"/>
    <d v="2026-05-06T16:45:41"/>
    <s v="Juan Camilo Franco Naranjo "/>
    <s v="Aprobado"/>
    <d v="2026-05-06T16:45:58"/>
    <s v="Jenny Alejandra Rodriguez Bermudez "/>
    <s v="Aprobado"/>
    <d v="2026-05-07T08:23:16"/>
    <s v="Marisela Gil Ramirez "/>
    <s v="Aprobado"/>
    <d v="2026-05-08T10:12:18"/>
    <s v="Diego Ramiro Garcia Bejarano "/>
    <s v="Aprobado"/>
    <d v="2026-05-08T10:19:44"/>
    <s v="Adriana Jineth Carrillo Rodriguez "/>
    <s v="Aprobado"/>
    <d v="2026-05-09T11:25:26"/>
    <s v="Hugo Eduardo Rios Rivera "/>
    <x v="0"/>
    <d v="2026-05-11T22:16:12"/>
  </r>
  <r>
    <n v="10"/>
    <x v="0"/>
    <n v="2026"/>
    <n v="389"/>
    <n v="1019060278"/>
    <s v="2026-04"/>
    <n v="4"/>
    <s v="Completo"/>
    <d v="2026-05-05T13:57:29"/>
    <s v="Camila Andrea Rocha Ramirez "/>
    <s v="Aprobado"/>
    <d v="2026-05-05T14:01:32"/>
    <s v="Edgard Sierra Cardozo "/>
    <s v="Aprobado"/>
    <d v="2026-05-06T10:56:40"/>
    <s v="Deysy Yazmin Leon Gonzalez "/>
    <s v="Aprobado"/>
    <d v="2026-05-06T16:55:47"/>
    <s v="Victor Hugo Huertas Prada "/>
    <s v="Aprobado"/>
    <d v="2026-05-06T17:29:18"/>
    <s v="Deysy Yazmin Leon Gonzalez "/>
    <s v="Aprobado"/>
    <d v="2026-05-07T05:24:10"/>
    <s v="Hernan Garcia Silva "/>
    <x v="0"/>
    <d v="2026-05-07T09:59:39"/>
  </r>
  <r>
    <n v="10"/>
    <x v="0"/>
    <n v="2026"/>
    <n v="412"/>
    <n v="52911280"/>
    <s v="2026-04"/>
    <n v="4"/>
    <s v="Completo"/>
    <d v="2026-05-07T15:53:29"/>
    <s v="Edna Suarez Montenegro "/>
    <s v="Aprobado"/>
    <d v="2026-05-08T17:09:12"/>
    <s v="Diana Fernanda Villamil Rodriguez "/>
    <s v="Aprobado"/>
    <d v="2026-05-10T21:29:23"/>
    <s v="Juan Felipe Hernandez Quiroz "/>
    <s v="Aprobado"/>
    <d v="2026-05-11T08:01:26"/>
    <s v="Victor Hugo Huertas Prada "/>
    <s v="Aprobado"/>
    <d v="2026-05-11T10:05:52"/>
    <s v="Juan Felipe Hernandez Quiroz "/>
    <s v="Aprobado"/>
    <d v="2026-05-11T12:42:34"/>
    <s v="Hernan Garcia Silva "/>
    <x v="1"/>
    <m/>
  </r>
  <r>
    <n v="14"/>
    <x v="10"/>
    <n v="2026"/>
    <n v="273"/>
    <n v="1023030949"/>
    <s v="2026-04"/>
    <n v="3"/>
    <s v="Completo"/>
    <d v="2026-05-11T18:55:13"/>
    <s v="Yeisson Alexander Florez Tirado "/>
    <s v="Aprobado"/>
    <d v="2026-05-11T18:56:06"/>
    <s v="Natalia Estefania Becerra Montano "/>
    <s v="En proceso"/>
    <d v="2026-05-11T15:12:50"/>
    <s v="William Numpaque Useche "/>
    <s v="Pendiente"/>
    <d v="2026-05-06T15:34:53"/>
    <s v="John Jader Suarez Delgado "/>
    <s v="En proceso"/>
    <d v="2026-05-10T20:12:27"/>
    <s v="Jhonn Alexander Bahos Herrera "/>
    <s v="Pendiente"/>
    <m/>
    <s v="Betsabe Riveros Hernandez "/>
    <x v="1"/>
    <m/>
  </r>
  <r>
    <n v="1"/>
    <x v="5"/>
    <n v="2026"/>
    <n v="343"/>
    <n v="80101976"/>
    <s v="2026-04"/>
    <n v="3"/>
    <s v="Completo"/>
    <d v="2026-04-30T09:57:06"/>
    <s v="Juan Camilo Rojas Romero "/>
    <s v="Aprobado"/>
    <d v="2026-04-30T10:05:23"/>
    <s v="Tatiana Margarita Bustillo Benito Revollo "/>
    <s v="Aprobado"/>
    <d v="2026-05-04T12:29:04"/>
    <s v="Jenny Elizabeth Gacharna Sarmiento "/>
    <s v="Aprobado"/>
    <d v="2026-05-04T21:22:34"/>
    <s v="Daniel Hernando Ortiz Quintero "/>
    <s v="Aprobado"/>
    <d v="2026-05-06T16:03:26"/>
    <s v="Oscar Ivan Uribe Santos "/>
    <s v="Aprobado"/>
    <d v="2026-05-06T16:32:06"/>
    <s v="Diana Marcela Ballesteros Bonilla "/>
    <x v="0"/>
    <d v="2026-05-06T18:45:34"/>
  </r>
  <r>
    <n v="19"/>
    <x v="4"/>
    <n v="2026"/>
    <n v="238"/>
    <n v="52904249"/>
    <s v="2026-04"/>
    <n v="4"/>
    <s v="Completo"/>
    <d v="2026-05-07T08:53:57"/>
    <s v="Luz Imelda Paola Sanchez Guevara "/>
    <s v="Aprobado"/>
    <d v="2026-05-07T09:02:57"/>
    <s v="Enia Del Rosario Gomez Ochoa "/>
    <s v="Aprobado"/>
    <d v="2026-05-07T11:16:55"/>
    <s v="Shirly Ruth Guerrero Iriarte "/>
    <s v="Aprobado"/>
    <d v="2026-05-07T11:38:05"/>
    <s v="Diego Arley Arenas Manrique "/>
    <s v="Aprobado"/>
    <d v="2026-05-07T12:43:02"/>
    <s v="Yuli Andrea Oviedo Leguizamon "/>
    <s v="Aprobado"/>
    <d v="2026-05-07T12:55:26"/>
    <s v="Jhon Fredi Jaramillo Parra "/>
    <x v="0"/>
    <d v="2026-05-07T14:37:48"/>
  </r>
  <r>
    <n v="10"/>
    <x v="0"/>
    <n v="2026"/>
    <n v="277"/>
    <n v="1015405783"/>
    <s v="2026-04"/>
    <n v="4"/>
    <s v="Completo"/>
    <d v="2026-04-29T10:24:03"/>
    <s v="Yeisson Leandro Ariza Rodriguez "/>
    <s v="Aprobado"/>
    <d v="2026-04-29T10:25:35"/>
    <s v="Fredy Augusto Amado Niño "/>
    <s v="Aprobado"/>
    <d v="2026-04-30T12:50:53"/>
    <s v="Brigeet Karina Hernandez Rozo "/>
    <s v="Aprobado"/>
    <d v="2026-05-04T09:13:06"/>
    <s v="Victor Hugo Huertas Prada "/>
    <s v="Aprobado"/>
    <d v="2026-05-07T14:09:27"/>
    <s v="Brigeet Karina Hernandez Rozo "/>
    <s v="Aprobado"/>
    <d v="2026-05-07T16:44:47"/>
    <s v="Hernan Garcia Silva "/>
    <x v="0"/>
    <d v="2026-05-08T11:20:42"/>
  </r>
  <r>
    <n v="15"/>
    <x v="9"/>
    <n v="2026"/>
    <n v="199"/>
    <n v="1010236602"/>
    <s v="2026-04"/>
    <n v="3"/>
    <s v="Completo"/>
    <d v="2026-04-27T21:17:47"/>
    <s v="Ivan Felipe Sierra Sanchez "/>
    <s v="Aprobado"/>
    <d v="2026-04-30T12:55:17"/>
    <s v="Carlos Bernanrdo Galindo "/>
    <s v="Aprobado"/>
    <d v="2026-04-30T14:12:55"/>
    <s v="Carlos Bernanrdo Galindo "/>
    <s v="Aprobado"/>
    <d v="2026-05-04T10:33:36"/>
    <s v="Luisa Maria Ramirez Riascos "/>
    <s v="Aprobado"/>
    <d v="2026-05-07T20:26:21"/>
    <s v="Laura Marcela Lopez Dominguez "/>
    <s v="Aprobado"/>
    <d v="2026-05-08T10:47:42"/>
    <s v="German Alonso Vanegas Peña "/>
    <x v="0"/>
    <d v="2026-05-08T13:55: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8DB7E9-D24E-40EB-ACF9-38A36FF6217D}" name="TablaDinámica2" cacheId="75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5" firstHeaderRow="1" firstDataRow="1" firstDataCol="1" rowPageCount="1" colPageCount="1"/>
  <pivotFields count="27">
    <pivotField showAll="0"/>
    <pivotField axis="axisRow" showAll="0">
      <items count="12">
        <item x="5"/>
        <item x="7"/>
        <item x="1"/>
        <item x="8"/>
        <item x="0"/>
        <item x="3"/>
        <item x="2"/>
        <item x="10"/>
        <item x="9"/>
        <item x="4"/>
        <item x="6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25" hier="-1"/>
  </pageFields>
  <dataFields count="1">
    <dataField name="Cuenta de Vigenci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ja1" displayName="hoja1" ref="A1:AA4656" totalsRowShown="0">
  <autoFilter ref="A1:AA4656" xr:uid="{00000000-0009-0000-0100-000001000000}"/>
  <tableColumns count="27">
    <tableColumn id="1" xr3:uid="{00000000-0010-0000-0000-000001000000}" name="Loc Id"/>
    <tableColumn id="2" xr3:uid="{00000000-0010-0000-0000-000002000000}" name="Dependencia"/>
    <tableColumn id="3" xr3:uid="{00000000-0010-0000-0000-000003000000}" name="Vigencia"/>
    <tableColumn id="4" xr3:uid="{00000000-0010-0000-0000-000004000000}" name="No Contrato"/>
    <tableColumn id="5" xr3:uid="{00000000-0010-0000-0000-000005000000}" name="No Identificacion"/>
    <tableColumn id="6" xr3:uid="{00000000-0010-0000-0000-000006000000}" name="Periodo"/>
    <tableColumn id="7" xr3:uid="{00000000-0010-0000-0000-000007000000}" name="No Informe"/>
    <tableColumn id="8" xr3:uid="{00000000-0010-0000-0000-000008000000}" name="Estado Contratista"/>
    <tableColumn id="9" xr3:uid="{00000000-0010-0000-0000-000009000000}" name="Fecha Enviado"/>
    <tableColumn id="10" xr3:uid="{00000000-0010-0000-0000-00000A000000}" name="Contratista"/>
    <tableColumn id="11" xr3:uid="{00000000-0010-0000-0000-00000B000000}" name="Estado Apoyo"/>
    <tableColumn id="12" xr3:uid="{00000000-0010-0000-0000-00000C000000}" name="Fecha Apoyo"/>
    <tableColumn id="13" xr3:uid="{00000000-0010-0000-0000-00000D000000}" name="Apoyo"/>
    <tableColumn id="14" xr3:uid="{00000000-0010-0000-0000-00000E000000}" name="Estado Revisor"/>
    <tableColumn id="15" xr3:uid="{00000000-0010-0000-0000-00000F000000}" name="Fecha Revisor"/>
    <tableColumn id="16" xr3:uid="{00000000-0010-0000-0000-000010000000}" name="Revisor"/>
    <tableColumn id="17" xr3:uid="{00000000-0010-0000-0000-000011000000}" name="Estado Supervisor"/>
    <tableColumn id="18" xr3:uid="{00000000-0010-0000-0000-000012000000}" name="Fecha Supervisor"/>
    <tableColumn id="19" xr3:uid="{00000000-0010-0000-0000-000013000000}" name="Supervisor"/>
    <tableColumn id="20" xr3:uid="{00000000-0010-0000-0000-000014000000}" name="Estado Liquidador"/>
    <tableColumn id="21" xr3:uid="{00000000-0010-0000-0000-000015000000}" name="Fecha Liquidador"/>
    <tableColumn id="22" xr3:uid="{00000000-0010-0000-0000-000016000000}" name="Liquidador"/>
    <tableColumn id="23" xr3:uid="{00000000-0010-0000-0000-000017000000}" name="Estado Contador"/>
    <tableColumn id="24" xr3:uid="{00000000-0010-0000-0000-000018000000}" name="Fecha Contador"/>
    <tableColumn id="25" xr3:uid="{00000000-0010-0000-0000-000019000000}" name="Contador"/>
    <tableColumn id="26" xr3:uid="{00000000-0010-0000-0000-00001A000000}" name="Estado Giros"/>
    <tableColumn id="27" xr3:uid="{00000000-0010-0000-0000-00001B000000}" name="Fecha Giros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56"/>
  <sheetViews>
    <sheetView topLeftCell="V1" workbookViewId="0">
      <pane ySplit="1" topLeftCell="A4634" activePane="bottomLeft" state="frozen"/>
      <selection pane="bottomLeft"/>
    </sheetView>
  </sheetViews>
  <sheetFormatPr defaultColWidth="11.42578125" defaultRowHeight="15"/>
  <cols>
    <col min="1" max="1" width="12.42578125" bestFit="1" customWidth="1"/>
    <col min="2" max="2" width="60.85546875" bestFit="1" customWidth="1"/>
    <col min="3" max="3" width="14.85546875" bestFit="1" customWidth="1"/>
    <col min="4" max="4" width="18.42578125" bestFit="1" customWidth="1"/>
    <col min="5" max="5" width="25.42578125" bestFit="1" customWidth="1"/>
    <col min="6" max="6" width="13.5703125" bestFit="1" customWidth="1"/>
    <col min="7" max="7" width="17.140625" bestFit="1" customWidth="1"/>
    <col min="8" max="8" width="26.5703125" bestFit="1" customWidth="1"/>
    <col min="9" max="9" width="55" bestFit="1" customWidth="1"/>
    <col min="10" max="10" width="72.7109375" bestFit="1" customWidth="1"/>
    <col min="11" max="11" width="19.5703125" bestFit="1" customWidth="1"/>
    <col min="12" max="12" width="55" bestFit="1" customWidth="1"/>
    <col min="13" max="13" width="57.42578125" bestFit="1" customWidth="1"/>
    <col min="14" max="14" width="21.85546875" bestFit="1" customWidth="1"/>
    <col min="15" max="15" width="55" bestFit="1" customWidth="1"/>
    <col min="16" max="16" width="47.85546875" bestFit="1" customWidth="1"/>
    <col min="17" max="17" width="25.42578125" bestFit="1" customWidth="1"/>
    <col min="18" max="18" width="55" bestFit="1" customWidth="1"/>
    <col min="19" max="19" width="44.42578125" bestFit="1" customWidth="1"/>
    <col min="20" max="20" width="25.42578125" bestFit="1" customWidth="1"/>
    <col min="21" max="21" width="55" bestFit="1" customWidth="1"/>
    <col min="22" max="22" width="46.7109375" bestFit="1" customWidth="1"/>
    <col min="23" max="23" width="23.140625" bestFit="1" customWidth="1"/>
    <col min="24" max="24" width="55" bestFit="1" customWidth="1"/>
    <col min="25" max="25" width="49.140625" bestFit="1" customWidth="1"/>
    <col min="26" max="26" width="19.5703125" bestFit="1" customWidth="1"/>
    <col min="27" max="27" width="55" bestFit="1" customWidth="1"/>
  </cols>
  <sheetData>
    <row r="1" spans="1:27" ht="20.100000000000001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ht="20.100000000000001" customHeight="1">
      <c r="A2" s="3">
        <v>10</v>
      </c>
      <c r="B2" s="4" t="s">
        <v>27</v>
      </c>
      <c r="C2" s="3">
        <v>2026</v>
      </c>
      <c r="D2" s="3">
        <v>393</v>
      </c>
      <c r="E2" s="3">
        <v>52876897</v>
      </c>
      <c r="F2" s="4" t="s">
        <v>28</v>
      </c>
      <c r="G2" s="3">
        <v>4</v>
      </c>
      <c r="H2" s="4" t="s">
        <v>29</v>
      </c>
      <c r="I2" s="5">
        <v>46142.757928240702</v>
      </c>
      <c r="J2" s="4" t="s">
        <v>30</v>
      </c>
      <c r="K2" s="4" t="s">
        <v>31</v>
      </c>
      <c r="L2" s="5">
        <v>46142.7589814815</v>
      </c>
      <c r="M2" s="4" t="s">
        <v>32</v>
      </c>
      <c r="N2" s="4" t="s">
        <v>31</v>
      </c>
      <c r="O2" s="5">
        <v>46142.759976851899</v>
      </c>
      <c r="P2" s="4" t="s">
        <v>33</v>
      </c>
      <c r="Q2" s="4" t="s">
        <v>31</v>
      </c>
      <c r="R2" s="5">
        <v>46146.390104166698</v>
      </c>
      <c r="S2" s="4" t="s">
        <v>34</v>
      </c>
      <c r="T2" s="4" t="s">
        <v>31</v>
      </c>
      <c r="U2" s="5">
        <v>46147.513020833299</v>
      </c>
      <c r="V2" s="4" t="s">
        <v>33</v>
      </c>
      <c r="W2" s="4" t="s">
        <v>31</v>
      </c>
      <c r="X2" s="5">
        <v>46148.225775462997</v>
      </c>
      <c r="Y2" s="4" t="s">
        <v>35</v>
      </c>
      <c r="Z2" s="4" t="s">
        <v>31</v>
      </c>
      <c r="AA2" s="5">
        <v>46148.3727546296</v>
      </c>
    </row>
    <row r="3" spans="1:27" ht="20.100000000000001" customHeight="1">
      <c r="A3" s="3">
        <v>4</v>
      </c>
      <c r="B3" s="4" t="s">
        <v>36</v>
      </c>
      <c r="C3" s="3">
        <v>2026</v>
      </c>
      <c r="D3" s="3">
        <v>302</v>
      </c>
      <c r="E3" s="3">
        <v>52290242</v>
      </c>
      <c r="F3" s="4" t="s">
        <v>28</v>
      </c>
      <c r="G3" s="3">
        <v>4</v>
      </c>
      <c r="H3" s="4" t="s">
        <v>29</v>
      </c>
      <c r="I3" s="5">
        <v>46140.587581018503</v>
      </c>
      <c r="J3" s="4" t="s">
        <v>37</v>
      </c>
      <c r="K3" s="4" t="s">
        <v>31</v>
      </c>
      <c r="L3" s="5">
        <v>46140.590474536999</v>
      </c>
      <c r="M3" s="4" t="s">
        <v>38</v>
      </c>
      <c r="N3" s="4" t="s">
        <v>31</v>
      </c>
      <c r="O3" s="5">
        <v>46140.610763888901</v>
      </c>
      <c r="P3" s="4" t="s">
        <v>39</v>
      </c>
      <c r="Q3" s="4" t="s">
        <v>31</v>
      </c>
      <c r="R3" s="5">
        <v>46146.263611111099</v>
      </c>
      <c r="S3" s="4" t="s">
        <v>40</v>
      </c>
      <c r="T3" s="4" t="s">
        <v>31</v>
      </c>
      <c r="U3" s="5">
        <v>46146.2882986111</v>
      </c>
      <c r="V3" s="4" t="s">
        <v>39</v>
      </c>
      <c r="W3" s="4" t="s">
        <v>31</v>
      </c>
      <c r="X3" s="5">
        <v>46146.9454513889</v>
      </c>
      <c r="Y3" s="4" t="s">
        <v>41</v>
      </c>
      <c r="Z3" s="4" t="s">
        <v>31</v>
      </c>
      <c r="AA3" s="5">
        <v>46148.452488425901</v>
      </c>
    </row>
    <row r="4" spans="1:27" ht="20.100000000000001" customHeight="1">
      <c r="A4" s="3">
        <v>4</v>
      </c>
      <c r="B4" s="4" t="s">
        <v>36</v>
      </c>
      <c r="C4" s="3">
        <v>2026</v>
      </c>
      <c r="D4" s="3">
        <v>635</v>
      </c>
      <c r="E4" s="3">
        <v>80365812</v>
      </c>
      <c r="F4" s="4" t="s">
        <v>28</v>
      </c>
      <c r="G4" s="3">
        <v>3</v>
      </c>
      <c r="H4" s="4" t="s">
        <v>29</v>
      </c>
      <c r="I4" s="5">
        <v>46140.399166666699</v>
      </c>
      <c r="J4" s="4" t="s">
        <v>42</v>
      </c>
      <c r="K4" s="4" t="s">
        <v>31</v>
      </c>
      <c r="L4" s="5">
        <v>46140.413854166698</v>
      </c>
      <c r="M4" s="4" t="s">
        <v>43</v>
      </c>
      <c r="N4" s="4" t="s">
        <v>31</v>
      </c>
      <c r="O4" s="5">
        <v>46140.507349537002</v>
      </c>
      <c r="P4" s="4" t="s">
        <v>44</v>
      </c>
      <c r="Q4" s="4" t="s">
        <v>31</v>
      </c>
      <c r="R4" s="5">
        <v>46146.248402777797</v>
      </c>
      <c r="S4" s="4" t="s">
        <v>40</v>
      </c>
      <c r="T4" s="4" t="s">
        <v>31</v>
      </c>
      <c r="U4" s="5">
        <v>46146.501134259299</v>
      </c>
      <c r="V4" s="4" t="s">
        <v>44</v>
      </c>
      <c r="W4" s="4" t="s">
        <v>31</v>
      </c>
      <c r="X4" s="5">
        <v>46147.066076388903</v>
      </c>
      <c r="Y4" s="4" t="s">
        <v>41</v>
      </c>
      <c r="Z4" s="4" t="s">
        <v>31</v>
      </c>
      <c r="AA4" s="5">
        <v>46149.479699074102</v>
      </c>
    </row>
    <row r="5" spans="1:27" ht="20.100000000000001" customHeight="1">
      <c r="A5" s="3">
        <v>4</v>
      </c>
      <c r="B5" s="4" t="s">
        <v>36</v>
      </c>
      <c r="C5" s="3">
        <v>2026</v>
      </c>
      <c r="D5" s="3">
        <v>463</v>
      </c>
      <c r="E5" s="3">
        <v>1003746826</v>
      </c>
      <c r="F5" s="4" t="s">
        <v>28</v>
      </c>
      <c r="G5" s="3">
        <v>4</v>
      </c>
      <c r="H5" s="4" t="s">
        <v>29</v>
      </c>
      <c r="I5" s="5">
        <v>46140.690405092602</v>
      </c>
      <c r="J5" s="4" t="s">
        <v>45</v>
      </c>
      <c r="K5" s="4" t="s">
        <v>31</v>
      </c>
      <c r="L5" s="5">
        <v>46140.701377314799</v>
      </c>
      <c r="M5" s="4" t="s">
        <v>46</v>
      </c>
      <c r="N5" s="4" t="s">
        <v>31</v>
      </c>
      <c r="O5" s="5">
        <v>46141.4682986111</v>
      </c>
      <c r="P5" s="4" t="s">
        <v>47</v>
      </c>
      <c r="Q5" s="4" t="s">
        <v>31</v>
      </c>
      <c r="R5" s="5">
        <v>46146.415694444397</v>
      </c>
      <c r="S5" s="4" t="s">
        <v>40</v>
      </c>
      <c r="T5" s="4" t="s">
        <v>31</v>
      </c>
      <c r="U5" s="5">
        <v>46146.635254629597</v>
      </c>
      <c r="V5" s="4" t="s">
        <v>47</v>
      </c>
      <c r="W5" s="4" t="s">
        <v>31</v>
      </c>
      <c r="X5" s="5">
        <v>46147.370428240698</v>
      </c>
      <c r="Y5" s="4" t="s">
        <v>41</v>
      </c>
      <c r="Z5" s="4" t="s">
        <v>31</v>
      </c>
      <c r="AA5" s="5">
        <v>46153.685983796298</v>
      </c>
    </row>
    <row r="6" spans="1:27" ht="20.100000000000001" customHeight="1">
      <c r="A6" s="3">
        <v>13</v>
      </c>
      <c r="B6" s="4" t="s">
        <v>48</v>
      </c>
      <c r="C6" s="3">
        <v>2026</v>
      </c>
      <c r="D6" s="3">
        <v>197</v>
      </c>
      <c r="E6" s="3">
        <v>79729538</v>
      </c>
      <c r="F6" s="4" t="s">
        <v>28</v>
      </c>
      <c r="G6" s="3">
        <v>4</v>
      </c>
      <c r="H6" s="4" t="s">
        <v>29</v>
      </c>
      <c r="I6" s="5">
        <v>46139.682800925897</v>
      </c>
      <c r="J6" s="4" t="s">
        <v>49</v>
      </c>
      <c r="K6" s="4" t="s">
        <v>31</v>
      </c>
      <c r="L6" s="5">
        <v>46139.763530092598</v>
      </c>
      <c r="M6" s="4" t="s">
        <v>50</v>
      </c>
      <c r="N6" s="4" t="s">
        <v>31</v>
      </c>
      <c r="O6" s="5">
        <v>46140.417152777802</v>
      </c>
      <c r="P6" s="4" t="s">
        <v>51</v>
      </c>
      <c r="Q6" s="4" t="s">
        <v>31</v>
      </c>
      <c r="R6" s="5">
        <v>46144.5087152778</v>
      </c>
      <c r="S6" s="4" t="s">
        <v>52</v>
      </c>
      <c r="T6" s="4" t="s">
        <v>31</v>
      </c>
      <c r="U6" s="5">
        <v>46144.659004629597</v>
      </c>
      <c r="V6" s="4" t="s">
        <v>53</v>
      </c>
      <c r="W6" s="4" t="s">
        <v>31</v>
      </c>
      <c r="X6" s="5">
        <v>46146.687395833302</v>
      </c>
      <c r="Y6" s="4" t="s">
        <v>41</v>
      </c>
      <c r="Z6" s="4" t="s">
        <v>31</v>
      </c>
      <c r="AA6" s="5">
        <v>46147.414525462998</v>
      </c>
    </row>
    <row r="7" spans="1:27" ht="20.100000000000001" customHeight="1">
      <c r="A7" s="3">
        <v>4</v>
      </c>
      <c r="B7" s="4" t="s">
        <v>36</v>
      </c>
      <c r="C7" s="3">
        <v>2026</v>
      </c>
      <c r="D7" s="3">
        <v>533</v>
      </c>
      <c r="E7" s="3">
        <v>1022386079</v>
      </c>
      <c r="F7" s="4" t="s">
        <v>28</v>
      </c>
      <c r="G7" s="3">
        <v>3</v>
      </c>
      <c r="H7" s="4" t="s">
        <v>29</v>
      </c>
      <c r="I7" s="5">
        <v>46140.543275463002</v>
      </c>
      <c r="J7" s="4" t="s">
        <v>54</v>
      </c>
      <c r="K7" s="4" t="s">
        <v>31</v>
      </c>
      <c r="L7" s="5">
        <v>46140.543703703697</v>
      </c>
      <c r="M7" s="4" t="s">
        <v>55</v>
      </c>
      <c r="N7" s="4" t="s">
        <v>31</v>
      </c>
      <c r="O7" s="5">
        <v>46140.635902777802</v>
      </c>
      <c r="P7" s="4" t="s">
        <v>56</v>
      </c>
      <c r="Q7" s="4" t="s">
        <v>31</v>
      </c>
      <c r="R7" s="5">
        <v>46146.271539351903</v>
      </c>
      <c r="S7" s="4" t="s">
        <v>40</v>
      </c>
      <c r="T7" s="4" t="s">
        <v>31</v>
      </c>
      <c r="U7" s="5">
        <v>46146.461817129602</v>
      </c>
      <c r="V7" s="4" t="s">
        <v>56</v>
      </c>
      <c r="W7" s="4" t="s">
        <v>31</v>
      </c>
      <c r="X7" s="5">
        <v>46146.977476851898</v>
      </c>
      <c r="Y7" s="4" t="s">
        <v>41</v>
      </c>
      <c r="Z7" s="4" t="s">
        <v>31</v>
      </c>
      <c r="AA7" s="5">
        <v>46148.399120370399</v>
      </c>
    </row>
    <row r="8" spans="1:27" ht="20.100000000000001" customHeight="1">
      <c r="A8" s="3">
        <v>4</v>
      </c>
      <c r="B8" s="4" t="s">
        <v>36</v>
      </c>
      <c r="C8" s="3">
        <v>2026</v>
      </c>
      <c r="D8" s="3">
        <v>90</v>
      </c>
      <c r="E8" s="3">
        <v>1016081443</v>
      </c>
      <c r="F8" s="4" t="s">
        <v>28</v>
      </c>
      <c r="G8" s="3">
        <v>3</v>
      </c>
      <c r="H8" s="4" t="s">
        <v>29</v>
      </c>
      <c r="I8" s="5">
        <v>46138.762372685203</v>
      </c>
      <c r="J8" s="4" t="s">
        <v>57</v>
      </c>
      <c r="K8" s="4" t="s">
        <v>31</v>
      </c>
      <c r="L8" s="5">
        <v>46139.403043981503</v>
      </c>
      <c r="M8" s="4" t="s">
        <v>58</v>
      </c>
      <c r="N8" s="4" t="s">
        <v>31</v>
      </c>
      <c r="O8" s="5">
        <v>46140.624965277799</v>
      </c>
      <c r="P8" s="4" t="s">
        <v>56</v>
      </c>
      <c r="Q8" s="4" t="s">
        <v>31</v>
      </c>
      <c r="R8" s="5">
        <v>46146.2677430556</v>
      </c>
      <c r="S8" s="4" t="s">
        <v>40</v>
      </c>
      <c r="T8" s="4" t="s">
        <v>31</v>
      </c>
      <c r="U8" s="5">
        <v>46146.445706018501</v>
      </c>
      <c r="V8" s="4" t="s">
        <v>56</v>
      </c>
      <c r="W8" s="4" t="s">
        <v>31</v>
      </c>
      <c r="X8" s="5">
        <v>46146.958182870403</v>
      </c>
      <c r="Y8" s="4" t="s">
        <v>41</v>
      </c>
      <c r="Z8" s="4" t="s">
        <v>31</v>
      </c>
      <c r="AA8" s="5">
        <v>46148.395590277803</v>
      </c>
    </row>
    <row r="9" spans="1:27" ht="20.100000000000001" customHeight="1">
      <c r="A9" s="3">
        <v>4</v>
      </c>
      <c r="B9" s="4" t="s">
        <v>36</v>
      </c>
      <c r="C9" s="3">
        <v>2026</v>
      </c>
      <c r="D9" s="3">
        <v>483</v>
      </c>
      <c r="E9" s="3">
        <v>1147954549</v>
      </c>
      <c r="F9" s="4" t="s">
        <v>28</v>
      </c>
      <c r="G9" s="3">
        <v>3</v>
      </c>
      <c r="H9" s="4" t="s">
        <v>29</v>
      </c>
      <c r="I9" s="5">
        <v>46140.596192129597</v>
      </c>
      <c r="J9" s="4" t="s">
        <v>59</v>
      </c>
      <c r="K9" s="4" t="s">
        <v>31</v>
      </c>
      <c r="L9" s="5">
        <v>46142.552106481497</v>
      </c>
      <c r="M9" s="4" t="s">
        <v>60</v>
      </c>
      <c r="N9" s="4" t="s">
        <v>31</v>
      </c>
      <c r="O9" s="5">
        <v>46147.031539351898</v>
      </c>
      <c r="P9" s="4" t="s">
        <v>61</v>
      </c>
      <c r="Q9" s="4" t="s">
        <v>31</v>
      </c>
      <c r="R9" s="5">
        <v>46147.239953703698</v>
      </c>
      <c r="S9" s="4" t="s">
        <v>40</v>
      </c>
      <c r="T9" s="4" t="s">
        <v>31</v>
      </c>
      <c r="U9" s="5">
        <v>46147.739687499998</v>
      </c>
      <c r="V9" s="4" t="s">
        <v>61</v>
      </c>
      <c r="W9" s="4" t="s">
        <v>31</v>
      </c>
      <c r="X9" s="5">
        <v>46147.808773148099</v>
      </c>
      <c r="Y9" s="4" t="s">
        <v>41</v>
      </c>
      <c r="Z9" s="4" t="s">
        <v>62</v>
      </c>
      <c r="AA9" s="5"/>
    </row>
    <row r="10" spans="1:27" ht="20.100000000000001" customHeight="1">
      <c r="A10" s="3">
        <v>4</v>
      </c>
      <c r="B10" s="4" t="s">
        <v>36</v>
      </c>
      <c r="C10" s="3">
        <v>2026</v>
      </c>
      <c r="D10" s="3">
        <v>147</v>
      </c>
      <c r="E10" s="3">
        <v>80425769</v>
      </c>
      <c r="F10" s="4" t="s">
        <v>28</v>
      </c>
      <c r="G10" s="3">
        <v>4</v>
      </c>
      <c r="H10" s="4" t="s">
        <v>29</v>
      </c>
      <c r="I10" s="5">
        <v>46140.534247685202</v>
      </c>
      <c r="J10" s="4" t="s">
        <v>63</v>
      </c>
      <c r="K10" s="4" t="s">
        <v>31</v>
      </c>
      <c r="L10" s="5">
        <v>46140.534733796303</v>
      </c>
      <c r="M10" s="4" t="s">
        <v>64</v>
      </c>
      <c r="N10" s="4" t="s">
        <v>31</v>
      </c>
      <c r="O10" s="5">
        <v>46140.542604166701</v>
      </c>
      <c r="P10" s="4" t="s">
        <v>65</v>
      </c>
      <c r="Q10" s="4" t="s">
        <v>31</v>
      </c>
      <c r="R10" s="5">
        <v>46146.2504050926</v>
      </c>
      <c r="S10" s="4" t="s">
        <v>40</v>
      </c>
      <c r="T10" s="4" t="s">
        <v>31</v>
      </c>
      <c r="U10" s="5">
        <v>46146.498657407399</v>
      </c>
      <c r="V10" s="4" t="s">
        <v>65</v>
      </c>
      <c r="W10" s="4" t="s">
        <v>31</v>
      </c>
      <c r="X10" s="5">
        <v>46146.994629629597</v>
      </c>
      <c r="Y10" s="4" t="s">
        <v>41</v>
      </c>
      <c r="Z10" s="4" t="s">
        <v>31</v>
      </c>
      <c r="AA10" s="5">
        <v>46149.476620370398</v>
      </c>
    </row>
    <row r="11" spans="1:27" ht="20.100000000000001" customHeight="1">
      <c r="A11" s="3">
        <v>4</v>
      </c>
      <c r="B11" s="4" t="s">
        <v>36</v>
      </c>
      <c r="C11" s="3">
        <v>2026</v>
      </c>
      <c r="D11" s="3">
        <v>610</v>
      </c>
      <c r="E11" s="3">
        <v>1032423760</v>
      </c>
      <c r="F11" s="4" t="s">
        <v>28</v>
      </c>
      <c r="G11" s="3">
        <v>3</v>
      </c>
      <c r="H11" s="4" t="s">
        <v>29</v>
      </c>
      <c r="I11" s="5">
        <v>46140.605856481503</v>
      </c>
      <c r="J11" s="4" t="s">
        <v>66</v>
      </c>
      <c r="K11" s="4" t="s">
        <v>31</v>
      </c>
      <c r="L11" s="5">
        <v>46140.654664351903</v>
      </c>
      <c r="M11" s="4" t="s">
        <v>67</v>
      </c>
      <c r="N11" s="4" t="s">
        <v>31</v>
      </c>
      <c r="O11" s="5">
        <v>46140.674942129597</v>
      </c>
      <c r="P11" s="4" t="s">
        <v>68</v>
      </c>
      <c r="Q11" s="4" t="s">
        <v>31</v>
      </c>
      <c r="R11" s="5">
        <v>46146.282939814802</v>
      </c>
      <c r="S11" s="4" t="s">
        <v>40</v>
      </c>
      <c r="T11" s="4" t="s">
        <v>31</v>
      </c>
      <c r="U11" s="5">
        <v>46146.549027777801</v>
      </c>
      <c r="V11" s="4" t="s">
        <v>68</v>
      </c>
      <c r="W11" s="4" t="s">
        <v>31</v>
      </c>
      <c r="X11" s="5">
        <v>46147.309733796297</v>
      </c>
      <c r="Y11" s="4" t="s">
        <v>41</v>
      </c>
      <c r="Z11" s="4" t="s">
        <v>31</v>
      </c>
      <c r="AA11" s="5">
        <v>46149.526979166701</v>
      </c>
    </row>
    <row r="12" spans="1:27" ht="20.100000000000001" customHeight="1">
      <c r="A12" s="3">
        <v>4</v>
      </c>
      <c r="B12" s="4" t="s">
        <v>36</v>
      </c>
      <c r="C12" s="3">
        <v>2026</v>
      </c>
      <c r="D12" s="3">
        <v>621</v>
      </c>
      <c r="E12" s="3">
        <v>79604580</v>
      </c>
      <c r="F12" s="4" t="s">
        <v>28</v>
      </c>
      <c r="G12" s="3">
        <v>3</v>
      </c>
      <c r="H12" s="4" t="s">
        <v>29</v>
      </c>
      <c r="I12" s="5">
        <v>46140.558530092603</v>
      </c>
      <c r="J12" s="4" t="s">
        <v>69</v>
      </c>
      <c r="K12" s="4" t="s">
        <v>31</v>
      </c>
      <c r="L12" s="5">
        <v>46140.566724536999</v>
      </c>
      <c r="M12" s="4" t="s">
        <v>70</v>
      </c>
      <c r="N12" s="4" t="s">
        <v>31</v>
      </c>
      <c r="O12" s="5">
        <v>46140.652291666702</v>
      </c>
      <c r="P12" s="4" t="s">
        <v>71</v>
      </c>
      <c r="Q12" s="4" t="s">
        <v>31</v>
      </c>
      <c r="R12" s="5">
        <v>46146.278136574103</v>
      </c>
      <c r="S12" s="4" t="s">
        <v>40</v>
      </c>
      <c r="T12" s="4" t="s">
        <v>31</v>
      </c>
      <c r="U12" s="5">
        <v>46146.475046296298</v>
      </c>
      <c r="V12" s="4" t="s">
        <v>71</v>
      </c>
      <c r="W12" s="4" t="s">
        <v>31</v>
      </c>
      <c r="X12" s="5">
        <v>46146.980324074102</v>
      </c>
      <c r="Y12" s="4" t="s">
        <v>41</v>
      </c>
      <c r="Z12" s="4" t="s">
        <v>31</v>
      </c>
      <c r="AA12" s="5">
        <v>46148.3999652778</v>
      </c>
    </row>
    <row r="13" spans="1:27" ht="20.100000000000001" customHeight="1">
      <c r="A13" s="3">
        <v>13</v>
      </c>
      <c r="B13" s="4" t="s">
        <v>48</v>
      </c>
      <c r="C13" s="3">
        <v>2026</v>
      </c>
      <c r="D13" s="3">
        <v>190</v>
      </c>
      <c r="E13" s="3">
        <v>79205202</v>
      </c>
      <c r="F13" s="4" t="s">
        <v>28</v>
      </c>
      <c r="G13" s="3">
        <v>4</v>
      </c>
      <c r="H13" s="4" t="s">
        <v>29</v>
      </c>
      <c r="I13" s="5">
        <v>46143.317199074103</v>
      </c>
      <c r="J13" s="4" t="s">
        <v>72</v>
      </c>
      <c r="K13" s="4" t="s">
        <v>31</v>
      </c>
      <c r="L13" s="5">
        <v>46143.512002314797</v>
      </c>
      <c r="M13" s="4" t="s">
        <v>73</v>
      </c>
      <c r="N13" s="4" t="s">
        <v>31</v>
      </c>
      <c r="O13" s="5">
        <v>46146.634444444397</v>
      </c>
      <c r="P13" s="4" t="s">
        <v>51</v>
      </c>
      <c r="Q13" s="4" t="s">
        <v>31</v>
      </c>
      <c r="R13" s="5">
        <v>46146.836574074099</v>
      </c>
      <c r="S13" s="4" t="s">
        <v>52</v>
      </c>
      <c r="T13" s="4" t="s">
        <v>31</v>
      </c>
      <c r="U13" s="5">
        <v>46146.888807870397</v>
      </c>
      <c r="V13" s="4" t="s">
        <v>53</v>
      </c>
      <c r="W13" s="4" t="s">
        <v>31</v>
      </c>
      <c r="X13" s="5">
        <v>46147.789548611101</v>
      </c>
      <c r="Y13" s="4" t="s">
        <v>41</v>
      </c>
      <c r="Z13" s="4" t="s">
        <v>31</v>
      </c>
      <c r="AA13" s="5">
        <v>46148.436296296299</v>
      </c>
    </row>
    <row r="14" spans="1:27" ht="20.100000000000001" customHeight="1">
      <c r="A14" s="3">
        <v>4</v>
      </c>
      <c r="B14" s="4" t="s">
        <v>36</v>
      </c>
      <c r="C14" s="3">
        <v>2026</v>
      </c>
      <c r="D14" s="3">
        <v>212</v>
      </c>
      <c r="E14" s="3">
        <v>1013683823</v>
      </c>
      <c r="F14" s="4" t="s">
        <v>28</v>
      </c>
      <c r="G14" s="3">
        <v>3</v>
      </c>
      <c r="H14" s="4" t="s">
        <v>29</v>
      </c>
      <c r="I14" s="5">
        <v>46140.465462963002</v>
      </c>
      <c r="J14" s="4" t="s">
        <v>74</v>
      </c>
      <c r="K14" s="4" t="s">
        <v>31</v>
      </c>
      <c r="L14" s="5">
        <v>46142.377488425896</v>
      </c>
      <c r="M14" s="4" t="s">
        <v>75</v>
      </c>
      <c r="N14" s="4" t="s">
        <v>31</v>
      </c>
      <c r="O14" s="5">
        <v>46142.414432870399</v>
      </c>
      <c r="P14" s="4" t="s">
        <v>76</v>
      </c>
      <c r="Q14" s="4" t="s">
        <v>31</v>
      </c>
      <c r="R14" s="5">
        <v>46146.434525463003</v>
      </c>
      <c r="S14" s="4" t="s">
        <v>40</v>
      </c>
      <c r="T14" s="4" t="s">
        <v>31</v>
      </c>
      <c r="U14" s="5">
        <v>46146.5718402778</v>
      </c>
      <c r="V14" s="4" t="s">
        <v>76</v>
      </c>
      <c r="W14" s="4" t="s">
        <v>31</v>
      </c>
      <c r="X14" s="5">
        <v>46147.342025462996</v>
      </c>
      <c r="Y14" s="4" t="s">
        <v>41</v>
      </c>
      <c r="Z14" s="4" t="s">
        <v>31</v>
      </c>
      <c r="AA14" s="5">
        <v>46153.567812499998</v>
      </c>
    </row>
    <row r="15" spans="1:27" ht="20.100000000000001" customHeight="1">
      <c r="A15" s="3">
        <v>4</v>
      </c>
      <c r="B15" s="4" t="s">
        <v>36</v>
      </c>
      <c r="C15" s="3">
        <v>2026</v>
      </c>
      <c r="D15" s="3">
        <v>368</v>
      </c>
      <c r="E15" s="3">
        <v>1019143472</v>
      </c>
      <c r="F15" s="4" t="s">
        <v>28</v>
      </c>
      <c r="G15" s="3">
        <v>3</v>
      </c>
      <c r="H15" s="4" t="s">
        <v>29</v>
      </c>
      <c r="I15" s="5">
        <v>46141.542395833298</v>
      </c>
      <c r="J15" s="4" t="s">
        <v>77</v>
      </c>
      <c r="K15" s="4" t="s">
        <v>31</v>
      </c>
      <c r="L15" s="5">
        <v>46141.548472222203</v>
      </c>
      <c r="M15" s="4" t="s">
        <v>78</v>
      </c>
      <c r="N15" s="4" t="s">
        <v>31</v>
      </c>
      <c r="O15" s="5">
        <v>46142.481597222199</v>
      </c>
      <c r="P15" s="4" t="s">
        <v>71</v>
      </c>
      <c r="Q15" s="4" t="s">
        <v>31</v>
      </c>
      <c r="R15" s="5">
        <v>46146.436261574097</v>
      </c>
      <c r="S15" s="4" t="s">
        <v>40</v>
      </c>
      <c r="T15" s="4" t="s">
        <v>31</v>
      </c>
      <c r="U15" s="5">
        <v>46147.450439814798</v>
      </c>
      <c r="V15" s="4" t="s">
        <v>71</v>
      </c>
      <c r="W15" s="4" t="s">
        <v>31</v>
      </c>
      <c r="X15" s="5">
        <v>46147.462453703702</v>
      </c>
      <c r="Y15" s="4" t="s">
        <v>41</v>
      </c>
      <c r="Z15" s="4" t="s">
        <v>31</v>
      </c>
      <c r="AA15" s="5">
        <v>46153.868738425903</v>
      </c>
    </row>
    <row r="16" spans="1:27" ht="20.100000000000001" customHeight="1">
      <c r="A16" s="3">
        <v>4</v>
      </c>
      <c r="B16" s="4" t="s">
        <v>36</v>
      </c>
      <c r="C16" s="3">
        <v>2026</v>
      </c>
      <c r="D16" s="3">
        <v>412</v>
      </c>
      <c r="E16" s="3">
        <v>1018501037</v>
      </c>
      <c r="F16" s="4" t="s">
        <v>28</v>
      </c>
      <c r="G16" s="3">
        <v>3</v>
      </c>
      <c r="H16" s="4" t="s">
        <v>29</v>
      </c>
      <c r="I16" s="5">
        <v>46140.541944444398</v>
      </c>
      <c r="J16" s="4" t="s">
        <v>79</v>
      </c>
      <c r="K16" s="4" t="s">
        <v>31</v>
      </c>
      <c r="L16" s="5">
        <v>46140.542800925898</v>
      </c>
      <c r="M16" s="4" t="s">
        <v>55</v>
      </c>
      <c r="N16" s="4" t="s">
        <v>31</v>
      </c>
      <c r="O16" s="5">
        <v>46140.635659722197</v>
      </c>
      <c r="P16" s="4" t="s">
        <v>56</v>
      </c>
      <c r="Q16" s="4" t="s">
        <v>31</v>
      </c>
      <c r="R16" s="5">
        <v>46146.2711921296</v>
      </c>
      <c r="S16" s="4" t="s">
        <v>40</v>
      </c>
      <c r="T16" s="4" t="s">
        <v>31</v>
      </c>
      <c r="U16" s="5">
        <v>46146.461469907401</v>
      </c>
      <c r="V16" s="4" t="s">
        <v>56</v>
      </c>
      <c r="W16" s="4" t="s">
        <v>31</v>
      </c>
      <c r="X16" s="5">
        <v>46146.977268518502</v>
      </c>
      <c r="Y16" s="4" t="s">
        <v>41</v>
      </c>
      <c r="Z16" s="4" t="s">
        <v>31</v>
      </c>
      <c r="AA16" s="5">
        <v>46148.398865740703</v>
      </c>
    </row>
    <row r="17" spans="1:27" ht="20.100000000000001" customHeight="1">
      <c r="A17" s="3">
        <v>4</v>
      </c>
      <c r="B17" s="4" t="s">
        <v>36</v>
      </c>
      <c r="C17" s="3">
        <v>2026</v>
      </c>
      <c r="D17" s="3">
        <v>298</v>
      </c>
      <c r="E17" s="3">
        <v>41181747</v>
      </c>
      <c r="F17" s="4" t="s">
        <v>28</v>
      </c>
      <c r="G17" s="3">
        <v>3</v>
      </c>
      <c r="H17" s="4" t="s">
        <v>29</v>
      </c>
      <c r="I17" s="5">
        <v>46140.626192129603</v>
      </c>
      <c r="J17" s="4" t="s">
        <v>80</v>
      </c>
      <c r="K17" s="4" t="s">
        <v>31</v>
      </c>
      <c r="L17" s="5">
        <v>46140.627129629604</v>
      </c>
      <c r="M17" s="4" t="s">
        <v>81</v>
      </c>
      <c r="N17" s="4" t="s">
        <v>31</v>
      </c>
      <c r="O17" s="5">
        <v>46140.629687499997</v>
      </c>
      <c r="P17" s="4" t="s">
        <v>76</v>
      </c>
      <c r="Q17" s="4" t="s">
        <v>31</v>
      </c>
      <c r="R17" s="5">
        <v>46146.268888888902</v>
      </c>
      <c r="S17" s="4" t="s">
        <v>40</v>
      </c>
      <c r="T17" s="4" t="s">
        <v>31</v>
      </c>
      <c r="U17" s="5">
        <v>46146.503912036998</v>
      </c>
      <c r="V17" s="4" t="s">
        <v>76</v>
      </c>
      <c r="W17" s="4" t="s">
        <v>31</v>
      </c>
      <c r="X17" s="5">
        <v>46147.070428240702</v>
      </c>
      <c r="Y17" s="4" t="s">
        <v>41</v>
      </c>
      <c r="Z17" s="4" t="s">
        <v>31</v>
      </c>
      <c r="AA17" s="5">
        <v>46149.484143518501</v>
      </c>
    </row>
    <row r="18" spans="1:27" ht="20.100000000000001" customHeight="1">
      <c r="A18" s="3">
        <v>4</v>
      </c>
      <c r="B18" s="4" t="s">
        <v>36</v>
      </c>
      <c r="C18" s="3">
        <v>2026</v>
      </c>
      <c r="D18" s="3">
        <v>714</v>
      </c>
      <c r="E18" s="3">
        <v>79355788</v>
      </c>
      <c r="F18" s="4" t="s">
        <v>28</v>
      </c>
      <c r="G18" s="3">
        <v>3</v>
      </c>
      <c r="H18" s="4" t="s">
        <v>29</v>
      </c>
      <c r="I18" s="5">
        <v>46140.635925925897</v>
      </c>
      <c r="J18" s="4" t="s">
        <v>82</v>
      </c>
      <c r="K18" s="4" t="s">
        <v>31</v>
      </c>
      <c r="L18" s="5">
        <v>46140.725949074098</v>
      </c>
      <c r="M18" s="4" t="s">
        <v>70</v>
      </c>
      <c r="N18" s="4" t="s">
        <v>31</v>
      </c>
      <c r="O18" s="5">
        <v>46140.750023148103</v>
      </c>
      <c r="P18" s="4" t="s">
        <v>71</v>
      </c>
      <c r="Q18" s="4" t="s">
        <v>31</v>
      </c>
      <c r="R18" s="5">
        <v>46146.285671296297</v>
      </c>
      <c r="S18" s="4" t="s">
        <v>40</v>
      </c>
      <c r="T18" s="4" t="s">
        <v>31</v>
      </c>
      <c r="U18" s="5">
        <v>46146.478055555599</v>
      </c>
      <c r="V18" s="4" t="s">
        <v>71</v>
      </c>
      <c r="W18" s="4" t="s">
        <v>31</v>
      </c>
      <c r="X18" s="5">
        <v>46146.9820833333</v>
      </c>
      <c r="Y18" s="4" t="s">
        <v>41</v>
      </c>
      <c r="Z18" s="4" t="s">
        <v>31</v>
      </c>
      <c r="AA18" s="5">
        <v>46148.404155092598</v>
      </c>
    </row>
    <row r="19" spans="1:27" ht="20.100000000000001" customHeight="1">
      <c r="A19" s="3">
        <v>4</v>
      </c>
      <c r="B19" s="4" t="s">
        <v>36</v>
      </c>
      <c r="C19" s="3">
        <v>2026</v>
      </c>
      <c r="D19" s="3">
        <v>555</v>
      </c>
      <c r="E19" s="3">
        <v>52054776</v>
      </c>
      <c r="F19" s="4" t="s">
        <v>28</v>
      </c>
      <c r="G19" s="3">
        <v>3</v>
      </c>
      <c r="H19" s="4" t="s">
        <v>29</v>
      </c>
      <c r="I19" s="5">
        <v>46140.6109027778</v>
      </c>
      <c r="J19" s="4" t="s">
        <v>83</v>
      </c>
      <c r="K19" s="4" t="s">
        <v>31</v>
      </c>
      <c r="L19" s="5">
        <v>46140.611226851899</v>
      </c>
      <c r="M19" s="4" t="s">
        <v>84</v>
      </c>
      <c r="N19" s="4" t="s">
        <v>31</v>
      </c>
      <c r="O19" s="5">
        <v>46140.636574074102</v>
      </c>
      <c r="P19" s="4" t="s">
        <v>56</v>
      </c>
      <c r="Q19" s="4" t="s">
        <v>31</v>
      </c>
      <c r="R19" s="5">
        <v>46146.27375</v>
      </c>
      <c r="S19" s="4" t="s">
        <v>40</v>
      </c>
      <c r="T19" s="4" t="s">
        <v>31</v>
      </c>
      <c r="U19" s="5">
        <v>46146.547627314802</v>
      </c>
      <c r="V19" s="4" t="s">
        <v>56</v>
      </c>
      <c r="W19" s="4" t="s">
        <v>31</v>
      </c>
      <c r="X19" s="5">
        <v>46147.309178240699</v>
      </c>
      <c r="Y19" s="4" t="s">
        <v>41</v>
      </c>
      <c r="Z19" s="4" t="s">
        <v>31</v>
      </c>
      <c r="AA19" s="5">
        <v>46149.526481481502</v>
      </c>
    </row>
    <row r="20" spans="1:27" ht="20.100000000000001" customHeight="1">
      <c r="A20" s="3">
        <v>10</v>
      </c>
      <c r="B20" s="4" t="s">
        <v>27</v>
      </c>
      <c r="C20" s="3">
        <v>2026</v>
      </c>
      <c r="D20" s="3">
        <v>100</v>
      </c>
      <c r="E20" s="3">
        <v>1019988405</v>
      </c>
      <c r="F20" s="4" t="s">
        <v>28</v>
      </c>
      <c r="G20" s="3">
        <v>4</v>
      </c>
      <c r="H20" s="4" t="s">
        <v>29</v>
      </c>
      <c r="I20" s="5">
        <v>46146.593819444402</v>
      </c>
      <c r="J20" s="4" t="s">
        <v>85</v>
      </c>
      <c r="K20" s="4" t="s">
        <v>31</v>
      </c>
      <c r="L20" s="5">
        <v>46146.707199074102</v>
      </c>
      <c r="M20" s="4" t="s">
        <v>86</v>
      </c>
      <c r="N20" s="4" t="s">
        <v>31</v>
      </c>
      <c r="O20" s="5">
        <v>46146.793969907398</v>
      </c>
      <c r="P20" s="4" t="s">
        <v>33</v>
      </c>
      <c r="Q20" s="4" t="s">
        <v>31</v>
      </c>
      <c r="R20" s="5">
        <v>46147.399062500001</v>
      </c>
      <c r="S20" s="4" t="s">
        <v>34</v>
      </c>
      <c r="T20" s="4" t="s">
        <v>31</v>
      </c>
      <c r="U20" s="5">
        <v>46147.970694444397</v>
      </c>
      <c r="V20" s="4" t="s">
        <v>33</v>
      </c>
      <c r="W20" s="4" t="s">
        <v>31</v>
      </c>
      <c r="X20" s="5">
        <v>46148.530694444402</v>
      </c>
      <c r="Y20" s="4" t="s">
        <v>35</v>
      </c>
      <c r="Z20" s="4" t="s">
        <v>31</v>
      </c>
      <c r="AA20" s="5">
        <v>46148.580972222197</v>
      </c>
    </row>
    <row r="21" spans="1:27" ht="20.100000000000001" customHeight="1">
      <c r="A21" s="3">
        <v>11</v>
      </c>
      <c r="B21" s="4" t="s">
        <v>87</v>
      </c>
      <c r="C21" s="3">
        <v>2026</v>
      </c>
      <c r="D21" s="3">
        <v>243</v>
      </c>
      <c r="E21" s="3">
        <v>53065732</v>
      </c>
      <c r="F21" s="4" t="s">
        <v>28</v>
      </c>
      <c r="G21" s="3">
        <v>4</v>
      </c>
      <c r="H21" s="4" t="s">
        <v>29</v>
      </c>
      <c r="I21" s="5">
        <v>46141.832013888903</v>
      </c>
      <c r="J21" s="4" t="s">
        <v>88</v>
      </c>
      <c r="K21" s="4" t="s">
        <v>31</v>
      </c>
      <c r="L21" s="5">
        <v>46141.972708333298</v>
      </c>
      <c r="M21" s="4" t="s">
        <v>89</v>
      </c>
      <c r="N21" s="4" t="s">
        <v>31</v>
      </c>
      <c r="O21" s="5">
        <v>46144.764155092598</v>
      </c>
      <c r="P21" s="4" t="s">
        <v>90</v>
      </c>
      <c r="Q21" s="4" t="s">
        <v>31</v>
      </c>
      <c r="R21" s="5">
        <v>46146.533796296302</v>
      </c>
      <c r="S21" s="4" t="s">
        <v>91</v>
      </c>
      <c r="T21" s="4" t="s">
        <v>31</v>
      </c>
      <c r="U21" s="5">
        <v>46148.452233796299</v>
      </c>
      <c r="V21" s="4" t="s">
        <v>92</v>
      </c>
      <c r="W21" s="4" t="s">
        <v>31</v>
      </c>
      <c r="X21" s="5">
        <v>46148.515462962998</v>
      </c>
      <c r="Y21" s="4" t="s">
        <v>93</v>
      </c>
      <c r="Z21" s="4" t="s">
        <v>62</v>
      </c>
      <c r="AA21" s="5"/>
    </row>
    <row r="22" spans="1:27" ht="20.100000000000001" customHeight="1">
      <c r="A22" s="3">
        <v>4</v>
      </c>
      <c r="B22" s="4" t="s">
        <v>36</v>
      </c>
      <c r="C22" s="3">
        <v>2026</v>
      </c>
      <c r="D22" s="3">
        <v>624</v>
      </c>
      <c r="E22" s="3">
        <v>80119182</v>
      </c>
      <c r="F22" s="4" t="s">
        <v>28</v>
      </c>
      <c r="G22" s="3">
        <v>3</v>
      </c>
      <c r="H22" s="4" t="s">
        <v>29</v>
      </c>
      <c r="I22" s="5">
        <v>46139.570532407401</v>
      </c>
      <c r="J22" s="4" t="s">
        <v>94</v>
      </c>
      <c r="K22" s="4" t="s">
        <v>31</v>
      </c>
      <c r="L22" s="5">
        <v>46139.572812500002</v>
      </c>
      <c r="M22" s="4" t="s">
        <v>70</v>
      </c>
      <c r="N22" s="4" t="s">
        <v>31</v>
      </c>
      <c r="O22" s="5">
        <v>46140.555706018502</v>
      </c>
      <c r="P22" s="4" t="s">
        <v>71</v>
      </c>
      <c r="Q22" s="4" t="s">
        <v>31</v>
      </c>
      <c r="R22" s="5">
        <v>46146.251817129603</v>
      </c>
      <c r="S22" s="4" t="s">
        <v>40</v>
      </c>
      <c r="T22" s="4" t="s">
        <v>31</v>
      </c>
      <c r="U22" s="5">
        <v>46146.736331018503</v>
      </c>
      <c r="V22" s="4" t="s">
        <v>71</v>
      </c>
      <c r="W22" s="4" t="s">
        <v>31</v>
      </c>
      <c r="X22" s="5">
        <v>46147.402187500003</v>
      </c>
      <c r="Y22" s="4" t="s">
        <v>41</v>
      </c>
      <c r="Z22" s="4" t="s">
        <v>31</v>
      </c>
      <c r="AA22" s="5">
        <v>46153.694108796299</v>
      </c>
    </row>
    <row r="23" spans="1:27" ht="20.100000000000001" customHeight="1">
      <c r="A23" s="3">
        <v>19</v>
      </c>
      <c r="B23" s="4" t="s">
        <v>95</v>
      </c>
      <c r="C23" s="3">
        <v>2026</v>
      </c>
      <c r="D23" s="3">
        <v>347</v>
      </c>
      <c r="E23" s="3">
        <v>1023905247</v>
      </c>
      <c r="F23" s="4" t="s">
        <v>28</v>
      </c>
      <c r="G23" s="3">
        <v>4</v>
      </c>
      <c r="H23" s="4" t="s">
        <v>29</v>
      </c>
      <c r="I23" s="5">
        <v>46143.420497685198</v>
      </c>
      <c r="J23" s="4" t="s">
        <v>96</v>
      </c>
      <c r="K23" s="4" t="s">
        <v>31</v>
      </c>
      <c r="L23" s="5">
        <v>46144.392523148097</v>
      </c>
      <c r="M23" s="4" t="s">
        <v>97</v>
      </c>
      <c r="N23" s="4" t="s">
        <v>31</v>
      </c>
      <c r="O23" s="5">
        <v>46146.5806018519</v>
      </c>
      <c r="P23" s="4" t="s">
        <v>98</v>
      </c>
      <c r="Q23" s="4" t="s">
        <v>31</v>
      </c>
      <c r="R23" s="5">
        <v>46146.5887268519</v>
      </c>
      <c r="S23" s="4" t="s">
        <v>99</v>
      </c>
      <c r="T23" s="4" t="s">
        <v>31</v>
      </c>
      <c r="U23" s="5">
        <v>46146.620856481502</v>
      </c>
      <c r="V23" s="4" t="s">
        <v>100</v>
      </c>
      <c r="W23" s="4" t="s">
        <v>31</v>
      </c>
      <c r="X23" s="5">
        <v>46146.631342592598</v>
      </c>
      <c r="Y23" s="4" t="s">
        <v>101</v>
      </c>
      <c r="Z23" s="4" t="s">
        <v>31</v>
      </c>
      <c r="AA23" s="5">
        <v>46147.508472222202</v>
      </c>
    </row>
    <row r="24" spans="1:27" ht="20.100000000000001" customHeight="1">
      <c r="A24" s="3">
        <v>11</v>
      </c>
      <c r="B24" s="4" t="s">
        <v>87</v>
      </c>
      <c r="C24" s="3">
        <v>2026</v>
      </c>
      <c r="D24" s="3">
        <v>41</v>
      </c>
      <c r="E24" s="3">
        <v>51968149</v>
      </c>
      <c r="F24" s="4" t="s">
        <v>28</v>
      </c>
      <c r="G24" s="3">
        <v>4</v>
      </c>
      <c r="H24" s="4" t="s">
        <v>29</v>
      </c>
      <c r="I24" s="5">
        <v>46141.559097222198</v>
      </c>
      <c r="J24" s="4" t="s">
        <v>102</v>
      </c>
      <c r="K24" s="4"/>
      <c r="L24" s="5"/>
      <c r="M24" s="4" t="s">
        <v>103</v>
      </c>
      <c r="N24" s="4" t="s">
        <v>31</v>
      </c>
      <c r="O24" s="5">
        <v>46141.969861111102</v>
      </c>
      <c r="P24" s="4" t="s">
        <v>104</v>
      </c>
      <c r="Q24" s="4" t="s">
        <v>31</v>
      </c>
      <c r="R24" s="5">
        <v>46146.4522685185</v>
      </c>
      <c r="S24" s="4" t="s">
        <v>91</v>
      </c>
      <c r="T24" s="4" t="s">
        <v>31</v>
      </c>
      <c r="U24" s="5">
        <v>46147.990821759297</v>
      </c>
      <c r="V24" s="4" t="s">
        <v>105</v>
      </c>
      <c r="W24" s="4" t="s">
        <v>31</v>
      </c>
      <c r="X24" s="5">
        <v>46148.394293981502</v>
      </c>
      <c r="Y24" s="4" t="s">
        <v>93</v>
      </c>
      <c r="Z24" s="4" t="s">
        <v>62</v>
      </c>
      <c r="AA24" s="5"/>
    </row>
    <row r="25" spans="1:27" ht="20.100000000000001" customHeight="1">
      <c r="A25" s="3">
        <v>1</v>
      </c>
      <c r="B25" s="4" t="s">
        <v>106</v>
      </c>
      <c r="C25" s="3">
        <v>2026</v>
      </c>
      <c r="D25" s="3">
        <v>122</v>
      </c>
      <c r="E25" s="3">
        <v>1010181693</v>
      </c>
      <c r="F25" s="4" t="s">
        <v>28</v>
      </c>
      <c r="G25" s="3">
        <v>4</v>
      </c>
      <c r="H25" s="4" t="s">
        <v>29</v>
      </c>
      <c r="I25" s="5">
        <v>46140.358946759297</v>
      </c>
      <c r="J25" s="4" t="s">
        <v>107</v>
      </c>
      <c r="K25" s="4" t="s">
        <v>31</v>
      </c>
      <c r="L25" s="5">
        <v>46140.608726851897</v>
      </c>
      <c r="M25" s="4" t="s">
        <v>108</v>
      </c>
      <c r="N25" s="4" t="s">
        <v>31</v>
      </c>
      <c r="O25" s="5">
        <v>46140.789212962998</v>
      </c>
      <c r="P25" s="4" t="s">
        <v>109</v>
      </c>
      <c r="Q25" s="4" t="s">
        <v>31</v>
      </c>
      <c r="R25" s="5">
        <v>46145.591215277796</v>
      </c>
      <c r="S25" s="4" t="s">
        <v>110</v>
      </c>
      <c r="T25" s="4" t="s">
        <v>31</v>
      </c>
      <c r="U25" s="5">
        <v>46146.632106481498</v>
      </c>
      <c r="V25" s="4" t="s">
        <v>111</v>
      </c>
      <c r="W25" s="4" t="s">
        <v>31</v>
      </c>
      <c r="X25" s="5">
        <v>46146.7082407407</v>
      </c>
      <c r="Y25" s="4" t="s">
        <v>112</v>
      </c>
      <c r="Z25" s="4" t="s">
        <v>31</v>
      </c>
      <c r="AA25" s="5">
        <v>46146.712951388901</v>
      </c>
    </row>
    <row r="26" spans="1:27" ht="20.100000000000001" customHeight="1">
      <c r="A26" s="3">
        <v>4</v>
      </c>
      <c r="B26" s="4" t="s">
        <v>36</v>
      </c>
      <c r="C26" s="3">
        <v>2026</v>
      </c>
      <c r="D26" s="3">
        <v>797</v>
      </c>
      <c r="E26" s="3">
        <v>79977266</v>
      </c>
      <c r="F26" s="4" t="s">
        <v>28</v>
      </c>
      <c r="G26" s="3">
        <v>3</v>
      </c>
      <c r="H26" s="4" t="s">
        <v>29</v>
      </c>
      <c r="I26" s="5">
        <v>46138.607777777797</v>
      </c>
      <c r="J26" s="4" t="s">
        <v>113</v>
      </c>
      <c r="K26" s="4" t="s">
        <v>31</v>
      </c>
      <c r="L26" s="5">
        <v>46139.740011574097</v>
      </c>
      <c r="M26" s="4" t="s">
        <v>78</v>
      </c>
      <c r="N26" s="4" t="s">
        <v>31</v>
      </c>
      <c r="O26" s="5">
        <v>46140.850555555597</v>
      </c>
      <c r="P26" s="4" t="s">
        <v>71</v>
      </c>
      <c r="Q26" s="4" t="s">
        <v>31</v>
      </c>
      <c r="R26" s="5">
        <v>46146.292997685203</v>
      </c>
      <c r="S26" s="4" t="s">
        <v>40</v>
      </c>
      <c r="T26" s="4" t="s">
        <v>31</v>
      </c>
      <c r="U26" s="5">
        <v>46146.740462962996</v>
      </c>
      <c r="V26" s="4" t="s">
        <v>71</v>
      </c>
      <c r="W26" s="4" t="s">
        <v>31</v>
      </c>
      <c r="X26" s="5">
        <v>46147.403298611098</v>
      </c>
      <c r="Y26" s="4" t="s">
        <v>41</v>
      </c>
      <c r="Z26" s="4" t="s">
        <v>31</v>
      </c>
      <c r="AA26" s="5">
        <v>46153.695081018501</v>
      </c>
    </row>
    <row r="27" spans="1:27" ht="20.100000000000001" customHeight="1">
      <c r="A27" s="3">
        <v>4</v>
      </c>
      <c r="B27" s="4" t="s">
        <v>36</v>
      </c>
      <c r="C27" s="3">
        <v>2026</v>
      </c>
      <c r="D27" s="3">
        <v>285</v>
      </c>
      <c r="E27" s="3">
        <v>1023920061</v>
      </c>
      <c r="F27" s="4" t="s">
        <v>28</v>
      </c>
      <c r="G27" s="3">
        <v>3</v>
      </c>
      <c r="H27" s="4" t="s">
        <v>29</v>
      </c>
      <c r="I27" s="5">
        <v>46140.596574074101</v>
      </c>
      <c r="J27" s="4" t="s">
        <v>114</v>
      </c>
      <c r="K27" s="4" t="s">
        <v>31</v>
      </c>
      <c r="L27" s="5">
        <v>46140.6078472222</v>
      </c>
      <c r="M27" s="4" t="s">
        <v>84</v>
      </c>
      <c r="N27" s="4" t="s">
        <v>31</v>
      </c>
      <c r="O27" s="5">
        <v>46140.61</v>
      </c>
      <c r="P27" s="4" t="s">
        <v>68</v>
      </c>
      <c r="Q27" s="4" t="s">
        <v>31</v>
      </c>
      <c r="R27" s="5">
        <v>46146.262534722198</v>
      </c>
      <c r="S27" s="4" t="s">
        <v>40</v>
      </c>
      <c r="T27" s="4" t="s">
        <v>31</v>
      </c>
      <c r="U27" s="5">
        <v>46146.502800925897</v>
      </c>
      <c r="V27" s="4" t="s">
        <v>68</v>
      </c>
      <c r="W27" s="4" t="s">
        <v>31</v>
      </c>
      <c r="X27" s="5">
        <v>46147.067754629599</v>
      </c>
      <c r="Y27" s="4" t="s">
        <v>41</v>
      </c>
      <c r="Z27" s="4" t="s">
        <v>31</v>
      </c>
      <c r="AA27" s="5">
        <v>46149.4816319444</v>
      </c>
    </row>
    <row r="28" spans="1:27" ht="20.100000000000001" customHeight="1">
      <c r="A28" s="3">
        <v>4</v>
      </c>
      <c r="B28" s="4" t="s">
        <v>36</v>
      </c>
      <c r="C28" s="3">
        <v>2026</v>
      </c>
      <c r="D28" s="3">
        <v>627</v>
      </c>
      <c r="E28" s="3">
        <v>53038757</v>
      </c>
      <c r="F28" s="4" t="s">
        <v>28</v>
      </c>
      <c r="G28" s="3">
        <v>3</v>
      </c>
      <c r="H28" s="4" t="s">
        <v>29</v>
      </c>
      <c r="I28" s="5">
        <v>46141.334212962996</v>
      </c>
      <c r="J28" s="4" t="s">
        <v>115</v>
      </c>
      <c r="K28" s="4" t="s">
        <v>31</v>
      </c>
      <c r="L28" s="5">
        <v>46141.410115740699</v>
      </c>
      <c r="M28" s="4" t="s">
        <v>70</v>
      </c>
      <c r="N28" s="4" t="s">
        <v>31</v>
      </c>
      <c r="O28" s="5">
        <v>46142.4426157407</v>
      </c>
      <c r="P28" s="4" t="s">
        <v>71</v>
      </c>
      <c r="Q28" s="4" t="s">
        <v>31</v>
      </c>
      <c r="R28" s="5">
        <v>46146.435277777797</v>
      </c>
      <c r="S28" s="4" t="s">
        <v>40</v>
      </c>
      <c r="T28" s="4" t="s">
        <v>31</v>
      </c>
      <c r="U28" s="5">
        <v>46147.443310185197</v>
      </c>
      <c r="V28" s="4" t="s">
        <v>71</v>
      </c>
      <c r="W28" s="4" t="s">
        <v>31</v>
      </c>
      <c r="X28" s="5">
        <v>46147.458749999998</v>
      </c>
      <c r="Y28" s="4" t="s">
        <v>41</v>
      </c>
      <c r="Z28" s="4" t="s">
        <v>31</v>
      </c>
      <c r="AA28" s="5">
        <v>46153.867523148103</v>
      </c>
    </row>
    <row r="29" spans="1:27" ht="20.100000000000001" customHeight="1">
      <c r="A29" s="3">
        <v>4</v>
      </c>
      <c r="B29" s="4" t="s">
        <v>36</v>
      </c>
      <c r="C29" s="3">
        <v>2026</v>
      </c>
      <c r="D29" s="3">
        <v>464</v>
      </c>
      <c r="E29" s="3">
        <v>17784259</v>
      </c>
      <c r="F29" s="4" t="s">
        <v>28</v>
      </c>
      <c r="G29" s="3">
        <v>4</v>
      </c>
      <c r="H29" s="4" t="s">
        <v>29</v>
      </c>
      <c r="I29" s="5">
        <v>46140.694652777798</v>
      </c>
      <c r="J29" s="4" t="s">
        <v>116</v>
      </c>
      <c r="K29" s="4" t="s">
        <v>31</v>
      </c>
      <c r="L29" s="5">
        <v>46140.701493055603</v>
      </c>
      <c r="M29" s="4" t="s">
        <v>46</v>
      </c>
      <c r="N29" s="4" t="s">
        <v>31</v>
      </c>
      <c r="O29" s="5">
        <v>46141.468576388899</v>
      </c>
      <c r="P29" s="4" t="s">
        <v>47</v>
      </c>
      <c r="Q29" s="4" t="s">
        <v>31</v>
      </c>
      <c r="R29" s="5">
        <v>46146.415798611102</v>
      </c>
      <c r="S29" s="4" t="s">
        <v>40</v>
      </c>
      <c r="T29" s="4" t="s">
        <v>31</v>
      </c>
      <c r="U29" s="5">
        <v>46146.637129629598</v>
      </c>
      <c r="V29" s="4" t="s">
        <v>47</v>
      </c>
      <c r="W29" s="4" t="s">
        <v>31</v>
      </c>
      <c r="X29" s="5">
        <v>46147.370775463001</v>
      </c>
      <c r="Y29" s="4" t="s">
        <v>41</v>
      </c>
      <c r="Z29" s="4" t="s">
        <v>31</v>
      </c>
      <c r="AA29" s="5">
        <v>46153.686261574097</v>
      </c>
    </row>
    <row r="30" spans="1:27" ht="20.100000000000001" customHeight="1">
      <c r="A30" s="3">
        <v>4</v>
      </c>
      <c r="B30" s="4" t="s">
        <v>36</v>
      </c>
      <c r="C30" s="3">
        <v>2026</v>
      </c>
      <c r="D30" s="3">
        <v>489</v>
      </c>
      <c r="E30" s="3">
        <v>79746445</v>
      </c>
      <c r="F30" s="4" t="s">
        <v>28</v>
      </c>
      <c r="G30" s="3">
        <v>4</v>
      </c>
      <c r="H30" s="4" t="s">
        <v>29</v>
      </c>
      <c r="I30" s="5">
        <v>46140.697546296302</v>
      </c>
      <c r="J30" s="4" t="s">
        <v>117</v>
      </c>
      <c r="K30" s="4" t="s">
        <v>31</v>
      </c>
      <c r="L30" s="5">
        <v>46140.701793981498</v>
      </c>
      <c r="M30" s="4" t="s">
        <v>46</v>
      </c>
      <c r="N30" s="4" t="s">
        <v>31</v>
      </c>
      <c r="O30" s="5">
        <v>46141.469328703701</v>
      </c>
      <c r="P30" s="4" t="s">
        <v>47</v>
      </c>
      <c r="Q30" s="4" t="s">
        <v>31</v>
      </c>
      <c r="R30" s="5">
        <v>46146.416122685201</v>
      </c>
      <c r="S30" s="4" t="s">
        <v>40</v>
      </c>
      <c r="T30" s="4" t="s">
        <v>31</v>
      </c>
      <c r="U30" s="5">
        <v>46146.649791666699</v>
      </c>
      <c r="V30" s="4" t="s">
        <v>47</v>
      </c>
      <c r="W30" s="4" t="s">
        <v>31</v>
      </c>
      <c r="X30" s="5">
        <v>46147.380254629599</v>
      </c>
      <c r="Y30" s="4" t="s">
        <v>41</v>
      </c>
      <c r="Z30" s="4" t="s">
        <v>31</v>
      </c>
      <c r="AA30" s="5">
        <v>46153.688923611102</v>
      </c>
    </row>
    <row r="31" spans="1:27" ht="20.100000000000001" customHeight="1">
      <c r="A31" s="3">
        <v>4</v>
      </c>
      <c r="B31" s="4" t="s">
        <v>36</v>
      </c>
      <c r="C31" s="3">
        <v>2026</v>
      </c>
      <c r="D31" s="3">
        <v>626</v>
      </c>
      <c r="E31" s="3">
        <v>19276259</v>
      </c>
      <c r="F31" s="4" t="s">
        <v>28</v>
      </c>
      <c r="G31" s="3">
        <v>3</v>
      </c>
      <c r="H31" s="4" t="s">
        <v>29</v>
      </c>
      <c r="I31" s="5">
        <v>46140.978032407402</v>
      </c>
      <c r="J31" s="4" t="s">
        <v>118</v>
      </c>
      <c r="K31" s="4" t="s">
        <v>31</v>
      </c>
      <c r="L31" s="5">
        <v>46141.401400463001</v>
      </c>
      <c r="M31" s="4" t="s">
        <v>70</v>
      </c>
      <c r="N31" s="4" t="s">
        <v>31</v>
      </c>
      <c r="O31" s="5">
        <v>46142.454502314802</v>
      </c>
      <c r="P31" s="4" t="s">
        <v>71</v>
      </c>
      <c r="Q31" s="4" t="s">
        <v>31</v>
      </c>
      <c r="R31" s="5">
        <v>46146.435706018499</v>
      </c>
      <c r="S31" s="4" t="s">
        <v>40</v>
      </c>
      <c r="T31" s="4" t="s">
        <v>31</v>
      </c>
      <c r="U31" s="5">
        <v>46147.447800925896</v>
      </c>
      <c r="V31" s="4" t="s">
        <v>71</v>
      </c>
      <c r="W31" s="4" t="s">
        <v>31</v>
      </c>
      <c r="X31" s="5">
        <v>46147.459710648101</v>
      </c>
      <c r="Y31" s="4" t="s">
        <v>41</v>
      </c>
      <c r="Z31" s="4" t="s">
        <v>31</v>
      </c>
      <c r="AA31" s="5">
        <v>46153.868032407401</v>
      </c>
    </row>
    <row r="32" spans="1:27" ht="20.100000000000001" customHeight="1">
      <c r="A32" s="3">
        <v>11</v>
      </c>
      <c r="B32" s="4" t="s">
        <v>87</v>
      </c>
      <c r="C32" s="3">
        <v>2026</v>
      </c>
      <c r="D32" s="3">
        <v>544</v>
      </c>
      <c r="E32" s="3">
        <v>1026306818</v>
      </c>
      <c r="F32" s="4" t="s">
        <v>28</v>
      </c>
      <c r="G32" s="3">
        <v>4</v>
      </c>
      <c r="H32" s="4" t="s">
        <v>29</v>
      </c>
      <c r="I32" s="5">
        <v>46141.4318055556</v>
      </c>
      <c r="J32" s="4" t="s">
        <v>119</v>
      </c>
      <c r="K32" s="4" t="s">
        <v>31</v>
      </c>
      <c r="L32" s="5">
        <v>46141.446643518502</v>
      </c>
      <c r="M32" s="4" t="s">
        <v>120</v>
      </c>
      <c r="N32" s="4" t="s">
        <v>31</v>
      </c>
      <c r="O32" s="5">
        <v>46141.463506944398</v>
      </c>
      <c r="P32" s="4" t="s">
        <v>121</v>
      </c>
      <c r="Q32" s="4" t="s">
        <v>31</v>
      </c>
      <c r="R32" s="5">
        <v>46146.433333333298</v>
      </c>
      <c r="S32" s="4" t="s">
        <v>91</v>
      </c>
      <c r="T32" s="4" t="s">
        <v>31</v>
      </c>
      <c r="U32" s="5">
        <v>46148.491157407399</v>
      </c>
      <c r="V32" s="4" t="s">
        <v>122</v>
      </c>
      <c r="W32" s="4" t="s">
        <v>31</v>
      </c>
      <c r="X32" s="5">
        <v>46148.599108796298</v>
      </c>
      <c r="Y32" s="4" t="s">
        <v>93</v>
      </c>
      <c r="Z32" s="4" t="s">
        <v>62</v>
      </c>
      <c r="AA32" s="5"/>
    </row>
    <row r="33" spans="1:27" ht="20.100000000000001" customHeight="1">
      <c r="A33" s="3">
        <v>4</v>
      </c>
      <c r="B33" s="4" t="s">
        <v>36</v>
      </c>
      <c r="C33" s="3">
        <v>2026</v>
      </c>
      <c r="D33" s="3">
        <v>471</v>
      </c>
      <c r="E33" s="3">
        <v>1026259960</v>
      </c>
      <c r="F33" s="4" t="s">
        <v>28</v>
      </c>
      <c r="G33" s="3">
        <v>4</v>
      </c>
      <c r="H33" s="4" t="s">
        <v>29</v>
      </c>
      <c r="I33" s="5">
        <v>46140.529479166697</v>
      </c>
      <c r="J33" s="4" t="s">
        <v>123</v>
      </c>
      <c r="K33" s="4" t="s">
        <v>31</v>
      </c>
      <c r="L33" s="5">
        <v>46140.529895833301</v>
      </c>
      <c r="M33" s="4" t="s">
        <v>64</v>
      </c>
      <c r="N33" s="4" t="s">
        <v>31</v>
      </c>
      <c r="O33" s="5">
        <v>46140.542187500003</v>
      </c>
      <c r="P33" s="4" t="s">
        <v>65</v>
      </c>
      <c r="Q33" s="4" t="s">
        <v>31</v>
      </c>
      <c r="R33" s="5">
        <v>46146.249571759297</v>
      </c>
      <c r="S33" s="4" t="s">
        <v>40</v>
      </c>
      <c r="T33" s="4" t="s">
        <v>31</v>
      </c>
      <c r="U33" s="5">
        <v>46146.488356481503</v>
      </c>
      <c r="V33" s="4" t="s">
        <v>65</v>
      </c>
      <c r="W33" s="4" t="s">
        <v>31</v>
      </c>
      <c r="X33" s="5">
        <v>46146.987349536997</v>
      </c>
      <c r="Y33" s="4" t="s">
        <v>41</v>
      </c>
      <c r="Z33" s="4" t="s">
        <v>31</v>
      </c>
      <c r="AA33" s="5">
        <v>46149.465150463002</v>
      </c>
    </row>
    <row r="34" spans="1:27" ht="20.100000000000001" customHeight="1">
      <c r="A34" s="3">
        <v>13</v>
      </c>
      <c r="B34" s="4" t="s">
        <v>48</v>
      </c>
      <c r="C34" s="3">
        <v>2026</v>
      </c>
      <c r="D34" s="3">
        <v>216</v>
      </c>
      <c r="E34" s="3">
        <v>1001188488</v>
      </c>
      <c r="F34" s="4" t="s">
        <v>28</v>
      </c>
      <c r="G34" s="3">
        <v>4</v>
      </c>
      <c r="H34" s="4" t="s">
        <v>29</v>
      </c>
      <c r="I34" s="5">
        <v>46146.382164351897</v>
      </c>
      <c r="J34" s="4" t="s">
        <v>124</v>
      </c>
      <c r="K34" s="4" t="s">
        <v>31</v>
      </c>
      <c r="L34" s="5">
        <v>46146.413101851896</v>
      </c>
      <c r="M34" s="4" t="s">
        <v>125</v>
      </c>
      <c r="N34" s="4" t="s">
        <v>31</v>
      </c>
      <c r="O34" s="5">
        <v>46146.465972222199</v>
      </c>
      <c r="P34" s="4" t="s">
        <v>51</v>
      </c>
      <c r="Q34" s="4" t="s">
        <v>31</v>
      </c>
      <c r="R34" s="5">
        <v>46146.835949074099</v>
      </c>
      <c r="S34" s="4" t="s">
        <v>52</v>
      </c>
      <c r="T34" s="4" t="s">
        <v>31</v>
      </c>
      <c r="U34" s="5">
        <v>46146.885439814803</v>
      </c>
      <c r="V34" s="4" t="s">
        <v>53</v>
      </c>
      <c r="W34" s="4" t="s">
        <v>31</v>
      </c>
      <c r="X34" s="5">
        <v>46147.781458333302</v>
      </c>
      <c r="Y34" s="4" t="s">
        <v>41</v>
      </c>
      <c r="Z34" s="4" t="s">
        <v>31</v>
      </c>
      <c r="AA34" s="5">
        <v>46148.432974536998</v>
      </c>
    </row>
    <row r="35" spans="1:27" ht="20.100000000000001" customHeight="1">
      <c r="A35" s="3">
        <v>4</v>
      </c>
      <c r="B35" s="4" t="s">
        <v>36</v>
      </c>
      <c r="C35" s="3">
        <v>2026</v>
      </c>
      <c r="D35" s="3">
        <v>514</v>
      </c>
      <c r="E35" s="3">
        <v>1109841237</v>
      </c>
      <c r="F35" s="4" t="s">
        <v>28</v>
      </c>
      <c r="G35" s="3">
        <v>3</v>
      </c>
      <c r="H35" s="4" t="s">
        <v>29</v>
      </c>
      <c r="I35" s="5">
        <v>46138.723541666703</v>
      </c>
      <c r="J35" s="4" t="s">
        <v>126</v>
      </c>
      <c r="K35" s="4" t="s">
        <v>31</v>
      </c>
      <c r="L35" s="5">
        <v>46140.4093518519</v>
      </c>
      <c r="M35" s="4" t="s">
        <v>54</v>
      </c>
      <c r="N35" s="4" t="s">
        <v>31</v>
      </c>
      <c r="O35" s="5">
        <v>46140.600983796299</v>
      </c>
      <c r="P35" s="4" t="s">
        <v>127</v>
      </c>
      <c r="Q35" s="4" t="s">
        <v>31</v>
      </c>
      <c r="R35" s="5">
        <v>46146.257384259297</v>
      </c>
      <c r="S35" s="4" t="s">
        <v>40</v>
      </c>
      <c r="T35" s="4" t="s">
        <v>31</v>
      </c>
      <c r="U35" s="5">
        <v>46146.573182870401</v>
      </c>
      <c r="V35" s="4" t="s">
        <v>127</v>
      </c>
      <c r="W35" s="4" t="s">
        <v>31</v>
      </c>
      <c r="X35" s="5">
        <v>46147.348692129599</v>
      </c>
      <c r="Y35" s="4" t="s">
        <v>41</v>
      </c>
      <c r="Z35" s="4" t="s">
        <v>31</v>
      </c>
      <c r="AA35" s="5">
        <v>46153.573078703703</v>
      </c>
    </row>
    <row r="36" spans="1:27" ht="20.100000000000001" customHeight="1">
      <c r="A36" s="3">
        <v>19</v>
      </c>
      <c r="B36" s="4" t="s">
        <v>95</v>
      </c>
      <c r="C36" s="3">
        <v>2026</v>
      </c>
      <c r="D36" s="3">
        <v>112</v>
      </c>
      <c r="E36" s="3">
        <v>1022443171</v>
      </c>
      <c r="F36" s="4" t="s">
        <v>28</v>
      </c>
      <c r="G36" s="3">
        <v>4</v>
      </c>
      <c r="H36" s="4" t="s">
        <v>29</v>
      </c>
      <c r="I36" s="5">
        <v>46141.425787036998</v>
      </c>
      <c r="J36" s="4" t="s">
        <v>128</v>
      </c>
      <c r="K36" s="4" t="s">
        <v>31</v>
      </c>
      <c r="L36" s="5">
        <v>46141.428993055597</v>
      </c>
      <c r="M36" s="4" t="s">
        <v>129</v>
      </c>
      <c r="N36" s="4" t="s">
        <v>31</v>
      </c>
      <c r="O36" s="5">
        <v>46142.384317129603</v>
      </c>
      <c r="P36" s="4" t="s">
        <v>130</v>
      </c>
      <c r="Q36" s="4" t="s">
        <v>31</v>
      </c>
      <c r="R36" s="5">
        <v>46146.3519212963</v>
      </c>
      <c r="S36" s="4" t="s">
        <v>99</v>
      </c>
      <c r="T36" s="4" t="s">
        <v>31</v>
      </c>
      <c r="U36" s="5">
        <v>46146.383726851898</v>
      </c>
      <c r="V36" s="4" t="s">
        <v>131</v>
      </c>
      <c r="W36" s="4" t="s">
        <v>31</v>
      </c>
      <c r="X36" s="5">
        <v>46146.588657407403</v>
      </c>
      <c r="Y36" s="4" t="s">
        <v>101</v>
      </c>
      <c r="Z36" s="4" t="s">
        <v>31</v>
      </c>
      <c r="AA36" s="5">
        <v>46146.652916666702</v>
      </c>
    </row>
    <row r="37" spans="1:27" ht="20.100000000000001" customHeight="1">
      <c r="A37" s="3">
        <v>13</v>
      </c>
      <c r="B37" s="4" t="s">
        <v>48</v>
      </c>
      <c r="C37" s="3">
        <v>2026</v>
      </c>
      <c r="D37" s="3">
        <v>292</v>
      </c>
      <c r="E37" s="3">
        <v>72277873</v>
      </c>
      <c r="F37" s="4" t="s">
        <v>28</v>
      </c>
      <c r="G37" s="3">
        <v>3</v>
      </c>
      <c r="H37" s="4" t="s">
        <v>29</v>
      </c>
      <c r="I37" s="5">
        <v>46141.7790046296</v>
      </c>
      <c r="J37" s="4" t="s">
        <v>132</v>
      </c>
      <c r="K37" s="4" t="s">
        <v>31</v>
      </c>
      <c r="L37" s="5">
        <v>46142.479386574101</v>
      </c>
      <c r="M37" s="4" t="s">
        <v>133</v>
      </c>
      <c r="N37" s="4" t="s">
        <v>31</v>
      </c>
      <c r="O37" s="5">
        <v>46142.691215277802</v>
      </c>
      <c r="P37" s="4" t="s">
        <v>51</v>
      </c>
      <c r="Q37" s="4" t="s">
        <v>31</v>
      </c>
      <c r="R37" s="5">
        <v>46144.530960648102</v>
      </c>
      <c r="S37" s="4" t="s">
        <v>52</v>
      </c>
      <c r="T37" s="4" t="s">
        <v>31</v>
      </c>
      <c r="U37" s="5">
        <v>46145.032071759299</v>
      </c>
      <c r="V37" s="4" t="s">
        <v>53</v>
      </c>
      <c r="W37" s="4" t="s">
        <v>31</v>
      </c>
      <c r="X37" s="5">
        <v>46146.8359837963</v>
      </c>
      <c r="Y37" s="4" t="s">
        <v>41</v>
      </c>
      <c r="Z37" s="4" t="s">
        <v>31</v>
      </c>
      <c r="AA37" s="5">
        <v>46148.420532407399</v>
      </c>
    </row>
    <row r="38" spans="1:27" ht="20.100000000000001" customHeight="1">
      <c r="A38" s="3">
        <v>4</v>
      </c>
      <c r="B38" s="4" t="s">
        <v>36</v>
      </c>
      <c r="C38" s="3">
        <v>2026</v>
      </c>
      <c r="D38" s="3">
        <v>629</v>
      </c>
      <c r="E38" s="3">
        <v>1023912127</v>
      </c>
      <c r="F38" s="4" t="s">
        <v>28</v>
      </c>
      <c r="G38" s="3">
        <v>3</v>
      </c>
      <c r="H38" s="4" t="s">
        <v>29</v>
      </c>
      <c r="I38" s="5">
        <v>46140.559236111098</v>
      </c>
      <c r="J38" s="4" t="s">
        <v>134</v>
      </c>
      <c r="K38" s="4" t="s">
        <v>31</v>
      </c>
      <c r="L38" s="5">
        <v>46140.566863425898</v>
      </c>
      <c r="M38" s="4" t="s">
        <v>70</v>
      </c>
      <c r="N38" s="4" t="s">
        <v>31</v>
      </c>
      <c r="O38" s="5">
        <v>46140.652141203696</v>
      </c>
      <c r="P38" s="4" t="s">
        <v>71</v>
      </c>
      <c r="Q38" s="4" t="s">
        <v>31</v>
      </c>
      <c r="R38" s="5">
        <v>46146.278020833299</v>
      </c>
      <c r="S38" s="4" t="s">
        <v>40</v>
      </c>
      <c r="T38" s="4" t="s">
        <v>31</v>
      </c>
      <c r="U38" s="5">
        <v>46146.474432870396</v>
      </c>
      <c r="V38" s="4" t="s">
        <v>71</v>
      </c>
      <c r="W38" s="4" t="s">
        <v>31</v>
      </c>
      <c r="X38" s="5">
        <v>46146.979976851901</v>
      </c>
      <c r="Y38" s="4" t="s">
        <v>41</v>
      </c>
      <c r="Z38" s="4" t="s">
        <v>31</v>
      </c>
      <c r="AA38" s="5">
        <v>46148.399803240703</v>
      </c>
    </row>
    <row r="39" spans="1:27" ht="20.100000000000001" customHeight="1">
      <c r="A39" s="3">
        <v>4</v>
      </c>
      <c r="B39" s="4" t="s">
        <v>36</v>
      </c>
      <c r="C39" s="3">
        <v>2026</v>
      </c>
      <c r="D39" s="3">
        <v>296</v>
      </c>
      <c r="E39" s="3">
        <v>1019015732</v>
      </c>
      <c r="F39" s="4" t="s">
        <v>28</v>
      </c>
      <c r="G39" s="3">
        <v>3</v>
      </c>
      <c r="H39" s="4" t="s">
        <v>29</v>
      </c>
      <c r="I39" s="5">
        <v>46140.628541666701</v>
      </c>
      <c r="J39" s="4" t="s">
        <v>135</v>
      </c>
      <c r="K39" s="4" t="s">
        <v>31</v>
      </c>
      <c r="L39" s="5">
        <v>46140.635625000003</v>
      </c>
      <c r="M39" s="4" t="s">
        <v>136</v>
      </c>
      <c r="N39" s="4" t="s">
        <v>31</v>
      </c>
      <c r="O39" s="5">
        <v>46140.643310185202</v>
      </c>
      <c r="P39" s="4" t="s">
        <v>76</v>
      </c>
      <c r="Q39" s="4" t="s">
        <v>31</v>
      </c>
      <c r="R39" s="5">
        <v>46146.275358796302</v>
      </c>
      <c r="S39" s="4" t="s">
        <v>40</v>
      </c>
      <c r="T39" s="4" t="s">
        <v>31</v>
      </c>
      <c r="U39" s="5">
        <v>46146.507326388899</v>
      </c>
      <c r="V39" s="4" t="s">
        <v>76</v>
      </c>
      <c r="W39" s="4" t="s">
        <v>31</v>
      </c>
      <c r="X39" s="5">
        <v>46147.074768518498</v>
      </c>
      <c r="Y39" s="4" t="s">
        <v>41</v>
      </c>
      <c r="Z39" s="4" t="s">
        <v>31</v>
      </c>
      <c r="AA39" s="5">
        <v>46149.503356481502</v>
      </c>
    </row>
    <row r="40" spans="1:27" ht="20.100000000000001" customHeight="1">
      <c r="A40" s="3">
        <v>4</v>
      </c>
      <c r="B40" s="4" t="s">
        <v>36</v>
      </c>
      <c r="C40" s="3">
        <v>2026</v>
      </c>
      <c r="D40" s="3">
        <v>522</v>
      </c>
      <c r="E40" s="3">
        <v>52111531</v>
      </c>
      <c r="F40" s="4" t="s">
        <v>28</v>
      </c>
      <c r="G40" s="3">
        <v>3</v>
      </c>
      <c r="H40" s="4" t="s">
        <v>29</v>
      </c>
      <c r="I40" s="5">
        <v>46138.794328703698</v>
      </c>
      <c r="J40" s="4" t="s">
        <v>137</v>
      </c>
      <c r="K40" s="4" t="s">
        <v>31</v>
      </c>
      <c r="L40" s="5">
        <v>46141.856979166703</v>
      </c>
      <c r="M40" s="4" t="s">
        <v>60</v>
      </c>
      <c r="N40" s="4" t="s">
        <v>31</v>
      </c>
      <c r="O40" s="5">
        <v>46142.299490740697</v>
      </c>
      <c r="P40" s="4" t="s">
        <v>61</v>
      </c>
      <c r="Q40" s="4" t="s">
        <v>31</v>
      </c>
      <c r="R40" s="5">
        <v>46146.4316666667</v>
      </c>
      <c r="S40" s="4" t="s">
        <v>40</v>
      </c>
      <c r="T40" s="4" t="s">
        <v>31</v>
      </c>
      <c r="U40" s="5">
        <v>46147.112488425897</v>
      </c>
      <c r="V40" s="4" t="s">
        <v>61</v>
      </c>
      <c r="W40" s="4" t="s">
        <v>31</v>
      </c>
      <c r="X40" s="5">
        <v>46147.436226851903</v>
      </c>
      <c r="Y40" s="4" t="s">
        <v>41</v>
      </c>
      <c r="Z40" s="4" t="s">
        <v>31</v>
      </c>
      <c r="AA40" s="5">
        <v>46153.856666666703</v>
      </c>
    </row>
    <row r="41" spans="1:27" ht="20.100000000000001" customHeight="1">
      <c r="A41" s="3">
        <v>4</v>
      </c>
      <c r="B41" s="4" t="s">
        <v>36</v>
      </c>
      <c r="C41" s="3">
        <v>2026</v>
      </c>
      <c r="D41" s="3">
        <v>405</v>
      </c>
      <c r="E41" s="3">
        <v>1022340099</v>
      </c>
      <c r="F41" s="4" t="s">
        <v>28</v>
      </c>
      <c r="G41" s="3">
        <v>4</v>
      </c>
      <c r="H41" s="4" t="s">
        <v>29</v>
      </c>
      <c r="I41" s="5">
        <v>46140.598333333299</v>
      </c>
      <c r="J41" s="4" t="s">
        <v>138</v>
      </c>
      <c r="K41" s="4" t="s">
        <v>31</v>
      </c>
      <c r="L41" s="5">
        <v>46140.6008449074</v>
      </c>
      <c r="M41" s="4" t="s">
        <v>139</v>
      </c>
      <c r="N41" s="4" t="s">
        <v>31</v>
      </c>
      <c r="O41" s="5">
        <v>46140.611053240696</v>
      </c>
      <c r="P41" s="4" t="s">
        <v>39</v>
      </c>
      <c r="Q41" s="4" t="s">
        <v>31</v>
      </c>
      <c r="R41" s="5">
        <v>46146.264942129601</v>
      </c>
      <c r="S41" s="4" t="s">
        <v>40</v>
      </c>
      <c r="T41" s="4" t="s">
        <v>31</v>
      </c>
      <c r="U41" s="5">
        <v>46147.375532407401</v>
      </c>
      <c r="V41" s="4" t="s">
        <v>39</v>
      </c>
      <c r="W41" s="4" t="s">
        <v>31</v>
      </c>
      <c r="X41" s="5">
        <v>46147.4518634259</v>
      </c>
      <c r="Y41" s="4" t="s">
        <v>41</v>
      </c>
      <c r="Z41" s="4" t="s">
        <v>31</v>
      </c>
      <c r="AA41" s="5">
        <v>46153.864004629599</v>
      </c>
    </row>
    <row r="42" spans="1:27" ht="20.100000000000001" customHeight="1">
      <c r="A42" s="3">
        <v>13</v>
      </c>
      <c r="B42" s="4" t="s">
        <v>48</v>
      </c>
      <c r="C42" s="3">
        <v>2026</v>
      </c>
      <c r="D42" s="3">
        <v>245</v>
      </c>
      <c r="E42" s="3">
        <v>33704210</v>
      </c>
      <c r="F42" s="4" t="s">
        <v>28</v>
      </c>
      <c r="G42" s="3">
        <v>4</v>
      </c>
      <c r="H42" s="4" t="s">
        <v>29</v>
      </c>
      <c r="I42" s="5">
        <v>46138.769062500003</v>
      </c>
      <c r="J42" s="4" t="s">
        <v>140</v>
      </c>
      <c r="K42" s="4" t="s">
        <v>31</v>
      </c>
      <c r="L42" s="5">
        <v>46139.443472222199</v>
      </c>
      <c r="M42" s="4" t="s">
        <v>141</v>
      </c>
      <c r="N42" s="4" t="s">
        <v>31</v>
      </c>
      <c r="O42" s="5">
        <v>46140.440983796303</v>
      </c>
      <c r="P42" s="4" t="s">
        <v>51</v>
      </c>
      <c r="Q42" s="4" t="s">
        <v>31</v>
      </c>
      <c r="R42" s="5">
        <v>46144.510879629597</v>
      </c>
      <c r="S42" s="4" t="s">
        <v>52</v>
      </c>
      <c r="T42" s="4" t="s">
        <v>31</v>
      </c>
      <c r="U42" s="5">
        <v>46144.680277777799</v>
      </c>
      <c r="V42" s="4" t="s">
        <v>53</v>
      </c>
      <c r="W42" s="4" t="s">
        <v>31</v>
      </c>
      <c r="X42" s="5">
        <v>46146.701018518499</v>
      </c>
      <c r="Y42" s="4" t="s">
        <v>41</v>
      </c>
      <c r="Z42" s="4" t="s">
        <v>31</v>
      </c>
      <c r="AA42" s="5">
        <v>46147.440451388902</v>
      </c>
    </row>
    <row r="43" spans="1:27" ht="20.100000000000001" customHeight="1">
      <c r="A43" s="3">
        <v>19</v>
      </c>
      <c r="B43" s="4" t="s">
        <v>95</v>
      </c>
      <c r="C43" s="3">
        <v>2026</v>
      </c>
      <c r="D43" s="3">
        <v>790</v>
      </c>
      <c r="E43" s="3">
        <v>1007365162</v>
      </c>
      <c r="F43" s="4" t="s">
        <v>28</v>
      </c>
      <c r="G43" s="3">
        <v>3</v>
      </c>
      <c r="H43" s="4" t="s">
        <v>29</v>
      </c>
      <c r="I43" s="5">
        <v>46149.434351851902</v>
      </c>
      <c r="J43" s="4" t="s">
        <v>142</v>
      </c>
      <c r="K43" s="4" t="s">
        <v>31</v>
      </c>
      <c r="L43" s="5">
        <v>46149.548368055599</v>
      </c>
      <c r="M43" s="4" t="s">
        <v>143</v>
      </c>
      <c r="N43" s="4" t="s">
        <v>31</v>
      </c>
      <c r="O43" s="5">
        <v>46149.657476851899</v>
      </c>
      <c r="P43" s="4" t="s">
        <v>144</v>
      </c>
      <c r="Q43" s="4" t="s">
        <v>31</v>
      </c>
      <c r="R43" s="5">
        <v>46149.7044328704</v>
      </c>
      <c r="S43" s="4" t="s">
        <v>99</v>
      </c>
      <c r="T43" s="4" t="s">
        <v>31</v>
      </c>
      <c r="U43" s="5">
        <v>46150.316736111097</v>
      </c>
      <c r="V43" s="4" t="s">
        <v>131</v>
      </c>
      <c r="W43" s="4" t="s">
        <v>31</v>
      </c>
      <c r="X43" s="5">
        <v>46150.408287036997</v>
      </c>
      <c r="Y43" s="4" t="s">
        <v>101</v>
      </c>
      <c r="Z43" s="4" t="s">
        <v>31</v>
      </c>
      <c r="AA43" s="5">
        <v>46150.4562268519</v>
      </c>
    </row>
    <row r="44" spans="1:27" ht="20.100000000000001" customHeight="1">
      <c r="A44" s="3">
        <v>4</v>
      </c>
      <c r="B44" s="4" t="s">
        <v>36</v>
      </c>
      <c r="C44" s="3">
        <v>2026</v>
      </c>
      <c r="D44" s="3">
        <v>27</v>
      </c>
      <c r="E44" s="3">
        <v>1000372330</v>
      </c>
      <c r="F44" s="4" t="s">
        <v>28</v>
      </c>
      <c r="G44" s="3">
        <v>3</v>
      </c>
      <c r="H44" s="4" t="s">
        <v>29</v>
      </c>
      <c r="I44" s="5">
        <v>46140.5954166667</v>
      </c>
      <c r="J44" s="4" t="s">
        <v>145</v>
      </c>
      <c r="K44" s="4" t="s">
        <v>31</v>
      </c>
      <c r="L44" s="5">
        <v>46140.607662037</v>
      </c>
      <c r="M44" s="4" t="s">
        <v>84</v>
      </c>
      <c r="N44" s="4" t="s">
        <v>31</v>
      </c>
      <c r="O44" s="5">
        <v>46140.609837962998</v>
      </c>
      <c r="P44" s="4" t="s">
        <v>68</v>
      </c>
      <c r="Q44" s="4" t="s">
        <v>31</v>
      </c>
      <c r="R44" s="5">
        <v>46146.261701388903</v>
      </c>
      <c r="S44" s="4" t="s">
        <v>40</v>
      </c>
      <c r="T44" s="4" t="s">
        <v>31</v>
      </c>
      <c r="U44" s="5">
        <v>46146.500578703701</v>
      </c>
      <c r="V44" s="4" t="s">
        <v>68</v>
      </c>
      <c r="W44" s="4" t="s">
        <v>31</v>
      </c>
      <c r="X44" s="5">
        <v>46147.065358796302</v>
      </c>
      <c r="Y44" s="4" t="s">
        <v>41</v>
      </c>
      <c r="Z44" s="4" t="s">
        <v>31</v>
      </c>
      <c r="AA44" s="5">
        <v>46149.478969907403</v>
      </c>
    </row>
    <row r="45" spans="1:27" ht="20.100000000000001" customHeight="1">
      <c r="A45" s="3">
        <v>4</v>
      </c>
      <c r="B45" s="4" t="s">
        <v>36</v>
      </c>
      <c r="C45" s="3">
        <v>2026</v>
      </c>
      <c r="D45" s="3">
        <v>562</v>
      </c>
      <c r="E45" s="3">
        <v>1014243176</v>
      </c>
      <c r="F45" s="4" t="s">
        <v>28</v>
      </c>
      <c r="G45" s="3">
        <v>3</v>
      </c>
      <c r="H45" s="4" t="s">
        <v>29</v>
      </c>
      <c r="I45" s="5">
        <v>46140.599293981497</v>
      </c>
      <c r="J45" s="4" t="s">
        <v>146</v>
      </c>
      <c r="K45" s="4" t="s">
        <v>31</v>
      </c>
      <c r="L45" s="5">
        <v>46140.599745370397</v>
      </c>
      <c r="M45" s="4" t="s">
        <v>81</v>
      </c>
      <c r="N45" s="4" t="s">
        <v>31</v>
      </c>
      <c r="O45" s="5">
        <v>46140.601076388899</v>
      </c>
      <c r="P45" s="4" t="s">
        <v>76</v>
      </c>
      <c r="Q45" s="4" t="s">
        <v>31</v>
      </c>
      <c r="R45" s="5">
        <v>46146.257557870398</v>
      </c>
      <c r="S45" s="4" t="s">
        <v>40</v>
      </c>
      <c r="T45" s="4" t="s">
        <v>31</v>
      </c>
      <c r="U45" s="5">
        <v>46146.4933101852</v>
      </c>
      <c r="V45" s="4" t="s">
        <v>76</v>
      </c>
      <c r="W45" s="4" t="s">
        <v>31</v>
      </c>
      <c r="X45" s="5">
        <v>46146.991446759297</v>
      </c>
      <c r="Y45" s="4" t="s">
        <v>41</v>
      </c>
      <c r="Z45" s="4" t="s">
        <v>31</v>
      </c>
      <c r="AA45" s="5">
        <v>46149.472731481503</v>
      </c>
    </row>
    <row r="46" spans="1:27" ht="20.100000000000001" customHeight="1">
      <c r="A46" s="3">
        <v>4</v>
      </c>
      <c r="B46" s="4" t="s">
        <v>36</v>
      </c>
      <c r="C46" s="3">
        <v>2026</v>
      </c>
      <c r="D46" s="3">
        <v>620</v>
      </c>
      <c r="E46" s="3">
        <v>52445630</v>
      </c>
      <c r="F46" s="4" t="s">
        <v>28</v>
      </c>
      <c r="G46" s="3">
        <v>3</v>
      </c>
      <c r="H46" s="4" t="s">
        <v>29</v>
      </c>
      <c r="I46" s="5">
        <v>46140.606423611098</v>
      </c>
      <c r="J46" s="4" t="s">
        <v>147</v>
      </c>
      <c r="K46" s="4" t="s">
        <v>31</v>
      </c>
      <c r="L46" s="5">
        <v>46140.6082060185</v>
      </c>
      <c r="M46" s="4" t="s">
        <v>43</v>
      </c>
      <c r="N46" s="4" t="s">
        <v>31</v>
      </c>
      <c r="O46" s="5">
        <v>46140.609652777799</v>
      </c>
      <c r="P46" s="4" t="s">
        <v>44</v>
      </c>
      <c r="Q46" s="4" t="s">
        <v>31</v>
      </c>
      <c r="R46" s="5">
        <v>46146.260729166701</v>
      </c>
      <c r="S46" s="4" t="s">
        <v>40</v>
      </c>
      <c r="T46" s="4" t="s">
        <v>31</v>
      </c>
      <c r="U46" s="5">
        <v>46146.4856828704</v>
      </c>
      <c r="V46" s="4" t="s">
        <v>44</v>
      </c>
      <c r="W46" s="4" t="s">
        <v>31</v>
      </c>
      <c r="X46" s="5">
        <v>46146.985706018502</v>
      </c>
      <c r="Y46" s="4" t="s">
        <v>41</v>
      </c>
      <c r="Z46" s="4" t="s">
        <v>31</v>
      </c>
      <c r="AA46" s="5">
        <v>46148.404849537001</v>
      </c>
    </row>
    <row r="47" spans="1:27" ht="20.100000000000001" customHeight="1">
      <c r="A47" s="3">
        <v>4</v>
      </c>
      <c r="B47" s="4" t="s">
        <v>36</v>
      </c>
      <c r="C47" s="3">
        <v>2026</v>
      </c>
      <c r="D47" s="3">
        <v>712</v>
      </c>
      <c r="E47" s="3">
        <v>79700490</v>
      </c>
      <c r="F47" s="4" t="s">
        <v>28</v>
      </c>
      <c r="G47" s="3">
        <v>3</v>
      </c>
      <c r="H47" s="4" t="s">
        <v>29</v>
      </c>
      <c r="I47" s="5">
        <v>46142.183460648099</v>
      </c>
      <c r="J47" s="4" t="s">
        <v>148</v>
      </c>
      <c r="K47" s="4" t="s">
        <v>31</v>
      </c>
      <c r="L47" s="5">
        <v>46142.5464699074</v>
      </c>
      <c r="M47" s="4" t="s">
        <v>60</v>
      </c>
      <c r="N47" s="4" t="s">
        <v>31</v>
      </c>
      <c r="O47" s="5">
        <v>46147.0288194444</v>
      </c>
      <c r="P47" s="4" t="s">
        <v>61</v>
      </c>
      <c r="Q47" s="4" t="s">
        <v>31</v>
      </c>
      <c r="R47" s="5">
        <v>46147.239861111098</v>
      </c>
      <c r="S47" s="4" t="s">
        <v>40</v>
      </c>
      <c r="T47" s="4" t="s">
        <v>31</v>
      </c>
      <c r="U47" s="5">
        <v>46147.738668981503</v>
      </c>
      <c r="V47" s="4" t="s">
        <v>61</v>
      </c>
      <c r="W47" s="4" t="s">
        <v>31</v>
      </c>
      <c r="X47" s="5">
        <v>46147.808599536998</v>
      </c>
      <c r="Y47" s="4" t="s">
        <v>41</v>
      </c>
      <c r="Z47" s="4" t="s">
        <v>31</v>
      </c>
      <c r="AA47" s="5">
        <v>46153.879108796304</v>
      </c>
    </row>
    <row r="48" spans="1:27" ht="20.100000000000001" customHeight="1">
      <c r="A48" s="3">
        <v>4</v>
      </c>
      <c r="B48" s="4" t="s">
        <v>36</v>
      </c>
      <c r="C48" s="3">
        <v>2026</v>
      </c>
      <c r="D48" s="3">
        <v>243</v>
      </c>
      <c r="E48" s="3">
        <v>1033706934</v>
      </c>
      <c r="F48" s="4" t="s">
        <v>28</v>
      </c>
      <c r="G48" s="3">
        <v>4</v>
      </c>
      <c r="H48" s="4" t="s">
        <v>29</v>
      </c>
      <c r="I48" s="5">
        <v>46140.562523148103</v>
      </c>
      <c r="J48" s="4" t="s">
        <v>64</v>
      </c>
      <c r="K48" s="4" t="s">
        <v>31</v>
      </c>
      <c r="L48" s="5">
        <v>46140.658738425896</v>
      </c>
      <c r="M48" s="4" t="s">
        <v>149</v>
      </c>
      <c r="N48" s="4" t="s">
        <v>31</v>
      </c>
      <c r="O48" s="5">
        <v>46140.817268518498</v>
      </c>
      <c r="P48" s="4" t="s">
        <v>127</v>
      </c>
      <c r="Q48" s="4" t="s">
        <v>31</v>
      </c>
      <c r="R48" s="5">
        <v>46146.292569444398</v>
      </c>
      <c r="S48" s="4" t="s">
        <v>40</v>
      </c>
      <c r="T48" s="4" t="s">
        <v>31</v>
      </c>
      <c r="U48" s="5">
        <v>46146.569039351903</v>
      </c>
      <c r="V48" s="4" t="s">
        <v>127</v>
      </c>
      <c r="W48" s="4" t="s">
        <v>31</v>
      </c>
      <c r="X48" s="5">
        <v>46147.338645833297</v>
      </c>
      <c r="Y48" s="4" t="s">
        <v>41</v>
      </c>
      <c r="Z48" s="4" t="s">
        <v>31</v>
      </c>
      <c r="AA48" s="5">
        <v>46153.543645833299</v>
      </c>
    </row>
    <row r="49" spans="1:27" ht="20.100000000000001" customHeight="1">
      <c r="A49" s="3">
        <v>4</v>
      </c>
      <c r="B49" s="4" t="s">
        <v>36</v>
      </c>
      <c r="C49" s="3">
        <v>2026</v>
      </c>
      <c r="D49" s="3">
        <v>836</v>
      </c>
      <c r="E49" s="3">
        <v>52716148</v>
      </c>
      <c r="F49" s="4" t="s">
        <v>28</v>
      </c>
      <c r="G49" s="3">
        <v>3</v>
      </c>
      <c r="H49" s="4" t="s">
        <v>29</v>
      </c>
      <c r="I49" s="5">
        <v>46140.561261574097</v>
      </c>
      <c r="J49" s="4" t="s">
        <v>150</v>
      </c>
      <c r="K49" s="4" t="s">
        <v>31</v>
      </c>
      <c r="L49" s="5">
        <v>46140.567129629599</v>
      </c>
      <c r="M49" s="4" t="s">
        <v>70</v>
      </c>
      <c r="N49" s="4" t="s">
        <v>31</v>
      </c>
      <c r="O49" s="5">
        <v>46140.651840277802</v>
      </c>
      <c r="P49" s="4" t="s">
        <v>71</v>
      </c>
      <c r="Q49" s="4" t="s">
        <v>31</v>
      </c>
      <c r="R49" s="5">
        <v>46146.277766203697</v>
      </c>
      <c r="S49" s="4" t="s">
        <v>40</v>
      </c>
      <c r="T49" s="4" t="s">
        <v>31</v>
      </c>
      <c r="U49" s="5">
        <v>46146.473067129598</v>
      </c>
      <c r="V49" s="4" t="s">
        <v>71</v>
      </c>
      <c r="W49" s="4" t="s">
        <v>31</v>
      </c>
      <c r="X49" s="5">
        <v>46146.979201388902</v>
      </c>
      <c r="Y49" s="4" t="s">
        <v>41</v>
      </c>
      <c r="Z49" s="4" t="s">
        <v>31</v>
      </c>
      <c r="AA49" s="5">
        <v>46148.399398148104</v>
      </c>
    </row>
    <row r="50" spans="1:27" ht="20.100000000000001" customHeight="1">
      <c r="A50" s="3">
        <v>20</v>
      </c>
      <c r="B50" s="4" t="s">
        <v>151</v>
      </c>
      <c r="C50" s="3">
        <v>2026</v>
      </c>
      <c r="D50" s="3">
        <v>354</v>
      </c>
      <c r="E50" s="3">
        <v>1007519817</v>
      </c>
      <c r="F50" s="4" t="s">
        <v>28</v>
      </c>
      <c r="G50" s="3">
        <v>3</v>
      </c>
      <c r="H50" s="4" t="s">
        <v>29</v>
      </c>
      <c r="I50" s="5">
        <v>46149.3801157407</v>
      </c>
      <c r="J50" s="4" t="s">
        <v>152</v>
      </c>
      <c r="K50" s="4" t="s">
        <v>31</v>
      </c>
      <c r="L50" s="5">
        <v>46149.416064814803</v>
      </c>
      <c r="M50" s="4" t="s">
        <v>153</v>
      </c>
      <c r="N50" s="4" t="s">
        <v>31</v>
      </c>
      <c r="O50" s="5">
        <v>46149.7240856481</v>
      </c>
      <c r="P50" s="4" t="s">
        <v>154</v>
      </c>
      <c r="Q50" s="4" t="s">
        <v>31</v>
      </c>
      <c r="R50" s="5">
        <v>46150.483692129601</v>
      </c>
      <c r="S50" s="4" t="s">
        <v>155</v>
      </c>
      <c r="T50" s="4" t="s">
        <v>31</v>
      </c>
      <c r="U50" s="5">
        <v>46150.683611111097</v>
      </c>
      <c r="V50" s="4" t="s">
        <v>156</v>
      </c>
      <c r="W50" s="4" t="s">
        <v>31</v>
      </c>
      <c r="X50" s="5">
        <v>46151.480115740698</v>
      </c>
      <c r="Y50" s="4" t="s">
        <v>157</v>
      </c>
      <c r="Z50" s="4" t="s">
        <v>31</v>
      </c>
      <c r="AA50" s="5">
        <v>46153.929375</v>
      </c>
    </row>
    <row r="51" spans="1:27" ht="20.100000000000001" customHeight="1">
      <c r="A51" s="3">
        <v>4</v>
      </c>
      <c r="B51" s="4" t="s">
        <v>36</v>
      </c>
      <c r="C51" s="3">
        <v>2026</v>
      </c>
      <c r="D51" s="3">
        <v>715</v>
      </c>
      <c r="E51" s="3">
        <v>1010246837</v>
      </c>
      <c r="F51" s="4" t="s">
        <v>28</v>
      </c>
      <c r="G51" s="3">
        <v>3</v>
      </c>
      <c r="H51" s="4" t="s">
        <v>29</v>
      </c>
      <c r="I51" s="5">
        <v>46140.755868055603</v>
      </c>
      <c r="J51" s="4" t="s">
        <v>158</v>
      </c>
      <c r="K51" s="4" t="s">
        <v>31</v>
      </c>
      <c r="L51" s="5">
        <v>46141.499016203699</v>
      </c>
      <c r="M51" s="4" t="s">
        <v>54</v>
      </c>
      <c r="N51" s="4" t="s">
        <v>31</v>
      </c>
      <c r="O51" s="5">
        <v>46141.954097222202</v>
      </c>
      <c r="P51" s="4" t="s">
        <v>127</v>
      </c>
      <c r="Q51" s="4" t="s">
        <v>31</v>
      </c>
      <c r="R51" s="5">
        <v>46146.430069444403</v>
      </c>
      <c r="S51" s="4" t="s">
        <v>40</v>
      </c>
      <c r="T51" s="4" t="s">
        <v>31</v>
      </c>
      <c r="U51" s="5">
        <v>46146.588958333297</v>
      </c>
      <c r="V51" s="4" t="s">
        <v>127</v>
      </c>
      <c r="W51" s="4" t="s">
        <v>31</v>
      </c>
      <c r="X51" s="5">
        <v>46147.356377314798</v>
      </c>
      <c r="Y51" s="4" t="s">
        <v>41</v>
      </c>
      <c r="Z51" s="4" t="s">
        <v>31</v>
      </c>
      <c r="AA51" s="5">
        <v>46153.581435185202</v>
      </c>
    </row>
    <row r="52" spans="1:27" ht="20.100000000000001" customHeight="1">
      <c r="A52" s="3">
        <v>4</v>
      </c>
      <c r="B52" s="4" t="s">
        <v>36</v>
      </c>
      <c r="C52" s="3">
        <v>2026</v>
      </c>
      <c r="D52" s="3">
        <v>253</v>
      </c>
      <c r="E52" s="3">
        <v>80809271</v>
      </c>
      <c r="F52" s="4" t="s">
        <v>28</v>
      </c>
      <c r="G52" s="3">
        <v>4</v>
      </c>
      <c r="H52" s="4" t="s">
        <v>29</v>
      </c>
      <c r="I52" s="5">
        <v>46140.940011574101</v>
      </c>
      <c r="J52" s="4" t="s">
        <v>159</v>
      </c>
      <c r="K52" s="4" t="s">
        <v>31</v>
      </c>
      <c r="L52" s="5">
        <v>46140.9452662037</v>
      </c>
      <c r="M52" s="4" t="s">
        <v>160</v>
      </c>
      <c r="N52" s="4" t="s">
        <v>31</v>
      </c>
      <c r="O52" s="5">
        <v>46141.511400463001</v>
      </c>
      <c r="P52" s="4" t="s">
        <v>44</v>
      </c>
      <c r="Q52" s="4" t="s">
        <v>31</v>
      </c>
      <c r="R52" s="5">
        <v>46146.419270833299</v>
      </c>
      <c r="S52" s="4" t="s">
        <v>40</v>
      </c>
      <c r="T52" s="4" t="s">
        <v>31</v>
      </c>
      <c r="U52" s="5">
        <v>46146.530567129601</v>
      </c>
      <c r="V52" s="4" t="s">
        <v>44</v>
      </c>
      <c r="W52" s="4" t="s">
        <v>31</v>
      </c>
      <c r="X52" s="5">
        <v>46147.303807870398</v>
      </c>
      <c r="Y52" s="4" t="s">
        <v>41</v>
      </c>
      <c r="Z52" s="4" t="s">
        <v>31</v>
      </c>
      <c r="AA52" s="5">
        <v>46149.5171527778</v>
      </c>
    </row>
    <row r="53" spans="1:27" ht="20.100000000000001" customHeight="1">
      <c r="A53" s="3">
        <v>4</v>
      </c>
      <c r="B53" s="4" t="s">
        <v>36</v>
      </c>
      <c r="C53" s="3">
        <v>2026</v>
      </c>
      <c r="D53" s="3">
        <v>771</v>
      </c>
      <c r="E53" s="3">
        <v>79606789</v>
      </c>
      <c r="F53" s="4" t="s">
        <v>28</v>
      </c>
      <c r="G53" s="3">
        <v>3</v>
      </c>
      <c r="H53" s="4" t="s">
        <v>29</v>
      </c>
      <c r="I53" s="5">
        <v>46146.357523148101</v>
      </c>
      <c r="J53" s="4" t="s">
        <v>161</v>
      </c>
      <c r="K53" s="4" t="s">
        <v>31</v>
      </c>
      <c r="L53" s="5">
        <v>46146.479953703703</v>
      </c>
      <c r="M53" s="4" t="s">
        <v>162</v>
      </c>
      <c r="N53" s="4" t="s">
        <v>31</v>
      </c>
      <c r="O53" s="5">
        <v>46146.4813194444</v>
      </c>
      <c r="P53" s="4" t="s">
        <v>65</v>
      </c>
      <c r="Q53" s="4" t="s">
        <v>31</v>
      </c>
      <c r="R53" s="5">
        <v>46146.541747685202</v>
      </c>
      <c r="S53" s="4" t="s">
        <v>40</v>
      </c>
      <c r="T53" s="4" t="s">
        <v>31</v>
      </c>
      <c r="U53" s="5">
        <v>46147.548032407401</v>
      </c>
      <c r="V53" s="4" t="s">
        <v>65</v>
      </c>
      <c r="W53" s="4" t="s">
        <v>31</v>
      </c>
      <c r="X53" s="5">
        <v>46147.803124999999</v>
      </c>
      <c r="Y53" s="4" t="s">
        <v>41</v>
      </c>
      <c r="Z53" s="4" t="s">
        <v>31</v>
      </c>
      <c r="AA53" s="5">
        <v>46153.876608796301</v>
      </c>
    </row>
    <row r="54" spans="1:27" ht="20.100000000000001" customHeight="1">
      <c r="A54" s="3">
        <v>4</v>
      </c>
      <c r="B54" s="4" t="s">
        <v>36</v>
      </c>
      <c r="C54" s="3">
        <v>2026</v>
      </c>
      <c r="D54" s="3">
        <v>724</v>
      </c>
      <c r="E54" s="3">
        <v>79683214</v>
      </c>
      <c r="F54" s="4" t="s">
        <v>28</v>
      </c>
      <c r="G54" s="3">
        <v>3</v>
      </c>
      <c r="H54" s="4" t="s">
        <v>29</v>
      </c>
      <c r="I54" s="5">
        <v>46141.592013888898</v>
      </c>
      <c r="J54" s="4" t="s">
        <v>163</v>
      </c>
      <c r="K54" s="4" t="s">
        <v>31</v>
      </c>
      <c r="L54" s="5">
        <v>46141.597488425898</v>
      </c>
      <c r="M54" s="4" t="s">
        <v>136</v>
      </c>
      <c r="N54" s="4" t="s">
        <v>31</v>
      </c>
      <c r="O54" s="5">
        <v>46141.616099537001</v>
      </c>
      <c r="P54" s="4" t="s">
        <v>76</v>
      </c>
      <c r="Q54" s="4" t="s">
        <v>31</v>
      </c>
      <c r="R54" s="5">
        <v>46146.425289351901</v>
      </c>
      <c r="S54" s="4" t="s">
        <v>40</v>
      </c>
      <c r="T54" s="4" t="s">
        <v>31</v>
      </c>
      <c r="U54" s="5">
        <v>46146.566678240699</v>
      </c>
      <c r="V54" s="4" t="s">
        <v>76</v>
      </c>
      <c r="W54" s="4" t="s">
        <v>31</v>
      </c>
      <c r="X54" s="5">
        <v>46147.325474537</v>
      </c>
      <c r="Y54" s="4" t="s">
        <v>41</v>
      </c>
      <c r="Z54" s="4" t="s">
        <v>31</v>
      </c>
      <c r="AA54" s="5">
        <v>46153.540555555599</v>
      </c>
    </row>
    <row r="55" spans="1:27" ht="20.100000000000001" customHeight="1">
      <c r="A55" s="3">
        <v>10</v>
      </c>
      <c r="B55" s="4" t="s">
        <v>27</v>
      </c>
      <c r="C55" s="3">
        <v>2026</v>
      </c>
      <c r="D55" s="3">
        <v>145</v>
      </c>
      <c r="E55" s="3">
        <v>79053528</v>
      </c>
      <c r="F55" s="4" t="s">
        <v>28</v>
      </c>
      <c r="G55" s="3">
        <v>4</v>
      </c>
      <c r="H55" s="4" t="s">
        <v>29</v>
      </c>
      <c r="I55" s="5">
        <v>46148.635000000002</v>
      </c>
      <c r="J55" s="4" t="s">
        <v>164</v>
      </c>
      <c r="K55" s="4" t="s">
        <v>31</v>
      </c>
      <c r="L55" s="5">
        <v>46148.636053240698</v>
      </c>
      <c r="M55" s="4" t="s">
        <v>165</v>
      </c>
      <c r="N55" s="4" t="s">
        <v>31</v>
      </c>
      <c r="O55" s="5">
        <v>46148.648634259298</v>
      </c>
      <c r="P55" s="4" t="s">
        <v>166</v>
      </c>
      <c r="Q55" s="4" t="s">
        <v>31</v>
      </c>
      <c r="R55" s="5">
        <v>46147.320092592599</v>
      </c>
      <c r="S55" s="4" t="s">
        <v>34</v>
      </c>
      <c r="T55" s="4" t="s">
        <v>31</v>
      </c>
      <c r="U55" s="5">
        <v>46148.878981481503</v>
      </c>
      <c r="V55" s="4" t="s">
        <v>166</v>
      </c>
      <c r="W55" s="4" t="s">
        <v>31</v>
      </c>
      <c r="X55" s="5">
        <v>46149.244062500002</v>
      </c>
      <c r="Y55" s="4" t="s">
        <v>35</v>
      </c>
      <c r="Z55" s="4" t="s">
        <v>31</v>
      </c>
      <c r="AA55" s="5">
        <v>46149.437708333302</v>
      </c>
    </row>
    <row r="56" spans="1:27" ht="20.100000000000001" customHeight="1">
      <c r="A56" s="3">
        <v>4</v>
      </c>
      <c r="B56" s="4" t="s">
        <v>36</v>
      </c>
      <c r="C56" s="3">
        <v>2026</v>
      </c>
      <c r="D56" s="3">
        <v>129</v>
      </c>
      <c r="E56" s="3">
        <v>52514387</v>
      </c>
      <c r="F56" s="4" t="s">
        <v>28</v>
      </c>
      <c r="G56" s="3">
        <v>4</v>
      </c>
      <c r="H56" s="4" t="s">
        <v>29</v>
      </c>
      <c r="I56" s="5">
        <v>46138.830763888902</v>
      </c>
      <c r="J56" s="4" t="s">
        <v>65</v>
      </c>
      <c r="K56" s="4" t="s">
        <v>31</v>
      </c>
      <c r="L56" s="5">
        <v>46140.457789351902</v>
      </c>
      <c r="M56" s="4" t="s">
        <v>167</v>
      </c>
      <c r="N56" s="4" t="s">
        <v>31</v>
      </c>
      <c r="O56" s="5">
        <v>46140.783333333296</v>
      </c>
      <c r="P56" s="4" t="s">
        <v>61</v>
      </c>
      <c r="Q56" s="4" t="s">
        <v>31</v>
      </c>
      <c r="R56" s="5">
        <v>46146.2868171296</v>
      </c>
      <c r="S56" s="4" t="s">
        <v>40</v>
      </c>
      <c r="T56" s="4" t="s">
        <v>31</v>
      </c>
      <c r="U56" s="5">
        <v>46146.980740740699</v>
      </c>
      <c r="V56" s="4" t="s">
        <v>61</v>
      </c>
      <c r="W56" s="4" t="s">
        <v>31</v>
      </c>
      <c r="X56" s="5">
        <v>46147.432777777802</v>
      </c>
      <c r="Y56" s="4" t="s">
        <v>41</v>
      </c>
      <c r="Z56" s="4" t="s">
        <v>31</v>
      </c>
      <c r="AA56" s="5">
        <v>46153.853125000001</v>
      </c>
    </row>
    <row r="57" spans="1:27" ht="20.100000000000001" customHeight="1">
      <c r="A57" s="3">
        <v>10</v>
      </c>
      <c r="B57" s="4" t="s">
        <v>27</v>
      </c>
      <c r="C57" s="3">
        <v>2026</v>
      </c>
      <c r="D57" s="3">
        <v>562</v>
      </c>
      <c r="E57" s="3">
        <v>1016084367</v>
      </c>
      <c r="F57" s="4" t="s">
        <v>28</v>
      </c>
      <c r="G57" s="3">
        <v>4</v>
      </c>
      <c r="H57" s="4" t="s">
        <v>29</v>
      </c>
      <c r="I57" s="5">
        <v>46149.453229166698</v>
      </c>
      <c r="J57" s="4" t="s">
        <v>168</v>
      </c>
      <c r="K57" s="4" t="s">
        <v>31</v>
      </c>
      <c r="L57" s="5">
        <v>46149.580462963</v>
      </c>
      <c r="M57" s="4" t="s">
        <v>169</v>
      </c>
      <c r="N57" s="4" t="s">
        <v>31</v>
      </c>
      <c r="O57" s="5">
        <v>46149.6574652778</v>
      </c>
      <c r="P57" s="4" t="s">
        <v>170</v>
      </c>
      <c r="Q57" s="4" t="s">
        <v>31</v>
      </c>
      <c r="R57" s="5">
        <v>46150.4043634259</v>
      </c>
      <c r="S57" s="4" t="s">
        <v>34</v>
      </c>
      <c r="T57" s="4" t="s">
        <v>31</v>
      </c>
      <c r="U57" s="5">
        <v>46150.457337963002</v>
      </c>
      <c r="V57" s="4" t="s">
        <v>170</v>
      </c>
      <c r="W57" s="4" t="s">
        <v>31</v>
      </c>
      <c r="X57" s="5">
        <v>46150.657962963</v>
      </c>
      <c r="Y57" s="4" t="s">
        <v>35</v>
      </c>
      <c r="Z57" s="4" t="s">
        <v>31</v>
      </c>
      <c r="AA57" s="5">
        <v>46153.564409722203</v>
      </c>
    </row>
    <row r="58" spans="1:27" ht="20.100000000000001" customHeight="1">
      <c r="A58" s="3">
        <v>4</v>
      </c>
      <c r="B58" s="4" t="s">
        <v>36</v>
      </c>
      <c r="C58" s="3">
        <v>2026</v>
      </c>
      <c r="D58" s="3">
        <v>475</v>
      </c>
      <c r="E58" s="3">
        <v>1023938785</v>
      </c>
      <c r="F58" s="4" t="s">
        <v>28</v>
      </c>
      <c r="G58" s="3">
        <v>4</v>
      </c>
      <c r="H58" s="4" t="s">
        <v>29</v>
      </c>
      <c r="I58" s="5">
        <v>46140.575150463003</v>
      </c>
      <c r="J58" s="4" t="s">
        <v>171</v>
      </c>
      <c r="K58" s="4" t="s">
        <v>31</v>
      </c>
      <c r="L58" s="5">
        <v>46140.581435185202</v>
      </c>
      <c r="M58" s="4" t="s">
        <v>139</v>
      </c>
      <c r="N58" s="4" t="s">
        <v>31</v>
      </c>
      <c r="O58" s="5">
        <v>46140.5839583333</v>
      </c>
      <c r="P58" s="4" t="s">
        <v>39</v>
      </c>
      <c r="Q58" s="4" t="s">
        <v>31</v>
      </c>
      <c r="R58" s="5">
        <v>46146.253310185202</v>
      </c>
      <c r="S58" s="4" t="s">
        <v>40</v>
      </c>
      <c r="T58" s="4" t="s">
        <v>31</v>
      </c>
      <c r="U58" s="5">
        <v>46146.274618055599</v>
      </c>
      <c r="V58" s="4" t="s">
        <v>39</v>
      </c>
      <c r="W58" s="4" t="s">
        <v>31</v>
      </c>
      <c r="X58" s="5">
        <v>46146.9390277778</v>
      </c>
      <c r="Y58" s="4" t="s">
        <v>41</v>
      </c>
      <c r="Z58" s="4" t="s">
        <v>31</v>
      </c>
      <c r="AA58" s="5">
        <v>46148.433969907397</v>
      </c>
    </row>
    <row r="59" spans="1:27" ht="20.100000000000001" customHeight="1">
      <c r="A59" s="3">
        <v>4</v>
      </c>
      <c r="B59" s="4" t="s">
        <v>36</v>
      </c>
      <c r="C59" s="3">
        <v>2026</v>
      </c>
      <c r="D59" s="3">
        <v>754</v>
      </c>
      <c r="E59" s="3">
        <v>1023959124</v>
      </c>
      <c r="F59" s="4" t="s">
        <v>28</v>
      </c>
      <c r="G59" s="3">
        <v>3</v>
      </c>
      <c r="H59" s="4" t="s">
        <v>29</v>
      </c>
      <c r="I59" s="5">
        <v>46140.546585648102</v>
      </c>
      <c r="J59" s="4" t="s">
        <v>172</v>
      </c>
      <c r="K59" s="4" t="s">
        <v>31</v>
      </c>
      <c r="L59" s="5">
        <v>46141.584652777798</v>
      </c>
      <c r="M59" s="4" t="s">
        <v>173</v>
      </c>
      <c r="N59" s="4" t="s">
        <v>31</v>
      </c>
      <c r="O59" s="5">
        <v>46141.616875</v>
      </c>
      <c r="P59" s="4" t="s">
        <v>47</v>
      </c>
      <c r="Q59" s="4" t="s">
        <v>31</v>
      </c>
      <c r="R59" s="5">
        <v>46146.425474536998</v>
      </c>
      <c r="S59" s="4" t="s">
        <v>40</v>
      </c>
      <c r="T59" s="4" t="s">
        <v>31</v>
      </c>
      <c r="U59" s="5">
        <v>46146.653368055602</v>
      </c>
      <c r="V59" s="4" t="s">
        <v>47</v>
      </c>
      <c r="W59" s="4" t="s">
        <v>31</v>
      </c>
      <c r="X59" s="5">
        <v>46147.383946759299</v>
      </c>
      <c r="Y59" s="4" t="s">
        <v>41</v>
      </c>
      <c r="Z59" s="4" t="s">
        <v>31</v>
      </c>
      <c r="AA59" s="5">
        <v>46153.689293981501</v>
      </c>
    </row>
    <row r="60" spans="1:27" ht="20.100000000000001" customHeight="1">
      <c r="A60" s="3">
        <v>13</v>
      </c>
      <c r="B60" s="4" t="s">
        <v>48</v>
      </c>
      <c r="C60" s="3">
        <v>2026</v>
      </c>
      <c r="D60" s="3">
        <v>67</v>
      </c>
      <c r="E60" s="3">
        <v>1013606812</v>
      </c>
      <c r="F60" s="4" t="s">
        <v>28</v>
      </c>
      <c r="G60" s="3">
        <v>4</v>
      </c>
      <c r="H60" s="4" t="s">
        <v>29</v>
      </c>
      <c r="I60" s="5">
        <v>46140.6428703704</v>
      </c>
      <c r="J60" s="4" t="s">
        <v>174</v>
      </c>
      <c r="K60" s="4" t="s">
        <v>31</v>
      </c>
      <c r="L60" s="5">
        <v>46140.699594907397</v>
      </c>
      <c r="M60" s="4" t="s">
        <v>175</v>
      </c>
      <c r="N60" s="4" t="s">
        <v>31</v>
      </c>
      <c r="O60" s="5">
        <v>46140.717523148101</v>
      </c>
      <c r="P60" s="4" t="s">
        <v>51</v>
      </c>
      <c r="Q60" s="4" t="s">
        <v>31</v>
      </c>
      <c r="R60" s="5">
        <v>46144.518171296302</v>
      </c>
      <c r="S60" s="4" t="s">
        <v>52</v>
      </c>
      <c r="T60" s="4" t="s">
        <v>31</v>
      </c>
      <c r="U60" s="5">
        <v>46144.888182870403</v>
      </c>
      <c r="V60" s="4" t="s">
        <v>53</v>
      </c>
      <c r="W60" s="4" t="s">
        <v>31</v>
      </c>
      <c r="X60" s="5">
        <v>46146.711597222202</v>
      </c>
      <c r="Y60" s="4" t="s">
        <v>41</v>
      </c>
      <c r="Z60" s="4" t="s">
        <v>31</v>
      </c>
      <c r="AA60" s="5">
        <v>46147.483888888899</v>
      </c>
    </row>
    <row r="61" spans="1:27" ht="20.100000000000001" customHeight="1">
      <c r="A61" s="3">
        <v>13</v>
      </c>
      <c r="B61" s="4" t="s">
        <v>48</v>
      </c>
      <c r="C61" s="3">
        <v>2026</v>
      </c>
      <c r="D61" s="3">
        <v>6</v>
      </c>
      <c r="E61" s="3">
        <v>1030663809</v>
      </c>
      <c r="F61" s="4" t="s">
        <v>28</v>
      </c>
      <c r="G61" s="3">
        <v>4</v>
      </c>
      <c r="H61" s="4" t="s">
        <v>29</v>
      </c>
      <c r="I61" s="5">
        <v>46142.606840277796</v>
      </c>
      <c r="J61" s="4" t="s">
        <v>176</v>
      </c>
      <c r="K61" s="4" t="s">
        <v>31</v>
      </c>
      <c r="L61" s="5">
        <v>46142.666516203702</v>
      </c>
      <c r="M61" s="4" t="s">
        <v>133</v>
      </c>
      <c r="N61" s="4" t="s">
        <v>31</v>
      </c>
      <c r="O61" s="5">
        <v>46146.446863425903</v>
      </c>
      <c r="P61" s="4" t="s">
        <v>51</v>
      </c>
      <c r="Q61" s="4" t="s">
        <v>31</v>
      </c>
      <c r="R61" s="5">
        <v>46146.835162037001</v>
      </c>
      <c r="S61" s="4" t="s">
        <v>52</v>
      </c>
      <c r="T61" s="4" t="s">
        <v>31</v>
      </c>
      <c r="U61" s="5">
        <v>46146.869710648098</v>
      </c>
      <c r="V61" s="4" t="s">
        <v>53</v>
      </c>
      <c r="W61" s="4" t="s">
        <v>31</v>
      </c>
      <c r="X61" s="5">
        <v>46147.779432870397</v>
      </c>
      <c r="Y61" s="4" t="s">
        <v>41</v>
      </c>
      <c r="Z61" s="4" t="s">
        <v>31</v>
      </c>
      <c r="AA61" s="5">
        <v>46148.4215162037</v>
      </c>
    </row>
    <row r="62" spans="1:27" ht="20.100000000000001" customHeight="1">
      <c r="A62" s="3">
        <v>13</v>
      </c>
      <c r="B62" s="4" t="s">
        <v>48</v>
      </c>
      <c r="C62" s="3">
        <v>2026</v>
      </c>
      <c r="D62" s="3">
        <v>178</v>
      </c>
      <c r="E62" s="3">
        <v>1026561466</v>
      </c>
      <c r="F62" s="4" t="s">
        <v>28</v>
      </c>
      <c r="G62" s="3">
        <v>4</v>
      </c>
      <c r="H62" s="4" t="s">
        <v>29</v>
      </c>
      <c r="I62" s="5">
        <v>46141.655335648102</v>
      </c>
      <c r="J62" s="4" t="s">
        <v>177</v>
      </c>
      <c r="K62" s="4" t="s">
        <v>31</v>
      </c>
      <c r="L62" s="5">
        <v>46142.789375</v>
      </c>
      <c r="M62" s="4" t="s">
        <v>178</v>
      </c>
      <c r="N62" s="4" t="s">
        <v>31</v>
      </c>
      <c r="O62" s="5">
        <v>46142.794918981497</v>
      </c>
      <c r="P62" s="4" t="s">
        <v>51</v>
      </c>
      <c r="Q62" s="4" t="s">
        <v>31</v>
      </c>
      <c r="R62" s="5">
        <v>46144.534155092602</v>
      </c>
      <c r="S62" s="4" t="s">
        <v>52</v>
      </c>
      <c r="T62" s="4" t="s">
        <v>31</v>
      </c>
      <c r="U62" s="5">
        <v>46145.014745370398</v>
      </c>
      <c r="V62" s="4" t="s">
        <v>53</v>
      </c>
      <c r="W62" s="4" t="s">
        <v>31</v>
      </c>
      <c r="X62" s="5">
        <v>46146.832430555602</v>
      </c>
      <c r="Y62" s="4" t="s">
        <v>41</v>
      </c>
      <c r="Z62" s="4" t="s">
        <v>31</v>
      </c>
      <c r="AA62" s="5">
        <v>46148.395104166702</v>
      </c>
    </row>
    <row r="63" spans="1:27" ht="20.100000000000001" customHeight="1">
      <c r="A63" s="3">
        <v>4</v>
      </c>
      <c r="B63" s="4" t="s">
        <v>36</v>
      </c>
      <c r="C63" s="3">
        <v>2026</v>
      </c>
      <c r="D63" s="3">
        <v>65</v>
      </c>
      <c r="E63" s="3">
        <v>79729383</v>
      </c>
      <c r="F63" s="4" t="s">
        <v>28</v>
      </c>
      <c r="G63" s="3">
        <v>4</v>
      </c>
      <c r="H63" s="4" t="s">
        <v>29</v>
      </c>
      <c r="I63" s="5">
        <v>46140.594398148103</v>
      </c>
      <c r="J63" s="4" t="s">
        <v>179</v>
      </c>
      <c r="K63" s="4" t="s">
        <v>31</v>
      </c>
      <c r="L63" s="5">
        <v>46140.596562500003</v>
      </c>
      <c r="M63" s="4" t="s">
        <v>81</v>
      </c>
      <c r="N63" s="4" t="s">
        <v>31</v>
      </c>
      <c r="O63" s="5">
        <v>46140.600902777798</v>
      </c>
      <c r="P63" s="4" t="s">
        <v>76</v>
      </c>
      <c r="Q63" s="4" t="s">
        <v>31</v>
      </c>
      <c r="R63" s="5">
        <v>46146.257245370398</v>
      </c>
      <c r="S63" s="4" t="s">
        <v>40</v>
      </c>
      <c r="T63" s="4" t="s">
        <v>31</v>
      </c>
      <c r="U63" s="5">
        <v>46146.492476851898</v>
      </c>
      <c r="V63" s="4" t="s">
        <v>76</v>
      </c>
      <c r="W63" s="4" t="s">
        <v>31</v>
      </c>
      <c r="X63" s="5">
        <v>46146.990486111099</v>
      </c>
      <c r="Y63" s="4" t="s">
        <v>41</v>
      </c>
      <c r="Z63" s="4" t="s">
        <v>31</v>
      </c>
      <c r="AA63" s="5">
        <v>46149.470625000002</v>
      </c>
    </row>
    <row r="64" spans="1:27" ht="20.100000000000001" customHeight="1">
      <c r="A64" s="3">
        <v>4</v>
      </c>
      <c r="B64" s="4" t="s">
        <v>36</v>
      </c>
      <c r="C64" s="3">
        <v>2026</v>
      </c>
      <c r="D64" s="3">
        <v>24</v>
      </c>
      <c r="E64" s="3">
        <v>1024469909</v>
      </c>
      <c r="F64" s="4" t="s">
        <v>28</v>
      </c>
      <c r="G64" s="3">
        <v>3</v>
      </c>
      <c r="H64" s="4" t="s">
        <v>29</v>
      </c>
      <c r="I64" s="5">
        <v>46140.598877314798</v>
      </c>
      <c r="J64" s="4" t="s">
        <v>180</v>
      </c>
      <c r="K64" s="4" t="s">
        <v>31</v>
      </c>
      <c r="L64" s="5">
        <v>46140.603032407402</v>
      </c>
      <c r="M64" s="4" t="s">
        <v>84</v>
      </c>
      <c r="N64" s="4" t="s">
        <v>31</v>
      </c>
      <c r="O64" s="5">
        <v>46140.611909722204</v>
      </c>
      <c r="P64" s="4" t="s">
        <v>68</v>
      </c>
      <c r="Q64" s="4" t="s">
        <v>31</v>
      </c>
      <c r="R64" s="5">
        <v>46146.265520833302</v>
      </c>
      <c r="S64" s="4" t="s">
        <v>40</v>
      </c>
      <c r="T64" s="4" t="s">
        <v>31</v>
      </c>
      <c r="U64" s="5">
        <v>46146.518530092602</v>
      </c>
      <c r="V64" s="4" t="s">
        <v>68</v>
      </c>
      <c r="W64" s="4" t="s">
        <v>31</v>
      </c>
      <c r="X64" s="5">
        <v>46147.301423611098</v>
      </c>
      <c r="Y64" s="4" t="s">
        <v>41</v>
      </c>
      <c r="Z64" s="4" t="s">
        <v>31</v>
      </c>
      <c r="AA64" s="5">
        <v>46149.514120370397</v>
      </c>
    </row>
    <row r="65" spans="1:27" ht="20.100000000000001" customHeight="1">
      <c r="A65" s="3">
        <v>4</v>
      </c>
      <c r="B65" s="4" t="s">
        <v>36</v>
      </c>
      <c r="C65" s="3">
        <v>2026</v>
      </c>
      <c r="D65" s="3">
        <v>144</v>
      </c>
      <c r="E65" s="3">
        <v>1001171096</v>
      </c>
      <c r="F65" s="4" t="s">
        <v>28</v>
      </c>
      <c r="G65" s="3">
        <v>3</v>
      </c>
      <c r="H65" s="4" t="s">
        <v>29</v>
      </c>
      <c r="I65" s="5">
        <v>46140.609884259298</v>
      </c>
      <c r="J65" s="4" t="s">
        <v>181</v>
      </c>
      <c r="K65" s="4" t="s">
        <v>31</v>
      </c>
      <c r="L65" s="5">
        <v>46140.610567129603</v>
      </c>
      <c r="M65" s="4" t="s">
        <v>84</v>
      </c>
      <c r="N65" s="4" t="s">
        <v>31</v>
      </c>
      <c r="O65" s="5">
        <v>46140.610821759299</v>
      </c>
      <c r="P65" s="4" t="s">
        <v>68</v>
      </c>
      <c r="Q65" s="4" t="s">
        <v>31</v>
      </c>
      <c r="R65" s="5">
        <v>46146.263715277797</v>
      </c>
      <c r="S65" s="4" t="s">
        <v>40</v>
      </c>
      <c r="T65" s="4" t="s">
        <v>31</v>
      </c>
      <c r="U65" s="5">
        <v>46146.508946759299</v>
      </c>
      <c r="V65" s="4" t="s">
        <v>68</v>
      </c>
      <c r="W65" s="4" t="s">
        <v>31</v>
      </c>
      <c r="X65" s="5">
        <v>46147.076168981497</v>
      </c>
      <c r="Y65" s="4" t="s">
        <v>41</v>
      </c>
      <c r="Z65" s="4" t="s">
        <v>31</v>
      </c>
      <c r="AA65" s="5">
        <v>46149.508206018501</v>
      </c>
    </row>
    <row r="66" spans="1:27" ht="20.100000000000001" customHeight="1">
      <c r="A66" s="3">
        <v>2</v>
      </c>
      <c r="B66" s="4" t="s">
        <v>182</v>
      </c>
      <c r="C66" s="3">
        <v>2026</v>
      </c>
      <c r="D66" s="3">
        <v>82</v>
      </c>
      <c r="E66" s="3">
        <v>53050678</v>
      </c>
      <c r="F66" s="4" t="s">
        <v>28</v>
      </c>
      <c r="G66" s="3">
        <v>4</v>
      </c>
      <c r="H66" s="4" t="s">
        <v>29</v>
      </c>
      <c r="I66" s="5">
        <v>46149.861574074101</v>
      </c>
      <c r="J66" s="4" t="s">
        <v>183</v>
      </c>
      <c r="K66" s="4" t="s">
        <v>31</v>
      </c>
      <c r="L66" s="5">
        <v>46150.3644907407</v>
      </c>
      <c r="M66" s="4" t="s">
        <v>184</v>
      </c>
      <c r="N66" s="4" t="s">
        <v>31</v>
      </c>
      <c r="O66" s="5">
        <v>46150.437037037002</v>
      </c>
      <c r="P66" s="4" t="s">
        <v>185</v>
      </c>
      <c r="Q66" s="4" t="s">
        <v>31</v>
      </c>
      <c r="R66" s="5">
        <v>46150.622037036999</v>
      </c>
      <c r="S66" s="4" t="s">
        <v>186</v>
      </c>
      <c r="T66" s="4" t="s">
        <v>31</v>
      </c>
      <c r="U66" s="5">
        <v>46153.316076388903</v>
      </c>
      <c r="V66" s="4" t="s">
        <v>187</v>
      </c>
      <c r="W66" s="4" t="s">
        <v>31</v>
      </c>
      <c r="X66" s="5">
        <v>46153.350173611099</v>
      </c>
      <c r="Y66" s="4" t="s">
        <v>188</v>
      </c>
      <c r="Z66" s="4" t="s">
        <v>62</v>
      </c>
      <c r="AA66" s="5"/>
    </row>
    <row r="67" spans="1:27" ht="20.100000000000001" customHeight="1">
      <c r="A67" s="3">
        <v>11</v>
      </c>
      <c r="B67" s="4" t="s">
        <v>87</v>
      </c>
      <c r="C67" s="3">
        <v>2026</v>
      </c>
      <c r="D67" s="3">
        <v>566</v>
      </c>
      <c r="E67" s="3">
        <v>1031127320</v>
      </c>
      <c r="F67" s="4" t="s">
        <v>28</v>
      </c>
      <c r="G67" s="3">
        <v>3</v>
      </c>
      <c r="H67" s="4" t="s">
        <v>29</v>
      </c>
      <c r="I67" s="5">
        <v>46146.265543981499</v>
      </c>
      <c r="J67" s="4" t="s">
        <v>189</v>
      </c>
      <c r="K67" s="4" t="s">
        <v>31</v>
      </c>
      <c r="L67" s="5">
        <v>46146.3800694444</v>
      </c>
      <c r="M67" s="4" t="s">
        <v>190</v>
      </c>
      <c r="N67" s="4" t="s">
        <v>31</v>
      </c>
      <c r="O67" s="5">
        <v>46146.429710648103</v>
      </c>
      <c r="P67" s="4" t="s">
        <v>191</v>
      </c>
      <c r="Q67" s="4" t="s">
        <v>31</v>
      </c>
      <c r="R67" s="5">
        <v>46146.555868055599</v>
      </c>
      <c r="S67" s="4" t="s">
        <v>91</v>
      </c>
      <c r="T67" s="4" t="s">
        <v>31</v>
      </c>
      <c r="U67" s="5">
        <v>46149.528067129599</v>
      </c>
      <c r="V67" s="4" t="s">
        <v>122</v>
      </c>
      <c r="W67" s="4" t="s">
        <v>31</v>
      </c>
      <c r="X67" s="5">
        <v>46149.536203703698</v>
      </c>
      <c r="Y67" s="4" t="s">
        <v>93</v>
      </c>
      <c r="Z67" s="4" t="s">
        <v>62</v>
      </c>
      <c r="AA67" s="5"/>
    </row>
    <row r="68" spans="1:27" ht="20.100000000000001" customHeight="1">
      <c r="A68" s="3">
        <v>13</v>
      </c>
      <c r="B68" s="4" t="s">
        <v>48</v>
      </c>
      <c r="C68" s="3">
        <v>2026</v>
      </c>
      <c r="D68" s="3">
        <v>47</v>
      </c>
      <c r="E68" s="3">
        <v>1020802649</v>
      </c>
      <c r="F68" s="4" t="s">
        <v>28</v>
      </c>
      <c r="G68" s="3">
        <v>4</v>
      </c>
      <c r="H68" s="4" t="s">
        <v>29</v>
      </c>
      <c r="I68" s="5">
        <v>46139.4472916667</v>
      </c>
      <c r="J68" s="4" t="s">
        <v>192</v>
      </c>
      <c r="K68" s="4" t="s">
        <v>31</v>
      </c>
      <c r="L68" s="5">
        <v>46139.486574074101</v>
      </c>
      <c r="M68" s="4" t="s">
        <v>178</v>
      </c>
      <c r="N68" s="4" t="s">
        <v>31</v>
      </c>
      <c r="O68" s="5">
        <v>46140.442048611098</v>
      </c>
      <c r="P68" s="4" t="s">
        <v>51</v>
      </c>
      <c r="Q68" s="4" t="s">
        <v>31</v>
      </c>
      <c r="R68" s="5">
        <v>46144.511481481502</v>
      </c>
      <c r="S68" s="4" t="s">
        <v>52</v>
      </c>
      <c r="T68" s="4" t="s">
        <v>31</v>
      </c>
      <c r="U68" s="5">
        <v>46144.826249999998</v>
      </c>
      <c r="V68" s="4" t="s">
        <v>53</v>
      </c>
      <c r="W68" s="4" t="s">
        <v>31</v>
      </c>
      <c r="X68" s="5">
        <v>46146.7030787037</v>
      </c>
      <c r="Y68" s="4" t="s">
        <v>41</v>
      </c>
      <c r="Z68" s="4" t="s">
        <v>31</v>
      </c>
      <c r="AA68" s="5">
        <v>46147.443796296298</v>
      </c>
    </row>
    <row r="69" spans="1:27" ht="20.100000000000001" customHeight="1">
      <c r="A69" s="3">
        <v>4</v>
      </c>
      <c r="B69" s="4" t="s">
        <v>36</v>
      </c>
      <c r="C69" s="3">
        <v>2026</v>
      </c>
      <c r="D69" s="3">
        <v>506</v>
      </c>
      <c r="E69" s="3">
        <v>52273554</v>
      </c>
      <c r="F69" s="4" t="s">
        <v>28</v>
      </c>
      <c r="G69" s="3">
        <v>3</v>
      </c>
      <c r="H69" s="4" t="s">
        <v>29</v>
      </c>
      <c r="I69" s="5">
        <v>46142.837048611102</v>
      </c>
      <c r="J69" s="4" t="s">
        <v>193</v>
      </c>
      <c r="K69" s="4" t="s">
        <v>31</v>
      </c>
      <c r="L69" s="5">
        <v>46142.949490740699</v>
      </c>
      <c r="M69" s="4" t="s">
        <v>60</v>
      </c>
      <c r="N69" s="4" t="s">
        <v>31</v>
      </c>
      <c r="O69" s="5">
        <v>46147.068749999999</v>
      </c>
      <c r="P69" s="4" t="s">
        <v>61</v>
      </c>
      <c r="Q69" s="4" t="s">
        <v>31</v>
      </c>
      <c r="R69" s="5">
        <v>46147.241261574098</v>
      </c>
      <c r="S69" s="4" t="s">
        <v>40</v>
      </c>
      <c r="T69" s="4" t="s">
        <v>31</v>
      </c>
      <c r="U69" s="5">
        <v>46147.748854166697</v>
      </c>
      <c r="V69" s="4" t="s">
        <v>61</v>
      </c>
      <c r="W69" s="4" t="s">
        <v>31</v>
      </c>
      <c r="X69" s="5">
        <v>46147.812291666698</v>
      </c>
      <c r="Y69" s="4" t="s">
        <v>41</v>
      </c>
      <c r="Z69" s="4" t="s">
        <v>62</v>
      </c>
      <c r="AA69" s="5"/>
    </row>
    <row r="70" spans="1:27" ht="20.100000000000001" customHeight="1">
      <c r="A70" s="3">
        <v>11</v>
      </c>
      <c r="B70" s="4" t="s">
        <v>87</v>
      </c>
      <c r="C70" s="3">
        <v>2026</v>
      </c>
      <c r="D70" s="3">
        <v>117</v>
      </c>
      <c r="E70" s="3">
        <v>1015401209</v>
      </c>
      <c r="F70" s="4" t="s">
        <v>28</v>
      </c>
      <c r="G70" s="3">
        <v>4</v>
      </c>
      <c r="H70" s="4" t="s">
        <v>29</v>
      </c>
      <c r="I70" s="5">
        <v>46146.510844907403</v>
      </c>
      <c r="J70" s="4" t="s">
        <v>194</v>
      </c>
      <c r="K70" s="4" t="s">
        <v>31</v>
      </c>
      <c r="L70" s="5">
        <v>46146.528749999998</v>
      </c>
      <c r="M70" s="4" t="s">
        <v>195</v>
      </c>
      <c r="N70" s="4" t="s">
        <v>31</v>
      </c>
      <c r="O70" s="5">
        <v>46147.390543981499</v>
      </c>
      <c r="P70" s="4" t="s">
        <v>196</v>
      </c>
      <c r="Q70" s="4" t="s">
        <v>31</v>
      </c>
      <c r="R70" s="5">
        <v>46147.491793981499</v>
      </c>
      <c r="S70" s="4" t="s">
        <v>91</v>
      </c>
      <c r="T70" s="4" t="s">
        <v>31</v>
      </c>
      <c r="U70" s="5">
        <v>46148.418101851901</v>
      </c>
      <c r="V70" s="4" t="s">
        <v>197</v>
      </c>
      <c r="W70" s="4" t="s">
        <v>31</v>
      </c>
      <c r="X70" s="5">
        <v>46148.5020717593</v>
      </c>
      <c r="Y70" s="4" t="s">
        <v>93</v>
      </c>
      <c r="Z70" s="4" t="s">
        <v>62</v>
      </c>
      <c r="AA70" s="5"/>
    </row>
    <row r="71" spans="1:27" ht="20.100000000000001" customHeight="1">
      <c r="A71" s="3">
        <v>4</v>
      </c>
      <c r="B71" s="4" t="s">
        <v>36</v>
      </c>
      <c r="C71" s="3">
        <v>2026</v>
      </c>
      <c r="D71" s="3">
        <v>788</v>
      </c>
      <c r="E71" s="3">
        <v>11317985</v>
      </c>
      <c r="F71" s="4" t="s">
        <v>28</v>
      </c>
      <c r="G71" s="3">
        <v>3</v>
      </c>
      <c r="H71" s="4" t="s">
        <v>29</v>
      </c>
      <c r="I71" s="5">
        <v>46140.575578703698</v>
      </c>
      <c r="J71" s="4" t="s">
        <v>198</v>
      </c>
      <c r="K71" s="4" t="s">
        <v>31</v>
      </c>
      <c r="L71" s="5">
        <v>46140.5794328704</v>
      </c>
      <c r="M71" s="4" t="s">
        <v>70</v>
      </c>
      <c r="N71" s="4" t="s">
        <v>31</v>
      </c>
      <c r="O71" s="5">
        <v>46140.651145833297</v>
      </c>
      <c r="P71" s="4" t="s">
        <v>71</v>
      </c>
      <c r="Q71" s="4" t="s">
        <v>31</v>
      </c>
      <c r="R71" s="5">
        <v>46146.277199074102</v>
      </c>
      <c r="S71" s="4" t="s">
        <v>40</v>
      </c>
      <c r="T71" s="4" t="s">
        <v>31</v>
      </c>
      <c r="U71" s="5">
        <v>46146.476435185199</v>
      </c>
      <c r="V71" s="4" t="s">
        <v>71</v>
      </c>
      <c r="W71" s="4" t="s">
        <v>31</v>
      </c>
      <c r="X71" s="5">
        <v>46146.981261574103</v>
      </c>
      <c r="Y71" s="4" t="s">
        <v>41</v>
      </c>
      <c r="Z71" s="4" t="s">
        <v>31</v>
      </c>
      <c r="AA71" s="5">
        <v>46148.403599537</v>
      </c>
    </row>
    <row r="72" spans="1:27" ht="20.100000000000001" customHeight="1">
      <c r="A72" s="3">
        <v>10</v>
      </c>
      <c r="B72" s="4" t="s">
        <v>27</v>
      </c>
      <c r="C72" s="3">
        <v>2026</v>
      </c>
      <c r="D72" s="3">
        <v>361</v>
      </c>
      <c r="E72" s="3">
        <v>32698560</v>
      </c>
      <c r="F72" s="4" t="s">
        <v>28</v>
      </c>
      <c r="G72" s="3">
        <v>4</v>
      </c>
      <c r="H72" s="4" t="s">
        <v>29</v>
      </c>
      <c r="I72" s="5">
        <v>46147.613136574102</v>
      </c>
      <c r="J72" s="4" t="s">
        <v>199</v>
      </c>
      <c r="K72" s="4" t="s">
        <v>31</v>
      </c>
      <c r="L72" s="5">
        <v>46148.377060185201</v>
      </c>
      <c r="M72" s="4" t="s">
        <v>200</v>
      </c>
      <c r="N72" s="4" t="s">
        <v>31</v>
      </c>
      <c r="O72" s="5">
        <v>46148.7405208333</v>
      </c>
      <c r="P72" s="4" t="s">
        <v>201</v>
      </c>
      <c r="Q72" s="4" t="s">
        <v>31</v>
      </c>
      <c r="R72" s="5">
        <v>46150.386122685202</v>
      </c>
      <c r="S72" s="4" t="s">
        <v>34</v>
      </c>
      <c r="T72" s="4" t="s">
        <v>31</v>
      </c>
      <c r="U72" s="5">
        <v>46150.870335648098</v>
      </c>
      <c r="V72" s="4" t="s">
        <v>201</v>
      </c>
      <c r="W72" s="4" t="s">
        <v>31</v>
      </c>
      <c r="X72" s="5">
        <v>46151.266180555598</v>
      </c>
      <c r="Y72" s="4" t="s">
        <v>35</v>
      </c>
      <c r="Z72" s="4" t="s">
        <v>62</v>
      </c>
      <c r="AA72" s="5"/>
    </row>
    <row r="73" spans="1:27" ht="20.100000000000001" customHeight="1">
      <c r="A73" s="3">
        <v>6</v>
      </c>
      <c r="B73" s="4" t="s">
        <v>202</v>
      </c>
      <c r="C73" s="3">
        <v>2026</v>
      </c>
      <c r="D73" s="3">
        <v>68</v>
      </c>
      <c r="E73" s="3">
        <v>1031168396</v>
      </c>
      <c r="F73" s="4" t="s">
        <v>28</v>
      </c>
      <c r="G73" s="3">
        <v>4</v>
      </c>
      <c r="H73" s="4" t="s">
        <v>29</v>
      </c>
      <c r="I73" s="5">
        <v>46139.540763888901</v>
      </c>
      <c r="J73" s="4" t="s">
        <v>203</v>
      </c>
      <c r="K73" s="4" t="s">
        <v>31</v>
      </c>
      <c r="L73" s="5">
        <v>46139.632569444402</v>
      </c>
      <c r="M73" s="4" t="s">
        <v>204</v>
      </c>
      <c r="N73" s="4" t="s">
        <v>31</v>
      </c>
      <c r="O73" s="5">
        <v>46139.634143518502</v>
      </c>
      <c r="P73" s="4" t="s">
        <v>205</v>
      </c>
      <c r="Q73" s="4" t="s">
        <v>31</v>
      </c>
      <c r="R73" s="5">
        <v>46139.637094907397</v>
      </c>
      <c r="S73" s="4" t="s">
        <v>206</v>
      </c>
      <c r="T73" s="4" t="s">
        <v>31</v>
      </c>
      <c r="U73" s="5">
        <v>46141.332916666703</v>
      </c>
      <c r="V73" s="4" t="s">
        <v>207</v>
      </c>
      <c r="W73" s="4" t="s">
        <v>31</v>
      </c>
      <c r="X73" s="5">
        <v>46141.339537036998</v>
      </c>
      <c r="Y73" s="4" t="s">
        <v>208</v>
      </c>
      <c r="Z73" s="4" t="s">
        <v>31</v>
      </c>
      <c r="AA73" s="5">
        <v>46141.340254629598</v>
      </c>
    </row>
    <row r="74" spans="1:27" ht="20.100000000000001" customHeight="1">
      <c r="A74" s="3">
        <v>1</v>
      </c>
      <c r="B74" s="4" t="s">
        <v>106</v>
      </c>
      <c r="C74" s="3">
        <v>2026</v>
      </c>
      <c r="D74" s="3">
        <v>26</v>
      </c>
      <c r="E74" s="3">
        <v>1000572369</v>
      </c>
      <c r="F74" s="4" t="s">
        <v>28</v>
      </c>
      <c r="G74" s="3">
        <v>4</v>
      </c>
      <c r="H74" s="4" t="s">
        <v>29</v>
      </c>
      <c r="I74" s="5">
        <v>46142.633067129602</v>
      </c>
      <c r="J74" s="4" t="s">
        <v>209</v>
      </c>
      <c r="K74" s="4" t="s">
        <v>31</v>
      </c>
      <c r="L74" s="5">
        <v>46142.653761574104</v>
      </c>
      <c r="M74" s="4" t="s">
        <v>210</v>
      </c>
      <c r="N74" s="4" t="s">
        <v>31</v>
      </c>
      <c r="O74" s="5">
        <v>46142.738032407397</v>
      </c>
      <c r="P74" s="4" t="s">
        <v>211</v>
      </c>
      <c r="Q74" s="4" t="s">
        <v>31</v>
      </c>
      <c r="R74" s="5">
        <v>46145.909189814804</v>
      </c>
      <c r="S74" s="4" t="s">
        <v>110</v>
      </c>
      <c r="T74" s="4" t="s">
        <v>31</v>
      </c>
      <c r="U74" s="5">
        <v>46146.503541666701</v>
      </c>
      <c r="V74" s="4" t="s">
        <v>212</v>
      </c>
      <c r="W74" s="4" t="s">
        <v>31</v>
      </c>
      <c r="X74" s="5">
        <v>46146.541481481501</v>
      </c>
      <c r="Y74" s="4" t="s">
        <v>112</v>
      </c>
      <c r="Z74" s="4" t="s">
        <v>31</v>
      </c>
      <c r="AA74" s="5">
        <v>46146.839131944398</v>
      </c>
    </row>
    <row r="75" spans="1:27" ht="20.100000000000001" customHeight="1">
      <c r="A75" s="3">
        <v>6</v>
      </c>
      <c r="B75" s="4" t="s">
        <v>202</v>
      </c>
      <c r="C75" s="3">
        <v>2026</v>
      </c>
      <c r="D75" s="3">
        <v>269</v>
      </c>
      <c r="E75" s="3">
        <v>1031141111</v>
      </c>
      <c r="F75" s="4" t="s">
        <v>28</v>
      </c>
      <c r="G75" s="3">
        <v>3</v>
      </c>
      <c r="H75" s="4" t="s">
        <v>29</v>
      </c>
      <c r="I75" s="5">
        <v>46146.570127314801</v>
      </c>
      <c r="J75" s="4" t="s">
        <v>213</v>
      </c>
      <c r="K75" s="4" t="s">
        <v>31</v>
      </c>
      <c r="L75" s="5">
        <v>46146.5702662037</v>
      </c>
      <c r="M75" s="4" t="s">
        <v>204</v>
      </c>
      <c r="N75" s="4" t="s">
        <v>31</v>
      </c>
      <c r="O75" s="5">
        <v>46146.611365740697</v>
      </c>
      <c r="P75" s="4" t="s">
        <v>205</v>
      </c>
      <c r="Q75" s="4" t="s">
        <v>31</v>
      </c>
      <c r="R75" s="5">
        <v>46146.867893518502</v>
      </c>
      <c r="S75" s="4" t="s">
        <v>206</v>
      </c>
      <c r="T75" s="4" t="s">
        <v>31</v>
      </c>
      <c r="U75" s="5">
        <v>46147.563819444404</v>
      </c>
      <c r="V75" s="4" t="s">
        <v>207</v>
      </c>
      <c r="W75" s="4" t="s">
        <v>31</v>
      </c>
      <c r="X75" s="5">
        <v>46147.7801273148</v>
      </c>
      <c r="Y75" s="4" t="s">
        <v>208</v>
      </c>
      <c r="Z75" s="4" t="s">
        <v>31</v>
      </c>
      <c r="AA75" s="5">
        <v>46148.320069444402</v>
      </c>
    </row>
    <row r="76" spans="1:27" ht="20.100000000000001" customHeight="1">
      <c r="A76" s="3">
        <v>20</v>
      </c>
      <c r="B76" s="4" t="s">
        <v>151</v>
      </c>
      <c r="C76" s="3">
        <v>2026</v>
      </c>
      <c r="D76" s="3">
        <v>139</v>
      </c>
      <c r="E76" s="3">
        <v>79556596</v>
      </c>
      <c r="F76" s="4" t="s">
        <v>28</v>
      </c>
      <c r="G76" s="3">
        <v>4</v>
      </c>
      <c r="H76" s="4" t="s">
        <v>29</v>
      </c>
      <c r="I76" s="5">
        <v>46141.076354166697</v>
      </c>
      <c r="J76" s="4" t="s">
        <v>214</v>
      </c>
      <c r="K76" s="4" t="s">
        <v>31</v>
      </c>
      <c r="L76" s="5">
        <v>46141.574710648099</v>
      </c>
      <c r="M76" s="4" t="s">
        <v>215</v>
      </c>
      <c r="N76" s="4" t="s">
        <v>31</v>
      </c>
      <c r="O76" s="5">
        <v>46141.737719907404</v>
      </c>
      <c r="P76" s="4" t="s">
        <v>216</v>
      </c>
      <c r="Q76" s="4" t="s">
        <v>31</v>
      </c>
      <c r="R76" s="5">
        <v>46143.3569444444</v>
      </c>
      <c r="S76" s="4" t="s">
        <v>155</v>
      </c>
      <c r="T76" s="4" t="s">
        <v>31</v>
      </c>
      <c r="U76" s="5">
        <v>46143.524421296301</v>
      </c>
      <c r="V76" s="4" t="s">
        <v>156</v>
      </c>
      <c r="W76" s="4" t="s">
        <v>31</v>
      </c>
      <c r="X76" s="5">
        <v>46146.390729166698</v>
      </c>
      <c r="Y76" s="4" t="s">
        <v>157</v>
      </c>
      <c r="Z76" s="4" t="s">
        <v>31</v>
      </c>
      <c r="AA76" s="5">
        <v>46146.776087963</v>
      </c>
    </row>
    <row r="77" spans="1:27" ht="20.100000000000001" customHeight="1">
      <c r="A77" s="3">
        <v>4</v>
      </c>
      <c r="B77" s="4" t="s">
        <v>36</v>
      </c>
      <c r="C77" s="3">
        <v>2026</v>
      </c>
      <c r="D77" s="3">
        <v>537</v>
      </c>
      <c r="E77" s="3">
        <v>63253236</v>
      </c>
      <c r="F77" s="4" t="s">
        <v>28</v>
      </c>
      <c r="G77" s="3">
        <v>3</v>
      </c>
      <c r="H77" s="4" t="s">
        <v>29</v>
      </c>
      <c r="I77" s="5">
        <v>46140.629467592596</v>
      </c>
      <c r="J77" s="4" t="s">
        <v>217</v>
      </c>
      <c r="K77" s="4" t="s">
        <v>31</v>
      </c>
      <c r="L77" s="5">
        <v>46140.635763888902</v>
      </c>
      <c r="M77" s="4" t="s">
        <v>136</v>
      </c>
      <c r="N77" s="4" t="s">
        <v>31</v>
      </c>
      <c r="O77" s="5">
        <v>46140.644861111097</v>
      </c>
      <c r="P77" s="4" t="s">
        <v>76</v>
      </c>
      <c r="Q77" s="4" t="s">
        <v>31</v>
      </c>
      <c r="R77" s="5">
        <v>46146.275636574101</v>
      </c>
      <c r="S77" s="4" t="s">
        <v>40</v>
      </c>
      <c r="T77" s="4" t="s">
        <v>31</v>
      </c>
      <c r="U77" s="5">
        <v>46146.509965277801</v>
      </c>
      <c r="V77" s="4" t="s">
        <v>76</v>
      </c>
      <c r="W77" s="4" t="s">
        <v>31</v>
      </c>
      <c r="X77" s="5">
        <v>46147.077337962997</v>
      </c>
      <c r="Y77" s="4" t="s">
        <v>41</v>
      </c>
      <c r="Z77" s="4" t="s">
        <v>31</v>
      </c>
      <c r="AA77" s="5">
        <v>46149.509236111102</v>
      </c>
    </row>
    <row r="78" spans="1:27" ht="20.100000000000001" customHeight="1">
      <c r="A78" s="3">
        <v>6</v>
      </c>
      <c r="B78" s="4" t="s">
        <v>202</v>
      </c>
      <c r="C78" s="3">
        <v>2026</v>
      </c>
      <c r="D78" s="3">
        <v>349</v>
      </c>
      <c r="E78" s="3">
        <v>80034136</v>
      </c>
      <c r="F78" s="4" t="s">
        <v>28</v>
      </c>
      <c r="G78" s="3">
        <v>3</v>
      </c>
      <c r="H78" s="4" t="s">
        <v>29</v>
      </c>
      <c r="I78" s="5">
        <v>46141.410185185203</v>
      </c>
      <c r="J78" s="4" t="s">
        <v>218</v>
      </c>
      <c r="K78" s="4" t="s">
        <v>31</v>
      </c>
      <c r="L78" s="5">
        <v>46141.410717592596</v>
      </c>
      <c r="M78" s="4" t="s">
        <v>204</v>
      </c>
      <c r="N78" s="4" t="s">
        <v>31</v>
      </c>
      <c r="O78" s="5">
        <v>46141.858981481499</v>
      </c>
      <c r="P78" s="4" t="s">
        <v>205</v>
      </c>
      <c r="Q78" s="4" t="s">
        <v>31</v>
      </c>
      <c r="R78" s="5">
        <v>46144.945416666698</v>
      </c>
      <c r="S78" s="4" t="s">
        <v>206</v>
      </c>
      <c r="T78" s="4" t="s">
        <v>31</v>
      </c>
      <c r="U78" s="5">
        <v>46146.556875000002</v>
      </c>
      <c r="V78" s="4" t="s">
        <v>207</v>
      </c>
      <c r="W78" s="4" t="s">
        <v>31</v>
      </c>
      <c r="X78" s="5">
        <v>46146.568599537</v>
      </c>
      <c r="Y78" s="4" t="s">
        <v>208</v>
      </c>
      <c r="Z78" s="4" t="s">
        <v>31</v>
      </c>
      <c r="AA78" s="5">
        <v>46147.837650463</v>
      </c>
    </row>
    <row r="79" spans="1:27" ht="20.100000000000001" customHeight="1">
      <c r="A79" s="3">
        <v>13</v>
      </c>
      <c r="B79" s="4" t="s">
        <v>48</v>
      </c>
      <c r="C79" s="3">
        <v>2026</v>
      </c>
      <c r="D79" s="3">
        <v>176</v>
      </c>
      <c r="E79" s="3">
        <v>1000383667</v>
      </c>
      <c r="F79" s="4" t="s">
        <v>28</v>
      </c>
      <c r="G79" s="3">
        <v>4</v>
      </c>
      <c r="H79" s="4" t="s">
        <v>29</v>
      </c>
      <c r="I79" s="5">
        <v>46142.660219907397</v>
      </c>
      <c r="J79" s="4" t="s">
        <v>219</v>
      </c>
      <c r="K79" s="4" t="s">
        <v>31</v>
      </c>
      <c r="L79" s="5">
        <v>46142.786053240699</v>
      </c>
      <c r="M79" s="4" t="s">
        <v>220</v>
      </c>
      <c r="N79" s="4" t="s">
        <v>31</v>
      </c>
      <c r="O79" s="5">
        <v>46142.786655092597</v>
      </c>
      <c r="P79" s="4" t="s">
        <v>51</v>
      </c>
      <c r="Q79" s="4" t="s">
        <v>31</v>
      </c>
      <c r="R79" s="5">
        <v>46144.534062500003</v>
      </c>
      <c r="S79" s="4" t="s">
        <v>52</v>
      </c>
      <c r="T79" s="4" t="s">
        <v>31</v>
      </c>
      <c r="U79" s="5">
        <v>46145.012418981503</v>
      </c>
      <c r="V79" s="4" t="s">
        <v>53</v>
      </c>
      <c r="W79" s="4" t="s">
        <v>31</v>
      </c>
      <c r="X79" s="5">
        <v>46146.832083333298</v>
      </c>
      <c r="Y79" s="4" t="s">
        <v>41</v>
      </c>
      <c r="Z79" s="4" t="s">
        <v>31</v>
      </c>
      <c r="AA79" s="5">
        <v>46148.393275463</v>
      </c>
    </row>
    <row r="80" spans="1:27" ht="20.100000000000001" customHeight="1">
      <c r="A80" s="3">
        <v>10</v>
      </c>
      <c r="B80" s="4" t="s">
        <v>27</v>
      </c>
      <c r="C80" s="3">
        <v>2026</v>
      </c>
      <c r="D80" s="3">
        <v>12</v>
      </c>
      <c r="E80" s="3">
        <v>79860661</v>
      </c>
      <c r="F80" s="4" t="s">
        <v>28</v>
      </c>
      <c r="G80" s="3">
        <v>4</v>
      </c>
      <c r="H80" s="4" t="s">
        <v>29</v>
      </c>
      <c r="I80" s="5">
        <v>46141.4933101852</v>
      </c>
      <c r="J80" s="4" t="s">
        <v>221</v>
      </c>
      <c r="K80" s="4" t="s">
        <v>31</v>
      </c>
      <c r="L80" s="5">
        <v>46141.511064814797</v>
      </c>
      <c r="M80" s="4" t="s">
        <v>34</v>
      </c>
      <c r="N80" s="4" t="s">
        <v>31</v>
      </c>
      <c r="O80" s="5">
        <v>46142.790486111102</v>
      </c>
      <c r="P80" s="4" t="s">
        <v>170</v>
      </c>
      <c r="Q80" s="4" t="s">
        <v>31</v>
      </c>
      <c r="R80" s="5">
        <v>46146.390636574099</v>
      </c>
      <c r="S80" s="4" t="s">
        <v>34</v>
      </c>
      <c r="T80" s="4" t="s">
        <v>31</v>
      </c>
      <c r="U80" s="5">
        <v>46147.705231481501</v>
      </c>
      <c r="V80" s="4" t="s">
        <v>170</v>
      </c>
      <c r="W80" s="4" t="s">
        <v>31</v>
      </c>
      <c r="X80" s="5">
        <v>46148.244375000002</v>
      </c>
      <c r="Y80" s="4" t="s">
        <v>35</v>
      </c>
      <c r="Z80" s="4" t="s">
        <v>31</v>
      </c>
      <c r="AA80" s="5">
        <v>46148.394178240698</v>
      </c>
    </row>
    <row r="81" spans="1:27" ht="20.100000000000001" customHeight="1">
      <c r="A81" s="3">
        <v>4</v>
      </c>
      <c r="B81" s="4" t="s">
        <v>36</v>
      </c>
      <c r="C81" s="3">
        <v>2026</v>
      </c>
      <c r="D81" s="3">
        <v>269</v>
      </c>
      <c r="E81" s="3">
        <v>80121357</v>
      </c>
      <c r="F81" s="4" t="s">
        <v>28</v>
      </c>
      <c r="G81" s="3">
        <v>3</v>
      </c>
      <c r="H81" s="4" t="s">
        <v>29</v>
      </c>
      <c r="I81" s="5">
        <v>46138.840115740699</v>
      </c>
      <c r="J81" s="4" t="s">
        <v>222</v>
      </c>
      <c r="K81" s="4" t="s">
        <v>31</v>
      </c>
      <c r="L81" s="5">
        <v>46140.411018518498</v>
      </c>
      <c r="M81" s="4" t="s">
        <v>223</v>
      </c>
      <c r="N81" s="4" t="s">
        <v>31</v>
      </c>
      <c r="O81" s="5">
        <v>46140.6508680556</v>
      </c>
      <c r="P81" s="4" t="s">
        <v>68</v>
      </c>
      <c r="Q81" s="4" t="s">
        <v>31</v>
      </c>
      <c r="R81" s="5">
        <v>46146.276979166701</v>
      </c>
      <c r="S81" s="4" t="s">
        <v>40</v>
      </c>
      <c r="T81" s="4" t="s">
        <v>31</v>
      </c>
      <c r="U81" s="5">
        <v>46146.542939814797</v>
      </c>
      <c r="V81" s="4" t="s">
        <v>68</v>
      </c>
      <c r="W81" s="4" t="s">
        <v>31</v>
      </c>
      <c r="X81" s="5">
        <v>46147.308622685203</v>
      </c>
      <c r="Y81" s="4" t="s">
        <v>41</v>
      </c>
      <c r="Z81" s="4" t="s">
        <v>31</v>
      </c>
      <c r="AA81" s="5">
        <v>46149.525763888902</v>
      </c>
    </row>
    <row r="82" spans="1:27" ht="20.100000000000001" customHeight="1">
      <c r="A82" s="3">
        <v>4</v>
      </c>
      <c r="B82" s="4" t="s">
        <v>36</v>
      </c>
      <c r="C82" s="3">
        <v>2026</v>
      </c>
      <c r="D82" s="3">
        <v>490</v>
      </c>
      <c r="E82" s="3">
        <v>63341893</v>
      </c>
      <c r="F82" s="4" t="s">
        <v>28</v>
      </c>
      <c r="G82" s="3">
        <v>3</v>
      </c>
      <c r="H82" s="4" t="s">
        <v>29</v>
      </c>
      <c r="I82" s="5">
        <v>46140.700868055603</v>
      </c>
      <c r="J82" s="4" t="s">
        <v>224</v>
      </c>
      <c r="K82" s="4" t="s">
        <v>31</v>
      </c>
      <c r="L82" s="5">
        <v>46140.701874999999</v>
      </c>
      <c r="M82" s="4" t="s">
        <v>46</v>
      </c>
      <c r="N82" s="4" t="s">
        <v>31</v>
      </c>
      <c r="O82" s="5">
        <v>46141.469537037003</v>
      </c>
      <c r="P82" s="4" t="s">
        <v>47</v>
      </c>
      <c r="Q82" s="4" t="s">
        <v>31</v>
      </c>
      <c r="R82" s="5">
        <v>46146.416215277801</v>
      </c>
      <c r="S82" s="4" t="s">
        <v>40</v>
      </c>
      <c r="T82" s="4" t="s">
        <v>31</v>
      </c>
      <c r="U82" s="5">
        <v>46146.650671296302</v>
      </c>
      <c r="V82" s="4" t="s">
        <v>47</v>
      </c>
      <c r="W82" s="4" t="s">
        <v>31</v>
      </c>
      <c r="X82" s="5">
        <v>46147.381203703699</v>
      </c>
      <c r="Y82" s="4" t="s">
        <v>41</v>
      </c>
      <c r="Z82" s="4" t="s">
        <v>31</v>
      </c>
      <c r="AA82" s="5">
        <v>46153.689039351899</v>
      </c>
    </row>
    <row r="83" spans="1:27" ht="20.100000000000001" customHeight="1">
      <c r="A83" s="3">
        <v>4</v>
      </c>
      <c r="B83" s="4" t="s">
        <v>36</v>
      </c>
      <c r="C83" s="3">
        <v>2026</v>
      </c>
      <c r="D83" s="3">
        <v>443</v>
      </c>
      <c r="E83" s="3">
        <v>80809486</v>
      </c>
      <c r="F83" s="4" t="s">
        <v>28</v>
      </c>
      <c r="G83" s="3">
        <v>4</v>
      </c>
      <c r="H83" s="4" t="s">
        <v>29</v>
      </c>
      <c r="I83" s="5">
        <v>46140.557291666701</v>
      </c>
      <c r="J83" s="4" t="s">
        <v>225</v>
      </c>
      <c r="K83" s="4" t="s">
        <v>31</v>
      </c>
      <c r="L83" s="5">
        <v>46140.566562499997</v>
      </c>
      <c r="M83" s="4" t="s">
        <v>70</v>
      </c>
      <c r="N83" s="4" t="s">
        <v>31</v>
      </c>
      <c r="O83" s="5">
        <v>46140.652719907397</v>
      </c>
      <c r="P83" s="4" t="s">
        <v>71</v>
      </c>
      <c r="Q83" s="4" t="s">
        <v>31</v>
      </c>
      <c r="R83" s="5">
        <v>46146.278333333299</v>
      </c>
      <c r="S83" s="4" t="s">
        <v>40</v>
      </c>
      <c r="T83" s="4" t="s">
        <v>31</v>
      </c>
      <c r="U83" s="5">
        <v>46146.451076388897</v>
      </c>
      <c r="V83" s="4" t="s">
        <v>71</v>
      </c>
      <c r="W83" s="4" t="s">
        <v>31</v>
      </c>
      <c r="X83" s="5">
        <v>46146.963240740697</v>
      </c>
      <c r="Y83" s="4" t="s">
        <v>41</v>
      </c>
      <c r="Z83" s="4" t="s">
        <v>31</v>
      </c>
      <c r="AA83" s="5">
        <v>46148.406423611101</v>
      </c>
    </row>
    <row r="84" spans="1:27" ht="20.100000000000001" customHeight="1">
      <c r="A84" s="3">
        <v>11</v>
      </c>
      <c r="B84" s="4" t="s">
        <v>87</v>
      </c>
      <c r="C84" s="3">
        <v>2026</v>
      </c>
      <c r="D84" s="3">
        <v>542</v>
      </c>
      <c r="E84" s="3">
        <v>52348821</v>
      </c>
      <c r="F84" s="4" t="s">
        <v>28</v>
      </c>
      <c r="G84" s="3">
        <v>4</v>
      </c>
      <c r="H84" s="4" t="s">
        <v>29</v>
      </c>
      <c r="I84" s="5">
        <v>46142.480428240699</v>
      </c>
      <c r="J84" s="4" t="s">
        <v>226</v>
      </c>
      <c r="K84" s="4" t="s">
        <v>31</v>
      </c>
      <c r="L84" s="5">
        <v>46142.494236111103</v>
      </c>
      <c r="M84" s="4" t="s">
        <v>227</v>
      </c>
      <c r="N84" s="4" t="s">
        <v>31</v>
      </c>
      <c r="O84" s="5">
        <v>46143.073900463001</v>
      </c>
      <c r="P84" s="4" t="s">
        <v>196</v>
      </c>
      <c r="Q84" s="4" t="s">
        <v>31</v>
      </c>
      <c r="R84" s="5">
        <v>46146.505046296297</v>
      </c>
      <c r="S84" s="4" t="s">
        <v>91</v>
      </c>
      <c r="T84" s="4" t="s">
        <v>31</v>
      </c>
      <c r="U84" s="5">
        <v>46148.264108796298</v>
      </c>
      <c r="V84" s="4" t="s">
        <v>197</v>
      </c>
      <c r="W84" s="4" t="s">
        <v>31</v>
      </c>
      <c r="X84" s="5">
        <v>46148.411435185197</v>
      </c>
      <c r="Y84" s="4" t="s">
        <v>93</v>
      </c>
      <c r="Z84" s="4" t="s">
        <v>62</v>
      </c>
      <c r="AA84" s="5"/>
    </row>
    <row r="85" spans="1:27" ht="20.100000000000001" customHeight="1">
      <c r="A85" s="3">
        <v>10</v>
      </c>
      <c r="B85" s="4" t="s">
        <v>27</v>
      </c>
      <c r="C85" s="3">
        <v>2026</v>
      </c>
      <c r="D85" s="3">
        <v>450</v>
      </c>
      <c r="E85" s="3">
        <v>79685440</v>
      </c>
      <c r="F85" s="4" t="s">
        <v>28</v>
      </c>
      <c r="G85" s="3">
        <v>4</v>
      </c>
      <c r="H85" s="4" t="s">
        <v>29</v>
      </c>
      <c r="I85" s="5">
        <v>46148.730254629598</v>
      </c>
      <c r="J85" s="4" t="s">
        <v>228</v>
      </c>
      <c r="K85" s="4" t="s">
        <v>31</v>
      </c>
      <c r="L85" s="5">
        <v>46148.762407407397</v>
      </c>
      <c r="M85" s="4" t="s">
        <v>229</v>
      </c>
      <c r="N85" s="4" t="s">
        <v>31</v>
      </c>
      <c r="O85" s="5">
        <v>46148.8125925926</v>
      </c>
      <c r="P85" s="4" t="s">
        <v>170</v>
      </c>
      <c r="Q85" s="4" t="s">
        <v>31</v>
      </c>
      <c r="R85" s="5">
        <v>46150.387303240699</v>
      </c>
      <c r="S85" s="4" t="s">
        <v>34</v>
      </c>
      <c r="T85" s="4" t="s">
        <v>31</v>
      </c>
      <c r="U85" s="5">
        <v>46150.442337963003</v>
      </c>
      <c r="V85" s="4" t="s">
        <v>170</v>
      </c>
      <c r="W85" s="4" t="s">
        <v>31</v>
      </c>
      <c r="X85" s="5">
        <v>46150.656273148103</v>
      </c>
      <c r="Y85" s="4" t="s">
        <v>35</v>
      </c>
      <c r="Z85" s="4" t="s">
        <v>31</v>
      </c>
      <c r="AA85" s="5">
        <v>46153.517129629603</v>
      </c>
    </row>
    <row r="86" spans="1:27" ht="20.100000000000001" customHeight="1">
      <c r="A86" s="3">
        <v>13</v>
      </c>
      <c r="B86" s="4" t="s">
        <v>48</v>
      </c>
      <c r="C86" s="3">
        <v>2026</v>
      </c>
      <c r="D86" s="3">
        <v>228</v>
      </c>
      <c r="E86" s="3">
        <v>1015397405</v>
      </c>
      <c r="F86" s="4" t="s">
        <v>28</v>
      </c>
      <c r="G86" s="3">
        <v>4</v>
      </c>
      <c r="H86" s="4" t="s">
        <v>29</v>
      </c>
      <c r="I86" s="5">
        <v>46138.924444444398</v>
      </c>
      <c r="J86" s="4" t="s">
        <v>220</v>
      </c>
      <c r="K86" s="4" t="s">
        <v>31</v>
      </c>
      <c r="L86" s="5">
        <v>46139.458124999997</v>
      </c>
      <c r="M86" s="4" t="s">
        <v>141</v>
      </c>
      <c r="N86" s="4" t="s">
        <v>31</v>
      </c>
      <c r="O86" s="5">
        <v>46140.441388888903</v>
      </c>
      <c r="P86" s="4" t="s">
        <v>51</v>
      </c>
      <c r="Q86" s="4" t="s">
        <v>31</v>
      </c>
      <c r="R86" s="5">
        <v>46144.511250000003</v>
      </c>
      <c r="S86" s="4" t="s">
        <v>52</v>
      </c>
      <c r="T86" s="4" t="s">
        <v>31</v>
      </c>
      <c r="U86" s="5">
        <v>46144.681041666699</v>
      </c>
      <c r="V86" s="4" t="s">
        <v>53</v>
      </c>
      <c r="W86" s="4" t="s">
        <v>31</v>
      </c>
      <c r="X86" s="5">
        <v>46146.701203703698</v>
      </c>
      <c r="Y86" s="4" t="s">
        <v>41</v>
      </c>
      <c r="Z86" s="4" t="s">
        <v>31</v>
      </c>
      <c r="AA86" s="5">
        <v>46147.441354166702</v>
      </c>
    </row>
    <row r="87" spans="1:27" ht="20.100000000000001" customHeight="1">
      <c r="A87" s="3">
        <v>1</v>
      </c>
      <c r="B87" s="4" t="s">
        <v>106</v>
      </c>
      <c r="C87" s="3">
        <v>2026</v>
      </c>
      <c r="D87" s="3">
        <v>242</v>
      </c>
      <c r="E87" s="3">
        <v>1020843062</v>
      </c>
      <c r="F87" s="4" t="s">
        <v>28</v>
      </c>
      <c r="G87" s="3">
        <v>3</v>
      </c>
      <c r="H87" s="4" t="s">
        <v>29</v>
      </c>
      <c r="I87" s="5">
        <v>46146.708842592598</v>
      </c>
      <c r="J87" s="4" t="s">
        <v>230</v>
      </c>
      <c r="K87" s="4" t="s">
        <v>31</v>
      </c>
      <c r="L87" s="5">
        <v>46146.940428240698</v>
      </c>
      <c r="M87" s="4" t="s">
        <v>231</v>
      </c>
      <c r="N87" s="4" t="s">
        <v>31</v>
      </c>
      <c r="O87" s="5">
        <v>46147.502083333296</v>
      </c>
      <c r="P87" s="4" t="s">
        <v>232</v>
      </c>
      <c r="Q87" s="4" t="s">
        <v>31</v>
      </c>
      <c r="R87" s="5">
        <v>46147.516469907401</v>
      </c>
      <c r="S87" s="4" t="s">
        <v>110</v>
      </c>
      <c r="T87" s="4" t="s">
        <v>31</v>
      </c>
      <c r="U87" s="5">
        <v>46147.604861111096</v>
      </c>
      <c r="V87" s="4" t="s">
        <v>233</v>
      </c>
      <c r="W87" s="4" t="s">
        <v>31</v>
      </c>
      <c r="X87" s="5">
        <v>46147.673483796301</v>
      </c>
      <c r="Y87" s="4" t="s">
        <v>112</v>
      </c>
      <c r="Z87" s="4" t="s">
        <v>31</v>
      </c>
      <c r="AA87" s="5">
        <v>46147.757997685199</v>
      </c>
    </row>
    <row r="88" spans="1:27" ht="20.100000000000001" customHeight="1">
      <c r="A88" s="3">
        <v>4</v>
      </c>
      <c r="B88" s="4" t="s">
        <v>36</v>
      </c>
      <c r="C88" s="3">
        <v>2026</v>
      </c>
      <c r="D88" s="3">
        <v>623</v>
      </c>
      <c r="E88" s="3">
        <v>72261278</v>
      </c>
      <c r="F88" s="4" t="s">
        <v>28</v>
      </c>
      <c r="G88" s="3">
        <v>3</v>
      </c>
      <c r="H88" s="4" t="s">
        <v>29</v>
      </c>
      <c r="I88" s="5">
        <v>46140.579907407402</v>
      </c>
      <c r="J88" s="4" t="s">
        <v>234</v>
      </c>
      <c r="K88" s="4" t="s">
        <v>31</v>
      </c>
      <c r="L88" s="5">
        <v>46140.583159722199</v>
      </c>
      <c r="M88" s="4" t="s">
        <v>70</v>
      </c>
      <c r="N88" s="4" t="s">
        <v>31</v>
      </c>
      <c r="O88" s="5">
        <v>46140.650995370401</v>
      </c>
      <c r="P88" s="4" t="s">
        <v>71</v>
      </c>
      <c r="Q88" s="4" t="s">
        <v>31</v>
      </c>
      <c r="R88" s="5">
        <v>46146.277083333298</v>
      </c>
      <c r="S88" s="4" t="s">
        <v>40</v>
      </c>
      <c r="T88" s="4" t="s">
        <v>31</v>
      </c>
      <c r="U88" s="5">
        <v>46146.476030092599</v>
      </c>
      <c r="V88" s="4" t="s">
        <v>71</v>
      </c>
      <c r="W88" s="4" t="s">
        <v>31</v>
      </c>
      <c r="X88" s="5">
        <v>46146.980752314797</v>
      </c>
      <c r="Y88" s="4" t="s">
        <v>41</v>
      </c>
      <c r="Z88" s="4" t="s">
        <v>31</v>
      </c>
      <c r="AA88" s="5">
        <v>46148.403182870403</v>
      </c>
    </row>
    <row r="89" spans="1:27" ht="20.100000000000001" customHeight="1">
      <c r="A89" s="3">
        <v>10</v>
      </c>
      <c r="B89" s="4" t="s">
        <v>27</v>
      </c>
      <c r="C89" s="3">
        <v>2026</v>
      </c>
      <c r="D89" s="3">
        <v>201</v>
      </c>
      <c r="E89" s="3">
        <v>1010222335</v>
      </c>
      <c r="F89" s="4" t="s">
        <v>28</v>
      </c>
      <c r="G89" s="3">
        <v>3</v>
      </c>
      <c r="H89" s="4" t="s">
        <v>29</v>
      </c>
      <c r="I89" s="5">
        <v>46149.4925925926</v>
      </c>
      <c r="J89" s="4" t="s">
        <v>235</v>
      </c>
      <c r="K89" s="4" t="s">
        <v>31</v>
      </c>
      <c r="L89" s="5">
        <v>46149.711782407401</v>
      </c>
      <c r="M89" s="4" t="s">
        <v>236</v>
      </c>
      <c r="N89" s="4" t="s">
        <v>31</v>
      </c>
      <c r="O89" s="5">
        <v>46151.726863425902</v>
      </c>
      <c r="P89" s="4" t="s">
        <v>35</v>
      </c>
      <c r="Q89" s="4" t="s">
        <v>31</v>
      </c>
      <c r="R89" s="5">
        <v>46153.323645833298</v>
      </c>
      <c r="S89" s="4" t="s">
        <v>34</v>
      </c>
      <c r="T89" s="4" t="s">
        <v>31</v>
      </c>
      <c r="U89" s="5">
        <v>46153.390960648103</v>
      </c>
      <c r="V89" s="4" t="s">
        <v>35</v>
      </c>
      <c r="W89" s="4" t="s">
        <v>31</v>
      </c>
      <c r="X89" s="5">
        <v>46153.523877314801</v>
      </c>
      <c r="Y89" s="4" t="s">
        <v>35</v>
      </c>
      <c r="Z89" s="4" t="s">
        <v>62</v>
      </c>
      <c r="AA89" s="5"/>
    </row>
    <row r="90" spans="1:27" ht="20.100000000000001" customHeight="1">
      <c r="A90" s="3">
        <v>1</v>
      </c>
      <c r="B90" s="4" t="s">
        <v>106</v>
      </c>
      <c r="C90" s="3">
        <v>2026</v>
      </c>
      <c r="D90" s="3">
        <v>6</v>
      </c>
      <c r="E90" s="3">
        <v>1000948768</v>
      </c>
      <c r="F90" s="4" t="s">
        <v>28</v>
      </c>
      <c r="G90" s="3">
        <v>4</v>
      </c>
      <c r="H90" s="4" t="s">
        <v>29</v>
      </c>
      <c r="I90" s="5">
        <v>46139.635532407403</v>
      </c>
      <c r="J90" s="4" t="s">
        <v>237</v>
      </c>
      <c r="K90" s="4" t="s">
        <v>31</v>
      </c>
      <c r="L90" s="5">
        <v>46139.637951388897</v>
      </c>
      <c r="M90" s="4" t="s">
        <v>238</v>
      </c>
      <c r="N90" s="4" t="s">
        <v>31</v>
      </c>
      <c r="O90" s="5">
        <v>46139.641412037003</v>
      </c>
      <c r="P90" s="4" t="s">
        <v>239</v>
      </c>
      <c r="Q90" s="4" t="s">
        <v>31</v>
      </c>
      <c r="R90" s="5">
        <v>46145.565486111103</v>
      </c>
      <c r="S90" s="4" t="s">
        <v>110</v>
      </c>
      <c r="T90" s="4" t="s">
        <v>31</v>
      </c>
      <c r="U90" s="5">
        <v>46146.506226851903</v>
      </c>
      <c r="V90" s="4" t="s">
        <v>240</v>
      </c>
      <c r="W90" s="4" t="s">
        <v>31</v>
      </c>
      <c r="X90" s="5">
        <v>46146.541979166701</v>
      </c>
      <c r="Y90" s="4" t="s">
        <v>112</v>
      </c>
      <c r="Z90" s="4" t="s">
        <v>31</v>
      </c>
      <c r="AA90" s="5">
        <v>46146.841701388897</v>
      </c>
    </row>
    <row r="91" spans="1:27" ht="20.100000000000001" customHeight="1">
      <c r="A91" s="3">
        <v>4</v>
      </c>
      <c r="B91" s="4" t="s">
        <v>36</v>
      </c>
      <c r="C91" s="3">
        <v>2026</v>
      </c>
      <c r="D91" s="3">
        <v>736</v>
      </c>
      <c r="E91" s="3">
        <v>79333998</v>
      </c>
      <c r="F91" s="4" t="s">
        <v>28</v>
      </c>
      <c r="G91" s="3">
        <v>3</v>
      </c>
      <c r="H91" s="4" t="s">
        <v>29</v>
      </c>
      <c r="I91" s="5">
        <v>46139.580775463</v>
      </c>
      <c r="J91" s="4" t="s">
        <v>241</v>
      </c>
      <c r="K91" s="4" t="s">
        <v>31</v>
      </c>
      <c r="L91" s="5">
        <v>46139.592928240701</v>
      </c>
      <c r="M91" s="4" t="s">
        <v>70</v>
      </c>
      <c r="N91" s="4" t="s">
        <v>31</v>
      </c>
      <c r="O91" s="5">
        <v>46140.557581018496</v>
      </c>
      <c r="P91" s="4" t="s">
        <v>71</v>
      </c>
      <c r="Q91" s="4" t="s">
        <v>31</v>
      </c>
      <c r="R91" s="5">
        <v>46146.251921296302</v>
      </c>
      <c r="S91" s="4" t="s">
        <v>40</v>
      </c>
      <c r="T91" s="4" t="s">
        <v>31</v>
      </c>
      <c r="U91" s="5">
        <v>46146.736944444398</v>
      </c>
      <c r="V91" s="4" t="s">
        <v>71</v>
      </c>
      <c r="W91" s="4" t="s">
        <v>31</v>
      </c>
      <c r="X91" s="5">
        <v>46147.402361111097</v>
      </c>
      <c r="Y91" s="4" t="s">
        <v>41</v>
      </c>
      <c r="Z91" s="4" t="s">
        <v>31</v>
      </c>
      <c r="AA91" s="5">
        <v>46153.694270833301</v>
      </c>
    </row>
    <row r="92" spans="1:27" ht="20.100000000000001" customHeight="1">
      <c r="A92" s="3">
        <v>10</v>
      </c>
      <c r="B92" s="4" t="s">
        <v>27</v>
      </c>
      <c r="C92" s="3">
        <v>2026</v>
      </c>
      <c r="D92" s="3">
        <v>9</v>
      </c>
      <c r="E92" s="3">
        <v>1020805789</v>
      </c>
      <c r="F92" s="4" t="s">
        <v>28</v>
      </c>
      <c r="G92" s="3">
        <v>4</v>
      </c>
      <c r="H92" s="4" t="s">
        <v>29</v>
      </c>
      <c r="I92" s="5">
        <v>46141.926851851902</v>
      </c>
      <c r="J92" s="4" t="s">
        <v>242</v>
      </c>
      <c r="K92" s="4" t="s">
        <v>31</v>
      </c>
      <c r="L92" s="5">
        <v>46142.649143518502</v>
      </c>
      <c r="M92" s="4" t="s">
        <v>34</v>
      </c>
      <c r="N92" s="4" t="s">
        <v>31</v>
      </c>
      <c r="O92" s="5">
        <v>46143.629282407397</v>
      </c>
      <c r="P92" s="4" t="s">
        <v>170</v>
      </c>
      <c r="Q92" s="4" t="s">
        <v>31</v>
      </c>
      <c r="R92" s="5">
        <v>46146.419363425899</v>
      </c>
      <c r="S92" s="4" t="s">
        <v>34</v>
      </c>
      <c r="T92" s="4" t="s">
        <v>31</v>
      </c>
      <c r="U92" s="5">
        <v>46147.8117361111</v>
      </c>
      <c r="V92" s="4" t="s">
        <v>170</v>
      </c>
      <c r="W92" s="4" t="s">
        <v>31</v>
      </c>
      <c r="X92" s="5">
        <v>46148.249606481499</v>
      </c>
      <c r="Y92" s="4" t="s">
        <v>35</v>
      </c>
      <c r="Z92" s="4" t="s">
        <v>31</v>
      </c>
      <c r="AA92" s="5">
        <v>46148.4319791667</v>
      </c>
    </row>
    <row r="93" spans="1:27" ht="20.100000000000001" customHeight="1">
      <c r="A93" s="3">
        <v>10</v>
      </c>
      <c r="B93" s="4" t="s">
        <v>27</v>
      </c>
      <c r="C93" s="3">
        <v>2026</v>
      </c>
      <c r="D93" s="3">
        <v>563</v>
      </c>
      <c r="E93" s="3">
        <v>80760182</v>
      </c>
      <c r="F93" s="4" t="s">
        <v>28</v>
      </c>
      <c r="G93" s="3">
        <v>4</v>
      </c>
      <c r="H93" s="4" t="s">
        <v>29</v>
      </c>
      <c r="I93" s="5">
        <v>46150.683368055601</v>
      </c>
      <c r="J93" s="4" t="s">
        <v>243</v>
      </c>
      <c r="K93" s="4" t="s">
        <v>31</v>
      </c>
      <c r="L93" s="5">
        <v>46153.440937500003</v>
      </c>
      <c r="M93" s="4" t="s">
        <v>169</v>
      </c>
      <c r="N93" s="4" t="s">
        <v>31</v>
      </c>
      <c r="O93" s="5">
        <v>46153.4451736111</v>
      </c>
      <c r="P93" s="4" t="s">
        <v>170</v>
      </c>
      <c r="Q93" s="4" t="s">
        <v>62</v>
      </c>
      <c r="R93" s="5"/>
      <c r="S93" s="4" t="s">
        <v>34</v>
      </c>
      <c r="T93" s="4" t="s">
        <v>62</v>
      </c>
      <c r="U93" s="5"/>
      <c r="V93" s="4" t="s">
        <v>170</v>
      </c>
      <c r="W93" s="4" t="s">
        <v>62</v>
      </c>
      <c r="X93" s="5"/>
      <c r="Y93" s="4" t="s">
        <v>35</v>
      </c>
      <c r="Z93" s="4" t="s">
        <v>62</v>
      </c>
      <c r="AA93" s="5"/>
    </row>
    <row r="94" spans="1:27" ht="20.100000000000001" customHeight="1">
      <c r="A94" s="3">
        <v>11</v>
      </c>
      <c r="B94" s="4" t="s">
        <v>87</v>
      </c>
      <c r="C94" s="3">
        <v>2026</v>
      </c>
      <c r="D94" s="3">
        <v>20</v>
      </c>
      <c r="E94" s="3">
        <v>53074893</v>
      </c>
      <c r="F94" s="4" t="s">
        <v>28</v>
      </c>
      <c r="G94" s="3">
        <v>4</v>
      </c>
      <c r="H94" s="4" t="s">
        <v>29</v>
      </c>
      <c r="I94" s="5">
        <v>46149.463240740697</v>
      </c>
      <c r="J94" s="4" t="s">
        <v>244</v>
      </c>
      <c r="K94" s="4" t="s">
        <v>31</v>
      </c>
      <c r="L94" s="5">
        <v>46149.512430555602</v>
      </c>
      <c r="M94" s="4" t="s">
        <v>120</v>
      </c>
      <c r="N94" s="4" t="s">
        <v>31</v>
      </c>
      <c r="O94" s="5">
        <v>46149.525451388901</v>
      </c>
      <c r="P94" s="4" t="s">
        <v>121</v>
      </c>
      <c r="Q94" s="4" t="s">
        <v>31</v>
      </c>
      <c r="R94" s="5">
        <v>46149.575787037</v>
      </c>
      <c r="S94" s="4" t="s">
        <v>91</v>
      </c>
      <c r="T94" s="4" t="s">
        <v>31</v>
      </c>
      <c r="U94" s="5">
        <v>46149.769722222198</v>
      </c>
      <c r="V94" s="4" t="s">
        <v>122</v>
      </c>
      <c r="W94" s="4" t="s">
        <v>31</v>
      </c>
      <c r="X94" s="5">
        <v>46149.770972222199</v>
      </c>
      <c r="Y94" s="4" t="s">
        <v>93</v>
      </c>
      <c r="Z94" s="4" t="s">
        <v>62</v>
      </c>
      <c r="AA94" s="5"/>
    </row>
    <row r="95" spans="1:27" ht="20.100000000000001" customHeight="1">
      <c r="A95" s="3">
        <v>1</v>
      </c>
      <c r="B95" s="4" t="s">
        <v>106</v>
      </c>
      <c r="C95" s="3">
        <v>2026</v>
      </c>
      <c r="D95" s="3">
        <v>274</v>
      </c>
      <c r="E95" s="3">
        <v>11313018</v>
      </c>
      <c r="F95" s="4" t="s">
        <v>28</v>
      </c>
      <c r="G95" s="3">
        <v>4</v>
      </c>
      <c r="H95" s="4" t="s">
        <v>29</v>
      </c>
      <c r="I95" s="5">
        <v>46139.553495370397</v>
      </c>
      <c r="J95" s="4" t="s">
        <v>240</v>
      </c>
      <c r="K95" s="4" t="s">
        <v>31</v>
      </c>
      <c r="L95" s="5">
        <v>46139.622395833299</v>
      </c>
      <c r="M95" s="4" t="s">
        <v>112</v>
      </c>
      <c r="N95" s="4" t="s">
        <v>31</v>
      </c>
      <c r="O95" s="5">
        <v>46139.6409375</v>
      </c>
      <c r="P95" s="4" t="s">
        <v>232</v>
      </c>
      <c r="Q95" s="4" t="s">
        <v>31</v>
      </c>
      <c r="R95" s="5">
        <v>46145.5635763889</v>
      </c>
      <c r="S95" s="4" t="s">
        <v>110</v>
      </c>
      <c r="T95" s="4" t="s">
        <v>31</v>
      </c>
      <c r="U95" s="5">
        <v>46146.318877314799</v>
      </c>
      <c r="V95" s="4" t="s">
        <v>233</v>
      </c>
      <c r="W95" s="4" t="s">
        <v>31</v>
      </c>
      <c r="X95" s="5">
        <v>46146.523425925901</v>
      </c>
      <c r="Y95" s="4" t="s">
        <v>112</v>
      </c>
      <c r="Z95" s="4" t="s">
        <v>31</v>
      </c>
      <c r="AA95" s="5">
        <v>46146.790497685201</v>
      </c>
    </row>
    <row r="96" spans="1:27" ht="20.100000000000001" customHeight="1">
      <c r="A96" s="3">
        <v>11</v>
      </c>
      <c r="B96" s="4" t="s">
        <v>87</v>
      </c>
      <c r="C96" s="3">
        <v>2026</v>
      </c>
      <c r="D96" s="3">
        <v>597</v>
      </c>
      <c r="E96" s="3">
        <v>1014202446</v>
      </c>
      <c r="F96" s="4" t="s">
        <v>28</v>
      </c>
      <c r="G96" s="3">
        <v>4</v>
      </c>
      <c r="H96" s="4" t="s">
        <v>29</v>
      </c>
      <c r="I96" s="5">
        <v>46140.761134259301</v>
      </c>
      <c r="J96" s="4" t="s">
        <v>245</v>
      </c>
      <c r="K96" s="4" t="s">
        <v>31</v>
      </c>
      <c r="L96" s="5">
        <v>46142.9735069444</v>
      </c>
      <c r="M96" s="4" t="s">
        <v>246</v>
      </c>
      <c r="N96" s="4" t="s">
        <v>31</v>
      </c>
      <c r="O96" s="5">
        <v>46144.160034722197</v>
      </c>
      <c r="P96" s="4" t="s">
        <v>90</v>
      </c>
      <c r="Q96" s="4" t="s">
        <v>31</v>
      </c>
      <c r="R96" s="5">
        <v>46146.5316550926</v>
      </c>
      <c r="S96" s="4" t="s">
        <v>91</v>
      </c>
      <c r="T96" s="4" t="s">
        <v>31</v>
      </c>
      <c r="U96" s="5">
        <v>46148.426840277803</v>
      </c>
      <c r="V96" s="4" t="s">
        <v>92</v>
      </c>
      <c r="W96" s="4" t="s">
        <v>31</v>
      </c>
      <c r="X96" s="5">
        <v>46148.506990740701</v>
      </c>
      <c r="Y96" s="4" t="s">
        <v>93</v>
      </c>
      <c r="Z96" s="4" t="s">
        <v>62</v>
      </c>
      <c r="AA96" s="5"/>
    </row>
    <row r="97" spans="1:27" ht="20.100000000000001" customHeight="1">
      <c r="A97" s="3">
        <v>10</v>
      </c>
      <c r="B97" s="4" t="s">
        <v>27</v>
      </c>
      <c r="C97" s="3">
        <v>2026</v>
      </c>
      <c r="D97" s="3">
        <v>56</v>
      </c>
      <c r="E97" s="3">
        <v>1073482049</v>
      </c>
      <c r="F97" s="4" t="s">
        <v>28</v>
      </c>
      <c r="G97" s="3">
        <v>4</v>
      </c>
      <c r="H97" s="4" t="s">
        <v>29</v>
      </c>
      <c r="I97" s="5">
        <v>46148.661666666703</v>
      </c>
      <c r="J97" s="4" t="s">
        <v>247</v>
      </c>
      <c r="K97" s="4" t="s">
        <v>31</v>
      </c>
      <c r="L97" s="5">
        <v>46149.790787037004</v>
      </c>
      <c r="M97" s="4" t="s">
        <v>35</v>
      </c>
      <c r="N97" s="4" t="s">
        <v>31</v>
      </c>
      <c r="O97" s="5">
        <v>46150.019768518498</v>
      </c>
      <c r="P97" s="4" t="s">
        <v>166</v>
      </c>
      <c r="Q97" s="4" t="s">
        <v>31</v>
      </c>
      <c r="R97" s="5">
        <v>46150.413784722201</v>
      </c>
      <c r="S97" s="4" t="s">
        <v>34</v>
      </c>
      <c r="T97" s="4" t="s">
        <v>31</v>
      </c>
      <c r="U97" s="5">
        <v>46150.8231018519</v>
      </c>
      <c r="V97" s="4" t="s">
        <v>166</v>
      </c>
      <c r="W97" s="4" t="s">
        <v>31</v>
      </c>
      <c r="X97" s="5">
        <v>46151.2647222222</v>
      </c>
      <c r="Y97" s="4" t="s">
        <v>35</v>
      </c>
      <c r="Z97" s="4" t="s">
        <v>62</v>
      </c>
      <c r="AA97" s="5"/>
    </row>
    <row r="98" spans="1:27" ht="20.100000000000001" customHeight="1">
      <c r="A98" s="3">
        <v>2</v>
      </c>
      <c r="B98" s="4" t="s">
        <v>182</v>
      </c>
      <c r="C98" s="3">
        <v>2026</v>
      </c>
      <c r="D98" s="3">
        <v>175</v>
      </c>
      <c r="E98" s="3">
        <v>79745204</v>
      </c>
      <c r="F98" s="4" t="s">
        <v>28</v>
      </c>
      <c r="G98" s="3">
        <v>3</v>
      </c>
      <c r="H98" s="4" t="s">
        <v>29</v>
      </c>
      <c r="I98" s="5">
        <v>46149.687418981499</v>
      </c>
      <c r="J98" s="4" t="s">
        <v>248</v>
      </c>
      <c r="K98" s="4" t="s">
        <v>31</v>
      </c>
      <c r="L98" s="5">
        <v>46150.364305555602</v>
      </c>
      <c r="M98" s="4" t="s">
        <v>184</v>
      </c>
      <c r="N98" s="4" t="s">
        <v>31</v>
      </c>
      <c r="O98" s="5">
        <v>46150.436307870397</v>
      </c>
      <c r="P98" s="4" t="s">
        <v>185</v>
      </c>
      <c r="Q98" s="4" t="s">
        <v>31</v>
      </c>
      <c r="R98" s="5">
        <v>46150.622905092598</v>
      </c>
      <c r="S98" s="4" t="s">
        <v>186</v>
      </c>
      <c r="T98" s="4" t="s">
        <v>31</v>
      </c>
      <c r="U98" s="5">
        <v>46153.3301967593</v>
      </c>
      <c r="V98" s="4" t="s">
        <v>187</v>
      </c>
      <c r="W98" s="4" t="s">
        <v>31</v>
      </c>
      <c r="X98" s="5">
        <v>46153.350462962997</v>
      </c>
      <c r="Y98" s="4" t="s">
        <v>188</v>
      </c>
      <c r="Z98" s="4" t="s">
        <v>62</v>
      </c>
      <c r="AA98" s="5"/>
    </row>
    <row r="99" spans="1:27" ht="20.100000000000001" customHeight="1">
      <c r="A99" s="3">
        <v>10</v>
      </c>
      <c r="B99" s="4" t="s">
        <v>27</v>
      </c>
      <c r="C99" s="3">
        <v>2026</v>
      </c>
      <c r="D99" s="3">
        <v>603</v>
      </c>
      <c r="E99" s="3">
        <v>52526364</v>
      </c>
      <c r="F99" s="4" t="s">
        <v>28</v>
      </c>
      <c r="G99" s="3">
        <v>3</v>
      </c>
      <c r="H99" s="4" t="s">
        <v>29</v>
      </c>
      <c r="I99" s="5">
        <v>46149.6624884259</v>
      </c>
      <c r="J99" s="4" t="s">
        <v>249</v>
      </c>
      <c r="K99" s="4" t="s">
        <v>31</v>
      </c>
      <c r="L99" s="5">
        <v>46149.964837963002</v>
      </c>
      <c r="M99" s="4" t="s">
        <v>250</v>
      </c>
      <c r="N99" s="4" t="s">
        <v>31</v>
      </c>
      <c r="O99" s="5">
        <v>46150.029699074097</v>
      </c>
      <c r="P99" s="4" t="s">
        <v>166</v>
      </c>
      <c r="Q99" s="4" t="s">
        <v>31</v>
      </c>
      <c r="R99" s="5">
        <v>46150.414456018501</v>
      </c>
      <c r="S99" s="4" t="s">
        <v>34</v>
      </c>
      <c r="T99" s="4" t="s">
        <v>31</v>
      </c>
      <c r="U99" s="5">
        <v>46150.672256944403</v>
      </c>
      <c r="V99" s="4" t="s">
        <v>166</v>
      </c>
      <c r="W99" s="4" t="s">
        <v>31</v>
      </c>
      <c r="X99" s="5">
        <v>46151.2554282407</v>
      </c>
      <c r="Y99" s="4" t="s">
        <v>35</v>
      </c>
      <c r="Z99" s="4" t="s">
        <v>31</v>
      </c>
      <c r="AA99" s="5">
        <v>46153.589548611097</v>
      </c>
    </row>
    <row r="100" spans="1:27" ht="20.100000000000001" customHeight="1">
      <c r="A100" s="3">
        <v>1</v>
      </c>
      <c r="B100" s="4" t="s">
        <v>106</v>
      </c>
      <c r="C100" s="3">
        <v>2026</v>
      </c>
      <c r="D100" s="3">
        <v>49</v>
      </c>
      <c r="E100" s="3">
        <v>1032406798</v>
      </c>
      <c r="F100" s="4" t="s">
        <v>28</v>
      </c>
      <c r="G100" s="3">
        <v>4</v>
      </c>
      <c r="H100" s="4" t="s">
        <v>29</v>
      </c>
      <c r="I100" s="5">
        <v>46141.891597222202</v>
      </c>
      <c r="J100" s="4" t="s">
        <v>251</v>
      </c>
      <c r="K100" s="4" t="s">
        <v>31</v>
      </c>
      <c r="L100" s="5">
        <v>46142.403564814798</v>
      </c>
      <c r="M100" s="4" t="s">
        <v>252</v>
      </c>
      <c r="N100" s="4" t="s">
        <v>31</v>
      </c>
      <c r="O100" s="5">
        <v>46142.462847222203</v>
      </c>
      <c r="P100" s="4" t="s">
        <v>211</v>
      </c>
      <c r="Q100" s="4" t="s">
        <v>31</v>
      </c>
      <c r="R100" s="5">
        <v>46145.903136574103</v>
      </c>
      <c r="S100" s="4" t="s">
        <v>110</v>
      </c>
      <c r="T100" s="4" t="s">
        <v>31</v>
      </c>
      <c r="U100" s="5">
        <v>46146.441273148099</v>
      </c>
      <c r="V100" s="4" t="s">
        <v>212</v>
      </c>
      <c r="W100" s="4" t="s">
        <v>31</v>
      </c>
      <c r="X100" s="5">
        <v>46146.528171296297</v>
      </c>
      <c r="Y100" s="4" t="s">
        <v>112</v>
      </c>
      <c r="Z100" s="4" t="s">
        <v>31</v>
      </c>
      <c r="AA100" s="5">
        <v>46146.817337963003</v>
      </c>
    </row>
    <row r="101" spans="1:27" ht="20.100000000000001" customHeight="1">
      <c r="A101" s="3">
        <v>11</v>
      </c>
      <c r="B101" s="4" t="s">
        <v>87</v>
      </c>
      <c r="C101" s="3">
        <v>2026</v>
      </c>
      <c r="D101" s="3">
        <v>22</v>
      </c>
      <c r="E101" s="3">
        <v>79940456</v>
      </c>
      <c r="F101" s="4" t="s">
        <v>28</v>
      </c>
      <c r="G101" s="3">
        <v>4</v>
      </c>
      <c r="H101" s="4" t="s">
        <v>29</v>
      </c>
      <c r="I101" s="5">
        <v>46139.3406481481</v>
      </c>
      <c r="J101" s="4" t="s">
        <v>253</v>
      </c>
      <c r="K101" s="4" t="s">
        <v>31</v>
      </c>
      <c r="L101" s="5">
        <v>46140.882986111101</v>
      </c>
      <c r="M101" s="4" t="s">
        <v>120</v>
      </c>
      <c r="N101" s="4" t="s">
        <v>31</v>
      </c>
      <c r="O101" s="5">
        <v>46141.2428587963</v>
      </c>
      <c r="P101" s="4" t="s">
        <v>121</v>
      </c>
      <c r="Q101" s="4" t="s">
        <v>31</v>
      </c>
      <c r="R101" s="5">
        <v>46146.3580671296</v>
      </c>
      <c r="S101" s="4" t="s">
        <v>91</v>
      </c>
      <c r="T101" s="4" t="s">
        <v>31</v>
      </c>
      <c r="U101" s="5">
        <v>46147.4674884259</v>
      </c>
      <c r="V101" s="4" t="s">
        <v>122</v>
      </c>
      <c r="W101" s="4" t="s">
        <v>31</v>
      </c>
      <c r="X101" s="5">
        <v>46147.489699074104</v>
      </c>
      <c r="Y101" s="4" t="s">
        <v>93</v>
      </c>
      <c r="Z101" s="4" t="s">
        <v>62</v>
      </c>
      <c r="AA101" s="5"/>
    </row>
    <row r="102" spans="1:27" ht="20.100000000000001" customHeight="1">
      <c r="A102" s="3">
        <v>10</v>
      </c>
      <c r="B102" s="4" t="s">
        <v>27</v>
      </c>
      <c r="C102" s="3">
        <v>2026</v>
      </c>
      <c r="D102" s="3">
        <v>304</v>
      </c>
      <c r="E102" s="3">
        <v>1033767565</v>
      </c>
      <c r="F102" s="4" t="s">
        <v>28</v>
      </c>
      <c r="G102" s="3">
        <v>4</v>
      </c>
      <c r="H102" s="4" t="s">
        <v>29</v>
      </c>
      <c r="I102" s="5">
        <v>46149.511215277802</v>
      </c>
      <c r="J102" s="4" t="s">
        <v>254</v>
      </c>
      <c r="K102" s="4" t="s">
        <v>31</v>
      </c>
      <c r="L102" s="5">
        <v>46149.519664351901</v>
      </c>
      <c r="M102" s="4" t="s">
        <v>255</v>
      </c>
      <c r="N102" s="4" t="s">
        <v>31</v>
      </c>
      <c r="O102" s="5">
        <v>46149.683310185203</v>
      </c>
      <c r="P102" s="4" t="s">
        <v>247</v>
      </c>
      <c r="Q102" s="4" t="s">
        <v>31</v>
      </c>
      <c r="R102" s="5">
        <v>46150.406689814801</v>
      </c>
      <c r="S102" s="4" t="s">
        <v>34</v>
      </c>
      <c r="T102" s="4" t="s">
        <v>31</v>
      </c>
      <c r="U102" s="5">
        <v>46152.987604166701</v>
      </c>
      <c r="V102" s="4" t="s">
        <v>247</v>
      </c>
      <c r="W102" s="4" t="s">
        <v>31</v>
      </c>
      <c r="X102" s="5">
        <v>46153.2340625</v>
      </c>
      <c r="Y102" s="4" t="s">
        <v>35</v>
      </c>
      <c r="Z102" s="4" t="s">
        <v>62</v>
      </c>
      <c r="AA102" s="5"/>
    </row>
    <row r="103" spans="1:27" ht="20.100000000000001" customHeight="1">
      <c r="A103" s="3">
        <v>1</v>
      </c>
      <c r="B103" s="4" t="s">
        <v>106</v>
      </c>
      <c r="C103" s="3">
        <v>2026</v>
      </c>
      <c r="D103" s="3">
        <v>63</v>
      </c>
      <c r="E103" s="3">
        <v>80058002</v>
      </c>
      <c r="F103" s="4" t="s">
        <v>28</v>
      </c>
      <c r="G103" s="3">
        <v>3</v>
      </c>
      <c r="H103" s="4" t="s">
        <v>29</v>
      </c>
      <c r="I103" s="5">
        <v>46140.4859027778</v>
      </c>
      <c r="J103" s="4" t="s">
        <v>256</v>
      </c>
      <c r="K103" s="4" t="s">
        <v>31</v>
      </c>
      <c r="L103" s="5">
        <v>46140.534409722197</v>
      </c>
      <c r="M103" s="4" t="s">
        <v>238</v>
      </c>
      <c r="N103" s="4" t="s">
        <v>31</v>
      </c>
      <c r="O103" s="5">
        <v>46140.933333333298</v>
      </c>
      <c r="P103" s="4" t="s">
        <v>239</v>
      </c>
      <c r="Q103" s="4" t="s">
        <v>31</v>
      </c>
      <c r="R103" s="5">
        <v>46145.875740740703</v>
      </c>
      <c r="S103" s="4" t="s">
        <v>110</v>
      </c>
      <c r="T103" s="4" t="s">
        <v>31</v>
      </c>
      <c r="U103" s="5">
        <v>46147.740439814799</v>
      </c>
      <c r="V103" s="4" t="s">
        <v>240</v>
      </c>
      <c r="W103" s="4" t="s">
        <v>31</v>
      </c>
      <c r="X103" s="5">
        <v>46148.502199074101</v>
      </c>
      <c r="Y103" s="4" t="s">
        <v>112</v>
      </c>
      <c r="Z103" s="4" t="s">
        <v>31</v>
      </c>
      <c r="AA103" s="5">
        <v>46148.645844907398</v>
      </c>
    </row>
    <row r="104" spans="1:27" ht="20.100000000000001" customHeight="1">
      <c r="A104" s="3">
        <v>4</v>
      </c>
      <c r="B104" s="4" t="s">
        <v>36</v>
      </c>
      <c r="C104" s="3">
        <v>2026</v>
      </c>
      <c r="D104" s="3">
        <v>133</v>
      </c>
      <c r="E104" s="3">
        <v>1015455783</v>
      </c>
      <c r="F104" s="4" t="s">
        <v>28</v>
      </c>
      <c r="G104" s="3">
        <v>4</v>
      </c>
      <c r="H104" s="4" t="s">
        <v>29</v>
      </c>
      <c r="I104" s="5">
        <v>46140.585648148102</v>
      </c>
      <c r="J104" s="4" t="s">
        <v>257</v>
      </c>
      <c r="K104" s="4" t="s">
        <v>31</v>
      </c>
      <c r="L104" s="5">
        <v>46140.6355555556</v>
      </c>
      <c r="M104" s="4" t="s">
        <v>258</v>
      </c>
      <c r="N104" s="4" t="s">
        <v>31</v>
      </c>
      <c r="O104" s="5">
        <v>46140.636759259301</v>
      </c>
      <c r="P104" s="4" t="s">
        <v>39</v>
      </c>
      <c r="Q104" s="4" t="s">
        <v>31</v>
      </c>
      <c r="R104" s="5">
        <v>46146.273831018501</v>
      </c>
      <c r="S104" s="4" t="s">
        <v>40</v>
      </c>
      <c r="T104" s="4" t="s">
        <v>31</v>
      </c>
      <c r="U104" s="5">
        <v>46146.304479166698</v>
      </c>
      <c r="V104" s="4" t="s">
        <v>39</v>
      </c>
      <c r="W104" s="4" t="s">
        <v>31</v>
      </c>
      <c r="X104" s="5">
        <v>46146.948472222197</v>
      </c>
      <c r="Y104" s="4" t="s">
        <v>41</v>
      </c>
      <c r="Z104" s="4" t="s">
        <v>62</v>
      </c>
      <c r="AA104" s="5"/>
    </row>
    <row r="105" spans="1:27" ht="20.100000000000001" customHeight="1">
      <c r="A105" s="3">
        <v>4</v>
      </c>
      <c r="B105" s="4" t="s">
        <v>36</v>
      </c>
      <c r="C105" s="3">
        <v>2026</v>
      </c>
      <c r="D105" s="3">
        <v>240</v>
      </c>
      <c r="E105" s="3">
        <v>79685636</v>
      </c>
      <c r="F105" s="4" t="s">
        <v>28</v>
      </c>
      <c r="G105" s="3">
        <v>4</v>
      </c>
      <c r="H105" s="4" t="s">
        <v>29</v>
      </c>
      <c r="I105" s="5">
        <v>46140.578275462998</v>
      </c>
      <c r="J105" s="4" t="s">
        <v>259</v>
      </c>
      <c r="K105" s="4" t="s">
        <v>31</v>
      </c>
      <c r="L105" s="5">
        <v>46140.635069444397</v>
      </c>
      <c r="M105" s="4" t="s">
        <v>258</v>
      </c>
      <c r="N105" s="4" t="s">
        <v>31</v>
      </c>
      <c r="O105" s="5">
        <v>46140.636365740698</v>
      </c>
      <c r="P105" s="4" t="s">
        <v>39</v>
      </c>
      <c r="Q105" s="4" t="s">
        <v>31</v>
      </c>
      <c r="R105" s="5">
        <v>46146.273333333302</v>
      </c>
      <c r="S105" s="4" t="s">
        <v>40</v>
      </c>
      <c r="T105" s="4" t="s">
        <v>31</v>
      </c>
      <c r="U105" s="5">
        <v>46146.300821759301</v>
      </c>
      <c r="V105" s="4" t="s">
        <v>39</v>
      </c>
      <c r="W105" s="4" t="s">
        <v>31</v>
      </c>
      <c r="X105" s="5">
        <v>46146.947951388902</v>
      </c>
      <c r="Y105" s="4" t="s">
        <v>41</v>
      </c>
      <c r="Z105" s="4" t="s">
        <v>62</v>
      </c>
      <c r="AA105" s="5"/>
    </row>
    <row r="106" spans="1:27" ht="20.100000000000001" customHeight="1">
      <c r="A106" s="3">
        <v>4</v>
      </c>
      <c r="B106" s="4" t="s">
        <v>36</v>
      </c>
      <c r="C106" s="3">
        <v>2026</v>
      </c>
      <c r="D106" s="3">
        <v>69</v>
      </c>
      <c r="E106" s="3">
        <v>79972375</v>
      </c>
      <c r="F106" s="4" t="s">
        <v>28</v>
      </c>
      <c r="G106" s="3">
        <v>3</v>
      </c>
      <c r="H106" s="4" t="s">
        <v>29</v>
      </c>
      <c r="I106" s="5">
        <v>46140.561793981498</v>
      </c>
      <c r="J106" s="4" t="s">
        <v>260</v>
      </c>
      <c r="K106" s="4" t="s">
        <v>31</v>
      </c>
      <c r="L106" s="5">
        <v>46140.567245370403</v>
      </c>
      <c r="M106" s="4" t="s">
        <v>70</v>
      </c>
      <c r="N106" s="4" t="s">
        <v>31</v>
      </c>
      <c r="O106" s="5">
        <v>46140.651608796303</v>
      </c>
      <c r="P106" s="4" t="s">
        <v>71</v>
      </c>
      <c r="Q106" s="4" t="s">
        <v>31</v>
      </c>
      <c r="R106" s="5">
        <v>46146.277673611097</v>
      </c>
      <c r="S106" s="4" t="s">
        <v>40</v>
      </c>
      <c r="T106" s="4" t="s">
        <v>31</v>
      </c>
      <c r="U106" s="5">
        <v>46146.454259259299</v>
      </c>
      <c r="V106" s="4" t="s">
        <v>71</v>
      </c>
      <c r="W106" s="4" t="s">
        <v>31</v>
      </c>
      <c r="X106" s="5">
        <v>46146.964270833298</v>
      </c>
      <c r="Y106" s="4" t="s">
        <v>41</v>
      </c>
      <c r="Z106" s="4" t="s">
        <v>31</v>
      </c>
      <c r="AA106" s="5">
        <v>46148.397928240702</v>
      </c>
    </row>
    <row r="107" spans="1:27" ht="20.100000000000001" customHeight="1">
      <c r="A107" s="3">
        <v>10</v>
      </c>
      <c r="B107" s="4" t="s">
        <v>27</v>
      </c>
      <c r="C107" s="3">
        <v>2026</v>
      </c>
      <c r="D107" s="3">
        <v>96</v>
      </c>
      <c r="E107" s="3">
        <v>1014271566</v>
      </c>
      <c r="F107" s="4" t="s">
        <v>28</v>
      </c>
      <c r="G107" s="3">
        <v>4</v>
      </c>
      <c r="H107" s="4" t="s">
        <v>29</v>
      </c>
      <c r="I107" s="5">
        <v>46141.898923611101</v>
      </c>
      <c r="J107" s="4" t="s">
        <v>261</v>
      </c>
      <c r="K107" s="4" t="s">
        <v>31</v>
      </c>
      <c r="L107" s="5">
        <v>46141.899803240703</v>
      </c>
      <c r="M107" s="4" t="s">
        <v>86</v>
      </c>
      <c r="N107" s="4" t="s">
        <v>31</v>
      </c>
      <c r="O107" s="5">
        <v>46144.458842592598</v>
      </c>
      <c r="P107" s="4" t="s">
        <v>33</v>
      </c>
      <c r="Q107" s="4" t="s">
        <v>31</v>
      </c>
      <c r="R107" s="5">
        <v>46146.527662036999</v>
      </c>
      <c r="S107" s="4" t="s">
        <v>34</v>
      </c>
      <c r="T107" s="4" t="s">
        <v>31</v>
      </c>
      <c r="U107" s="5">
        <v>46147.603831018503</v>
      </c>
      <c r="V107" s="4" t="s">
        <v>33</v>
      </c>
      <c r="W107" s="4" t="s">
        <v>31</v>
      </c>
      <c r="X107" s="5">
        <v>46148.228900463</v>
      </c>
      <c r="Y107" s="4" t="s">
        <v>35</v>
      </c>
      <c r="Z107" s="4" t="s">
        <v>31</v>
      </c>
      <c r="AA107" s="5">
        <v>46148.377025463</v>
      </c>
    </row>
    <row r="108" spans="1:27" ht="20.100000000000001" customHeight="1">
      <c r="A108" s="3">
        <v>2</v>
      </c>
      <c r="B108" s="4" t="s">
        <v>182</v>
      </c>
      <c r="C108" s="3">
        <v>2026</v>
      </c>
      <c r="D108" s="3">
        <v>131</v>
      </c>
      <c r="E108" s="3">
        <v>1014280545</v>
      </c>
      <c r="F108" s="4" t="s">
        <v>28</v>
      </c>
      <c r="G108" s="3">
        <v>3</v>
      </c>
      <c r="H108" s="4" t="s">
        <v>29</v>
      </c>
      <c r="I108" s="5">
        <v>46138.9284722222</v>
      </c>
      <c r="J108" s="4" t="s">
        <v>262</v>
      </c>
      <c r="K108" s="4" t="s">
        <v>31</v>
      </c>
      <c r="L108" s="5">
        <v>46142.511493055601</v>
      </c>
      <c r="M108" s="4" t="s">
        <v>263</v>
      </c>
      <c r="N108" s="4" t="s">
        <v>31</v>
      </c>
      <c r="O108" s="5">
        <v>46142.544328703698</v>
      </c>
      <c r="P108" s="4" t="s">
        <v>185</v>
      </c>
      <c r="Q108" s="4" t="s">
        <v>31</v>
      </c>
      <c r="R108" s="5">
        <v>46143.234456018501</v>
      </c>
      <c r="S108" s="4" t="s">
        <v>186</v>
      </c>
      <c r="T108" s="4" t="s">
        <v>31</v>
      </c>
      <c r="U108" s="5">
        <v>46144.3503472222</v>
      </c>
      <c r="V108" s="4" t="s">
        <v>187</v>
      </c>
      <c r="W108" s="4" t="s">
        <v>31</v>
      </c>
      <c r="X108" s="5">
        <v>46144.400972222204</v>
      </c>
      <c r="Y108" s="4" t="s">
        <v>188</v>
      </c>
      <c r="Z108" s="4" t="s">
        <v>31</v>
      </c>
      <c r="AA108" s="5">
        <v>46146.707245370402</v>
      </c>
    </row>
    <row r="109" spans="1:27" ht="20.100000000000001" customHeight="1">
      <c r="A109" s="3">
        <v>4</v>
      </c>
      <c r="B109" s="4" t="s">
        <v>36</v>
      </c>
      <c r="C109" s="3">
        <v>2026</v>
      </c>
      <c r="D109" s="3">
        <v>749</v>
      </c>
      <c r="E109" s="3">
        <v>80913473</v>
      </c>
      <c r="F109" s="4" t="s">
        <v>28</v>
      </c>
      <c r="G109" s="3">
        <v>3</v>
      </c>
      <c r="H109" s="4" t="s">
        <v>29</v>
      </c>
      <c r="I109" s="5">
        <v>46139.651909722197</v>
      </c>
      <c r="J109" s="4" t="s">
        <v>264</v>
      </c>
      <c r="K109" s="4" t="s">
        <v>31</v>
      </c>
      <c r="L109" s="5">
        <v>46140.531678240703</v>
      </c>
      <c r="M109" s="4" t="s">
        <v>54</v>
      </c>
      <c r="N109" s="4" t="s">
        <v>31</v>
      </c>
      <c r="O109" s="5">
        <v>46140.651516203703</v>
      </c>
      <c r="P109" s="4" t="s">
        <v>127</v>
      </c>
      <c r="Q109" s="4" t="s">
        <v>31</v>
      </c>
      <c r="R109" s="5">
        <v>46146.277581018498</v>
      </c>
      <c r="S109" s="4" t="s">
        <v>40</v>
      </c>
      <c r="T109" s="4" t="s">
        <v>31</v>
      </c>
      <c r="U109" s="5">
        <v>46146.578518518501</v>
      </c>
      <c r="V109" s="4" t="s">
        <v>127</v>
      </c>
      <c r="W109" s="4" t="s">
        <v>31</v>
      </c>
      <c r="X109" s="5">
        <v>46147.352581018502</v>
      </c>
      <c r="Y109" s="4" t="s">
        <v>41</v>
      </c>
      <c r="Z109" s="4" t="s">
        <v>31</v>
      </c>
      <c r="AA109" s="5">
        <v>46153.576747685198</v>
      </c>
    </row>
    <row r="110" spans="1:27" ht="20.100000000000001" customHeight="1">
      <c r="A110" s="3">
        <v>10</v>
      </c>
      <c r="B110" s="4" t="s">
        <v>27</v>
      </c>
      <c r="C110" s="3">
        <v>2026</v>
      </c>
      <c r="D110" s="3">
        <v>632</v>
      </c>
      <c r="E110" s="3">
        <v>79049924</v>
      </c>
      <c r="F110" s="4" t="s">
        <v>28</v>
      </c>
      <c r="G110" s="3">
        <v>3</v>
      </c>
      <c r="H110" s="4" t="s">
        <v>265</v>
      </c>
      <c r="I110" s="5">
        <v>46146.720659722203</v>
      </c>
      <c r="J110" s="4" t="s">
        <v>266</v>
      </c>
      <c r="K110" s="4" t="s">
        <v>31</v>
      </c>
      <c r="L110" s="5">
        <v>46146.944270833301</v>
      </c>
      <c r="M110" s="4" t="s">
        <v>267</v>
      </c>
      <c r="N110" s="4" t="s">
        <v>31</v>
      </c>
      <c r="O110" s="5">
        <v>46148.667766203696</v>
      </c>
      <c r="P110" s="4" t="s">
        <v>201</v>
      </c>
      <c r="Q110" s="4" t="s">
        <v>31</v>
      </c>
      <c r="R110" s="5">
        <v>46150.370717592603</v>
      </c>
      <c r="S110" s="4" t="s">
        <v>34</v>
      </c>
      <c r="T110" s="4" t="s">
        <v>268</v>
      </c>
      <c r="U110" s="5">
        <v>46150.686944444402</v>
      </c>
      <c r="V110" s="4" t="s">
        <v>201</v>
      </c>
      <c r="W110" s="4" t="s">
        <v>62</v>
      </c>
      <c r="X110" s="5"/>
      <c r="Y110" s="4" t="s">
        <v>35</v>
      </c>
      <c r="Z110" s="4" t="s">
        <v>62</v>
      </c>
      <c r="AA110" s="5"/>
    </row>
    <row r="111" spans="1:27" ht="20.100000000000001" customHeight="1">
      <c r="A111" s="3">
        <v>4</v>
      </c>
      <c r="B111" s="4" t="s">
        <v>36</v>
      </c>
      <c r="C111" s="3">
        <v>2026</v>
      </c>
      <c r="D111" s="3">
        <v>524</v>
      </c>
      <c r="E111" s="3">
        <v>52079788</v>
      </c>
      <c r="F111" s="4" t="s">
        <v>28</v>
      </c>
      <c r="G111" s="3">
        <v>3</v>
      </c>
      <c r="H111" s="4" t="s">
        <v>29</v>
      </c>
      <c r="I111" s="5">
        <v>46140.6463657407</v>
      </c>
      <c r="J111" s="4" t="s">
        <v>269</v>
      </c>
      <c r="K111" s="4" t="s">
        <v>31</v>
      </c>
      <c r="L111" s="5">
        <v>46140.657256944403</v>
      </c>
      <c r="M111" s="4" t="s">
        <v>136</v>
      </c>
      <c r="N111" s="4" t="s">
        <v>31</v>
      </c>
      <c r="O111" s="5">
        <v>46140.6647800926</v>
      </c>
      <c r="P111" s="4" t="s">
        <v>76</v>
      </c>
      <c r="Q111" s="4" t="s">
        <v>31</v>
      </c>
      <c r="R111" s="5">
        <v>46146.280150462997</v>
      </c>
      <c r="S111" s="4" t="s">
        <v>40</v>
      </c>
      <c r="T111" s="4" t="s">
        <v>31</v>
      </c>
      <c r="U111" s="5">
        <v>46146.514189814799</v>
      </c>
      <c r="V111" s="4" t="s">
        <v>76</v>
      </c>
      <c r="W111" s="4" t="s">
        <v>31</v>
      </c>
      <c r="X111" s="5">
        <v>46147.080335648097</v>
      </c>
      <c r="Y111" s="4" t="s">
        <v>41</v>
      </c>
      <c r="Z111" s="4" t="s">
        <v>31</v>
      </c>
      <c r="AA111" s="5">
        <v>46149.511840277803</v>
      </c>
    </row>
    <row r="112" spans="1:27" ht="20.100000000000001" customHeight="1">
      <c r="A112" s="3">
        <v>4</v>
      </c>
      <c r="B112" s="4" t="s">
        <v>36</v>
      </c>
      <c r="C112" s="3">
        <v>2026</v>
      </c>
      <c r="D112" s="3">
        <v>599</v>
      </c>
      <c r="E112" s="3">
        <v>79334151</v>
      </c>
      <c r="F112" s="4" t="s">
        <v>28</v>
      </c>
      <c r="G112" s="3">
        <v>3</v>
      </c>
      <c r="H112" s="4" t="s">
        <v>29</v>
      </c>
      <c r="I112" s="5">
        <v>46141.7</v>
      </c>
      <c r="J112" s="4" t="s">
        <v>270</v>
      </c>
      <c r="K112" s="4" t="s">
        <v>31</v>
      </c>
      <c r="L112" s="5">
        <v>46142.5300347222</v>
      </c>
      <c r="M112" s="4" t="s">
        <v>43</v>
      </c>
      <c r="N112" s="4" t="s">
        <v>31</v>
      </c>
      <c r="O112" s="5">
        <v>46142.877002314803</v>
      </c>
      <c r="P112" s="4" t="s">
        <v>44</v>
      </c>
      <c r="Q112" s="4" t="s">
        <v>31</v>
      </c>
      <c r="R112" s="5">
        <v>46146.44</v>
      </c>
      <c r="S112" s="4" t="s">
        <v>40</v>
      </c>
      <c r="T112" s="4" t="s">
        <v>31</v>
      </c>
      <c r="U112" s="5">
        <v>46146.535914351902</v>
      </c>
      <c r="V112" s="4" t="s">
        <v>44</v>
      </c>
      <c r="W112" s="4" t="s">
        <v>31</v>
      </c>
      <c r="X112" s="5">
        <v>46147.306967592602</v>
      </c>
      <c r="Y112" s="4" t="s">
        <v>41</v>
      </c>
      <c r="Z112" s="4" t="s">
        <v>31</v>
      </c>
      <c r="AA112" s="5">
        <v>46149.5223148148</v>
      </c>
    </row>
    <row r="113" spans="1:27" ht="20.100000000000001" customHeight="1">
      <c r="A113" s="3">
        <v>10</v>
      </c>
      <c r="B113" s="4" t="s">
        <v>27</v>
      </c>
      <c r="C113" s="3">
        <v>2026</v>
      </c>
      <c r="D113" s="3">
        <v>566</v>
      </c>
      <c r="E113" s="3">
        <v>20739617</v>
      </c>
      <c r="F113" s="4" t="s">
        <v>28</v>
      </c>
      <c r="G113" s="3">
        <v>4</v>
      </c>
      <c r="H113" s="4" t="s">
        <v>29</v>
      </c>
      <c r="I113" s="5">
        <v>46148.493206018502</v>
      </c>
      <c r="J113" s="4" t="s">
        <v>271</v>
      </c>
      <c r="K113" s="4" t="s">
        <v>31</v>
      </c>
      <c r="L113" s="5">
        <v>46148.518229166701</v>
      </c>
      <c r="M113" s="4" t="s">
        <v>169</v>
      </c>
      <c r="N113" s="4" t="s">
        <v>31</v>
      </c>
      <c r="O113" s="5">
        <v>46148.805277777799</v>
      </c>
      <c r="P113" s="4" t="s">
        <v>170</v>
      </c>
      <c r="Q113" s="4" t="s">
        <v>31</v>
      </c>
      <c r="R113" s="5">
        <v>46147.3218402778</v>
      </c>
      <c r="S113" s="4" t="s">
        <v>34</v>
      </c>
      <c r="T113" s="4" t="s">
        <v>31</v>
      </c>
      <c r="U113" s="5">
        <v>46149.434594907398</v>
      </c>
      <c r="V113" s="4" t="s">
        <v>170</v>
      </c>
      <c r="W113" s="4" t="s">
        <v>31</v>
      </c>
      <c r="X113" s="5">
        <v>46149.652534722198</v>
      </c>
      <c r="Y113" s="4" t="s">
        <v>35</v>
      </c>
      <c r="Z113" s="4" t="s">
        <v>31</v>
      </c>
      <c r="AA113" s="5">
        <v>46150.433923611097</v>
      </c>
    </row>
    <row r="114" spans="1:27" ht="20.100000000000001" customHeight="1">
      <c r="A114" s="3">
        <v>10</v>
      </c>
      <c r="B114" s="4" t="s">
        <v>27</v>
      </c>
      <c r="C114" s="3">
        <v>2026</v>
      </c>
      <c r="D114" s="3">
        <v>598</v>
      </c>
      <c r="E114" s="3">
        <v>1014271687</v>
      </c>
      <c r="F114" s="4" t="s">
        <v>28</v>
      </c>
      <c r="G114" s="3">
        <v>3</v>
      </c>
      <c r="H114" s="4" t="s">
        <v>29</v>
      </c>
      <c r="I114" s="5">
        <v>46151.269525463002</v>
      </c>
      <c r="J114" s="4" t="s">
        <v>272</v>
      </c>
      <c r="K114" s="4" t="s">
        <v>31</v>
      </c>
      <c r="L114" s="5">
        <v>46151.4372337963</v>
      </c>
      <c r="M114" s="4" t="s">
        <v>273</v>
      </c>
      <c r="N114" s="4" t="s">
        <v>31</v>
      </c>
      <c r="O114" s="5">
        <v>46152.902141203696</v>
      </c>
      <c r="P114" s="4" t="s">
        <v>247</v>
      </c>
      <c r="Q114" s="4" t="s">
        <v>31</v>
      </c>
      <c r="R114" s="5">
        <v>46153.3351273148</v>
      </c>
      <c r="S114" s="4" t="s">
        <v>34</v>
      </c>
      <c r="T114" s="4" t="s">
        <v>31</v>
      </c>
      <c r="U114" s="5">
        <v>46153.432372685202</v>
      </c>
      <c r="V114" s="4" t="s">
        <v>247</v>
      </c>
      <c r="W114" s="4" t="s">
        <v>31</v>
      </c>
      <c r="X114" s="5">
        <v>46153.531006944402</v>
      </c>
      <c r="Y114" s="4" t="s">
        <v>35</v>
      </c>
      <c r="Z114" s="4" t="s">
        <v>62</v>
      </c>
      <c r="AA114" s="5"/>
    </row>
    <row r="115" spans="1:27" ht="20.100000000000001" customHeight="1">
      <c r="A115" s="3">
        <v>11</v>
      </c>
      <c r="B115" s="4" t="s">
        <v>87</v>
      </c>
      <c r="C115" s="3">
        <v>2026</v>
      </c>
      <c r="D115" s="3">
        <v>2</v>
      </c>
      <c r="E115" s="3">
        <v>1233895755</v>
      </c>
      <c r="F115" s="4" t="s">
        <v>28</v>
      </c>
      <c r="G115" s="3">
        <v>3</v>
      </c>
      <c r="H115" s="4" t="s">
        <v>29</v>
      </c>
      <c r="I115" s="5">
        <v>46139.830543981501</v>
      </c>
      <c r="J115" s="4" t="s">
        <v>274</v>
      </c>
      <c r="K115" s="4" t="s">
        <v>31</v>
      </c>
      <c r="L115" s="5">
        <v>46139.836944444403</v>
      </c>
      <c r="M115" s="4" t="s">
        <v>120</v>
      </c>
      <c r="N115" s="4" t="s">
        <v>31</v>
      </c>
      <c r="O115" s="5">
        <v>46140.346759259301</v>
      </c>
      <c r="P115" s="4" t="s">
        <v>121</v>
      </c>
      <c r="Q115" s="4" t="s">
        <v>31</v>
      </c>
      <c r="R115" s="5">
        <v>46146.354016203702</v>
      </c>
      <c r="S115" s="4" t="s">
        <v>91</v>
      </c>
      <c r="T115" s="4" t="s">
        <v>31</v>
      </c>
      <c r="U115" s="5">
        <v>46147.386956018498</v>
      </c>
      <c r="V115" s="4" t="s">
        <v>122</v>
      </c>
      <c r="W115" s="4" t="s">
        <v>31</v>
      </c>
      <c r="X115" s="5">
        <v>46147.467569444401</v>
      </c>
      <c r="Y115" s="4" t="s">
        <v>93</v>
      </c>
      <c r="Z115" s="4" t="s">
        <v>62</v>
      </c>
      <c r="AA115" s="5"/>
    </row>
    <row r="116" spans="1:27" ht="20.100000000000001" customHeight="1">
      <c r="A116" s="3">
        <v>11</v>
      </c>
      <c r="B116" s="4" t="s">
        <v>87</v>
      </c>
      <c r="C116" s="3">
        <v>2026</v>
      </c>
      <c r="D116" s="3">
        <v>568</v>
      </c>
      <c r="E116" s="3">
        <v>1032434519</v>
      </c>
      <c r="F116" s="4" t="s">
        <v>28</v>
      </c>
      <c r="G116" s="3">
        <v>3</v>
      </c>
      <c r="H116" s="4" t="s">
        <v>29</v>
      </c>
      <c r="I116" s="5">
        <v>46146.646539351903</v>
      </c>
      <c r="J116" s="4" t="s">
        <v>275</v>
      </c>
      <c r="K116" s="4" t="s">
        <v>31</v>
      </c>
      <c r="L116" s="5">
        <v>46146.741979166698</v>
      </c>
      <c r="M116" s="4" t="s">
        <v>190</v>
      </c>
      <c r="N116" s="4" t="s">
        <v>31</v>
      </c>
      <c r="O116" s="5">
        <v>46147.396874999999</v>
      </c>
      <c r="P116" s="4" t="s">
        <v>191</v>
      </c>
      <c r="Q116" s="4" t="s">
        <v>31</v>
      </c>
      <c r="R116" s="5">
        <v>46147.491898148102</v>
      </c>
      <c r="S116" s="4" t="s">
        <v>91</v>
      </c>
      <c r="T116" s="4" t="s">
        <v>31</v>
      </c>
      <c r="U116" s="5">
        <v>46149.559513888897</v>
      </c>
      <c r="V116" s="4" t="s">
        <v>122</v>
      </c>
      <c r="W116" s="4" t="s">
        <v>31</v>
      </c>
      <c r="X116" s="5">
        <v>46149.567916666703</v>
      </c>
      <c r="Y116" s="4" t="s">
        <v>93</v>
      </c>
      <c r="Z116" s="4" t="s">
        <v>62</v>
      </c>
      <c r="AA116" s="5"/>
    </row>
    <row r="117" spans="1:27" ht="20.100000000000001" customHeight="1">
      <c r="A117" s="3">
        <v>10</v>
      </c>
      <c r="B117" s="4" t="s">
        <v>27</v>
      </c>
      <c r="C117" s="3">
        <v>2026</v>
      </c>
      <c r="D117" s="3">
        <v>83</v>
      </c>
      <c r="E117" s="3">
        <v>1233492814</v>
      </c>
      <c r="F117" s="4" t="s">
        <v>28</v>
      </c>
      <c r="G117" s="3">
        <v>4</v>
      </c>
      <c r="H117" s="4" t="s">
        <v>29</v>
      </c>
      <c r="I117" s="5">
        <v>46143.369155092601</v>
      </c>
      <c r="J117" s="4" t="s">
        <v>86</v>
      </c>
      <c r="K117" s="4" t="s">
        <v>31</v>
      </c>
      <c r="L117" s="5">
        <v>46143.670636574097</v>
      </c>
      <c r="M117" s="4" t="s">
        <v>276</v>
      </c>
      <c r="N117" s="4" t="s">
        <v>31</v>
      </c>
      <c r="O117" s="5">
        <v>46146.364201388897</v>
      </c>
      <c r="P117" s="4" t="s">
        <v>170</v>
      </c>
      <c r="Q117" s="4" t="s">
        <v>31</v>
      </c>
      <c r="R117" s="5">
        <v>46146.543784722198</v>
      </c>
      <c r="S117" s="4" t="s">
        <v>34</v>
      </c>
      <c r="T117" s="4" t="s">
        <v>31</v>
      </c>
      <c r="U117" s="5">
        <v>46148.4004166667</v>
      </c>
      <c r="V117" s="4" t="s">
        <v>170</v>
      </c>
      <c r="W117" s="4" t="s">
        <v>31</v>
      </c>
      <c r="X117" s="5">
        <v>46148.580474536997</v>
      </c>
      <c r="Y117" s="4" t="s">
        <v>35</v>
      </c>
      <c r="Z117" s="4" t="s">
        <v>31</v>
      </c>
      <c r="AA117" s="5">
        <v>46148.592152777797</v>
      </c>
    </row>
    <row r="118" spans="1:27" ht="20.100000000000001" customHeight="1">
      <c r="A118" s="3">
        <v>4</v>
      </c>
      <c r="B118" s="4" t="s">
        <v>36</v>
      </c>
      <c r="C118" s="3">
        <v>2026</v>
      </c>
      <c r="D118" s="3">
        <v>73</v>
      </c>
      <c r="E118" s="3">
        <v>53164606</v>
      </c>
      <c r="F118" s="4" t="s">
        <v>28</v>
      </c>
      <c r="G118" s="3">
        <v>4</v>
      </c>
      <c r="H118" s="4" t="s">
        <v>29</v>
      </c>
      <c r="I118" s="5">
        <v>46139.6262152778</v>
      </c>
      <c r="J118" s="4" t="s">
        <v>277</v>
      </c>
      <c r="K118" s="4" t="s">
        <v>31</v>
      </c>
      <c r="L118" s="5">
        <v>46140.383784722202</v>
      </c>
      <c r="M118" s="4" t="s">
        <v>149</v>
      </c>
      <c r="N118" s="4" t="s">
        <v>31</v>
      </c>
      <c r="O118" s="5">
        <v>46140.505671296298</v>
      </c>
      <c r="P118" s="4" t="s">
        <v>127</v>
      </c>
      <c r="Q118" s="4" t="s">
        <v>31</v>
      </c>
      <c r="R118" s="5">
        <v>46146.248148148101</v>
      </c>
      <c r="S118" s="4" t="s">
        <v>40</v>
      </c>
      <c r="T118" s="4" t="s">
        <v>31</v>
      </c>
      <c r="U118" s="5">
        <v>46146.570081018501</v>
      </c>
      <c r="V118" s="4" t="s">
        <v>127</v>
      </c>
      <c r="W118" s="4" t="s">
        <v>31</v>
      </c>
      <c r="X118" s="5">
        <v>46147.340509259302</v>
      </c>
      <c r="Y118" s="4" t="s">
        <v>41</v>
      </c>
      <c r="Z118" s="4" t="s">
        <v>31</v>
      </c>
      <c r="AA118" s="5">
        <v>46153.545173611099</v>
      </c>
    </row>
    <row r="119" spans="1:27" ht="20.100000000000001" customHeight="1">
      <c r="A119" s="3">
        <v>4</v>
      </c>
      <c r="B119" s="4" t="s">
        <v>36</v>
      </c>
      <c r="C119" s="3">
        <v>2026</v>
      </c>
      <c r="D119" s="3">
        <v>459</v>
      </c>
      <c r="E119" s="3">
        <v>39667481</v>
      </c>
      <c r="F119" s="4" t="s">
        <v>28</v>
      </c>
      <c r="G119" s="3">
        <v>3</v>
      </c>
      <c r="H119" s="4" t="s">
        <v>29</v>
      </c>
      <c r="I119" s="5">
        <v>46140.5790277778</v>
      </c>
      <c r="J119" s="4" t="s">
        <v>278</v>
      </c>
      <c r="K119" s="4" t="s">
        <v>31</v>
      </c>
      <c r="L119" s="5">
        <v>46140.595115740703</v>
      </c>
      <c r="M119" s="4" t="s">
        <v>279</v>
      </c>
      <c r="N119" s="4" t="s">
        <v>31</v>
      </c>
      <c r="O119" s="5">
        <v>46140.6202430556</v>
      </c>
      <c r="P119" s="4" t="s">
        <v>65</v>
      </c>
      <c r="Q119" s="4" t="s">
        <v>31</v>
      </c>
      <c r="R119" s="5">
        <v>46146.266192129602</v>
      </c>
      <c r="S119" s="4" t="s">
        <v>40</v>
      </c>
      <c r="T119" s="4" t="s">
        <v>31</v>
      </c>
      <c r="U119" s="5">
        <v>46146.4999537037</v>
      </c>
      <c r="V119" s="4" t="s">
        <v>65</v>
      </c>
      <c r="W119" s="4" t="s">
        <v>31</v>
      </c>
      <c r="X119" s="5">
        <v>46147.064456018503</v>
      </c>
      <c r="Y119" s="4" t="s">
        <v>41</v>
      </c>
      <c r="Z119" s="4" t="s">
        <v>31</v>
      </c>
      <c r="AA119" s="5">
        <v>46149.477997685201</v>
      </c>
    </row>
    <row r="120" spans="1:27" ht="20.100000000000001" customHeight="1">
      <c r="A120" s="3">
        <v>10</v>
      </c>
      <c r="B120" s="4" t="s">
        <v>27</v>
      </c>
      <c r="C120" s="3">
        <v>2026</v>
      </c>
      <c r="D120" s="3">
        <v>556</v>
      </c>
      <c r="E120" s="3">
        <v>1014230316</v>
      </c>
      <c r="F120" s="4" t="s">
        <v>28</v>
      </c>
      <c r="G120" s="3">
        <v>4</v>
      </c>
      <c r="H120" s="4" t="s">
        <v>29</v>
      </c>
      <c r="I120" s="5">
        <v>46149.463194444397</v>
      </c>
      <c r="J120" s="4" t="s">
        <v>280</v>
      </c>
      <c r="K120" s="4" t="s">
        <v>31</v>
      </c>
      <c r="L120" s="5">
        <v>46149.534016203703</v>
      </c>
      <c r="M120" s="4" t="s">
        <v>281</v>
      </c>
      <c r="N120" s="4" t="s">
        <v>31</v>
      </c>
      <c r="O120" s="5">
        <v>46149.570057870398</v>
      </c>
      <c r="P120" s="4" t="s">
        <v>166</v>
      </c>
      <c r="Q120" s="4" t="s">
        <v>31</v>
      </c>
      <c r="R120" s="5">
        <v>46147.400393518503</v>
      </c>
      <c r="S120" s="4" t="s">
        <v>34</v>
      </c>
      <c r="T120" s="4" t="s">
        <v>31</v>
      </c>
      <c r="U120" s="5">
        <v>46149.575243055602</v>
      </c>
      <c r="V120" s="4" t="s">
        <v>166</v>
      </c>
      <c r="W120" s="4" t="s">
        <v>31</v>
      </c>
      <c r="X120" s="5">
        <v>46149.6925694444</v>
      </c>
      <c r="Y120" s="4" t="s">
        <v>35</v>
      </c>
      <c r="Z120" s="4" t="s">
        <v>31</v>
      </c>
      <c r="AA120" s="5">
        <v>46150.467662037001</v>
      </c>
    </row>
    <row r="121" spans="1:27" ht="20.100000000000001" customHeight="1">
      <c r="A121" s="3">
        <v>4</v>
      </c>
      <c r="B121" s="4" t="s">
        <v>36</v>
      </c>
      <c r="C121" s="3">
        <v>2026</v>
      </c>
      <c r="D121" s="3">
        <v>336</v>
      </c>
      <c r="E121" s="3">
        <v>79609742</v>
      </c>
      <c r="F121" s="4" t="s">
        <v>28</v>
      </c>
      <c r="G121" s="3">
        <v>3</v>
      </c>
      <c r="H121" s="4" t="s">
        <v>29</v>
      </c>
      <c r="I121" s="5">
        <v>46140.5995833333</v>
      </c>
      <c r="J121" s="4" t="s">
        <v>282</v>
      </c>
      <c r="K121" s="4" t="s">
        <v>31</v>
      </c>
      <c r="L121" s="5">
        <v>46140.6081597222</v>
      </c>
      <c r="M121" s="4" t="s">
        <v>84</v>
      </c>
      <c r="N121" s="4" t="s">
        <v>31</v>
      </c>
      <c r="O121" s="5">
        <v>46140.635428240697</v>
      </c>
      <c r="P121" s="4" t="s">
        <v>56</v>
      </c>
      <c r="Q121" s="4" t="s">
        <v>31</v>
      </c>
      <c r="R121" s="5">
        <v>46146.270636574103</v>
      </c>
      <c r="S121" s="4" t="s">
        <v>40</v>
      </c>
      <c r="T121" s="4" t="s">
        <v>31</v>
      </c>
      <c r="U121" s="5">
        <v>46146.461006944402</v>
      </c>
      <c r="V121" s="4" t="s">
        <v>56</v>
      </c>
      <c r="W121" s="4" t="s">
        <v>31</v>
      </c>
      <c r="X121" s="5">
        <v>46146.9770601852</v>
      </c>
      <c r="Y121" s="4" t="s">
        <v>41</v>
      </c>
      <c r="Z121" s="4" t="s">
        <v>31</v>
      </c>
      <c r="AA121" s="5">
        <v>46148.3987037037</v>
      </c>
    </row>
    <row r="122" spans="1:27" ht="20.100000000000001" customHeight="1">
      <c r="A122" s="3">
        <v>10</v>
      </c>
      <c r="B122" s="4" t="s">
        <v>27</v>
      </c>
      <c r="C122" s="3">
        <v>2026</v>
      </c>
      <c r="D122" s="3">
        <v>315</v>
      </c>
      <c r="E122" s="3">
        <v>1010238084</v>
      </c>
      <c r="F122" s="4" t="s">
        <v>28</v>
      </c>
      <c r="G122" s="3">
        <v>4</v>
      </c>
      <c r="H122" s="4" t="s">
        <v>29</v>
      </c>
      <c r="I122" s="5">
        <v>46149.486875000002</v>
      </c>
      <c r="J122" s="4" t="s">
        <v>283</v>
      </c>
      <c r="K122" s="4" t="s">
        <v>31</v>
      </c>
      <c r="L122" s="5">
        <v>46149.494004629603</v>
      </c>
      <c r="M122" s="4" t="s">
        <v>255</v>
      </c>
      <c r="N122" s="4" t="s">
        <v>31</v>
      </c>
      <c r="O122" s="5">
        <v>46149.671388888899</v>
      </c>
      <c r="P122" s="4" t="s">
        <v>247</v>
      </c>
      <c r="Q122" s="4" t="s">
        <v>31</v>
      </c>
      <c r="R122" s="5">
        <v>46150.4047685185</v>
      </c>
      <c r="S122" s="4" t="s">
        <v>34</v>
      </c>
      <c r="T122" s="4" t="s">
        <v>31</v>
      </c>
      <c r="U122" s="5">
        <v>46152.951585648101</v>
      </c>
      <c r="V122" s="4" t="s">
        <v>247</v>
      </c>
      <c r="W122" s="4" t="s">
        <v>31</v>
      </c>
      <c r="X122" s="5">
        <v>46153.232152777797</v>
      </c>
      <c r="Y122" s="4" t="s">
        <v>35</v>
      </c>
      <c r="Z122" s="4" t="s">
        <v>62</v>
      </c>
      <c r="AA122" s="5"/>
    </row>
    <row r="123" spans="1:27" ht="20.100000000000001" customHeight="1">
      <c r="A123" s="3">
        <v>11</v>
      </c>
      <c r="B123" s="4" t="s">
        <v>87</v>
      </c>
      <c r="C123" s="3">
        <v>2026</v>
      </c>
      <c r="D123" s="3">
        <v>405</v>
      </c>
      <c r="E123" s="3">
        <v>1010163827</v>
      </c>
      <c r="F123" s="4" t="s">
        <v>28</v>
      </c>
      <c r="G123" s="3">
        <v>4</v>
      </c>
      <c r="H123" s="4" t="s">
        <v>29</v>
      </c>
      <c r="I123" s="5">
        <v>46139.529456018499</v>
      </c>
      <c r="J123" s="4" t="s">
        <v>284</v>
      </c>
      <c r="K123" s="4" t="s">
        <v>31</v>
      </c>
      <c r="L123" s="5">
        <v>46139.664976851898</v>
      </c>
      <c r="M123" s="4" t="s">
        <v>285</v>
      </c>
      <c r="N123" s="4" t="s">
        <v>31</v>
      </c>
      <c r="O123" s="5">
        <v>46142.809432870403</v>
      </c>
      <c r="P123" s="4" t="s">
        <v>196</v>
      </c>
      <c r="Q123" s="4" t="s">
        <v>31</v>
      </c>
      <c r="R123" s="5">
        <v>46146.496990740699</v>
      </c>
      <c r="S123" s="4" t="s">
        <v>91</v>
      </c>
      <c r="T123" s="4" t="s">
        <v>31</v>
      </c>
      <c r="U123" s="5">
        <v>46147.418194444399</v>
      </c>
      <c r="V123" s="4" t="s">
        <v>197</v>
      </c>
      <c r="W123" s="4" t="s">
        <v>31</v>
      </c>
      <c r="X123" s="5">
        <v>46147.472835648099</v>
      </c>
      <c r="Y123" s="4" t="s">
        <v>93</v>
      </c>
      <c r="Z123" s="4" t="s">
        <v>62</v>
      </c>
      <c r="AA123" s="5"/>
    </row>
    <row r="124" spans="1:27" ht="20.100000000000001" customHeight="1">
      <c r="A124" s="3">
        <v>10</v>
      </c>
      <c r="B124" s="4" t="s">
        <v>27</v>
      </c>
      <c r="C124" s="3">
        <v>2026</v>
      </c>
      <c r="D124" s="3">
        <v>180</v>
      </c>
      <c r="E124" s="3">
        <v>1032506186</v>
      </c>
      <c r="F124" s="4" t="s">
        <v>28</v>
      </c>
      <c r="G124" s="3">
        <v>4</v>
      </c>
      <c r="H124" s="4" t="s">
        <v>29</v>
      </c>
      <c r="I124" s="5">
        <v>46148.7893287037</v>
      </c>
      <c r="J124" s="4" t="s">
        <v>286</v>
      </c>
      <c r="K124" s="4" t="s">
        <v>31</v>
      </c>
      <c r="L124" s="5">
        <v>46148.791979166701</v>
      </c>
      <c r="M124" s="4" t="s">
        <v>287</v>
      </c>
      <c r="N124" s="4" t="s">
        <v>31</v>
      </c>
      <c r="O124" s="5">
        <v>46148.8175231481</v>
      </c>
      <c r="P124" s="4" t="s">
        <v>170</v>
      </c>
      <c r="Q124" s="4" t="s">
        <v>31</v>
      </c>
      <c r="R124" s="5">
        <v>46150.381018518499</v>
      </c>
      <c r="S124" s="4" t="s">
        <v>34</v>
      </c>
      <c r="T124" s="4" t="s">
        <v>31</v>
      </c>
      <c r="U124" s="5">
        <v>46150.388819444401</v>
      </c>
      <c r="V124" s="4" t="s">
        <v>170</v>
      </c>
      <c r="W124" s="4" t="s">
        <v>31</v>
      </c>
      <c r="X124" s="5">
        <v>46150.652847222198</v>
      </c>
      <c r="Y124" s="4" t="s">
        <v>35</v>
      </c>
      <c r="Z124" s="4" t="s">
        <v>31</v>
      </c>
      <c r="AA124" s="5">
        <v>46153.482476851903</v>
      </c>
    </row>
    <row r="125" spans="1:27" ht="20.100000000000001" customHeight="1">
      <c r="A125" s="3">
        <v>6</v>
      </c>
      <c r="B125" s="4" t="s">
        <v>202</v>
      </c>
      <c r="C125" s="3">
        <v>2026</v>
      </c>
      <c r="D125" s="3">
        <v>327</v>
      </c>
      <c r="E125" s="3">
        <v>1088973699</v>
      </c>
      <c r="F125" s="4" t="s">
        <v>28</v>
      </c>
      <c r="G125" s="3">
        <v>3</v>
      </c>
      <c r="H125" s="4" t="s">
        <v>29</v>
      </c>
      <c r="I125" s="5">
        <v>46146.472824074102</v>
      </c>
      <c r="J125" s="4" t="s">
        <v>288</v>
      </c>
      <c r="K125" s="4" t="s">
        <v>31</v>
      </c>
      <c r="L125" s="5">
        <v>46146.707696759302</v>
      </c>
      <c r="M125" s="4" t="s">
        <v>289</v>
      </c>
      <c r="N125" s="4" t="s">
        <v>31</v>
      </c>
      <c r="O125" s="5">
        <v>46146.721678240698</v>
      </c>
      <c r="P125" s="4" t="s">
        <v>290</v>
      </c>
      <c r="Q125" s="4" t="s">
        <v>31</v>
      </c>
      <c r="R125" s="5">
        <v>46146.870046296302</v>
      </c>
      <c r="S125" s="4" t="s">
        <v>206</v>
      </c>
      <c r="T125" s="4" t="s">
        <v>31</v>
      </c>
      <c r="U125" s="5">
        <v>46148.494641203702</v>
      </c>
      <c r="V125" s="4" t="s">
        <v>291</v>
      </c>
      <c r="W125" s="4" t="s">
        <v>31</v>
      </c>
      <c r="X125" s="5">
        <v>46148.609305555598</v>
      </c>
      <c r="Y125" s="4" t="s">
        <v>208</v>
      </c>
      <c r="Z125" s="4" t="s">
        <v>31</v>
      </c>
      <c r="AA125" s="5">
        <v>46148.730902777803</v>
      </c>
    </row>
    <row r="126" spans="1:27" ht="20.100000000000001" customHeight="1">
      <c r="A126" s="3">
        <v>13</v>
      </c>
      <c r="B126" s="4" t="s">
        <v>48</v>
      </c>
      <c r="C126" s="3">
        <v>2026</v>
      </c>
      <c r="D126" s="3">
        <v>141</v>
      </c>
      <c r="E126" s="3">
        <v>53030109</v>
      </c>
      <c r="F126" s="4" t="s">
        <v>28</v>
      </c>
      <c r="G126" s="3">
        <v>4</v>
      </c>
      <c r="H126" s="4" t="s">
        <v>29</v>
      </c>
      <c r="I126" s="5">
        <v>46142.833564814799</v>
      </c>
      <c r="J126" s="4" t="s">
        <v>292</v>
      </c>
      <c r="K126" s="4" t="s">
        <v>31</v>
      </c>
      <c r="L126" s="5">
        <v>46142.835300925901</v>
      </c>
      <c r="M126" s="4" t="s">
        <v>293</v>
      </c>
      <c r="N126" s="4" t="s">
        <v>31</v>
      </c>
      <c r="O126" s="5">
        <v>46142.839606481502</v>
      </c>
      <c r="P126" s="4" t="s">
        <v>51</v>
      </c>
      <c r="Q126" s="4" t="s">
        <v>31</v>
      </c>
      <c r="R126" s="5">
        <v>46144.536400463003</v>
      </c>
      <c r="S126" s="4" t="s">
        <v>52</v>
      </c>
      <c r="T126" s="4" t="s">
        <v>31</v>
      </c>
      <c r="U126" s="5">
        <v>46145.026053240697</v>
      </c>
      <c r="V126" s="4" t="s">
        <v>53</v>
      </c>
      <c r="W126" s="4" t="s">
        <v>31</v>
      </c>
      <c r="X126" s="5">
        <v>46146.835231481498</v>
      </c>
      <c r="Y126" s="4" t="s">
        <v>41</v>
      </c>
      <c r="Z126" s="4" t="s">
        <v>31</v>
      </c>
      <c r="AA126" s="5">
        <v>46148.415844907402</v>
      </c>
    </row>
    <row r="127" spans="1:27" ht="20.100000000000001" customHeight="1">
      <c r="A127" s="3">
        <v>19</v>
      </c>
      <c r="B127" s="4" t="s">
        <v>95</v>
      </c>
      <c r="C127" s="3">
        <v>2026</v>
      </c>
      <c r="D127" s="3">
        <v>486</v>
      </c>
      <c r="E127" s="3">
        <v>1030557419</v>
      </c>
      <c r="F127" s="4" t="s">
        <v>28</v>
      </c>
      <c r="G127" s="3">
        <v>3</v>
      </c>
      <c r="H127" s="4" t="s">
        <v>29</v>
      </c>
      <c r="I127" s="5">
        <v>46147.652939814798</v>
      </c>
      <c r="J127" s="4" t="s">
        <v>294</v>
      </c>
      <c r="K127" s="4" t="s">
        <v>31</v>
      </c>
      <c r="L127" s="5">
        <v>46148.620983796303</v>
      </c>
      <c r="M127" s="4" t="s">
        <v>295</v>
      </c>
      <c r="N127" s="4" t="s">
        <v>31</v>
      </c>
      <c r="O127" s="5">
        <v>46148.669965277797</v>
      </c>
      <c r="P127" s="4" t="s">
        <v>296</v>
      </c>
      <c r="Q127" s="4" t="s">
        <v>31</v>
      </c>
      <c r="R127" s="5">
        <v>46148.679884259298</v>
      </c>
      <c r="S127" s="4" t="s">
        <v>99</v>
      </c>
      <c r="T127" s="4" t="s">
        <v>31</v>
      </c>
      <c r="U127" s="5">
        <v>46149.372094907398</v>
      </c>
      <c r="V127" s="4" t="s">
        <v>100</v>
      </c>
      <c r="W127" s="4" t="s">
        <v>31</v>
      </c>
      <c r="X127" s="5">
        <v>46149.373043981497</v>
      </c>
      <c r="Y127" s="4" t="s">
        <v>101</v>
      </c>
      <c r="Z127" s="4" t="s">
        <v>31</v>
      </c>
      <c r="AA127" s="5">
        <v>46149.447881944398</v>
      </c>
    </row>
    <row r="128" spans="1:27" ht="20.100000000000001" customHeight="1">
      <c r="A128" s="3">
        <v>10</v>
      </c>
      <c r="B128" s="4" t="s">
        <v>27</v>
      </c>
      <c r="C128" s="3">
        <v>2026</v>
      </c>
      <c r="D128" s="3">
        <v>16</v>
      </c>
      <c r="E128" s="3">
        <v>53065332</v>
      </c>
      <c r="F128" s="4" t="s">
        <v>28</v>
      </c>
      <c r="G128" s="3">
        <v>4</v>
      </c>
      <c r="H128" s="4" t="s">
        <v>29</v>
      </c>
      <c r="I128" s="5">
        <v>46148.524722222202</v>
      </c>
      <c r="J128" s="4" t="s">
        <v>297</v>
      </c>
      <c r="K128" s="4" t="s">
        <v>31</v>
      </c>
      <c r="L128" s="5">
        <v>46148.529571759304</v>
      </c>
      <c r="M128" s="4" t="s">
        <v>298</v>
      </c>
      <c r="N128" s="4" t="s">
        <v>31</v>
      </c>
      <c r="O128" s="5">
        <v>46148.596678240698</v>
      </c>
      <c r="P128" s="4" t="s">
        <v>201</v>
      </c>
      <c r="Q128" s="4" t="s">
        <v>31</v>
      </c>
      <c r="R128" s="5">
        <v>46148.704710648097</v>
      </c>
      <c r="S128" s="4" t="s">
        <v>34</v>
      </c>
      <c r="T128" s="4" t="s">
        <v>31</v>
      </c>
      <c r="U128" s="5">
        <v>46148.9796643519</v>
      </c>
      <c r="V128" s="4" t="s">
        <v>201</v>
      </c>
      <c r="W128" s="4" t="s">
        <v>31</v>
      </c>
      <c r="X128" s="5">
        <v>46149.264270833301</v>
      </c>
      <c r="Y128" s="4" t="s">
        <v>35</v>
      </c>
      <c r="Z128" s="4" t="s">
        <v>31</v>
      </c>
      <c r="AA128" s="5">
        <v>46149.462777777801</v>
      </c>
    </row>
    <row r="129" spans="1:27" ht="20.100000000000001" customHeight="1">
      <c r="A129" s="3">
        <v>10</v>
      </c>
      <c r="B129" s="4" t="s">
        <v>27</v>
      </c>
      <c r="C129" s="3">
        <v>2026</v>
      </c>
      <c r="D129" s="3">
        <v>606</v>
      </c>
      <c r="E129" s="3">
        <v>53068762</v>
      </c>
      <c r="F129" s="4" t="s">
        <v>28</v>
      </c>
      <c r="G129" s="3">
        <v>3</v>
      </c>
      <c r="H129" s="4" t="s">
        <v>29</v>
      </c>
      <c r="I129" s="5">
        <v>46148.922615740703</v>
      </c>
      <c r="J129" s="4" t="s">
        <v>299</v>
      </c>
      <c r="K129" s="4" t="s">
        <v>31</v>
      </c>
      <c r="L129" s="5">
        <v>46148.955578703702</v>
      </c>
      <c r="M129" s="4" t="s">
        <v>250</v>
      </c>
      <c r="N129" s="4" t="s">
        <v>31</v>
      </c>
      <c r="O129" s="5">
        <v>46151.393634259301</v>
      </c>
      <c r="P129" s="4" t="s">
        <v>166</v>
      </c>
      <c r="Q129" s="4" t="s">
        <v>31</v>
      </c>
      <c r="R129" s="5">
        <v>46153.322881944398</v>
      </c>
      <c r="S129" s="4" t="s">
        <v>34</v>
      </c>
      <c r="T129" s="4" t="s">
        <v>300</v>
      </c>
      <c r="U129" s="5">
        <v>46153.401817129597</v>
      </c>
      <c r="V129" s="4" t="s">
        <v>166</v>
      </c>
      <c r="W129" s="4" t="s">
        <v>62</v>
      </c>
      <c r="X129" s="5"/>
      <c r="Y129" s="4" t="s">
        <v>35</v>
      </c>
      <c r="Z129" s="4" t="s">
        <v>62</v>
      </c>
      <c r="AA129" s="5"/>
    </row>
    <row r="130" spans="1:27" ht="20.100000000000001" customHeight="1">
      <c r="A130" s="3">
        <v>4</v>
      </c>
      <c r="B130" s="4" t="s">
        <v>36</v>
      </c>
      <c r="C130" s="3">
        <v>2026</v>
      </c>
      <c r="D130" s="3">
        <v>354</v>
      </c>
      <c r="E130" s="3">
        <v>1018494462</v>
      </c>
      <c r="F130" s="4" t="s">
        <v>28</v>
      </c>
      <c r="G130" s="3">
        <v>3</v>
      </c>
      <c r="H130" s="4" t="s">
        <v>29</v>
      </c>
      <c r="I130" s="5">
        <v>46140.9744907407</v>
      </c>
      <c r="J130" s="4" t="s">
        <v>301</v>
      </c>
      <c r="K130" s="4" t="s">
        <v>31</v>
      </c>
      <c r="L130" s="5">
        <v>46141.526018518503</v>
      </c>
      <c r="M130" s="4" t="s">
        <v>78</v>
      </c>
      <c r="N130" s="4" t="s">
        <v>31</v>
      </c>
      <c r="O130" s="5">
        <v>46142.471192129597</v>
      </c>
      <c r="P130" s="4" t="s">
        <v>71</v>
      </c>
      <c r="Q130" s="4" t="s">
        <v>31</v>
      </c>
      <c r="R130" s="5">
        <v>46146.4360185185</v>
      </c>
      <c r="S130" s="4" t="s">
        <v>40</v>
      </c>
      <c r="T130" s="4" t="s">
        <v>31</v>
      </c>
      <c r="U130" s="5">
        <v>46147.449548611097</v>
      </c>
      <c r="V130" s="4" t="s">
        <v>71</v>
      </c>
      <c r="W130" s="4" t="s">
        <v>31</v>
      </c>
      <c r="X130" s="5">
        <v>46147.462280092601</v>
      </c>
      <c r="Y130" s="4" t="s">
        <v>41</v>
      </c>
      <c r="Z130" s="4" t="s">
        <v>31</v>
      </c>
      <c r="AA130" s="5">
        <v>46153.868611111102</v>
      </c>
    </row>
    <row r="131" spans="1:27" ht="20.100000000000001" customHeight="1">
      <c r="A131" s="3">
        <v>10</v>
      </c>
      <c r="B131" s="4" t="s">
        <v>27</v>
      </c>
      <c r="C131" s="3">
        <v>2026</v>
      </c>
      <c r="D131" s="3">
        <v>79</v>
      </c>
      <c r="E131" s="3">
        <v>1006558867</v>
      </c>
      <c r="F131" s="4" t="s">
        <v>28</v>
      </c>
      <c r="G131" s="3">
        <v>3</v>
      </c>
      <c r="H131" s="4" t="s">
        <v>29</v>
      </c>
      <c r="I131" s="5">
        <v>46142.449317129598</v>
      </c>
      <c r="J131" s="4" t="s">
        <v>302</v>
      </c>
      <c r="K131" s="4" t="s">
        <v>31</v>
      </c>
      <c r="L131" s="5">
        <v>46142.452175925901</v>
      </c>
      <c r="M131" s="4" t="s">
        <v>303</v>
      </c>
      <c r="N131" s="4" t="s">
        <v>31</v>
      </c>
      <c r="O131" s="5">
        <v>46144.517465277801</v>
      </c>
      <c r="P131" s="4" t="s">
        <v>33</v>
      </c>
      <c r="Q131" s="4" t="s">
        <v>31</v>
      </c>
      <c r="R131" s="5">
        <v>46146.527824074103</v>
      </c>
      <c r="S131" s="4" t="s">
        <v>34</v>
      </c>
      <c r="T131" s="4" t="s">
        <v>31</v>
      </c>
      <c r="U131" s="5">
        <v>46147.610810185201</v>
      </c>
      <c r="V131" s="4" t="s">
        <v>33</v>
      </c>
      <c r="W131" s="4" t="s">
        <v>31</v>
      </c>
      <c r="X131" s="5">
        <v>46148.232881944401</v>
      </c>
      <c r="Y131" s="4" t="s">
        <v>35</v>
      </c>
      <c r="Z131" s="4" t="s">
        <v>31</v>
      </c>
      <c r="AA131" s="5">
        <v>46148.3772916667</v>
      </c>
    </row>
    <row r="132" spans="1:27" ht="20.100000000000001" customHeight="1">
      <c r="A132" s="3">
        <v>4</v>
      </c>
      <c r="B132" s="4" t="s">
        <v>36</v>
      </c>
      <c r="C132" s="3">
        <v>2026</v>
      </c>
      <c r="D132" s="3">
        <v>578</v>
      </c>
      <c r="E132" s="3">
        <v>1010225551</v>
      </c>
      <c r="F132" s="4" t="s">
        <v>28</v>
      </c>
      <c r="G132" s="3">
        <v>3</v>
      </c>
      <c r="H132" s="4" t="s">
        <v>29</v>
      </c>
      <c r="I132" s="5">
        <v>46140.8384143519</v>
      </c>
      <c r="J132" s="4" t="s">
        <v>304</v>
      </c>
      <c r="K132" s="4" t="s">
        <v>31</v>
      </c>
      <c r="L132" s="5">
        <v>46141.344629629602</v>
      </c>
      <c r="M132" s="4" t="s">
        <v>305</v>
      </c>
      <c r="N132" s="4" t="s">
        <v>31</v>
      </c>
      <c r="O132" s="5">
        <v>46141.495520833298</v>
      </c>
      <c r="P132" s="4" t="s">
        <v>61</v>
      </c>
      <c r="Q132" s="4" t="s">
        <v>31</v>
      </c>
      <c r="R132" s="5">
        <v>46146.417673611097</v>
      </c>
      <c r="S132" s="4" t="s">
        <v>40</v>
      </c>
      <c r="T132" s="4" t="s">
        <v>31</v>
      </c>
      <c r="U132" s="5">
        <v>46146.991493055597</v>
      </c>
      <c r="V132" s="4" t="s">
        <v>61</v>
      </c>
      <c r="W132" s="4" t="s">
        <v>31</v>
      </c>
      <c r="X132" s="5">
        <v>46147.434988425899</v>
      </c>
      <c r="Y132" s="4" t="s">
        <v>41</v>
      </c>
      <c r="Z132" s="4" t="s">
        <v>31</v>
      </c>
      <c r="AA132" s="5">
        <v>46153.855196759301</v>
      </c>
    </row>
    <row r="133" spans="1:27" ht="20.100000000000001" customHeight="1">
      <c r="A133" s="3">
        <v>4</v>
      </c>
      <c r="B133" s="4" t="s">
        <v>36</v>
      </c>
      <c r="C133" s="3">
        <v>2026</v>
      </c>
      <c r="D133" s="3">
        <v>663</v>
      </c>
      <c r="E133" s="3">
        <v>1023895084</v>
      </c>
      <c r="F133" s="4" t="s">
        <v>28</v>
      </c>
      <c r="G133" s="3">
        <v>3</v>
      </c>
      <c r="H133" s="4" t="s">
        <v>29</v>
      </c>
      <c r="I133" s="5">
        <v>46140.6391435185</v>
      </c>
      <c r="J133" s="4" t="s">
        <v>306</v>
      </c>
      <c r="K133" s="4" t="s">
        <v>31</v>
      </c>
      <c r="L133" s="5">
        <v>46140.6397222222</v>
      </c>
      <c r="M133" s="4" t="s">
        <v>307</v>
      </c>
      <c r="N133" s="4" t="s">
        <v>31</v>
      </c>
      <c r="O133" s="5">
        <v>46140.645405092597</v>
      </c>
      <c r="P133" s="4" t="s">
        <v>76</v>
      </c>
      <c r="Q133" s="4" t="s">
        <v>31</v>
      </c>
      <c r="R133" s="5">
        <v>46146.275891203702</v>
      </c>
      <c r="S133" s="4" t="s">
        <v>40</v>
      </c>
      <c r="T133" s="4" t="s">
        <v>31</v>
      </c>
      <c r="U133" s="5">
        <v>46146.511446759301</v>
      </c>
      <c r="V133" s="4" t="s">
        <v>76</v>
      </c>
      <c r="W133" s="4" t="s">
        <v>31</v>
      </c>
      <c r="X133" s="5">
        <v>46147.079178240703</v>
      </c>
      <c r="Y133" s="4" t="s">
        <v>41</v>
      </c>
      <c r="Z133" s="4" t="s">
        <v>31</v>
      </c>
      <c r="AA133" s="5">
        <v>46149.510011574101</v>
      </c>
    </row>
    <row r="134" spans="1:27" ht="20.100000000000001" customHeight="1">
      <c r="A134" s="3">
        <v>19</v>
      </c>
      <c r="B134" s="4" t="s">
        <v>95</v>
      </c>
      <c r="C134" s="3">
        <v>2026</v>
      </c>
      <c r="D134" s="3">
        <v>571</v>
      </c>
      <c r="E134" s="3">
        <v>53041498</v>
      </c>
      <c r="F134" s="4" t="s">
        <v>28</v>
      </c>
      <c r="G134" s="3">
        <v>3</v>
      </c>
      <c r="H134" s="4" t="s">
        <v>29</v>
      </c>
      <c r="I134" s="5">
        <v>46146.538842592599</v>
      </c>
      <c r="J134" s="4" t="s">
        <v>308</v>
      </c>
      <c r="K134" s="4" t="s">
        <v>31</v>
      </c>
      <c r="L134" s="5">
        <v>46146.540150462999</v>
      </c>
      <c r="M134" s="4" t="s">
        <v>97</v>
      </c>
      <c r="N134" s="4" t="s">
        <v>31</v>
      </c>
      <c r="O134" s="5">
        <v>46147.5313425926</v>
      </c>
      <c r="P134" s="4" t="s">
        <v>98</v>
      </c>
      <c r="Q134" s="4" t="s">
        <v>31</v>
      </c>
      <c r="R134" s="5">
        <v>46147.533310185201</v>
      </c>
      <c r="S134" s="4" t="s">
        <v>99</v>
      </c>
      <c r="T134" s="4" t="s">
        <v>31</v>
      </c>
      <c r="U134" s="5">
        <v>46147.592453703699</v>
      </c>
      <c r="V134" s="4" t="s">
        <v>100</v>
      </c>
      <c r="W134" s="4" t="s">
        <v>31</v>
      </c>
      <c r="X134" s="5">
        <v>46147.622199074103</v>
      </c>
      <c r="Y134" s="4" t="s">
        <v>101</v>
      </c>
      <c r="Z134" s="4" t="s">
        <v>31</v>
      </c>
      <c r="AA134" s="5">
        <v>46147.656631944403</v>
      </c>
    </row>
    <row r="135" spans="1:27" ht="20.100000000000001" customHeight="1">
      <c r="A135" s="3">
        <v>4</v>
      </c>
      <c r="B135" s="4" t="s">
        <v>36</v>
      </c>
      <c r="C135" s="3">
        <v>2026</v>
      </c>
      <c r="D135" s="3">
        <v>246</v>
      </c>
      <c r="E135" s="3">
        <v>66932552</v>
      </c>
      <c r="F135" s="4" t="s">
        <v>28</v>
      </c>
      <c r="G135" s="3">
        <v>4</v>
      </c>
      <c r="H135" s="4" t="s">
        <v>29</v>
      </c>
      <c r="I135" s="5">
        <v>46146.376539351899</v>
      </c>
      <c r="J135" s="4" t="s">
        <v>309</v>
      </c>
      <c r="K135" s="4" t="s">
        <v>31</v>
      </c>
      <c r="L135" s="5">
        <v>46146.4946643519</v>
      </c>
      <c r="M135" s="4" t="s">
        <v>54</v>
      </c>
      <c r="N135" s="4" t="s">
        <v>31</v>
      </c>
      <c r="O135" s="5">
        <v>46146.668344907397</v>
      </c>
      <c r="P135" s="4" t="s">
        <v>127</v>
      </c>
      <c r="Q135" s="4" t="s">
        <v>31</v>
      </c>
      <c r="R135" s="5">
        <v>46146.698483796303</v>
      </c>
      <c r="S135" s="4" t="s">
        <v>40</v>
      </c>
      <c r="T135" s="4" t="s">
        <v>31</v>
      </c>
      <c r="U135" s="5">
        <v>46146.831134259301</v>
      </c>
      <c r="V135" s="4" t="s">
        <v>127</v>
      </c>
      <c r="W135" s="4" t="s">
        <v>31</v>
      </c>
      <c r="X135" s="5">
        <v>46147.415520833303</v>
      </c>
      <c r="Y135" s="4" t="s">
        <v>41</v>
      </c>
      <c r="Z135" s="4" t="s">
        <v>31</v>
      </c>
      <c r="AA135" s="5">
        <v>46153.699270833298</v>
      </c>
    </row>
    <row r="136" spans="1:27" ht="20.100000000000001" customHeight="1">
      <c r="A136" s="3">
        <v>10</v>
      </c>
      <c r="B136" s="4" t="s">
        <v>27</v>
      </c>
      <c r="C136" s="3">
        <v>2026</v>
      </c>
      <c r="D136" s="3">
        <v>99</v>
      </c>
      <c r="E136" s="3">
        <v>1014291491</v>
      </c>
      <c r="F136" s="4" t="s">
        <v>28</v>
      </c>
      <c r="G136" s="3">
        <v>4</v>
      </c>
      <c r="H136" s="4" t="s">
        <v>29</v>
      </c>
      <c r="I136" s="5">
        <v>46142.405358796299</v>
      </c>
      <c r="J136" s="4" t="s">
        <v>310</v>
      </c>
      <c r="K136" s="4" t="s">
        <v>31</v>
      </c>
      <c r="L136" s="5">
        <v>46142.624027777798</v>
      </c>
      <c r="M136" s="4" t="s">
        <v>86</v>
      </c>
      <c r="N136" s="4" t="s">
        <v>31</v>
      </c>
      <c r="O136" s="5">
        <v>46144.523402777799</v>
      </c>
      <c r="P136" s="4" t="s">
        <v>33</v>
      </c>
      <c r="Q136" s="4" t="s">
        <v>31</v>
      </c>
      <c r="R136" s="5">
        <v>46146.528391203698</v>
      </c>
      <c r="S136" s="4" t="s">
        <v>34</v>
      </c>
      <c r="T136" s="4" t="s">
        <v>31</v>
      </c>
      <c r="U136" s="5">
        <v>46147.627129629604</v>
      </c>
      <c r="V136" s="4" t="s">
        <v>33</v>
      </c>
      <c r="W136" s="4" t="s">
        <v>31</v>
      </c>
      <c r="X136" s="5">
        <v>46148.235474537003</v>
      </c>
      <c r="Y136" s="4" t="s">
        <v>35</v>
      </c>
      <c r="Z136" s="4" t="s">
        <v>31</v>
      </c>
      <c r="AA136" s="5">
        <v>46148.380671296298</v>
      </c>
    </row>
    <row r="137" spans="1:27" ht="20.100000000000001" customHeight="1">
      <c r="A137" s="3">
        <v>10</v>
      </c>
      <c r="B137" s="4" t="s">
        <v>27</v>
      </c>
      <c r="C137" s="3">
        <v>2026</v>
      </c>
      <c r="D137" s="3">
        <v>578</v>
      </c>
      <c r="E137" s="3">
        <v>1013633805</v>
      </c>
      <c r="F137" s="4" t="s">
        <v>28</v>
      </c>
      <c r="G137" s="3">
        <v>4</v>
      </c>
      <c r="H137" s="4" t="s">
        <v>29</v>
      </c>
      <c r="I137" s="5">
        <v>46149.765844907401</v>
      </c>
      <c r="J137" s="4" t="s">
        <v>311</v>
      </c>
      <c r="K137" s="4" t="s">
        <v>31</v>
      </c>
      <c r="L137" s="5">
        <v>46149.843067129601</v>
      </c>
      <c r="M137" s="4" t="s">
        <v>312</v>
      </c>
      <c r="N137" s="4" t="s">
        <v>31</v>
      </c>
      <c r="O137" s="5">
        <v>46150.028020833299</v>
      </c>
      <c r="P137" s="4" t="s">
        <v>166</v>
      </c>
      <c r="Q137" s="4" t="s">
        <v>31</v>
      </c>
      <c r="R137" s="5">
        <v>46150.413900462998</v>
      </c>
      <c r="S137" s="4" t="s">
        <v>34</v>
      </c>
      <c r="T137" s="4" t="s">
        <v>31</v>
      </c>
      <c r="U137" s="5">
        <v>46150.823310185202</v>
      </c>
      <c r="V137" s="4" t="s">
        <v>166</v>
      </c>
      <c r="W137" s="4" t="s">
        <v>31</v>
      </c>
      <c r="X137" s="5">
        <v>46151.264884259297</v>
      </c>
      <c r="Y137" s="4" t="s">
        <v>35</v>
      </c>
      <c r="Z137" s="4" t="s">
        <v>62</v>
      </c>
      <c r="AA137" s="5"/>
    </row>
    <row r="138" spans="1:27" ht="20.100000000000001" customHeight="1">
      <c r="A138" s="3">
        <v>4</v>
      </c>
      <c r="B138" s="4" t="s">
        <v>36</v>
      </c>
      <c r="C138" s="3">
        <v>2026</v>
      </c>
      <c r="D138" s="3">
        <v>103</v>
      </c>
      <c r="E138" s="3">
        <v>52220503</v>
      </c>
      <c r="F138" s="4" t="s">
        <v>28</v>
      </c>
      <c r="G138" s="3">
        <v>4</v>
      </c>
      <c r="H138" s="4" t="s">
        <v>29</v>
      </c>
      <c r="I138" s="5">
        <v>46146.653935185197</v>
      </c>
      <c r="J138" s="4" t="s">
        <v>313</v>
      </c>
      <c r="K138" s="4" t="s">
        <v>31</v>
      </c>
      <c r="L138" s="5">
        <v>46146.665555555599</v>
      </c>
      <c r="M138" s="4" t="s">
        <v>314</v>
      </c>
      <c r="N138" s="4" t="s">
        <v>31</v>
      </c>
      <c r="O138" s="5">
        <v>46146.675277777802</v>
      </c>
      <c r="P138" s="4" t="s">
        <v>56</v>
      </c>
      <c r="Q138" s="4" t="s">
        <v>31</v>
      </c>
      <c r="R138" s="5">
        <v>46146.698865740698</v>
      </c>
      <c r="S138" s="4" t="s">
        <v>40</v>
      </c>
      <c r="T138" s="4" t="s">
        <v>31</v>
      </c>
      <c r="U138" s="5">
        <v>46146.8808333333</v>
      </c>
      <c r="V138" s="4" t="s">
        <v>56</v>
      </c>
      <c r="W138" s="4" t="s">
        <v>31</v>
      </c>
      <c r="X138" s="5">
        <v>46147.420729166697</v>
      </c>
      <c r="Y138" s="4" t="s">
        <v>41</v>
      </c>
      <c r="Z138" s="4" t="s">
        <v>31</v>
      </c>
      <c r="AA138" s="5">
        <v>46153.700127314798</v>
      </c>
    </row>
    <row r="139" spans="1:27" ht="20.100000000000001" customHeight="1">
      <c r="A139" s="3">
        <v>10</v>
      </c>
      <c r="B139" s="4" t="s">
        <v>27</v>
      </c>
      <c r="C139" s="3">
        <v>2026</v>
      </c>
      <c r="D139" s="3">
        <v>326</v>
      </c>
      <c r="E139" s="3">
        <v>80723323</v>
      </c>
      <c r="F139" s="4" t="s">
        <v>28</v>
      </c>
      <c r="G139" s="3">
        <v>4</v>
      </c>
      <c r="H139" s="4" t="s">
        <v>29</v>
      </c>
      <c r="I139" s="5">
        <v>46147.523472222201</v>
      </c>
      <c r="J139" s="4" t="s">
        <v>315</v>
      </c>
      <c r="K139" s="4" t="s">
        <v>31</v>
      </c>
      <c r="L139" s="5">
        <v>46147.7749189815</v>
      </c>
      <c r="M139" s="4" t="s">
        <v>316</v>
      </c>
      <c r="N139" s="4" t="s">
        <v>31</v>
      </c>
      <c r="O139" s="5">
        <v>46149.093148148102</v>
      </c>
      <c r="P139" s="4" t="s">
        <v>247</v>
      </c>
      <c r="Q139" s="4" t="s">
        <v>31</v>
      </c>
      <c r="R139" s="5">
        <v>46150.3901273148</v>
      </c>
      <c r="S139" s="4" t="s">
        <v>34</v>
      </c>
      <c r="T139" s="4" t="s">
        <v>31</v>
      </c>
      <c r="U139" s="5">
        <v>46150.531666666699</v>
      </c>
      <c r="V139" s="4" t="s">
        <v>247</v>
      </c>
      <c r="W139" s="4" t="s">
        <v>31</v>
      </c>
      <c r="X139" s="5">
        <v>46151.249745370398</v>
      </c>
      <c r="Y139" s="4" t="s">
        <v>35</v>
      </c>
      <c r="Z139" s="4" t="s">
        <v>31</v>
      </c>
      <c r="AA139" s="5">
        <v>46153.521944444401</v>
      </c>
    </row>
    <row r="140" spans="1:27" ht="20.100000000000001" customHeight="1">
      <c r="A140" s="3">
        <v>13</v>
      </c>
      <c r="B140" s="4" t="s">
        <v>48</v>
      </c>
      <c r="C140" s="3">
        <v>2026</v>
      </c>
      <c r="D140" s="3">
        <v>112</v>
      </c>
      <c r="E140" s="3">
        <v>1014254969</v>
      </c>
      <c r="F140" s="4" t="s">
        <v>28</v>
      </c>
      <c r="G140" s="3">
        <v>4</v>
      </c>
      <c r="H140" s="4" t="s">
        <v>29</v>
      </c>
      <c r="I140" s="5">
        <v>46142.832210648099</v>
      </c>
      <c r="J140" s="4" t="s">
        <v>317</v>
      </c>
      <c r="K140" s="4" t="s">
        <v>31</v>
      </c>
      <c r="L140" s="5">
        <v>46144.631006944401</v>
      </c>
      <c r="M140" s="4" t="s">
        <v>318</v>
      </c>
      <c r="N140" s="4" t="s">
        <v>31</v>
      </c>
      <c r="O140" s="5">
        <v>46146.461666666699</v>
      </c>
      <c r="P140" s="4" t="s">
        <v>51</v>
      </c>
      <c r="Q140" s="4" t="s">
        <v>31</v>
      </c>
      <c r="R140" s="5">
        <v>46146.835601851897</v>
      </c>
      <c r="S140" s="4" t="s">
        <v>52</v>
      </c>
      <c r="T140" s="4" t="s">
        <v>31</v>
      </c>
      <c r="U140" s="5">
        <v>46146.874513888899</v>
      </c>
      <c r="V140" s="4" t="s">
        <v>53</v>
      </c>
      <c r="W140" s="4" t="s">
        <v>31</v>
      </c>
      <c r="X140" s="5">
        <v>46147.780914351897</v>
      </c>
      <c r="Y140" s="4" t="s">
        <v>41</v>
      </c>
      <c r="Z140" s="4" t="s">
        <v>31</v>
      </c>
      <c r="AA140" s="5">
        <v>46148.4304050926</v>
      </c>
    </row>
    <row r="141" spans="1:27" ht="20.100000000000001" customHeight="1">
      <c r="A141" s="3">
        <v>10</v>
      </c>
      <c r="B141" s="4" t="s">
        <v>27</v>
      </c>
      <c r="C141" s="3">
        <v>2026</v>
      </c>
      <c r="D141" s="3">
        <v>470</v>
      </c>
      <c r="E141" s="3">
        <v>52825307</v>
      </c>
      <c r="F141" s="4" t="s">
        <v>28</v>
      </c>
      <c r="G141" s="3">
        <v>4</v>
      </c>
      <c r="H141" s="4" t="s">
        <v>265</v>
      </c>
      <c r="I141" s="5">
        <v>46149.047222222202</v>
      </c>
      <c r="J141" s="4" t="s">
        <v>319</v>
      </c>
      <c r="K141" s="4" t="s">
        <v>31</v>
      </c>
      <c r="L141" s="5">
        <v>46149.364432870403</v>
      </c>
      <c r="M141" s="4" t="s">
        <v>250</v>
      </c>
      <c r="N141" s="4" t="s">
        <v>268</v>
      </c>
      <c r="O141" s="5">
        <v>46151.390439814801</v>
      </c>
      <c r="P141" s="4" t="s">
        <v>166</v>
      </c>
      <c r="Q141" s="4" t="s">
        <v>62</v>
      </c>
      <c r="R141" s="5">
        <v>46146.386944444399</v>
      </c>
      <c r="S141" s="4" t="s">
        <v>34</v>
      </c>
      <c r="T141" s="4" t="s">
        <v>62</v>
      </c>
      <c r="U141" s="5">
        <v>46149.728472222203</v>
      </c>
      <c r="V141" s="4" t="s">
        <v>166</v>
      </c>
      <c r="W141" s="4" t="s">
        <v>62</v>
      </c>
      <c r="X141" s="5"/>
      <c r="Y141" s="4" t="s">
        <v>35</v>
      </c>
      <c r="Z141" s="4" t="s">
        <v>62</v>
      </c>
      <c r="AA141" s="5"/>
    </row>
    <row r="142" spans="1:27" ht="20.100000000000001" customHeight="1">
      <c r="A142" s="3">
        <v>4</v>
      </c>
      <c r="B142" s="4" t="s">
        <v>36</v>
      </c>
      <c r="C142" s="3">
        <v>2026</v>
      </c>
      <c r="D142" s="3">
        <v>391</v>
      </c>
      <c r="E142" s="3">
        <v>1023930290</v>
      </c>
      <c r="F142" s="4" t="s">
        <v>28</v>
      </c>
      <c r="G142" s="3">
        <v>3</v>
      </c>
      <c r="H142" s="4" t="s">
        <v>29</v>
      </c>
      <c r="I142" s="5">
        <v>46142.446921296301</v>
      </c>
      <c r="J142" s="4" t="s">
        <v>320</v>
      </c>
      <c r="K142" s="4" t="s">
        <v>31</v>
      </c>
      <c r="L142" s="5">
        <v>46142.6046643519</v>
      </c>
      <c r="M142" s="4" t="s">
        <v>321</v>
      </c>
      <c r="N142" s="4" t="s">
        <v>31</v>
      </c>
      <c r="O142" s="5">
        <v>46143.3800231481</v>
      </c>
      <c r="P142" s="4" t="s">
        <v>127</v>
      </c>
      <c r="Q142" s="4" t="s">
        <v>31</v>
      </c>
      <c r="R142" s="5">
        <v>46146.442858796298</v>
      </c>
      <c r="S142" s="4" t="s">
        <v>40</v>
      </c>
      <c r="T142" s="4" t="s">
        <v>31</v>
      </c>
      <c r="U142" s="5">
        <v>46146.605497685203</v>
      </c>
      <c r="V142" s="4" t="s">
        <v>127</v>
      </c>
      <c r="W142" s="4" t="s">
        <v>31</v>
      </c>
      <c r="X142" s="5">
        <v>46147.3647106481</v>
      </c>
      <c r="Y142" s="4" t="s">
        <v>41</v>
      </c>
      <c r="Z142" s="4" t="s">
        <v>31</v>
      </c>
      <c r="AA142" s="5">
        <v>46153.589537036998</v>
      </c>
    </row>
    <row r="143" spans="1:27" ht="20.100000000000001" customHeight="1">
      <c r="A143" s="3">
        <v>10</v>
      </c>
      <c r="B143" s="4" t="s">
        <v>27</v>
      </c>
      <c r="C143" s="3">
        <v>2026</v>
      </c>
      <c r="D143" s="3">
        <v>311</v>
      </c>
      <c r="E143" s="3">
        <v>1015408284</v>
      </c>
      <c r="F143" s="4" t="s">
        <v>28</v>
      </c>
      <c r="G143" s="3">
        <v>4</v>
      </c>
      <c r="H143" s="4" t="s">
        <v>29</v>
      </c>
      <c r="I143" s="5">
        <v>46147.599618055603</v>
      </c>
      <c r="J143" s="4" t="s">
        <v>322</v>
      </c>
      <c r="K143" s="4" t="s">
        <v>31</v>
      </c>
      <c r="L143" s="5">
        <v>46147.7176273148</v>
      </c>
      <c r="M143" s="4" t="s">
        <v>255</v>
      </c>
      <c r="N143" s="4" t="s">
        <v>31</v>
      </c>
      <c r="O143" s="5">
        <v>46149.092638888898</v>
      </c>
      <c r="P143" s="4" t="s">
        <v>247</v>
      </c>
      <c r="Q143" s="4" t="s">
        <v>31</v>
      </c>
      <c r="R143" s="5">
        <v>46150.389895833301</v>
      </c>
      <c r="S143" s="4" t="s">
        <v>34</v>
      </c>
      <c r="T143" s="4" t="s">
        <v>31</v>
      </c>
      <c r="U143" s="5">
        <v>46150.529502314799</v>
      </c>
      <c r="V143" s="4" t="s">
        <v>247</v>
      </c>
      <c r="W143" s="4" t="s">
        <v>31</v>
      </c>
      <c r="X143" s="5">
        <v>46151.249409722201</v>
      </c>
      <c r="Y143" s="4" t="s">
        <v>35</v>
      </c>
      <c r="Z143" s="4" t="s">
        <v>31</v>
      </c>
      <c r="AA143" s="5">
        <v>46153.518067129597</v>
      </c>
    </row>
    <row r="144" spans="1:27" ht="20.100000000000001" customHeight="1">
      <c r="A144" s="3">
        <v>10</v>
      </c>
      <c r="B144" s="4" t="s">
        <v>27</v>
      </c>
      <c r="C144" s="3">
        <v>2026</v>
      </c>
      <c r="D144" s="3">
        <v>418</v>
      </c>
      <c r="E144" s="3">
        <v>1000157683</v>
      </c>
      <c r="F144" s="4" t="s">
        <v>28</v>
      </c>
      <c r="G144" s="3">
        <v>4</v>
      </c>
      <c r="H144" s="4" t="s">
        <v>29</v>
      </c>
      <c r="I144" s="5">
        <v>46153.550023148098</v>
      </c>
      <c r="J144" s="4" t="s">
        <v>323</v>
      </c>
      <c r="K144" s="4" t="s">
        <v>324</v>
      </c>
      <c r="L144" s="5">
        <v>46153.546249999999</v>
      </c>
      <c r="M144" s="4" t="s">
        <v>325</v>
      </c>
      <c r="N144" s="4" t="s">
        <v>324</v>
      </c>
      <c r="O144" s="5">
        <v>46147.975995370398</v>
      </c>
      <c r="P144" s="4" t="s">
        <v>247</v>
      </c>
      <c r="Q144" s="4" t="s">
        <v>62</v>
      </c>
      <c r="R144" s="5"/>
      <c r="S144" s="4" t="s">
        <v>34</v>
      </c>
      <c r="T144" s="4" t="s">
        <v>62</v>
      </c>
      <c r="U144" s="5"/>
      <c r="V144" s="4" t="s">
        <v>247</v>
      </c>
      <c r="W144" s="4" t="s">
        <v>62</v>
      </c>
      <c r="X144" s="5"/>
      <c r="Y144" s="4" t="s">
        <v>35</v>
      </c>
      <c r="Z144" s="4" t="s">
        <v>62</v>
      </c>
      <c r="AA144" s="5"/>
    </row>
    <row r="145" spans="1:27" ht="20.100000000000001" customHeight="1">
      <c r="A145" s="3">
        <v>13</v>
      </c>
      <c r="B145" s="4" t="s">
        <v>48</v>
      </c>
      <c r="C145" s="3">
        <v>2026</v>
      </c>
      <c r="D145" s="3">
        <v>275</v>
      </c>
      <c r="E145" s="3">
        <v>1122786713</v>
      </c>
      <c r="F145" s="4" t="s">
        <v>28</v>
      </c>
      <c r="G145" s="3">
        <v>4</v>
      </c>
      <c r="H145" s="4" t="s">
        <v>29</v>
      </c>
      <c r="I145" s="5">
        <v>46140.491261574098</v>
      </c>
      <c r="J145" s="4" t="s">
        <v>326</v>
      </c>
      <c r="K145" s="4" t="s">
        <v>31</v>
      </c>
      <c r="L145" s="5">
        <v>46140.593518518501</v>
      </c>
      <c r="M145" s="4" t="s">
        <v>327</v>
      </c>
      <c r="N145" s="4" t="s">
        <v>31</v>
      </c>
      <c r="O145" s="5">
        <v>46140.668668981503</v>
      </c>
      <c r="P145" s="4" t="s">
        <v>51</v>
      </c>
      <c r="Q145" s="4" t="s">
        <v>31</v>
      </c>
      <c r="R145" s="5">
        <v>46144.517268518503</v>
      </c>
      <c r="S145" s="4" t="s">
        <v>52</v>
      </c>
      <c r="T145" s="4" t="s">
        <v>31</v>
      </c>
      <c r="U145" s="5">
        <v>46144.8820486111</v>
      </c>
      <c r="V145" s="4" t="s">
        <v>53</v>
      </c>
      <c r="W145" s="4" t="s">
        <v>31</v>
      </c>
      <c r="X145" s="5">
        <v>46146.7104398148</v>
      </c>
      <c r="Y145" s="4" t="s">
        <v>41</v>
      </c>
      <c r="Z145" s="4" t="s">
        <v>31</v>
      </c>
      <c r="AA145" s="5">
        <v>46147.476400462998</v>
      </c>
    </row>
    <row r="146" spans="1:27" ht="20.100000000000001" customHeight="1">
      <c r="A146" s="3">
        <v>10</v>
      </c>
      <c r="B146" s="4" t="s">
        <v>27</v>
      </c>
      <c r="C146" s="3">
        <v>2026</v>
      </c>
      <c r="D146" s="3">
        <v>394</v>
      </c>
      <c r="E146" s="3">
        <v>80050956</v>
      </c>
      <c r="F146" s="4" t="s">
        <v>28</v>
      </c>
      <c r="G146" s="3">
        <v>4</v>
      </c>
      <c r="H146" s="4" t="s">
        <v>29</v>
      </c>
      <c r="I146" s="5">
        <v>46147.514270833301</v>
      </c>
      <c r="J146" s="4" t="s">
        <v>328</v>
      </c>
      <c r="K146" s="4" t="s">
        <v>31</v>
      </c>
      <c r="L146" s="5">
        <v>46147.530219907399</v>
      </c>
      <c r="M146" s="4" t="s">
        <v>298</v>
      </c>
      <c r="N146" s="4" t="s">
        <v>31</v>
      </c>
      <c r="O146" s="5">
        <v>46148.710636574098</v>
      </c>
      <c r="P146" s="4" t="s">
        <v>201</v>
      </c>
      <c r="Q146" s="4" t="s">
        <v>31</v>
      </c>
      <c r="R146" s="5">
        <v>46150.385462963</v>
      </c>
      <c r="S146" s="4" t="s">
        <v>34</v>
      </c>
      <c r="T146" s="4" t="s">
        <v>31</v>
      </c>
      <c r="U146" s="5">
        <v>46150.702476851897</v>
      </c>
      <c r="V146" s="4" t="s">
        <v>201</v>
      </c>
      <c r="W146" s="4" t="s">
        <v>31</v>
      </c>
      <c r="X146" s="5">
        <v>46151.256168981497</v>
      </c>
      <c r="Y146" s="4" t="s">
        <v>35</v>
      </c>
      <c r="Z146" s="4" t="s">
        <v>31</v>
      </c>
      <c r="AA146" s="5">
        <v>46153.593101851897</v>
      </c>
    </row>
    <row r="147" spans="1:27" ht="20.100000000000001" customHeight="1">
      <c r="A147" s="3">
        <v>4</v>
      </c>
      <c r="B147" s="4" t="s">
        <v>36</v>
      </c>
      <c r="C147" s="3">
        <v>2026</v>
      </c>
      <c r="D147" s="3">
        <v>766</v>
      </c>
      <c r="E147" s="3">
        <v>1015436021</v>
      </c>
      <c r="F147" s="4" t="s">
        <v>28</v>
      </c>
      <c r="G147" s="3">
        <v>3</v>
      </c>
      <c r="H147" s="4" t="s">
        <v>29</v>
      </c>
      <c r="I147" s="5">
        <v>46140.590439814798</v>
      </c>
      <c r="J147" s="4" t="s">
        <v>329</v>
      </c>
      <c r="K147" s="4" t="s">
        <v>31</v>
      </c>
      <c r="L147" s="5">
        <v>46140.592199074097</v>
      </c>
      <c r="M147" s="4" t="s">
        <v>139</v>
      </c>
      <c r="N147" s="4" t="s">
        <v>31</v>
      </c>
      <c r="O147" s="5">
        <v>46140.6102777778</v>
      </c>
      <c r="P147" s="4" t="s">
        <v>39</v>
      </c>
      <c r="Q147" s="4" t="s">
        <v>31</v>
      </c>
      <c r="R147" s="5">
        <v>46146.263090277796</v>
      </c>
      <c r="S147" s="4" t="s">
        <v>40</v>
      </c>
      <c r="T147" s="4" t="s">
        <v>31</v>
      </c>
      <c r="U147" s="5">
        <v>46146.2874884259</v>
      </c>
      <c r="V147" s="4" t="s">
        <v>39</v>
      </c>
      <c r="W147" s="4" t="s">
        <v>31</v>
      </c>
      <c r="X147" s="5">
        <v>46146.945196759298</v>
      </c>
      <c r="Y147" s="4" t="s">
        <v>41</v>
      </c>
      <c r="Z147" s="4" t="s">
        <v>31</v>
      </c>
      <c r="AA147" s="5">
        <v>46148.4524074074</v>
      </c>
    </row>
    <row r="148" spans="1:27" ht="20.100000000000001" customHeight="1">
      <c r="A148" s="3">
        <v>10</v>
      </c>
      <c r="B148" s="4" t="s">
        <v>27</v>
      </c>
      <c r="C148" s="3">
        <v>2026</v>
      </c>
      <c r="D148" s="3">
        <v>58</v>
      </c>
      <c r="E148" s="3">
        <v>80927555</v>
      </c>
      <c r="F148" s="4" t="s">
        <v>28</v>
      </c>
      <c r="G148" s="3">
        <v>4</v>
      </c>
      <c r="H148" s="4" t="s">
        <v>29</v>
      </c>
      <c r="I148" s="5">
        <v>46148.633518518502</v>
      </c>
      <c r="J148" s="4" t="s">
        <v>330</v>
      </c>
      <c r="K148" s="4" t="s">
        <v>31</v>
      </c>
      <c r="L148" s="5">
        <v>46148.635393518503</v>
      </c>
      <c r="M148" s="4" t="s">
        <v>331</v>
      </c>
      <c r="N148" s="4" t="s">
        <v>31</v>
      </c>
      <c r="O148" s="5">
        <v>46148.648125</v>
      </c>
      <c r="P148" s="4" t="s">
        <v>166</v>
      </c>
      <c r="Q148" s="4" t="s">
        <v>31</v>
      </c>
      <c r="R148" s="5">
        <v>46149.596979166701</v>
      </c>
      <c r="S148" s="4" t="s">
        <v>34</v>
      </c>
      <c r="T148" s="4" t="s">
        <v>31</v>
      </c>
      <c r="U148" s="5">
        <v>46149.623993055597</v>
      </c>
      <c r="V148" s="4" t="s">
        <v>166</v>
      </c>
      <c r="W148" s="4" t="s">
        <v>31</v>
      </c>
      <c r="X148" s="5">
        <v>46149.711157407401</v>
      </c>
      <c r="Y148" s="4" t="s">
        <v>35</v>
      </c>
      <c r="Z148" s="4" t="s">
        <v>31</v>
      </c>
      <c r="AA148" s="5">
        <v>46150.502349536997</v>
      </c>
    </row>
    <row r="149" spans="1:27" ht="20.100000000000001" customHeight="1">
      <c r="A149" s="3">
        <v>4</v>
      </c>
      <c r="B149" s="4" t="s">
        <v>36</v>
      </c>
      <c r="C149" s="3">
        <v>2026</v>
      </c>
      <c r="D149" s="3">
        <v>236</v>
      </c>
      <c r="E149" s="3">
        <v>1023955885</v>
      </c>
      <c r="F149" s="4" t="s">
        <v>28</v>
      </c>
      <c r="G149" s="3">
        <v>4</v>
      </c>
      <c r="H149" s="4" t="s">
        <v>29</v>
      </c>
      <c r="I149" s="5">
        <v>46140.631990740701</v>
      </c>
      <c r="J149" s="4" t="s">
        <v>332</v>
      </c>
      <c r="K149" s="4" t="s">
        <v>31</v>
      </c>
      <c r="L149" s="5">
        <v>46140.632523148102</v>
      </c>
      <c r="M149" s="4" t="s">
        <v>258</v>
      </c>
      <c r="N149" s="4" t="s">
        <v>31</v>
      </c>
      <c r="O149" s="5">
        <v>46140.635636574101</v>
      </c>
      <c r="P149" s="4" t="s">
        <v>39</v>
      </c>
      <c r="Q149" s="4" t="s">
        <v>31</v>
      </c>
      <c r="R149" s="5">
        <v>46146.271111111098</v>
      </c>
      <c r="S149" s="4" t="s">
        <v>40</v>
      </c>
      <c r="T149" s="4" t="s">
        <v>31</v>
      </c>
      <c r="U149" s="5">
        <v>46146.296932870398</v>
      </c>
      <c r="V149" s="4" t="s">
        <v>39</v>
      </c>
      <c r="W149" s="4" t="s">
        <v>31</v>
      </c>
      <c r="X149" s="5">
        <v>46146.947175925903</v>
      </c>
      <c r="Y149" s="4" t="s">
        <v>41</v>
      </c>
      <c r="Z149" s="4" t="s">
        <v>31</v>
      </c>
      <c r="AA149" s="5">
        <v>46148.452905092599</v>
      </c>
    </row>
    <row r="150" spans="1:27" ht="20.100000000000001" customHeight="1">
      <c r="A150" s="3">
        <v>4</v>
      </c>
      <c r="B150" s="4" t="s">
        <v>36</v>
      </c>
      <c r="C150" s="3">
        <v>2026</v>
      </c>
      <c r="D150" s="3">
        <v>221</v>
      </c>
      <c r="E150" s="3">
        <v>79492324</v>
      </c>
      <c r="F150" s="4" t="s">
        <v>28</v>
      </c>
      <c r="G150" s="3">
        <v>3</v>
      </c>
      <c r="H150" s="4" t="s">
        <v>29</v>
      </c>
      <c r="I150" s="5">
        <v>46141.617893518502</v>
      </c>
      <c r="J150" s="4" t="s">
        <v>333</v>
      </c>
      <c r="K150" s="4" t="s">
        <v>31</v>
      </c>
      <c r="L150" s="5">
        <v>46141.641863425903</v>
      </c>
      <c r="M150" s="4" t="s">
        <v>41</v>
      </c>
      <c r="N150" s="4" t="s">
        <v>31</v>
      </c>
      <c r="O150" s="5">
        <v>46141.663020833301</v>
      </c>
      <c r="P150" s="4" t="s">
        <v>68</v>
      </c>
      <c r="Q150" s="4" t="s">
        <v>31</v>
      </c>
      <c r="R150" s="5">
        <v>46146.4266319444</v>
      </c>
      <c r="S150" s="4" t="s">
        <v>40</v>
      </c>
      <c r="T150" s="4" t="s">
        <v>31</v>
      </c>
      <c r="U150" s="5">
        <v>46146.7296180556</v>
      </c>
      <c r="V150" s="4" t="s">
        <v>68</v>
      </c>
      <c r="W150" s="4" t="s">
        <v>31</v>
      </c>
      <c r="X150" s="5">
        <v>46147.389780092599</v>
      </c>
      <c r="Y150" s="4" t="s">
        <v>41</v>
      </c>
      <c r="Z150" s="4" t="s">
        <v>31</v>
      </c>
      <c r="AA150" s="5">
        <v>46153.693229166704</v>
      </c>
    </row>
    <row r="151" spans="1:27" ht="20.100000000000001" customHeight="1">
      <c r="A151" s="3">
        <v>10</v>
      </c>
      <c r="B151" s="4" t="s">
        <v>27</v>
      </c>
      <c r="C151" s="3">
        <v>2026</v>
      </c>
      <c r="D151" s="3">
        <v>422</v>
      </c>
      <c r="E151" s="3">
        <v>79554235</v>
      </c>
      <c r="F151" s="4" t="s">
        <v>28</v>
      </c>
      <c r="G151" s="3">
        <v>4</v>
      </c>
      <c r="H151" s="4" t="s">
        <v>29</v>
      </c>
      <c r="I151" s="5">
        <v>46153.505891203698</v>
      </c>
      <c r="J151" s="4" t="s">
        <v>334</v>
      </c>
      <c r="K151" s="4" t="s">
        <v>31</v>
      </c>
      <c r="L151" s="5">
        <v>46153.547037037002</v>
      </c>
      <c r="M151" s="4" t="s">
        <v>325</v>
      </c>
      <c r="N151" s="4" t="s">
        <v>31</v>
      </c>
      <c r="O151" s="5">
        <v>46153.5614236111</v>
      </c>
      <c r="P151" s="4" t="s">
        <v>247</v>
      </c>
      <c r="Q151" s="4" t="s">
        <v>62</v>
      </c>
      <c r="R151" s="5"/>
      <c r="S151" s="4" t="s">
        <v>34</v>
      </c>
      <c r="T151" s="4" t="s">
        <v>62</v>
      </c>
      <c r="U151" s="5"/>
      <c r="V151" s="4" t="s">
        <v>247</v>
      </c>
      <c r="W151" s="4" t="s">
        <v>62</v>
      </c>
      <c r="X151" s="5"/>
      <c r="Y151" s="4" t="s">
        <v>35</v>
      </c>
      <c r="Z151" s="4" t="s">
        <v>62</v>
      </c>
      <c r="AA151" s="5"/>
    </row>
    <row r="152" spans="1:27" ht="20.100000000000001" customHeight="1">
      <c r="A152" s="3">
        <v>4</v>
      </c>
      <c r="B152" s="4" t="s">
        <v>36</v>
      </c>
      <c r="C152" s="3">
        <v>2026</v>
      </c>
      <c r="D152" s="3">
        <v>84</v>
      </c>
      <c r="E152" s="3">
        <v>80020795</v>
      </c>
      <c r="F152" s="4" t="s">
        <v>28</v>
      </c>
      <c r="G152" s="3">
        <v>4</v>
      </c>
      <c r="H152" s="4" t="s">
        <v>29</v>
      </c>
      <c r="I152" s="5">
        <v>46140.614074074103</v>
      </c>
      <c r="J152" s="4" t="s">
        <v>335</v>
      </c>
      <c r="K152" s="4" t="s">
        <v>31</v>
      </c>
      <c r="L152" s="5">
        <v>46140.614502314798</v>
      </c>
      <c r="M152" s="4" t="s">
        <v>81</v>
      </c>
      <c r="N152" s="4" t="s">
        <v>31</v>
      </c>
      <c r="O152" s="5">
        <v>46140.617013888899</v>
      </c>
      <c r="P152" s="4" t="s">
        <v>76</v>
      </c>
      <c r="Q152" s="4" t="s">
        <v>31</v>
      </c>
      <c r="R152" s="5">
        <v>46146.265810185199</v>
      </c>
      <c r="S152" s="4" t="s">
        <v>40</v>
      </c>
      <c r="T152" s="4" t="s">
        <v>31</v>
      </c>
      <c r="U152" s="5">
        <v>46146.502314814803</v>
      </c>
      <c r="V152" s="4" t="s">
        <v>76</v>
      </c>
      <c r="W152" s="4" t="s">
        <v>31</v>
      </c>
      <c r="X152" s="5">
        <v>46147.067037036999</v>
      </c>
      <c r="Y152" s="4" t="s">
        <v>41</v>
      </c>
      <c r="Z152" s="4" t="s">
        <v>31</v>
      </c>
      <c r="AA152" s="5">
        <v>46149.481180555602</v>
      </c>
    </row>
    <row r="153" spans="1:27" ht="20.100000000000001" customHeight="1">
      <c r="A153" s="3">
        <v>4</v>
      </c>
      <c r="B153" s="4" t="s">
        <v>36</v>
      </c>
      <c r="C153" s="3">
        <v>2026</v>
      </c>
      <c r="D153" s="3">
        <v>170</v>
      </c>
      <c r="E153" s="3">
        <v>1010170661</v>
      </c>
      <c r="F153" s="4" t="s">
        <v>28</v>
      </c>
      <c r="G153" s="3">
        <v>4</v>
      </c>
      <c r="H153" s="4" t="s">
        <v>29</v>
      </c>
      <c r="I153" s="5">
        <v>46140.6031365741</v>
      </c>
      <c r="J153" s="4" t="s">
        <v>336</v>
      </c>
      <c r="K153" s="4" t="s">
        <v>31</v>
      </c>
      <c r="L153" s="5">
        <v>46140.604745370401</v>
      </c>
      <c r="M153" s="4" t="s">
        <v>160</v>
      </c>
      <c r="N153" s="4" t="s">
        <v>31</v>
      </c>
      <c r="O153" s="5">
        <v>46140.606377314798</v>
      </c>
      <c r="P153" s="4" t="s">
        <v>44</v>
      </c>
      <c r="Q153" s="4" t="s">
        <v>31</v>
      </c>
      <c r="R153" s="5">
        <v>46146.258391203701</v>
      </c>
      <c r="S153" s="4" t="s">
        <v>40</v>
      </c>
      <c r="T153" s="4" t="s">
        <v>31</v>
      </c>
      <c r="U153" s="5">
        <v>46146.484884259298</v>
      </c>
      <c r="V153" s="4" t="s">
        <v>44</v>
      </c>
      <c r="W153" s="4" t="s">
        <v>31</v>
      </c>
      <c r="X153" s="5">
        <v>46146.9851388889</v>
      </c>
      <c r="Y153" s="4" t="s">
        <v>41</v>
      </c>
      <c r="Z153" s="4" t="s">
        <v>31</v>
      </c>
      <c r="AA153" s="5">
        <v>46148.409745370402</v>
      </c>
    </row>
    <row r="154" spans="1:27" ht="20.100000000000001" customHeight="1">
      <c r="A154" s="3">
        <v>10</v>
      </c>
      <c r="B154" s="4" t="s">
        <v>27</v>
      </c>
      <c r="C154" s="3">
        <v>2026</v>
      </c>
      <c r="D154" s="3">
        <v>472</v>
      </c>
      <c r="E154" s="3">
        <v>1033693552</v>
      </c>
      <c r="F154" s="4" t="s">
        <v>28</v>
      </c>
      <c r="G154" s="3">
        <v>4</v>
      </c>
      <c r="H154" s="4" t="s">
        <v>29</v>
      </c>
      <c r="I154" s="5">
        <v>46148.9285185185</v>
      </c>
      <c r="J154" s="4" t="s">
        <v>337</v>
      </c>
      <c r="K154" s="4" t="s">
        <v>31</v>
      </c>
      <c r="L154" s="5">
        <v>46148.957673611098</v>
      </c>
      <c r="M154" s="4" t="s">
        <v>250</v>
      </c>
      <c r="N154" s="4" t="s">
        <v>31</v>
      </c>
      <c r="O154" s="5">
        <v>46153.404548611099</v>
      </c>
      <c r="P154" s="4" t="s">
        <v>166</v>
      </c>
      <c r="Q154" s="4" t="s">
        <v>31</v>
      </c>
      <c r="R154" s="5">
        <v>46153.322754629597</v>
      </c>
      <c r="S154" s="4" t="s">
        <v>34</v>
      </c>
      <c r="T154" s="4" t="s">
        <v>300</v>
      </c>
      <c r="U154" s="5">
        <v>46153.387638888897</v>
      </c>
      <c r="V154" s="4" t="s">
        <v>166</v>
      </c>
      <c r="W154" s="4" t="s">
        <v>62</v>
      </c>
      <c r="X154" s="5"/>
      <c r="Y154" s="4" t="s">
        <v>35</v>
      </c>
      <c r="Z154" s="4" t="s">
        <v>62</v>
      </c>
      <c r="AA154" s="5"/>
    </row>
    <row r="155" spans="1:27" ht="20.100000000000001" customHeight="1">
      <c r="A155" s="3">
        <v>10</v>
      </c>
      <c r="B155" s="4" t="s">
        <v>27</v>
      </c>
      <c r="C155" s="3">
        <v>2026</v>
      </c>
      <c r="D155" s="3">
        <v>317</v>
      </c>
      <c r="E155" s="3">
        <v>1000250833</v>
      </c>
      <c r="F155" s="4" t="s">
        <v>28</v>
      </c>
      <c r="G155" s="3">
        <v>3</v>
      </c>
      <c r="H155" s="4" t="s">
        <v>29</v>
      </c>
      <c r="I155" s="5">
        <v>46149.473738425899</v>
      </c>
      <c r="J155" s="4" t="s">
        <v>338</v>
      </c>
      <c r="K155" s="4" t="s">
        <v>31</v>
      </c>
      <c r="L155" s="5">
        <v>46149.474803240701</v>
      </c>
      <c r="M155" s="4" t="s">
        <v>255</v>
      </c>
      <c r="N155" s="4" t="s">
        <v>31</v>
      </c>
      <c r="O155" s="5">
        <v>46149.485983796301</v>
      </c>
      <c r="P155" s="4" t="s">
        <v>247</v>
      </c>
      <c r="Q155" s="4" t="s">
        <v>31</v>
      </c>
      <c r="R155" s="5">
        <v>46150.399421296301</v>
      </c>
      <c r="S155" s="4" t="s">
        <v>34</v>
      </c>
      <c r="T155" s="4" t="s">
        <v>31</v>
      </c>
      <c r="U155" s="5">
        <v>46152.927719907399</v>
      </c>
      <c r="V155" s="4" t="s">
        <v>247</v>
      </c>
      <c r="W155" s="4" t="s">
        <v>31</v>
      </c>
      <c r="X155" s="5">
        <v>46153.230289351901</v>
      </c>
      <c r="Y155" s="4" t="s">
        <v>35</v>
      </c>
      <c r="Z155" s="4" t="s">
        <v>62</v>
      </c>
      <c r="AA155" s="5"/>
    </row>
    <row r="156" spans="1:27" ht="20.100000000000001" customHeight="1">
      <c r="A156" s="3">
        <v>11</v>
      </c>
      <c r="B156" s="4" t="s">
        <v>87</v>
      </c>
      <c r="C156" s="3">
        <v>2026</v>
      </c>
      <c r="D156" s="3">
        <v>106</v>
      </c>
      <c r="E156" s="3">
        <v>52992039</v>
      </c>
      <c r="F156" s="4" t="s">
        <v>28</v>
      </c>
      <c r="G156" s="3">
        <v>4</v>
      </c>
      <c r="H156" s="4" t="s">
        <v>29</v>
      </c>
      <c r="I156" s="5">
        <v>46140.800902777803</v>
      </c>
      <c r="J156" s="4" t="s">
        <v>339</v>
      </c>
      <c r="K156" s="4" t="s">
        <v>31</v>
      </c>
      <c r="L156" s="5">
        <v>46141.685474537</v>
      </c>
      <c r="M156" s="4" t="s">
        <v>195</v>
      </c>
      <c r="N156" s="4" t="s">
        <v>31</v>
      </c>
      <c r="O156" s="5">
        <v>46143.040578703702</v>
      </c>
      <c r="P156" s="4" t="s">
        <v>196</v>
      </c>
      <c r="Q156" s="4" t="s">
        <v>31</v>
      </c>
      <c r="R156" s="5">
        <v>46146.504178240699</v>
      </c>
      <c r="S156" s="4" t="s">
        <v>91</v>
      </c>
      <c r="T156" s="4" t="s">
        <v>31</v>
      </c>
      <c r="U156" s="5">
        <v>46147.595451388901</v>
      </c>
      <c r="V156" s="4" t="s">
        <v>197</v>
      </c>
      <c r="W156" s="4" t="s">
        <v>31</v>
      </c>
      <c r="X156" s="5">
        <v>46147.672407407401</v>
      </c>
      <c r="Y156" s="4" t="s">
        <v>93</v>
      </c>
      <c r="Z156" s="4" t="s">
        <v>62</v>
      </c>
      <c r="AA156" s="5"/>
    </row>
    <row r="157" spans="1:27" ht="20.100000000000001" customHeight="1">
      <c r="A157" s="3">
        <v>19</v>
      </c>
      <c r="B157" s="4" t="s">
        <v>95</v>
      </c>
      <c r="C157" s="3">
        <v>2026</v>
      </c>
      <c r="D157" s="3">
        <v>134</v>
      </c>
      <c r="E157" s="3">
        <v>79223568</v>
      </c>
      <c r="F157" s="4" t="s">
        <v>28</v>
      </c>
      <c r="G157" s="3">
        <v>4</v>
      </c>
      <c r="H157" s="4" t="s">
        <v>29</v>
      </c>
      <c r="I157" s="5">
        <v>46141.556041666699</v>
      </c>
      <c r="J157" s="4" t="s">
        <v>340</v>
      </c>
      <c r="K157" s="4" t="s">
        <v>31</v>
      </c>
      <c r="L157" s="5">
        <v>46141.556516203702</v>
      </c>
      <c r="M157" s="4" t="s">
        <v>341</v>
      </c>
      <c r="N157" s="4" t="s">
        <v>31</v>
      </c>
      <c r="O157" s="5">
        <v>46141.571377314802</v>
      </c>
      <c r="P157" s="4" t="s">
        <v>296</v>
      </c>
      <c r="Q157" s="4" t="s">
        <v>31</v>
      </c>
      <c r="R157" s="5">
        <v>46146.350185185198</v>
      </c>
      <c r="S157" s="4" t="s">
        <v>99</v>
      </c>
      <c r="T157" s="4" t="s">
        <v>31</v>
      </c>
      <c r="U157" s="5">
        <v>46146.397997685199</v>
      </c>
      <c r="V157" s="4" t="s">
        <v>100</v>
      </c>
      <c r="W157" s="4" t="s">
        <v>31</v>
      </c>
      <c r="X157" s="5">
        <v>46146.589814814797</v>
      </c>
      <c r="Y157" s="4" t="s">
        <v>101</v>
      </c>
      <c r="Z157" s="4" t="s">
        <v>31</v>
      </c>
      <c r="AA157" s="5">
        <v>46146.673252314802</v>
      </c>
    </row>
    <row r="158" spans="1:27" ht="20.100000000000001" customHeight="1">
      <c r="A158" s="3">
        <v>11</v>
      </c>
      <c r="B158" s="4" t="s">
        <v>87</v>
      </c>
      <c r="C158" s="3">
        <v>2026</v>
      </c>
      <c r="D158" s="3">
        <v>158</v>
      </c>
      <c r="E158" s="3">
        <v>1001281834</v>
      </c>
      <c r="F158" s="4" t="s">
        <v>28</v>
      </c>
      <c r="G158" s="3">
        <v>4</v>
      </c>
      <c r="H158" s="4" t="s">
        <v>29</v>
      </c>
      <c r="I158" s="5">
        <v>46140.497314814798</v>
      </c>
      <c r="J158" s="4" t="s">
        <v>342</v>
      </c>
      <c r="K158" s="4" t="s">
        <v>31</v>
      </c>
      <c r="L158" s="5">
        <v>46142.579814814802</v>
      </c>
      <c r="M158" s="4" t="s">
        <v>343</v>
      </c>
      <c r="N158" s="4" t="s">
        <v>31</v>
      </c>
      <c r="O158" s="5">
        <v>46142.760729166701</v>
      </c>
      <c r="P158" s="4" t="s">
        <v>344</v>
      </c>
      <c r="Q158" s="4" t="s">
        <v>31</v>
      </c>
      <c r="R158" s="5">
        <v>46146.492928240703</v>
      </c>
      <c r="S158" s="4" t="s">
        <v>91</v>
      </c>
      <c r="T158" s="4" t="s">
        <v>31</v>
      </c>
      <c r="U158" s="5">
        <v>46147.3062615741</v>
      </c>
      <c r="V158" s="4" t="s">
        <v>197</v>
      </c>
      <c r="W158" s="4" t="s">
        <v>31</v>
      </c>
      <c r="X158" s="5">
        <v>46147.462812500002</v>
      </c>
      <c r="Y158" s="4" t="s">
        <v>93</v>
      </c>
      <c r="Z158" s="4" t="s">
        <v>62</v>
      </c>
      <c r="AA158" s="5"/>
    </row>
    <row r="159" spans="1:27" ht="20.100000000000001" customHeight="1">
      <c r="A159" s="3">
        <v>1</v>
      </c>
      <c r="B159" s="4" t="s">
        <v>106</v>
      </c>
      <c r="C159" s="3">
        <v>2026</v>
      </c>
      <c r="D159" s="3">
        <v>88</v>
      </c>
      <c r="E159" s="3">
        <v>52151739</v>
      </c>
      <c r="F159" s="4" t="s">
        <v>28</v>
      </c>
      <c r="G159" s="3">
        <v>4</v>
      </c>
      <c r="H159" s="4" t="s">
        <v>29</v>
      </c>
      <c r="I159" s="5">
        <v>46139.507870370398</v>
      </c>
      <c r="J159" s="4" t="s">
        <v>345</v>
      </c>
      <c r="K159" s="4" t="s">
        <v>31</v>
      </c>
      <c r="L159" s="5">
        <v>46139.588252314803</v>
      </c>
      <c r="M159" s="4" t="s">
        <v>346</v>
      </c>
      <c r="N159" s="4" t="s">
        <v>31</v>
      </c>
      <c r="O159" s="5">
        <v>46139.634594907402</v>
      </c>
      <c r="P159" s="4" t="s">
        <v>109</v>
      </c>
      <c r="Q159" s="4" t="s">
        <v>31</v>
      </c>
      <c r="R159" s="5">
        <v>46145.561944444402</v>
      </c>
      <c r="S159" s="4" t="s">
        <v>110</v>
      </c>
      <c r="T159" s="4" t="s">
        <v>31</v>
      </c>
      <c r="U159" s="5">
        <v>46146.626192129603</v>
      </c>
      <c r="V159" s="4" t="s">
        <v>111</v>
      </c>
      <c r="W159" s="4" t="s">
        <v>31</v>
      </c>
      <c r="X159" s="5">
        <v>46146.687986111101</v>
      </c>
      <c r="Y159" s="4" t="s">
        <v>112</v>
      </c>
      <c r="Z159" s="4" t="s">
        <v>31</v>
      </c>
      <c r="AA159" s="5">
        <v>46146.882430555597</v>
      </c>
    </row>
    <row r="160" spans="1:27" ht="20.100000000000001" customHeight="1">
      <c r="A160" s="3">
        <v>19</v>
      </c>
      <c r="B160" s="4" t="s">
        <v>95</v>
      </c>
      <c r="C160" s="3">
        <v>2026</v>
      </c>
      <c r="D160" s="3">
        <v>644</v>
      </c>
      <c r="E160" s="3">
        <v>52034427</v>
      </c>
      <c r="F160" s="4" t="s">
        <v>28</v>
      </c>
      <c r="G160" s="3">
        <v>3</v>
      </c>
      <c r="H160" s="4" t="s">
        <v>29</v>
      </c>
      <c r="I160" s="5">
        <v>46148.395092592596</v>
      </c>
      <c r="J160" s="4" t="s">
        <v>347</v>
      </c>
      <c r="K160" s="4" t="s">
        <v>31</v>
      </c>
      <c r="L160" s="5">
        <v>46148.396226851903</v>
      </c>
      <c r="M160" s="4" t="s">
        <v>348</v>
      </c>
      <c r="N160" s="4" t="s">
        <v>31</v>
      </c>
      <c r="O160" s="5">
        <v>46148.452905092599</v>
      </c>
      <c r="P160" s="4" t="s">
        <v>296</v>
      </c>
      <c r="Q160" s="4" t="s">
        <v>31</v>
      </c>
      <c r="R160" s="5">
        <v>46148.463969907403</v>
      </c>
      <c r="S160" s="4" t="s">
        <v>99</v>
      </c>
      <c r="T160" s="4" t="s">
        <v>31</v>
      </c>
      <c r="U160" s="5">
        <v>46148.601319444402</v>
      </c>
      <c r="V160" s="4" t="s">
        <v>100</v>
      </c>
      <c r="W160" s="4" t="s">
        <v>31</v>
      </c>
      <c r="X160" s="5">
        <v>46148.616041666697</v>
      </c>
      <c r="Y160" s="4" t="s">
        <v>101</v>
      </c>
      <c r="Z160" s="4" t="s">
        <v>31</v>
      </c>
      <c r="AA160" s="5">
        <v>46148.619722222204</v>
      </c>
    </row>
    <row r="161" spans="1:27" ht="20.100000000000001" customHeight="1">
      <c r="A161" s="3">
        <v>4</v>
      </c>
      <c r="B161" s="4" t="s">
        <v>36</v>
      </c>
      <c r="C161" s="3">
        <v>2026</v>
      </c>
      <c r="D161" s="3">
        <v>71</v>
      </c>
      <c r="E161" s="3">
        <v>1022935255</v>
      </c>
      <c r="F161" s="4" t="s">
        <v>28</v>
      </c>
      <c r="G161" s="3">
        <v>4</v>
      </c>
      <c r="H161" s="4" t="s">
        <v>29</v>
      </c>
      <c r="I161" s="5">
        <v>46139.527719907397</v>
      </c>
      <c r="J161" s="4" t="s">
        <v>349</v>
      </c>
      <c r="K161" s="4" t="s">
        <v>31</v>
      </c>
      <c r="L161" s="5">
        <v>46140.383414351898</v>
      </c>
      <c r="M161" s="4" t="s">
        <v>149</v>
      </c>
      <c r="N161" s="4" t="s">
        <v>31</v>
      </c>
      <c r="O161" s="5">
        <v>46140.596365740697</v>
      </c>
      <c r="P161" s="4" t="s">
        <v>127</v>
      </c>
      <c r="Q161" s="4" t="s">
        <v>31</v>
      </c>
      <c r="R161" s="5">
        <v>46146.255613425899</v>
      </c>
      <c r="S161" s="4" t="s">
        <v>40</v>
      </c>
      <c r="T161" s="4" t="s">
        <v>31</v>
      </c>
      <c r="U161" s="5">
        <v>46146.572210648097</v>
      </c>
      <c r="V161" s="4" t="s">
        <v>127</v>
      </c>
      <c r="W161" s="4" t="s">
        <v>31</v>
      </c>
      <c r="X161" s="5">
        <v>46147.342407407399</v>
      </c>
      <c r="Y161" s="4" t="s">
        <v>41</v>
      </c>
      <c r="Z161" s="4" t="s">
        <v>31</v>
      </c>
      <c r="AA161" s="5">
        <v>46153.568634259304</v>
      </c>
    </row>
    <row r="162" spans="1:27" ht="20.100000000000001" customHeight="1">
      <c r="A162" s="3">
        <v>4</v>
      </c>
      <c r="B162" s="4" t="s">
        <v>36</v>
      </c>
      <c r="C162" s="3">
        <v>2026</v>
      </c>
      <c r="D162" s="3">
        <v>125</v>
      </c>
      <c r="E162" s="3">
        <v>91044992</v>
      </c>
      <c r="F162" s="4" t="s">
        <v>28</v>
      </c>
      <c r="G162" s="3">
        <v>4</v>
      </c>
      <c r="H162" s="4" t="s">
        <v>29</v>
      </c>
      <c r="I162" s="5">
        <v>46140.644861111097</v>
      </c>
      <c r="J162" s="4" t="s">
        <v>350</v>
      </c>
      <c r="K162" s="4" t="s">
        <v>31</v>
      </c>
      <c r="L162" s="5">
        <v>46140.645115740699</v>
      </c>
      <c r="M162" s="4" t="s">
        <v>351</v>
      </c>
      <c r="N162" s="4" t="s">
        <v>31</v>
      </c>
      <c r="O162" s="5">
        <v>46140.654259259303</v>
      </c>
      <c r="P162" s="4" t="s">
        <v>44</v>
      </c>
      <c r="Q162" s="4" t="s">
        <v>31</v>
      </c>
      <c r="R162" s="5">
        <v>46146.2796296296</v>
      </c>
      <c r="S162" s="4" t="s">
        <v>40</v>
      </c>
      <c r="T162" s="4" t="s">
        <v>31</v>
      </c>
      <c r="U162" s="5">
        <v>46146.491759259297</v>
      </c>
      <c r="V162" s="4" t="s">
        <v>44</v>
      </c>
      <c r="W162" s="4" t="s">
        <v>31</v>
      </c>
      <c r="X162" s="5">
        <v>46146.990092592598</v>
      </c>
      <c r="Y162" s="4" t="s">
        <v>41</v>
      </c>
      <c r="Z162" s="4" t="s">
        <v>31</v>
      </c>
      <c r="AA162" s="5">
        <v>46149.468530092599</v>
      </c>
    </row>
    <row r="163" spans="1:27" ht="20.100000000000001" customHeight="1">
      <c r="A163" s="3">
        <v>4</v>
      </c>
      <c r="B163" s="4" t="s">
        <v>36</v>
      </c>
      <c r="C163" s="3">
        <v>2026</v>
      </c>
      <c r="D163" s="3">
        <v>6</v>
      </c>
      <c r="E163" s="3">
        <v>52708677</v>
      </c>
      <c r="F163" s="4" t="s">
        <v>28</v>
      </c>
      <c r="G163" s="3">
        <v>4</v>
      </c>
      <c r="H163" s="4" t="s">
        <v>29</v>
      </c>
      <c r="I163" s="5">
        <v>46140.685868055603</v>
      </c>
      <c r="J163" s="4" t="s">
        <v>352</v>
      </c>
      <c r="K163" s="4" t="s">
        <v>31</v>
      </c>
      <c r="L163" s="5">
        <v>46140.687337962998</v>
      </c>
      <c r="M163" s="4" t="s">
        <v>38</v>
      </c>
      <c r="N163" s="4" t="s">
        <v>31</v>
      </c>
      <c r="O163" s="5">
        <v>46141.314942129597</v>
      </c>
      <c r="P163" s="4" t="s">
        <v>39</v>
      </c>
      <c r="Q163" s="4" t="s">
        <v>31</v>
      </c>
      <c r="R163" s="5">
        <v>46146.304201388899</v>
      </c>
      <c r="S163" s="4" t="s">
        <v>40</v>
      </c>
      <c r="T163" s="4" t="s">
        <v>31</v>
      </c>
      <c r="U163" s="5">
        <v>46146.321273148104</v>
      </c>
      <c r="V163" s="4" t="s">
        <v>39</v>
      </c>
      <c r="W163" s="4" t="s">
        <v>31</v>
      </c>
      <c r="X163" s="5">
        <v>46146.9527199074</v>
      </c>
      <c r="Y163" s="4" t="s">
        <v>41</v>
      </c>
      <c r="Z163" s="4" t="s">
        <v>62</v>
      </c>
      <c r="AA163" s="5"/>
    </row>
    <row r="164" spans="1:27" ht="20.100000000000001" customHeight="1">
      <c r="A164" s="3">
        <v>4</v>
      </c>
      <c r="B164" s="4" t="s">
        <v>36</v>
      </c>
      <c r="C164" s="3">
        <v>2026</v>
      </c>
      <c r="D164" s="3">
        <v>499</v>
      </c>
      <c r="E164" s="3">
        <v>80076642</v>
      </c>
      <c r="F164" s="4" t="s">
        <v>28</v>
      </c>
      <c r="G164" s="3">
        <v>3</v>
      </c>
      <c r="H164" s="4" t="s">
        <v>29</v>
      </c>
      <c r="I164" s="5">
        <v>46140.623483796298</v>
      </c>
      <c r="J164" s="4" t="s">
        <v>353</v>
      </c>
      <c r="K164" s="4" t="s">
        <v>31</v>
      </c>
      <c r="L164" s="5">
        <v>46140.626875000002</v>
      </c>
      <c r="M164" s="4" t="s">
        <v>81</v>
      </c>
      <c r="N164" s="4" t="s">
        <v>31</v>
      </c>
      <c r="O164" s="5">
        <v>46140.663645833301</v>
      </c>
      <c r="P164" s="4" t="s">
        <v>76</v>
      </c>
      <c r="Q164" s="4" t="s">
        <v>31</v>
      </c>
      <c r="R164" s="5">
        <v>46146.279837962997</v>
      </c>
      <c r="S164" s="4" t="s">
        <v>40</v>
      </c>
      <c r="T164" s="4" t="s">
        <v>31</v>
      </c>
      <c r="U164" s="5">
        <v>46146.512708333299</v>
      </c>
      <c r="V164" s="4" t="s">
        <v>76</v>
      </c>
      <c r="W164" s="4" t="s">
        <v>31</v>
      </c>
      <c r="X164" s="5">
        <v>46147.079537037003</v>
      </c>
      <c r="Y164" s="4" t="s">
        <v>41</v>
      </c>
      <c r="Z164" s="4" t="s">
        <v>31</v>
      </c>
      <c r="AA164" s="5">
        <v>46149.510497685202</v>
      </c>
    </row>
    <row r="165" spans="1:27" ht="20.100000000000001" customHeight="1">
      <c r="A165" s="3">
        <v>10</v>
      </c>
      <c r="B165" s="4" t="s">
        <v>27</v>
      </c>
      <c r="C165" s="3">
        <v>2026</v>
      </c>
      <c r="D165" s="3">
        <v>622</v>
      </c>
      <c r="E165" s="3">
        <v>1000225493</v>
      </c>
      <c r="F165" s="4" t="s">
        <v>28</v>
      </c>
      <c r="G165" s="3">
        <v>4</v>
      </c>
      <c r="H165" s="4" t="s">
        <v>29</v>
      </c>
      <c r="I165" s="5">
        <v>46150.856666666703</v>
      </c>
      <c r="J165" s="4" t="s">
        <v>354</v>
      </c>
      <c r="K165" s="4" t="s">
        <v>31</v>
      </c>
      <c r="L165" s="5">
        <v>46150.857476851903</v>
      </c>
      <c r="M165" s="4" t="s">
        <v>355</v>
      </c>
      <c r="N165" s="4" t="s">
        <v>31</v>
      </c>
      <c r="O165" s="5">
        <v>46150.937071759297</v>
      </c>
      <c r="P165" s="4" t="s">
        <v>356</v>
      </c>
      <c r="Q165" s="4" t="s">
        <v>31</v>
      </c>
      <c r="R165" s="5">
        <v>46149.522384259297</v>
      </c>
      <c r="S165" s="4" t="s">
        <v>34</v>
      </c>
      <c r="T165" s="4" t="s">
        <v>31</v>
      </c>
      <c r="U165" s="5">
        <v>46150.953900462999</v>
      </c>
      <c r="V165" s="4" t="s">
        <v>356</v>
      </c>
      <c r="W165" s="4" t="s">
        <v>31</v>
      </c>
      <c r="X165" s="5">
        <v>46151.271967592598</v>
      </c>
      <c r="Y165" s="4" t="s">
        <v>35</v>
      </c>
      <c r="Z165" s="4" t="s">
        <v>62</v>
      </c>
      <c r="AA165" s="5"/>
    </row>
    <row r="166" spans="1:27" ht="20.100000000000001" customHeight="1">
      <c r="A166" s="3">
        <v>20</v>
      </c>
      <c r="B166" s="4" t="s">
        <v>151</v>
      </c>
      <c r="C166" s="3">
        <v>2026</v>
      </c>
      <c r="D166" s="3">
        <v>370</v>
      </c>
      <c r="E166" s="3">
        <v>1003517886</v>
      </c>
      <c r="F166" s="4" t="s">
        <v>28</v>
      </c>
      <c r="G166" s="3">
        <v>3</v>
      </c>
      <c r="H166" s="4" t="s">
        <v>29</v>
      </c>
      <c r="I166" s="5">
        <v>46145.776817129597</v>
      </c>
      <c r="J166" s="4" t="s">
        <v>357</v>
      </c>
      <c r="K166" s="4" t="s">
        <v>31</v>
      </c>
      <c r="L166" s="5">
        <v>46146.4749884259</v>
      </c>
      <c r="M166" s="4" t="s">
        <v>358</v>
      </c>
      <c r="N166" s="4" t="s">
        <v>31</v>
      </c>
      <c r="O166" s="5">
        <v>46146.564942129597</v>
      </c>
      <c r="P166" s="4" t="s">
        <v>154</v>
      </c>
      <c r="Q166" s="4" t="s">
        <v>31</v>
      </c>
      <c r="R166" s="5">
        <v>46146.825300925899</v>
      </c>
      <c r="S166" s="4" t="s">
        <v>155</v>
      </c>
      <c r="T166" s="4" t="s">
        <v>31</v>
      </c>
      <c r="U166" s="5">
        <v>46147.3280324074</v>
      </c>
      <c r="V166" s="4" t="s">
        <v>156</v>
      </c>
      <c r="W166" s="4" t="s">
        <v>31</v>
      </c>
      <c r="X166" s="5">
        <v>46147.661805555603</v>
      </c>
      <c r="Y166" s="4" t="s">
        <v>157</v>
      </c>
      <c r="Z166" s="4" t="s">
        <v>31</v>
      </c>
      <c r="AA166" s="5">
        <v>46148.895150463002</v>
      </c>
    </row>
    <row r="167" spans="1:27" ht="20.100000000000001" customHeight="1">
      <c r="A167" s="3">
        <v>4</v>
      </c>
      <c r="B167" s="4" t="s">
        <v>36</v>
      </c>
      <c r="C167" s="3">
        <v>2026</v>
      </c>
      <c r="D167" s="3">
        <v>328</v>
      </c>
      <c r="E167" s="3">
        <v>79696383</v>
      </c>
      <c r="F167" s="4" t="s">
        <v>28</v>
      </c>
      <c r="G167" s="3">
        <v>4</v>
      </c>
      <c r="H167" s="4" t="s">
        <v>29</v>
      </c>
      <c r="I167" s="5">
        <v>46140.587881944397</v>
      </c>
      <c r="J167" s="4" t="s">
        <v>359</v>
      </c>
      <c r="K167" s="4" t="s">
        <v>31</v>
      </c>
      <c r="L167" s="5">
        <v>46140.592152777797</v>
      </c>
      <c r="M167" s="4" t="s">
        <v>360</v>
      </c>
      <c r="N167" s="4" t="s">
        <v>31</v>
      </c>
      <c r="O167" s="5">
        <v>46140.593009259297</v>
      </c>
      <c r="P167" s="4" t="s">
        <v>44</v>
      </c>
      <c r="Q167" s="4" t="s">
        <v>31</v>
      </c>
      <c r="R167" s="5">
        <v>46146.255138888897</v>
      </c>
      <c r="S167" s="4" t="s">
        <v>40</v>
      </c>
      <c r="T167" s="4" t="s">
        <v>31</v>
      </c>
      <c r="U167" s="5">
        <v>46146.4684837963</v>
      </c>
      <c r="V167" s="4" t="s">
        <v>44</v>
      </c>
      <c r="W167" s="4" t="s">
        <v>31</v>
      </c>
      <c r="X167" s="5">
        <v>46146.9776388889</v>
      </c>
      <c r="Y167" s="4" t="s">
        <v>41</v>
      </c>
      <c r="Z167" s="4" t="s">
        <v>31</v>
      </c>
      <c r="AA167" s="5">
        <v>46148.407303240703</v>
      </c>
    </row>
    <row r="168" spans="1:27" ht="20.100000000000001" customHeight="1">
      <c r="A168" s="3">
        <v>10</v>
      </c>
      <c r="B168" s="4" t="s">
        <v>27</v>
      </c>
      <c r="C168" s="3">
        <v>2026</v>
      </c>
      <c r="D168" s="3">
        <v>579</v>
      </c>
      <c r="E168" s="3">
        <v>53006948</v>
      </c>
      <c r="F168" s="4" t="s">
        <v>28</v>
      </c>
      <c r="G168" s="3">
        <v>3</v>
      </c>
      <c r="H168" s="4" t="s">
        <v>29</v>
      </c>
      <c r="I168" s="5">
        <v>46150.471620370401</v>
      </c>
      <c r="J168" s="4" t="s">
        <v>361</v>
      </c>
      <c r="K168" s="4" t="s">
        <v>31</v>
      </c>
      <c r="L168" s="5">
        <v>46150.472928240699</v>
      </c>
      <c r="M168" s="4" t="s">
        <v>312</v>
      </c>
      <c r="N168" s="4" t="s">
        <v>31</v>
      </c>
      <c r="O168" s="5">
        <v>46150.613680555602</v>
      </c>
      <c r="P168" s="4" t="s">
        <v>166</v>
      </c>
      <c r="Q168" s="4" t="s">
        <v>31</v>
      </c>
      <c r="R168" s="5">
        <v>46147.402719907397</v>
      </c>
      <c r="S168" s="4" t="s">
        <v>34</v>
      </c>
      <c r="T168" s="4" t="s">
        <v>31</v>
      </c>
      <c r="U168" s="5">
        <v>46150.666319444397</v>
      </c>
      <c r="V168" s="4" t="s">
        <v>166</v>
      </c>
      <c r="W168" s="4" t="s">
        <v>31</v>
      </c>
      <c r="X168" s="5">
        <v>46151.254629629599</v>
      </c>
      <c r="Y168" s="4" t="s">
        <v>35</v>
      </c>
      <c r="Z168" s="4" t="s">
        <v>31</v>
      </c>
      <c r="AA168" s="5">
        <v>46153.578923611101</v>
      </c>
    </row>
    <row r="169" spans="1:27" ht="20.100000000000001" customHeight="1">
      <c r="A169" s="3">
        <v>13</v>
      </c>
      <c r="B169" s="4" t="s">
        <v>48</v>
      </c>
      <c r="C169" s="3">
        <v>2026</v>
      </c>
      <c r="D169" s="3">
        <v>147</v>
      </c>
      <c r="E169" s="3">
        <v>1023933173</v>
      </c>
      <c r="F169" s="4" t="s">
        <v>28</v>
      </c>
      <c r="G169" s="3">
        <v>3</v>
      </c>
      <c r="H169" s="4" t="s">
        <v>29</v>
      </c>
      <c r="I169" s="5">
        <v>46138.903518518498</v>
      </c>
      <c r="J169" s="4" t="s">
        <v>362</v>
      </c>
      <c r="K169" s="4" t="s">
        <v>31</v>
      </c>
      <c r="L169" s="5">
        <v>46139.956967592603</v>
      </c>
      <c r="M169" s="4" t="s">
        <v>363</v>
      </c>
      <c r="N169" s="4" t="s">
        <v>31</v>
      </c>
      <c r="O169" s="5">
        <v>46140.4912847222</v>
      </c>
      <c r="P169" s="4" t="s">
        <v>51</v>
      </c>
      <c r="Q169" s="4" t="s">
        <v>31</v>
      </c>
      <c r="R169" s="5">
        <v>46144.512314814798</v>
      </c>
      <c r="S169" s="4" t="s">
        <v>52</v>
      </c>
      <c r="T169" s="4" t="s">
        <v>31</v>
      </c>
      <c r="U169" s="5">
        <v>46144.856215277803</v>
      </c>
      <c r="V169" s="4" t="s">
        <v>53</v>
      </c>
      <c r="W169" s="4" t="s">
        <v>31</v>
      </c>
      <c r="X169" s="5">
        <v>46146.7053703704</v>
      </c>
      <c r="Y169" s="4" t="s">
        <v>41</v>
      </c>
      <c r="Z169" s="4" t="s">
        <v>31</v>
      </c>
      <c r="AA169" s="5">
        <v>46147.4531712963</v>
      </c>
    </row>
    <row r="170" spans="1:27" ht="20.100000000000001" customHeight="1">
      <c r="A170" s="3">
        <v>10</v>
      </c>
      <c r="B170" s="4" t="s">
        <v>27</v>
      </c>
      <c r="C170" s="3">
        <v>2026</v>
      </c>
      <c r="D170" s="3">
        <v>356</v>
      </c>
      <c r="E170" s="3">
        <v>1022430287</v>
      </c>
      <c r="F170" s="4" t="s">
        <v>28</v>
      </c>
      <c r="G170" s="3">
        <v>4</v>
      </c>
      <c r="H170" s="4" t="s">
        <v>29</v>
      </c>
      <c r="I170" s="5">
        <v>46145.904953703699</v>
      </c>
      <c r="J170" s="4" t="s">
        <v>364</v>
      </c>
      <c r="K170" s="4" t="s">
        <v>31</v>
      </c>
      <c r="L170" s="5">
        <v>46146.371006944399</v>
      </c>
      <c r="M170" s="4" t="s">
        <v>200</v>
      </c>
      <c r="N170" s="4" t="s">
        <v>31</v>
      </c>
      <c r="O170" s="5">
        <v>46147.632175925901</v>
      </c>
      <c r="P170" s="4" t="s">
        <v>201</v>
      </c>
      <c r="Q170" s="4" t="s">
        <v>31</v>
      </c>
      <c r="R170" s="5">
        <v>46149.519293981502</v>
      </c>
      <c r="S170" s="4" t="s">
        <v>34</v>
      </c>
      <c r="T170" s="4" t="s">
        <v>31</v>
      </c>
      <c r="U170" s="5">
        <v>46149.672476851898</v>
      </c>
      <c r="V170" s="4" t="s">
        <v>201</v>
      </c>
      <c r="W170" s="4" t="s">
        <v>31</v>
      </c>
      <c r="X170" s="5">
        <v>46149.738888888904</v>
      </c>
      <c r="Y170" s="4" t="s">
        <v>35</v>
      </c>
      <c r="Z170" s="4" t="s">
        <v>31</v>
      </c>
      <c r="AA170" s="5">
        <v>46150.458807870396</v>
      </c>
    </row>
    <row r="171" spans="1:27" ht="20.100000000000001" customHeight="1">
      <c r="A171" s="3">
        <v>4</v>
      </c>
      <c r="B171" s="4" t="s">
        <v>36</v>
      </c>
      <c r="C171" s="3">
        <v>2026</v>
      </c>
      <c r="D171" s="3">
        <v>198</v>
      </c>
      <c r="E171" s="3">
        <v>1023902575</v>
      </c>
      <c r="F171" s="4" t="s">
        <v>28</v>
      </c>
      <c r="G171" s="3">
        <v>4</v>
      </c>
      <c r="H171" s="4" t="s">
        <v>29</v>
      </c>
      <c r="I171" s="5">
        <v>46141.404803240701</v>
      </c>
      <c r="J171" s="4" t="s">
        <v>365</v>
      </c>
      <c r="K171" s="4" t="s">
        <v>31</v>
      </c>
      <c r="L171" s="5">
        <v>46141.449050925898</v>
      </c>
      <c r="M171" s="4" t="s">
        <v>366</v>
      </c>
      <c r="N171" s="4" t="s">
        <v>31</v>
      </c>
      <c r="O171" s="5">
        <v>46141.496863425898</v>
      </c>
      <c r="P171" s="4" t="s">
        <v>44</v>
      </c>
      <c r="Q171" s="4" t="s">
        <v>31</v>
      </c>
      <c r="R171" s="5">
        <v>46146.417928240699</v>
      </c>
      <c r="S171" s="4" t="s">
        <v>40</v>
      </c>
      <c r="T171" s="4" t="s">
        <v>31</v>
      </c>
      <c r="U171" s="5">
        <v>46146.492650462998</v>
      </c>
      <c r="V171" s="4" t="s">
        <v>44</v>
      </c>
      <c r="W171" s="4" t="s">
        <v>31</v>
      </c>
      <c r="X171" s="5">
        <v>46146.990682870397</v>
      </c>
      <c r="Y171" s="4" t="s">
        <v>41</v>
      </c>
      <c r="Z171" s="4" t="s">
        <v>31</v>
      </c>
      <c r="AA171" s="5">
        <v>46149.470879629604</v>
      </c>
    </row>
    <row r="172" spans="1:27" ht="20.100000000000001" customHeight="1">
      <c r="A172" s="3">
        <v>19</v>
      </c>
      <c r="B172" s="4" t="s">
        <v>95</v>
      </c>
      <c r="C172" s="3">
        <v>2026</v>
      </c>
      <c r="D172" s="3">
        <v>356</v>
      </c>
      <c r="E172" s="3">
        <v>1000255847</v>
      </c>
      <c r="F172" s="4" t="s">
        <v>28</v>
      </c>
      <c r="G172" s="3">
        <v>4</v>
      </c>
      <c r="H172" s="4" t="s">
        <v>29</v>
      </c>
      <c r="I172" s="5">
        <v>46139.011041666701</v>
      </c>
      <c r="J172" s="4" t="s">
        <v>367</v>
      </c>
      <c r="K172" s="4" t="s">
        <v>31</v>
      </c>
      <c r="L172" s="5">
        <v>46140.642222222203</v>
      </c>
      <c r="M172" s="4" t="s">
        <v>368</v>
      </c>
      <c r="N172" s="4" t="s">
        <v>31</v>
      </c>
      <c r="O172" s="5">
        <v>46141.659652777802</v>
      </c>
      <c r="P172" s="4" t="s">
        <v>130</v>
      </c>
      <c r="Q172" s="4" t="s">
        <v>31</v>
      </c>
      <c r="R172" s="5">
        <v>46146.3507523148</v>
      </c>
      <c r="S172" s="4" t="s">
        <v>99</v>
      </c>
      <c r="T172" s="4" t="s">
        <v>31</v>
      </c>
      <c r="U172" s="5">
        <v>46146.374629629601</v>
      </c>
      <c r="V172" s="4" t="s">
        <v>131</v>
      </c>
      <c r="W172" s="4" t="s">
        <v>31</v>
      </c>
      <c r="X172" s="5">
        <v>46146.587812500002</v>
      </c>
      <c r="Y172" s="4" t="s">
        <v>101</v>
      </c>
      <c r="Z172" s="4" t="s">
        <v>31</v>
      </c>
      <c r="AA172" s="5">
        <v>46146.6393634259</v>
      </c>
    </row>
    <row r="173" spans="1:27" ht="20.100000000000001" customHeight="1">
      <c r="A173" s="3">
        <v>11</v>
      </c>
      <c r="B173" s="4" t="s">
        <v>87</v>
      </c>
      <c r="C173" s="3">
        <v>2026</v>
      </c>
      <c r="D173" s="3">
        <v>253</v>
      </c>
      <c r="E173" s="3">
        <v>1010248019</v>
      </c>
      <c r="F173" s="4" t="s">
        <v>28</v>
      </c>
      <c r="G173" s="3">
        <v>4</v>
      </c>
      <c r="H173" s="4" t="s">
        <v>29</v>
      </c>
      <c r="I173" s="5">
        <v>46141.569976851897</v>
      </c>
      <c r="J173" s="4" t="s">
        <v>369</v>
      </c>
      <c r="K173" s="4" t="s">
        <v>31</v>
      </c>
      <c r="L173" s="5">
        <v>46142.450497685197</v>
      </c>
      <c r="M173" s="4" t="s">
        <v>190</v>
      </c>
      <c r="N173" s="4" t="s">
        <v>31</v>
      </c>
      <c r="O173" s="5">
        <v>46145.910104166702</v>
      </c>
      <c r="P173" s="4" t="s">
        <v>191</v>
      </c>
      <c r="Q173" s="4" t="s">
        <v>31</v>
      </c>
      <c r="R173" s="5">
        <v>46146.549953703703</v>
      </c>
      <c r="S173" s="4" t="s">
        <v>91</v>
      </c>
      <c r="T173" s="4" t="s">
        <v>31</v>
      </c>
      <c r="U173" s="5">
        <v>46149.419791666704</v>
      </c>
      <c r="V173" s="4" t="s">
        <v>122</v>
      </c>
      <c r="W173" s="4" t="s">
        <v>31</v>
      </c>
      <c r="X173" s="5">
        <v>46149.452384259297</v>
      </c>
      <c r="Y173" s="4" t="s">
        <v>93</v>
      </c>
      <c r="Z173" s="4" t="s">
        <v>62</v>
      </c>
      <c r="AA173" s="5"/>
    </row>
    <row r="174" spans="1:27" ht="20.100000000000001" customHeight="1">
      <c r="A174" s="3">
        <v>10</v>
      </c>
      <c r="B174" s="4" t="s">
        <v>27</v>
      </c>
      <c r="C174" s="3">
        <v>2026</v>
      </c>
      <c r="D174" s="3">
        <v>499</v>
      </c>
      <c r="E174" s="3">
        <v>1098783042</v>
      </c>
      <c r="F174" s="4" t="s">
        <v>28</v>
      </c>
      <c r="G174" s="3">
        <v>4</v>
      </c>
      <c r="H174" s="4" t="s">
        <v>29</v>
      </c>
      <c r="I174" s="5">
        <v>46146.629814814798</v>
      </c>
      <c r="J174" s="4" t="s">
        <v>370</v>
      </c>
      <c r="K174" s="4" t="s">
        <v>31</v>
      </c>
      <c r="L174" s="5">
        <v>46146.672835648104</v>
      </c>
      <c r="M174" s="4" t="s">
        <v>371</v>
      </c>
      <c r="N174" s="4" t="s">
        <v>31</v>
      </c>
      <c r="O174" s="5">
        <v>46146.708483796298</v>
      </c>
      <c r="P174" s="4" t="s">
        <v>33</v>
      </c>
      <c r="Q174" s="4" t="s">
        <v>31</v>
      </c>
      <c r="R174" s="5">
        <v>46147.398287037002</v>
      </c>
      <c r="S174" s="4" t="s">
        <v>34</v>
      </c>
      <c r="T174" s="4" t="s">
        <v>31</v>
      </c>
      <c r="U174" s="5">
        <v>46147.962268518502</v>
      </c>
      <c r="V174" s="4" t="s">
        <v>33</v>
      </c>
      <c r="W174" s="4" t="s">
        <v>31</v>
      </c>
      <c r="X174" s="5">
        <v>46148.255648148101</v>
      </c>
      <c r="Y174" s="4" t="s">
        <v>35</v>
      </c>
      <c r="Z174" s="4" t="s">
        <v>31</v>
      </c>
      <c r="AA174" s="5">
        <v>46148.450081018498</v>
      </c>
    </row>
    <row r="175" spans="1:27" ht="20.100000000000001" customHeight="1">
      <c r="A175" s="3">
        <v>10</v>
      </c>
      <c r="B175" s="4" t="s">
        <v>27</v>
      </c>
      <c r="C175" s="3">
        <v>2026</v>
      </c>
      <c r="D175" s="3">
        <v>285</v>
      </c>
      <c r="E175" s="3">
        <v>1015413403</v>
      </c>
      <c r="F175" s="4" t="s">
        <v>28</v>
      </c>
      <c r="G175" s="3">
        <v>4</v>
      </c>
      <c r="H175" s="4" t="s">
        <v>29</v>
      </c>
      <c r="I175" s="5">
        <v>46149.715115740699</v>
      </c>
      <c r="J175" s="4" t="s">
        <v>372</v>
      </c>
      <c r="K175" s="4" t="s">
        <v>31</v>
      </c>
      <c r="L175" s="5">
        <v>46149.717800925901</v>
      </c>
      <c r="M175" s="4" t="s">
        <v>373</v>
      </c>
      <c r="N175" s="4" t="s">
        <v>31</v>
      </c>
      <c r="O175" s="5">
        <v>46149.782638888901</v>
      </c>
      <c r="P175" s="4" t="s">
        <v>33</v>
      </c>
      <c r="Q175" s="4" t="s">
        <v>31</v>
      </c>
      <c r="R175" s="5">
        <v>46150.408310185201</v>
      </c>
      <c r="S175" s="4" t="s">
        <v>34</v>
      </c>
      <c r="T175" s="4" t="s">
        <v>31</v>
      </c>
      <c r="U175" s="5">
        <v>46150.649826388901</v>
      </c>
      <c r="V175" s="4" t="s">
        <v>33</v>
      </c>
      <c r="W175" s="4" t="s">
        <v>31</v>
      </c>
      <c r="X175" s="5">
        <v>46151.253298611096</v>
      </c>
      <c r="Y175" s="4" t="s">
        <v>35</v>
      </c>
      <c r="Z175" s="4" t="s">
        <v>31</v>
      </c>
      <c r="AA175" s="5">
        <v>46153.575462963003</v>
      </c>
    </row>
    <row r="176" spans="1:27" ht="20.100000000000001" customHeight="1">
      <c r="A176" s="3">
        <v>11</v>
      </c>
      <c r="B176" s="4" t="s">
        <v>87</v>
      </c>
      <c r="C176" s="3">
        <v>2026</v>
      </c>
      <c r="D176" s="3">
        <v>16</v>
      </c>
      <c r="E176" s="3">
        <v>1001216964</v>
      </c>
      <c r="F176" s="4" t="s">
        <v>28</v>
      </c>
      <c r="G176" s="3">
        <v>4</v>
      </c>
      <c r="H176" s="4" t="s">
        <v>29</v>
      </c>
      <c r="I176" s="5">
        <v>46139.135034722203</v>
      </c>
      <c r="J176" s="4" t="s">
        <v>374</v>
      </c>
      <c r="K176" s="4" t="s">
        <v>31</v>
      </c>
      <c r="L176" s="5">
        <v>46140.8815509259</v>
      </c>
      <c r="M176" s="4" t="s">
        <v>120</v>
      </c>
      <c r="N176" s="4" t="s">
        <v>31</v>
      </c>
      <c r="O176" s="5">
        <v>46141.2410648148</v>
      </c>
      <c r="P176" s="4" t="s">
        <v>121</v>
      </c>
      <c r="Q176" s="4" t="s">
        <v>31</v>
      </c>
      <c r="R176" s="5">
        <v>46146.356759259303</v>
      </c>
      <c r="S176" s="4" t="s">
        <v>91</v>
      </c>
      <c r="T176" s="4" t="s">
        <v>31</v>
      </c>
      <c r="U176" s="5">
        <v>46147.409942129598</v>
      </c>
      <c r="V176" s="4" t="s">
        <v>122</v>
      </c>
      <c r="W176" s="4" t="s">
        <v>31</v>
      </c>
      <c r="X176" s="5">
        <v>46147.470150462999</v>
      </c>
      <c r="Y176" s="4" t="s">
        <v>93</v>
      </c>
      <c r="Z176" s="4" t="s">
        <v>62</v>
      </c>
      <c r="AA176" s="5"/>
    </row>
    <row r="177" spans="1:27" ht="20.100000000000001" customHeight="1">
      <c r="A177" s="3">
        <v>10</v>
      </c>
      <c r="B177" s="4" t="s">
        <v>27</v>
      </c>
      <c r="C177" s="3">
        <v>2026</v>
      </c>
      <c r="D177" s="3">
        <v>420</v>
      </c>
      <c r="E177" s="3">
        <v>11324582</v>
      </c>
      <c r="F177" s="4" t="s">
        <v>28</v>
      </c>
      <c r="G177" s="3">
        <v>3</v>
      </c>
      <c r="H177" s="4" t="s">
        <v>29</v>
      </c>
      <c r="I177" s="5">
        <v>46149.417395833298</v>
      </c>
      <c r="J177" s="4" t="s">
        <v>375</v>
      </c>
      <c r="K177" s="4" t="s">
        <v>31</v>
      </c>
      <c r="L177" s="5">
        <v>46149.499120370398</v>
      </c>
      <c r="M177" s="4" t="s">
        <v>325</v>
      </c>
      <c r="N177" s="4" t="s">
        <v>31</v>
      </c>
      <c r="O177" s="5">
        <v>46149.675069444398</v>
      </c>
      <c r="P177" s="4" t="s">
        <v>247</v>
      </c>
      <c r="Q177" s="4" t="s">
        <v>31</v>
      </c>
      <c r="R177" s="5">
        <v>46150.4057986111</v>
      </c>
      <c r="S177" s="4" t="s">
        <v>34</v>
      </c>
      <c r="T177" s="4" t="s">
        <v>31</v>
      </c>
      <c r="U177" s="5">
        <v>46152.957025463002</v>
      </c>
      <c r="V177" s="4" t="s">
        <v>247</v>
      </c>
      <c r="W177" s="4" t="s">
        <v>31</v>
      </c>
      <c r="X177" s="5">
        <v>46153.232858796298</v>
      </c>
      <c r="Y177" s="4" t="s">
        <v>35</v>
      </c>
      <c r="Z177" s="4" t="s">
        <v>62</v>
      </c>
      <c r="AA177" s="5"/>
    </row>
    <row r="178" spans="1:27" ht="20.100000000000001" customHeight="1">
      <c r="A178" s="3">
        <v>10</v>
      </c>
      <c r="B178" s="4" t="s">
        <v>27</v>
      </c>
      <c r="C178" s="3">
        <v>2026</v>
      </c>
      <c r="D178" s="3">
        <v>306</v>
      </c>
      <c r="E178" s="3">
        <v>38363483</v>
      </c>
      <c r="F178" s="4" t="s">
        <v>28</v>
      </c>
      <c r="G178" s="3">
        <v>4</v>
      </c>
      <c r="H178" s="4" t="s">
        <v>29</v>
      </c>
      <c r="I178" s="5">
        <v>46149.495706018497</v>
      </c>
      <c r="J178" s="4" t="s">
        <v>376</v>
      </c>
      <c r="K178" s="4" t="s">
        <v>31</v>
      </c>
      <c r="L178" s="5">
        <v>46149.497013888897</v>
      </c>
      <c r="M178" s="4" t="s">
        <v>255</v>
      </c>
      <c r="N178" s="4" t="s">
        <v>31</v>
      </c>
      <c r="O178" s="5">
        <v>46149.674074074101</v>
      </c>
      <c r="P178" s="4" t="s">
        <v>247</v>
      </c>
      <c r="Q178" s="4" t="s">
        <v>31</v>
      </c>
      <c r="R178" s="5">
        <v>46150.405601851897</v>
      </c>
      <c r="S178" s="4" t="s">
        <v>34</v>
      </c>
      <c r="T178" s="4" t="s">
        <v>31</v>
      </c>
      <c r="U178" s="5">
        <v>46152.955694444398</v>
      </c>
      <c r="V178" s="4" t="s">
        <v>247</v>
      </c>
      <c r="W178" s="4" t="s">
        <v>31</v>
      </c>
      <c r="X178" s="5">
        <v>46153.232673611099</v>
      </c>
      <c r="Y178" s="4" t="s">
        <v>35</v>
      </c>
      <c r="Z178" s="4" t="s">
        <v>62</v>
      </c>
      <c r="AA178" s="5"/>
    </row>
    <row r="179" spans="1:27" ht="20.100000000000001" customHeight="1">
      <c r="A179" s="3">
        <v>10</v>
      </c>
      <c r="B179" s="4" t="s">
        <v>27</v>
      </c>
      <c r="C179" s="3">
        <v>2026</v>
      </c>
      <c r="D179" s="3">
        <v>652</v>
      </c>
      <c r="E179" s="3">
        <v>1078366672</v>
      </c>
      <c r="F179" s="4" t="s">
        <v>28</v>
      </c>
      <c r="G179" s="3">
        <v>3</v>
      </c>
      <c r="H179" s="4" t="s">
        <v>265</v>
      </c>
      <c r="I179" s="5">
        <v>46142.794340277796</v>
      </c>
      <c r="J179" s="4" t="s">
        <v>377</v>
      </c>
      <c r="K179" s="4" t="s">
        <v>324</v>
      </c>
      <c r="L179" s="5">
        <v>46140.427314814799</v>
      </c>
      <c r="M179" s="4" t="s">
        <v>200</v>
      </c>
      <c r="N179" s="4" t="s">
        <v>324</v>
      </c>
      <c r="O179" s="5">
        <v>46142.6929282407</v>
      </c>
      <c r="P179" s="4" t="s">
        <v>201</v>
      </c>
      <c r="Q179" s="4" t="s">
        <v>62</v>
      </c>
      <c r="R179" s="5"/>
      <c r="S179" s="4" t="s">
        <v>34</v>
      </c>
      <c r="T179" s="4" t="s">
        <v>62</v>
      </c>
      <c r="U179" s="5"/>
      <c r="V179" s="4" t="s">
        <v>201</v>
      </c>
      <c r="W179" s="4" t="s">
        <v>62</v>
      </c>
      <c r="X179" s="5"/>
      <c r="Y179" s="4" t="s">
        <v>35</v>
      </c>
      <c r="Z179" s="4" t="s">
        <v>62</v>
      </c>
      <c r="AA179" s="5"/>
    </row>
    <row r="180" spans="1:27" ht="20.100000000000001" customHeight="1">
      <c r="A180" s="3">
        <v>10</v>
      </c>
      <c r="B180" s="4" t="s">
        <v>27</v>
      </c>
      <c r="C180" s="3">
        <v>2026</v>
      </c>
      <c r="D180" s="3">
        <v>441</v>
      </c>
      <c r="E180" s="3">
        <v>80168988</v>
      </c>
      <c r="F180" s="4" t="s">
        <v>28</v>
      </c>
      <c r="G180" s="3">
        <v>4</v>
      </c>
      <c r="H180" s="4" t="s">
        <v>29</v>
      </c>
      <c r="I180" s="5">
        <v>46148.593240740702</v>
      </c>
      <c r="J180" s="4" t="s">
        <v>378</v>
      </c>
      <c r="K180" s="4" t="s">
        <v>31</v>
      </c>
      <c r="L180" s="5">
        <v>46148.762870370403</v>
      </c>
      <c r="M180" s="4" t="s">
        <v>229</v>
      </c>
      <c r="N180" s="4" t="s">
        <v>31</v>
      </c>
      <c r="O180" s="5">
        <v>46148.813611111102</v>
      </c>
      <c r="P180" s="4" t="s">
        <v>170</v>
      </c>
      <c r="Q180" s="4" t="s">
        <v>31</v>
      </c>
      <c r="R180" s="5">
        <v>46147.322152777801</v>
      </c>
      <c r="S180" s="4" t="s">
        <v>34</v>
      </c>
      <c r="T180" s="4" t="s">
        <v>31</v>
      </c>
      <c r="U180" s="5">
        <v>46149.437314814801</v>
      </c>
      <c r="V180" s="4" t="s">
        <v>170</v>
      </c>
      <c r="W180" s="4" t="s">
        <v>31</v>
      </c>
      <c r="X180" s="5">
        <v>46149.653310185196</v>
      </c>
      <c r="Y180" s="4" t="s">
        <v>35</v>
      </c>
      <c r="Z180" s="4" t="s">
        <v>31</v>
      </c>
      <c r="AA180" s="5">
        <v>46150.436527777798</v>
      </c>
    </row>
    <row r="181" spans="1:27" ht="20.100000000000001" customHeight="1">
      <c r="A181" s="3">
        <v>19</v>
      </c>
      <c r="B181" s="4" t="s">
        <v>95</v>
      </c>
      <c r="C181" s="3">
        <v>2026</v>
      </c>
      <c r="D181" s="3">
        <v>539</v>
      </c>
      <c r="E181" s="3">
        <v>1024482565</v>
      </c>
      <c r="F181" s="4" t="s">
        <v>28</v>
      </c>
      <c r="G181" s="3">
        <v>3</v>
      </c>
      <c r="H181" s="4" t="s">
        <v>29</v>
      </c>
      <c r="I181" s="5">
        <v>46143.9453587963</v>
      </c>
      <c r="J181" s="4" t="s">
        <v>379</v>
      </c>
      <c r="K181" s="4" t="s">
        <v>31</v>
      </c>
      <c r="L181" s="5">
        <v>46145.351585648103</v>
      </c>
      <c r="M181" s="4" t="s">
        <v>380</v>
      </c>
      <c r="N181" s="4" t="s">
        <v>31</v>
      </c>
      <c r="O181" s="5">
        <v>46147.649409722202</v>
      </c>
      <c r="P181" s="4" t="s">
        <v>144</v>
      </c>
      <c r="Q181" s="4" t="s">
        <v>31</v>
      </c>
      <c r="R181" s="5">
        <v>46147.7039351852</v>
      </c>
      <c r="S181" s="4" t="s">
        <v>99</v>
      </c>
      <c r="T181" s="4" t="s">
        <v>31</v>
      </c>
      <c r="U181" s="5">
        <v>46148.407245370399</v>
      </c>
      <c r="V181" s="4" t="s">
        <v>131</v>
      </c>
      <c r="W181" s="4" t="s">
        <v>31</v>
      </c>
      <c r="X181" s="5">
        <v>46148.483807870398</v>
      </c>
      <c r="Y181" s="4" t="s">
        <v>101</v>
      </c>
      <c r="Z181" s="4" t="s">
        <v>31</v>
      </c>
      <c r="AA181" s="5">
        <v>46148.5636689815</v>
      </c>
    </row>
    <row r="182" spans="1:27" ht="20.100000000000001" customHeight="1">
      <c r="A182" s="3">
        <v>19</v>
      </c>
      <c r="B182" s="4" t="s">
        <v>95</v>
      </c>
      <c r="C182" s="3">
        <v>2026</v>
      </c>
      <c r="D182" s="3">
        <v>321</v>
      </c>
      <c r="E182" s="3">
        <v>52745577</v>
      </c>
      <c r="F182" s="4" t="s">
        <v>28</v>
      </c>
      <c r="G182" s="3">
        <v>3</v>
      </c>
      <c r="H182" s="4" t="s">
        <v>29</v>
      </c>
      <c r="I182" s="5">
        <v>46146.748761574097</v>
      </c>
      <c r="J182" s="4" t="s">
        <v>381</v>
      </c>
      <c r="K182" s="4" t="s">
        <v>31</v>
      </c>
      <c r="L182" s="5">
        <v>46146.770092592596</v>
      </c>
      <c r="M182" s="4" t="s">
        <v>382</v>
      </c>
      <c r="N182" s="4" t="s">
        <v>31</v>
      </c>
      <c r="O182" s="5">
        <v>46147.472615740699</v>
      </c>
      <c r="P182" s="4" t="s">
        <v>383</v>
      </c>
      <c r="Q182" s="4" t="s">
        <v>31</v>
      </c>
      <c r="R182" s="5">
        <v>46147.522754629601</v>
      </c>
      <c r="S182" s="4" t="s">
        <v>99</v>
      </c>
      <c r="T182" s="4" t="s">
        <v>31</v>
      </c>
      <c r="U182" s="5">
        <v>46147.599467592598</v>
      </c>
      <c r="V182" s="4" t="s">
        <v>384</v>
      </c>
      <c r="W182" s="4" t="s">
        <v>31</v>
      </c>
      <c r="X182" s="5">
        <v>46147.626157407401</v>
      </c>
      <c r="Y182" s="4" t="s">
        <v>101</v>
      </c>
      <c r="Z182" s="4" t="s">
        <v>31</v>
      </c>
      <c r="AA182" s="5">
        <v>46147.653101851902</v>
      </c>
    </row>
    <row r="183" spans="1:27" ht="20.100000000000001" customHeight="1">
      <c r="A183" s="3">
        <v>4</v>
      </c>
      <c r="B183" s="4" t="s">
        <v>36</v>
      </c>
      <c r="C183" s="3">
        <v>2026</v>
      </c>
      <c r="D183" s="3">
        <v>107</v>
      </c>
      <c r="E183" s="3">
        <v>1012385637</v>
      </c>
      <c r="F183" s="4" t="s">
        <v>28</v>
      </c>
      <c r="G183" s="3">
        <v>3</v>
      </c>
      <c r="H183" s="4" t="s">
        <v>29</v>
      </c>
      <c r="I183" s="5">
        <v>46140.561458333301</v>
      </c>
      <c r="J183" s="4" t="s">
        <v>385</v>
      </c>
      <c r="K183" s="4" t="s">
        <v>31</v>
      </c>
      <c r="L183" s="5">
        <v>46140.565277777801</v>
      </c>
      <c r="M183" s="4" t="s">
        <v>313</v>
      </c>
      <c r="N183" s="4" t="s">
        <v>31</v>
      </c>
      <c r="O183" s="5">
        <v>46140.652893518498</v>
      </c>
      <c r="P183" s="4" t="s">
        <v>71</v>
      </c>
      <c r="Q183" s="4" t="s">
        <v>31</v>
      </c>
      <c r="R183" s="5">
        <v>46146.278425925899</v>
      </c>
      <c r="S183" s="4" t="s">
        <v>40</v>
      </c>
      <c r="T183" s="4" t="s">
        <v>31</v>
      </c>
      <c r="U183" s="5">
        <v>46146.451967592599</v>
      </c>
      <c r="V183" s="4" t="s">
        <v>71</v>
      </c>
      <c r="W183" s="4" t="s">
        <v>31</v>
      </c>
      <c r="X183" s="5">
        <v>46146.9634143519</v>
      </c>
      <c r="Y183" s="4" t="s">
        <v>41</v>
      </c>
      <c r="Z183" s="4" t="s">
        <v>31</v>
      </c>
      <c r="AA183" s="5">
        <v>46148.397465277798</v>
      </c>
    </row>
    <row r="184" spans="1:27" ht="20.100000000000001" customHeight="1">
      <c r="A184" s="3">
        <v>4</v>
      </c>
      <c r="B184" s="4" t="s">
        <v>36</v>
      </c>
      <c r="C184" s="3">
        <v>2026</v>
      </c>
      <c r="D184" s="3">
        <v>224</v>
      </c>
      <c r="E184" s="3">
        <v>1030563628</v>
      </c>
      <c r="F184" s="4" t="s">
        <v>28</v>
      </c>
      <c r="G184" s="3">
        <v>4</v>
      </c>
      <c r="H184" s="4" t="s">
        <v>29</v>
      </c>
      <c r="I184" s="5">
        <v>46139.467638888898</v>
      </c>
      <c r="J184" s="4" t="s">
        <v>386</v>
      </c>
      <c r="K184" s="4" t="s">
        <v>31</v>
      </c>
      <c r="L184" s="5">
        <v>46142.032256944403</v>
      </c>
      <c r="M184" s="4" t="s">
        <v>387</v>
      </c>
      <c r="N184" s="4" t="s">
        <v>31</v>
      </c>
      <c r="O184" s="5">
        <v>46146.321782407402</v>
      </c>
      <c r="P184" s="4" t="s">
        <v>61</v>
      </c>
      <c r="Q184" s="4" t="s">
        <v>31</v>
      </c>
      <c r="R184" s="5">
        <v>46146.447453703702</v>
      </c>
      <c r="S184" s="4" t="s">
        <v>40</v>
      </c>
      <c r="T184" s="4" t="s">
        <v>31</v>
      </c>
      <c r="U184" s="5">
        <v>46147.612569444398</v>
      </c>
      <c r="V184" s="4" t="s">
        <v>61</v>
      </c>
      <c r="W184" s="4" t="s">
        <v>31</v>
      </c>
      <c r="X184" s="5">
        <v>46147.806863425903</v>
      </c>
      <c r="Y184" s="4" t="s">
        <v>41</v>
      </c>
      <c r="Z184" s="4" t="s">
        <v>31</v>
      </c>
      <c r="AA184" s="5">
        <v>46153.878020833297</v>
      </c>
    </row>
    <row r="185" spans="1:27" ht="20.100000000000001" customHeight="1">
      <c r="A185" s="3">
        <v>4</v>
      </c>
      <c r="B185" s="4" t="s">
        <v>36</v>
      </c>
      <c r="C185" s="3">
        <v>2026</v>
      </c>
      <c r="D185" s="3">
        <v>330</v>
      </c>
      <c r="E185" s="3">
        <v>53045991</v>
      </c>
      <c r="F185" s="4" t="s">
        <v>28</v>
      </c>
      <c r="G185" s="3">
        <v>3</v>
      </c>
      <c r="H185" s="4" t="s">
        <v>29</v>
      </c>
      <c r="I185" s="5">
        <v>46140.844074074099</v>
      </c>
      <c r="J185" s="4" t="s">
        <v>388</v>
      </c>
      <c r="K185" s="4" t="s">
        <v>31</v>
      </c>
      <c r="L185" s="5">
        <v>46141.437152777798</v>
      </c>
      <c r="M185" s="4" t="s">
        <v>84</v>
      </c>
      <c r="N185" s="4" t="s">
        <v>31</v>
      </c>
      <c r="O185" s="5">
        <v>46141.489247685196</v>
      </c>
      <c r="P185" s="4" t="s">
        <v>68</v>
      </c>
      <c r="Q185" s="4" t="s">
        <v>31</v>
      </c>
      <c r="R185" s="5">
        <v>46146.417094907403</v>
      </c>
      <c r="S185" s="4" t="s">
        <v>40</v>
      </c>
      <c r="T185" s="4" t="s">
        <v>31</v>
      </c>
      <c r="U185" s="5">
        <v>46146.5796527778</v>
      </c>
      <c r="V185" s="4" t="s">
        <v>68</v>
      </c>
      <c r="W185" s="4" t="s">
        <v>31</v>
      </c>
      <c r="X185" s="5">
        <v>46147.353726851899</v>
      </c>
      <c r="Y185" s="4" t="s">
        <v>41</v>
      </c>
      <c r="Z185" s="4" t="s">
        <v>31</v>
      </c>
      <c r="AA185" s="5">
        <v>46153.579039351898</v>
      </c>
    </row>
    <row r="186" spans="1:27" ht="20.100000000000001" customHeight="1">
      <c r="A186" s="3">
        <v>4</v>
      </c>
      <c r="B186" s="4" t="s">
        <v>36</v>
      </c>
      <c r="C186" s="3">
        <v>2026</v>
      </c>
      <c r="D186" s="3">
        <v>801</v>
      </c>
      <c r="E186" s="3">
        <v>1064490124</v>
      </c>
      <c r="F186" s="4" t="s">
        <v>28</v>
      </c>
      <c r="G186" s="3">
        <v>3</v>
      </c>
      <c r="H186" s="4" t="s">
        <v>29</v>
      </c>
      <c r="I186" s="5">
        <v>46140.606932870403</v>
      </c>
      <c r="J186" s="4" t="s">
        <v>389</v>
      </c>
      <c r="K186" s="4" t="s">
        <v>31</v>
      </c>
      <c r="L186" s="5">
        <v>46140.609606481499</v>
      </c>
      <c r="M186" s="4" t="s">
        <v>43</v>
      </c>
      <c r="N186" s="4" t="s">
        <v>31</v>
      </c>
      <c r="O186" s="5">
        <v>46140.609907407401</v>
      </c>
      <c r="P186" s="4" t="s">
        <v>44</v>
      </c>
      <c r="Q186" s="4" t="s">
        <v>31</v>
      </c>
      <c r="R186" s="5">
        <v>46146.261793981503</v>
      </c>
      <c r="S186" s="4" t="s">
        <v>40</v>
      </c>
      <c r="T186" s="4" t="s">
        <v>31</v>
      </c>
      <c r="U186" s="5">
        <v>46146.486481481501</v>
      </c>
      <c r="V186" s="4" t="s">
        <v>44</v>
      </c>
      <c r="W186" s="4" t="s">
        <v>31</v>
      </c>
      <c r="X186" s="5">
        <v>46146.986064814802</v>
      </c>
      <c r="Y186" s="4" t="s">
        <v>41</v>
      </c>
      <c r="Z186" s="4" t="s">
        <v>31</v>
      </c>
      <c r="AA186" s="5">
        <v>46149.460335648102</v>
      </c>
    </row>
    <row r="187" spans="1:27" ht="20.100000000000001" customHeight="1">
      <c r="A187" s="3">
        <v>4</v>
      </c>
      <c r="B187" s="4" t="s">
        <v>36</v>
      </c>
      <c r="C187" s="3">
        <v>2026</v>
      </c>
      <c r="D187" s="3">
        <v>64</v>
      </c>
      <c r="E187" s="3">
        <v>1014291719</v>
      </c>
      <c r="F187" s="4" t="s">
        <v>28</v>
      </c>
      <c r="G187" s="3">
        <v>4</v>
      </c>
      <c r="H187" s="4" t="s">
        <v>29</v>
      </c>
      <c r="I187" s="5">
        <v>46140.569212962997</v>
      </c>
      <c r="J187" s="4" t="s">
        <v>390</v>
      </c>
      <c r="K187" s="4" t="s">
        <v>31</v>
      </c>
      <c r="L187" s="5">
        <v>46140.569687499999</v>
      </c>
      <c r="M187" s="4" t="s">
        <v>38</v>
      </c>
      <c r="N187" s="4" t="s">
        <v>31</v>
      </c>
      <c r="O187" s="5">
        <v>46140.583182870403</v>
      </c>
      <c r="P187" s="4" t="s">
        <v>39</v>
      </c>
      <c r="Q187" s="4" t="s">
        <v>31</v>
      </c>
      <c r="R187" s="5">
        <v>46146.2524305556</v>
      </c>
      <c r="S187" s="4" t="s">
        <v>40</v>
      </c>
      <c r="T187" s="4" t="s">
        <v>31</v>
      </c>
      <c r="U187" s="5">
        <v>46146.268703703703</v>
      </c>
      <c r="V187" s="4" t="s">
        <v>39</v>
      </c>
      <c r="W187" s="4" t="s">
        <v>31</v>
      </c>
      <c r="X187" s="5">
        <v>46146.937326388899</v>
      </c>
      <c r="Y187" s="4" t="s">
        <v>41</v>
      </c>
      <c r="Z187" s="4" t="s">
        <v>31</v>
      </c>
      <c r="AA187" s="5">
        <v>46148.433125000003</v>
      </c>
    </row>
    <row r="188" spans="1:27" ht="20.100000000000001" customHeight="1">
      <c r="A188" s="3">
        <v>4</v>
      </c>
      <c r="B188" s="4" t="s">
        <v>36</v>
      </c>
      <c r="C188" s="3">
        <v>2026</v>
      </c>
      <c r="D188" s="3">
        <v>451</v>
      </c>
      <c r="E188" s="3">
        <v>1015399235</v>
      </c>
      <c r="F188" s="4" t="s">
        <v>28</v>
      </c>
      <c r="G188" s="3">
        <v>3</v>
      </c>
      <c r="H188" s="4" t="s">
        <v>29</v>
      </c>
      <c r="I188" s="5">
        <v>46140.448912036998</v>
      </c>
      <c r="J188" s="4" t="s">
        <v>391</v>
      </c>
      <c r="K188" s="4" t="s">
        <v>31</v>
      </c>
      <c r="L188" s="5">
        <v>46140.627638888902</v>
      </c>
      <c r="M188" s="4" t="s">
        <v>392</v>
      </c>
      <c r="N188" s="4" t="s">
        <v>31</v>
      </c>
      <c r="O188" s="5">
        <v>46140.637812499997</v>
      </c>
      <c r="P188" s="4" t="s">
        <v>39</v>
      </c>
      <c r="Q188" s="4" t="s">
        <v>31</v>
      </c>
      <c r="R188" s="5">
        <v>46146.274664351899</v>
      </c>
      <c r="S188" s="4" t="s">
        <v>40</v>
      </c>
      <c r="T188" s="4" t="s">
        <v>31</v>
      </c>
      <c r="U188" s="5">
        <v>46146.3062152778</v>
      </c>
      <c r="V188" s="4" t="s">
        <v>39</v>
      </c>
      <c r="W188" s="4" t="s">
        <v>31</v>
      </c>
      <c r="X188" s="5">
        <v>46146.948831018497</v>
      </c>
      <c r="Y188" s="4" t="s">
        <v>41</v>
      </c>
      <c r="Z188" s="4" t="s">
        <v>62</v>
      </c>
      <c r="AA188" s="5"/>
    </row>
    <row r="189" spans="1:27" ht="20.100000000000001" customHeight="1">
      <c r="A189" s="3">
        <v>11</v>
      </c>
      <c r="B189" s="4" t="s">
        <v>87</v>
      </c>
      <c r="C189" s="3">
        <v>2026</v>
      </c>
      <c r="D189" s="3">
        <v>412</v>
      </c>
      <c r="E189" s="3">
        <v>53065497</v>
      </c>
      <c r="F189" s="4" t="s">
        <v>28</v>
      </c>
      <c r="G189" s="3">
        <v>4</v>
      </c>
      <c r="H189" s="4" t="s">
        <v>29</v>
      </c>
      <c r="I189" s="5">
        <v>46145.6780208333</v>
      </c>
      <c r="J189" s="4" t="s">
        <v>393</v>
      </c>
      <c r="K189" s="4" t="s">
        <v>31</v>
      </c>
      <c r="L189" s="5">
        <v>46146.036979166704</v>
      </c>
      <c r="M189" s="4" t="s">
        <v>394</v>
      </c>
      <c r="N189" s="4" t="s">
        <v>31</v>
      </c>
      <c r="O189" s="5">
        <v>46146.071539351899</v>
      </c>
      <c r="P189" s="4" t="s">
        <v>90</v>
      </c>
      <c r="Q189" s="4" t="s">
        <v>31</v>
      </c>
      <c r="R189" s="5">
        <v>46146.554791666698</v>
      </c>
      <c r="S189" s="4" t="s">
        <v>91</v>
      </c>
      <c r="T189" s="4" t="s">
        <v>31</v>
      </c>
      <c r="U189" s="5">
        <v>46148.489143518498</v>
      </c>
      <c r="V189" s="4" t="s">
        <v>92</v>
      </c>
      <c r="W189" s="4" t="s">
        <v>31</v>
      </c>
      <c r="X189" s="5">
        <v>46148.597037036998</v>
      </c>
      <c r="Y189" s="4" t="s">
        <v>93</v>
      </c>
      <c r="Z189" s="4" t="s">
        <v>62</v>
      </c>
      <c r="AA189" s="5"/>
    </row>
    <row r="190" spans="1:27" ht="20.100000000000001" customHeight="1">
      <c r="A190" s="3">
        <v>10</v>
      </c>
      <c r="B190" s="4" t="s">
        <v>27</v>
      </c>
      <c r="C190" s="3">
        <v>2026</v>
      </c>
      <c r="D190" s="3">
        <v>386</v>
      </c>
      <c r="E190" s="3">
        <v>12189901</v>
      </c>
      <c r="F190" s="4" t="s">
        <v>28</v>
      </c>
      <c r="G190" s="3">
        <v>4</v>
      </c>
      <c r="H190" s="4" t="s">
        <v>29</v>
      </c>
      <c r="I190" s="5">
        <v>46142.959803240701</v>
      </c>
      <c r="J190" s="4" t="s">
        <v>395</v>
      </c>
      <c r="K190" s="4" t="s">
        <v>31</v>
      </c>
      <c r="L190" s="5">
        <v>46144.510949074102</v>
      </c>
      <c r="M190" s="4" t="s">
        <v>32</v>
      </c>
      <c r="N190" s="4" t="s">
        <v>31</v>
      </c>
      <c r="O190" s="5">
        <v>46145.789525462998</v>
      </c>
      <c r="P190" s="4" t="s">
        <v>33</v>
      </c>
      <c r="Q190" s="4" t="s">
        <v>31</v>
      </c>
      <c r="R190" s="5">
        <v>46146.541076388901</v>
      </c>
      <c r="S190" s="4" t="s">
        <v>34</v>
      </c>
      <c r="T190" s="4" t="s">
        <v>31</v>
      </c>
      <c r="U190" s="5">
        <v>46147.765405092599</v>
      </c>
      <c r="V190" s="4" t="s">
        <v>33</v>
      </c>
      <c r="W190" s="4" t="s">
        <v>31</v>
      </c>
      <c r="X190" s="5">
        <v>46148.246921296297</v>
      </c>
      <c r="Y190" s="4" t="s">
        <v>35</v>
      </c>
      <c r="Z190" s="4" t="s">
        <v>31</v>
      </c>
      <c r="AA190" s="5">
        <v>46148.4039583333</v>
      </c>
    </row>
    <row r="191" spans="1:27" ht="20.100000000000001" customHeight="1">
      <c r="A191" s="3">
        <v>4</v>
      </c>
      <c r="B191" s="4" t="s">
        <v>36</v>
      </c>
      <c r="C191" s="3">
        <v>2026</v>
      </c>
      <c r="D191" s="3">
        <v>628</v>
      </c>
      <c r="E191" s="3">
        <v>19373784</v>
      </c>
      <c r="F191" s="4" t="s">
        <v>28</v>
      </c>
      <c r="G191" s="3">
        <v>3</v>
      </c>
      <c r="H191" s="4" t="s">
        <v>29</v>
      </c>
      <c r="I191" s="5">
        <v>46139.568796296298</v>
      </c>
      <c r="J191" s="4" t="s">
        <v>396</v>
      </c>
      <c r="K191" s="4" t="s">
        <v>31</v>
      </c>
      <c r="L191" s="5">
        <v>46139.572650463</v>
      </c>
      <c r="M191" s="4" t="s">
        <v>70</v>
      </c>
      <c r="N191" s="4" t="s">
        <v>31</v>
      </c>
      <c r="O191" s="5">
        <v>46140.5536111111</v>
      </c>
      <c r="P191" s="4" t="s">
        <v>71</v>
      </c>
      <c r="Q191" s="4" t="s">
        <v>31</v>
      </c>
      <c r="R191" s="5">
        <v>46146.251689814802</v>
      </c>
      <c r="S191" s="4" t="s">
        <v>40</v>
      </c>
      <c r="T191" s="4" t="s">
        <v>31</v>
      </c>
      <c r="U191" s="5">
        <v>46146.734525462998</v>
      </c>
      <c r="V191" s="4" t="s">
        <v>71</v>
      </c>
      <c r="W191" s="4" t="s">
        <v>31</v>
      </c>
      <c r="X191" s="5">
        <v>46147.401828703703</v>
      </c>
      <c r="Y191" s="4" t="s">
        <v>41</v>
      </c>
      <c r="Z191" s="4" t="s">
        <v>31</v>
      </c>
      <c r="AA191" s="5">
        <v>46153.693877314799</v>
      </c>
    </row>
    <row r="192" spans="1:27" ht="20.100000000000001" customHeight="1">
      <c r="A192" s="3">
        <v>11</v>
      </c>
      <c r="B192" s="4" t="s">
        <v>87</v>
      </c>
      <c r="C192" s="3">
        <v>2026</v>
      </c>
      <c r="D192" s="3">
        <v>554</v>
      </c>
      <c r="E192" s="3">
        <v>1000953513</v>
      </c>
      <c r="F192" s="4" t="s">
        <v>28</v>
      </c>
      <c r="G192" s="3">
        <v>4</v>
      </c>
      <c r="H192" s="4" t="s">
        <v>29</v>
      </c>
      <c r="I192" s="5">
        <v>46145.434039351901</v>
      </c>
      <c r="J192" s="4" t="s">
        <v>397</v>
      </c>
      <c r="K192" s="4" t="s">
        <v>31</v>
      </c>
      <c r="L192" s="5">
        <v>46145.485706018502</v>
      </c>
      <c r="M192" s="4" t="s">
        <v>398</v>
      </c>
      <c r="N192" s="4" t="s">
        <v>31</v>
      </c>
      <c r="O192" s="5">
        <v>46146.430520833303</v>
      </c>
      <c r="P192" s="4" t="s">
        <v>245</v>
      </c>
      <c r="Q192" s="4" t="s">
        <v>31</v>
      </c>
      <c r="R192" s="5">
        <v>46146.556469907402</v>
      </c>
      <c r="S192" s="4" t="s">
        <v>91</v>
      </c>
      <c r="T192" s="4" t="s">
        <v>31</v>
      </c>
      <c r="U192" s="5">
        <v>46148.492256944402</v>
      </c>
      <c r="V192" s="4" t="s">
        <v>92</v>
      </c>
      <c r="W192" s="4" t="s">
        <v>31</v>
      </c>
      <c r="X192" s="5">
        <v>46148.611516203702</v>
      </c>
      <c r="Y192" s="4" t="s">
        <v>93</v>
      </c>
      <c r="Z192" s="4" t="s">
        <v>62</v>
      </c>
      <c r="AA192" s="5"/>
    </row>
    <row r="193" spans="1:27" ht="20.100000000000001" customHeight="1">
      <c r="A193" s="3">
        <v>4</v>
      </c>
      <c r="B193" s="4" t="s">
        <v>36</v>
      </c>
      <c r="C193" s="3">
        <v>2026</v>
      </c>
      <c r="D193" s="3">
        <v>581</v>
      </c>
      <c r="E193" s="3">
        <v>1117525267</v>
      </c>
      <c r="F193" s="4" t="s">
        <v>28</v>
      </c>
      <c r="G193" s="3">
        <v>3</v>
      </c>
      <c r="H193" s="4" t="s">
        <v>29</v>
      </c>
      <c r="I193" s="5">
        <v>46138.882627314801</v>
      </c>
      <c r="J193" s="4" t="s">
        <v>399</v>
      </c>
      <c r="K193" s="4" t="s">
        <v>31</v>
      </c>
      <c r="L193" s="5">
        <v>46139.3181944444</v>
      </c>
      <c r="M193" s="4" t="s">
        <v>305</v>
      </c>
      <c r="N193" s="4" t="s">
        <v>31</v>
      </c>
      <c r="O193" s="5">
        <v>46140.742337962998</v>
      </c>
      <c r="P193" s="4" t="s">
        <v>61</v>
      </c>
      <c r="Q193" s="4" t="s">
        <v>31</v>
      </c>
      <c r="R193" s="5">
        <v>46146.285057870402</v>
      </c>
      <c r="S193" s="4" t="s">
        <v>40</v>
      </c>
      <c r="T193" s="4" t="s">
        <v>31</v>
      </c>
      <c r="U193" s="5">
        <v>46146.973333333299</v>
      </c>
      <c r="V193" s="4" t="s">
        <v>61</v>
      </c>
      <c r="W193" s="4" t="s">
        <v>31</v>
      </c>
      <c r="X193" s="5">
        <v>46147.4273958333</v>
      </c>
      <c r="Y193" s="4" t="s">
        <v>41</v>
      </c>
      <c r="Z193" s="4" t="s">
        <v>31</v>
      </c>
      <c r="AA193" s="5">
        <v>46153.852141203701</v>
      </c>
    </row>
    <row r="194" spans="1:27" ht="20.100000000000001" customHeight="1">
      <c r="A194" s="3">
        <v>4</v>
      </c>
      <c r="B194" s="4" t="s">
        <v>36</v>
      </c>
      <c r="C194" s="3">
        <v>2026</v>
      </c>
      <c r="D194" s="3">
        <v>767</v>
      </c>
      <c r="E194" s="3">
        <v>1023906576</v>
      </c>
      <c r="F194" s="4" t="s">
        <v>28</v>
      </c>
      <c r="G194" s="3">
        <v>3</v>
      </c>
      <c r="H194" s="4" t="s">
        <v>29</v>
      </c>
      <c r="I194" s="5">
        <v>46140.641041666699</v>
      </c>
      <c r="J194" s="4" t="s">
        <v>400</v>
      </c>
      <c r="K194" s="4" t="s">
        <v>31</v>
      </c>
      <c r="L194" s="5">
        <v>46140.6415277778</v>
      </c>
      <c r="M194" s="4" t="s">
        <v>136</v>
      </c>
      <c r="N194" s="4" t="s">
        <v>31</v>
      </c>
      <c r="O194" s="5">
        <v>46140.660358796304</v>
      </c>
      <c r="P194" s="4" t="s">
        <v>76</v>
      </c>
      <c r="Q194" s="4" t="s">
        <v>31</v>
      </c>
      <c r="R194" s="5">
        <v>46146.2797222222</v>
      </c>
      <c r="S194" s="4" t="s">
        <v>40</v>
      </c>
      <c r="T194" s="4" t="s">
        <v>31</v>
      </c>
      <c r="U194" s="5">
        <v>46146.512210648099</v>
      </c>
      <c r="V194" s="4" t="s">
        <v>76</v>
      </c>
      <c r="W194" s="4" t="s">
        <v>31</v>
      </c>
      <c r="X194" s="5">
        <v>46147.079328703701</v>
      </c>
      <c r="Y194" s="4" t="s">
        <v>41</v>
      </c>
      <c r="Z194" s="4" t="s">
        <v>31</v>
      </c>
      <c r="AA194" s="5">
        <v>46149.5101967593</v>
      </c>
    </row>
    <row r="195" spans="1:27" ht="20.100000000000001" customHeight="1">
      <c r="A195" s="3">
        <v>4</v>
      </c>
      <c r="B195" s="4" t="s">
        <v>36</v>
      </c>
      <c r="C195" s="3">
        <v>2026</v>
      </c>
      <c r="D195" s="3">
        <v>713</v>
      </c>
      <c r="E195" s="3">
        <v>1023946960</v>
      </c>
      <c r="F195" s="4" t="s">
        <v>28</v>
      </c>
      <c r="G195" s="3">
        <v>3</v>
      </c>
      <c r="H195" s="4" t="s">
        <v>29</v>
      </c>
      <c r="I195" s="5">
        <v>46140.6229282407</v>
      </c>
      <c r="J195" s="4" t="s">
        <v>401</v>
      </c>
      <c r="K195" s="4" t="s">
        <v>31</v>
      </c>
      <c r="L195" s="5">
        <v>46140.661979166704</v>
      </c>
      <c r="M195" s="4" t="s">
        <v>162</v>
      </c>
      <c r="N195" s="4" t="s">
        <v>31</v>
      </c>
      <c r="O195" s="5">
        <v>46140.666203703702</v>
      </c>
      <c r="P195" s="4" t="s">
        <v>65</v>
      </c>
      <c r="Q195" s="4" t="s">
        <v>31</v>
      </c>
      <c r="R195" s="5">
        <v>46146.281435185199</v>
      </c>
      <c r="S195" s="4" t="s">
        <v>40</v>
      </c>
      <c r="T195" s="4" t="s">
        <v>31</v>
      </c>
      <c r="U195" s="5">
        <v>46146.504629629599</v>
      </c>
      <c r="V195" s="4" t="s">
        <v>65</v>
      </c>
      <c r="W195" s="4" t="s">
        <v>31</v>
      </c>
      <c r="X195" s="5">
        <v>46147.0711689815</v>
      </c>
      <c r="Y195" s="4" t="s">
        <v>41</v>
      </c>
      <c r="Z195" s="4" t="s">
        <v>31</v>
      </c>
      <c r="AA195" s="5">
        <v>46149.486608796302</v>
      </c>
    </row>
    <row r="196" spans="1:27" ht="20.100000000000001" customHeight="1">
      <c r="A196" s="3">
        <v>10</v>
      </c>
      <c r="B196" s="4" t="s">
        <v>27</v>
      </c>
      <c r="C196" s="3">
        <v>2026</v>
      </c>
      <c r="D196" s="3">
        <v>45</v>
      </c>
      <c r="E196" s="3">
        <v>1000271496</v>
      </c>
      <c r="F196" s="4" t="s">
        <v>28</v>
      </c>
      <c r="G196" s="3">
        <v>4</v>
      </c>
      <c r="H196" s="4" t="s">
        <v>29</v>
      </c>
      <c r="I196" s="5">
        <v>46149.833946759303</v>
      </c>
      <c r="J196" s="4" t="s">
        <v>402</v>
      </c>
      <c r="K196" s="4" t="s">
        <v>31</v>
      </c>
      <c r="L196" s="5">
        <v>46149.8346759259</v>
      </c>
      <c r="M196" s="4" t="s">
        <v>403</v>
      </c>
      <c r="N196" s="4" t="s">
        <v>31</v>
      </c>
      <c r="O196" s="5">
        <v>46150.440300925897</v>
      </c>
      <c r="P196" s="4" t="s">
        <v>201</v>
      </c>
      <c r="Q196" s="4" t="s">
        <v>31</v>
      </c>
      <c r="R196" s="5">
        <v>46150.444733796299</v>
      </c>
      <c r="S196" s="4" t="s">
        <v>34</v>
      </c>
      <c r="T196" s="4" t="s">
        <v>31</v>
      </c>
      <c r="U196" s="5">
        <v>46151.933368055601</v>
      </c>
      <c r="V196" s="4" t="s">
        <v>201</v>
      </c>
      <c r="W196" s="4" t="s">
        <v>31</v>
      </c>
      <c r="X196" s="5">
        <v>46152.391111111101</v>
      </c>
      <c r="Y196" s="4" t="s">
        <v>35</v>
      </c>
      <c r="Z196" s="4" t="s">
        <v>62</v>
      </c>
      <c r="AA196" s="5"/>
    </row>
    <row r="197" spans="1:27" ht="20.100000000000001" customHeight="1">
      <c r="A197" s="3">
        <v>10</v>
      </c>
      <c r="B197" s="4" t="s">
        <v>27</v>
      </c>
      <c r="C197" s="3">
        <v>2026</v>
      </c>
      <c r="D197" s="3">
        <v>144</v>
      </c>
      <c r="E197" s="3">
        <v>79877391</v>
      </c>
      <c r="F197" s="4" t="s">
        <v>28</v>
      </c>
      <c r="G197" s="3">
        <v>4</v>
      </c>
      <c r="H197" s="4" t="s">
        <v>29</v>
      </c>
      <c r="I197" s="5">
        <v>46147.520127314798</v>
      </c>
      <c r="J197" s="4" t="s">
        <v>165</v>
      </c>
      <c r="K197" s="4" t="s">
        <v>31</v>
      </c>
      <c r="L197" s="5">
        <v>46147.682731481502</v>
      </c>
      <c r="M197" s="4" t="s">
        <v>404</v>
      </c>
      <c r="N197" s="4" t="s">
        <v>31</v>
      </c>
      <c r="O197" s="5">
        <v>46148.407175925902</v>
      </c>
      <c r="P197" s="4" t="s">
        <v>201</v>
      </c>
      <c r="Q197" s="4" t="s">
        <v>31</v>
      </c>
      <c r="R197" s="5">
        <v>46149.523194444402</v>
      </c>
      <c r="S197" s="4" t="s">
        <v>34</v>
      </c>
      <c r="T197" s="4" t="s">
        <v>31</v>
      </c>
      <c r="U197" s="5">
        <v>46149.719976851899</v>
      </c>
      <c r="V197" s="4" t="s">
        <v>201</v>
      </c>
      <c r="W197" s="4" t="s">
        <v>31</v>
      </c>
      <c r="X197" s="5">
        <v>46149.7499074074</v>
      </c>
      <c r="Y197" s="4" t="s">
        <v>35</v>
      </c>
      <c r="Z197" s="4" t="s">
        <v>31</v>
      </c>
      <c r="AA197" s="5">
        <v>46150.476863425902</v>
      </c>
    </row>
    <row r="198" spans="1:27" ht="20.100000000000001" customHeight="1">
      <c r="A198" s="3">
        <v>13</v>
      </c>
      <c r="B198" s="4" t="s">
        <v>48</v>
      </c>
      <c r="C198" s="3">
        <v>2026</v>
      </c>
      <c r="D198" s="3">
        <v>247</v>
      </c>
      <c r="E198" s="3">
        <v>1026569552</v>
      </c>
      <c r="F198" s="4" t="s">
        <v>28</v>
      </c>
      <c r="G198" s="3">
        <v>4</v>
      </c>
      <c r="H198" s="4" t="s">
        <v>29</v>
      </c>
      <c r="I198" s="5">
        <v>46141.398090277798</v>
      </c>
      <c r="J198" s="4" t="s">
        <v>405</v>
      </c>
      <c r="K198" s="4" t="s">
        <v>31</v>
      </c>
      <c r="L198" s="5">
        <v>46141.478819444397</v>
      </c>
      <c r="M198" s="4" t="s">
        <v>406</v>
      </c>
      <c r="N198" s="4" t="s">
        <v>31</v>
      </c>
      <c r="O198" s="5">
        <v>46141.700763888897</v>
      </c>
      <c r="P198" s="4" t="s">
        <v>51</v>
      </c>
      <c r="Q198" s="4" t="s">
        <v>31</v>
      </c>
      <c r="R198" s="5">
        <v>46144.522951388899</v>
      </c>
      <c r="S198" s="4" t="s">
        <v>52</v>
      </c>
      <c r="T198" s="4" t="s">
        <v>31</v>
      </c>
      <c r="U198" s="5">
        <v>46144.940775463001</v>
      </c>
      <c r="V198" s="4" t="s">
        <v>53</v>
      </c>
      <c r="W198" s="4" t="s">
        <v>31</v>
      </c>
      <c r="X198" s="5">
        <v>46146.8152430556</v>
      </c>
      <c r="Y198" s="4" t="s">
        <v>41</v>
      </c>
      <c r="Z198" s="4" t="s">
        <v>31</v>
      </c>
      <c r="AA198" s="5">
        <v>46147.745601851901</v>
      </c>
    </row>
    <row r="199" spans="1:27" ht="20.100000000000001" customHeight="1">
      <c r="A199" s="3">
        <v>10</v>
      </c>
      <c r="B199" s="4" t="s">
        <v>27</v>
      </c>
      <c r="C199" s="3">
        <v>2026</v>
      </c>
      <c r="D199" s="3">
        <v>251</v>
      </c>
      <c r="E199" s="3">
        <v>80027136</v>
      </c>
      <c r="F199" s="4" t="s">
        <v>28</v>
      </c>
      <c r="G199" s="3">
        <v>4</v>
      </c>
      <c r="H199" s="4" t="s">
        <v>29</v>
      </c>
      <c r="I199" s="5">
        <v>46139.519560185203</v>
      </c>
      <c r="J199" s="4" t="s">
        <v>407</v>
      </c>
      <c r="K199" s="4" t="s">
        <v>31</v>
      </c>
      <c r="L199" s="5">
        <v>46139.530104166697</v>
      </c>
      <c r="M199" s="4" t="s">
        <v>355</v>
      </c>
      <c r="N199" s="4" t="s">
        <v>31</v>
      </c>
      <c r="O199" s="5">
        <v>46143.717337962997</v>
      </c>
      <c r="P199" s="4" t="s">
        <v>356</v>
      </c>
      <c r="Q199" s="4" t="s">
        <v>31</v>
      </c>
      <c r="R199" s="5">
        <v>46146.519953703697</v>
      </c>
      <c r="S199" s="4" t="s">
        <v>34</v>
      </c>
      <c r="T199" s="4" t="s">
        <v>31</v>
      </c>
      <c r="U199" s="5">
        <v>46147.967013888898</v>
      </c>
      <c r="V199" s="4" t="s">
        <v>356</v>
      </c>
      <c r="W199" s="4" t="s">
        <v>31</v>
      </c>
      <c r="X199" s="5">
        <v>46148.525590277801</v>
      </c>
      <c r="Y199" s="4" t="s">
        <v>35</v>
      </c>
      <c r="Z199" s="4" t="s">
        <v>31</v>
      </c>
      <c r="AA199" s="5">
        <v>46148.5775810185</v>
      </c>
    </row>
    <row r="200" spans="1:27" ht="20.100000000000001" customHeight="1">
      <c r="A200" s="3">
        <v>4</v>
      </c>
      <c r="B200" s="4" t="s">
        <v>36</v>
      </c>
      <c r="C200" s="3">
        <v>2026</v>
      </c>
      <c r="D200" s="3">
        <v>113</v>
      </c>
      <c r="E200" s="3">
        <v>93345201</v>
      </c>
      <c r="F200" s="4" t="s">
        <v>28</v>
      </c>
      <c r="G200" s="3">
        <v>3</v>
      </c>
      <c r="H200" s="4" t="s">
        <v>29</v>
      </c>
      <c r="I200" s="5">
        <v>46140.614826388897</v>
      </c>
      <c r="J200" s="4" t="s">
        <v>408</v>
      </c>
      <c r="K200" s="4" t="s">
        <v>31</v>
      </c>
      <c r="L200" s="5">
        <v>46140.622349537</v>
      </c>
      <c r="M200" s="4" t="s">
        <v>314</v>
      </c>
      <c r="N200" s="4" t="s">
        <v>31</v>
      </c>
      <c r="O200" s="5">
        <v>46140.637476851902</v>
      </c>
      <c r="P200" s="4" t="s">
        <v>56</v>
      </c>
      <c r="Q200" s="4" t="s">
        <v>31</v>
      </c>
      <c r="R200" s="5">
        <v>46146.2745601852</v>
      </c>
      <c r="S200" s="4" t="s">
        <v>40</v>
      </c>
      <c r="T200" s="4" t="s">
        <v>31</v>
      </c>
      <c r="U200" s="5">
        <v>46146.551493055602</v>
      </c>
      <c r="V200" s="4" t="s">
        <v>56</v>
      </c>
      <c r="W200" s="4" t="s">
        <v>31</v>
      </c>
      <c r="X200" s="5">
        <v>46147.310231481497</v>
      </c>
      <c r="Y200" s="4" t="s">
        <v>41</v>
      </c>
      <c r="Z200" s="4" t="s">
        <v>31</v>
      </c>
      <c r="AA200" s="5">
        <v>46149.528101851902</v>
      </c>
    </row>
    <row r="201" spans="1:27" ht="20.100000000000001" customHeight="1">
      <c r="A201" s="3">
        <v>13</v>
      </c>
      <c r="B201" s="4" t="s">
        <v>48</v>
      </c>
      <c r="C201" s="3">
        <v>2026</v>
      </c>
      <c r="D201" s="3">
        <v>157</v>
      </c>
      <c r="E201" s="3">
        <v>79268451</v>
      </c>
      <c r="F201" s="4" t="s">
        <v>28</v>
      </c>
      <c r="G201" s="3">
        <v>4</v>
      </c>
      <c r="H201" s="4" t="s">
        <v>29</v>
      </c>
      <c r="I201" s="5">
        <v>46141.320798611101</v>
      </c>
      <c r="J201" s="4" t="s">
        <v>409</v>
      </c>
      <c r="K201" s="4" t="s">
        <v>31</v>
      </c>
      <c r="L201" s="5">
        <v>46141.4774652778</v>
      </c>
      <c r="M201" s="4" t="s">
        <v>73</v>
      </c>
      <c r="N201" s="4" t="s">
        <v>31</v>
      </c>
      <c r="O201" s="5">
        <v>46142.706446759301</v>
      </c>
      <c r="P201" s="4" t="s">
        <v>51</v>
      </c>
      <c r="Q201" s="4" t="s">
        <v>31</v>
      </c>
      <c r="R201" s="5">
        <v>46144.531585648103</v>
      </c>
      <c r="S201" s="4" t="s">
        <v>52</v>
      </c>
      <c r="T201" s="4" t="s">
        <v>31</v>
      </c>
      <c r="U201" s="5">
        <v>46145.007291666698</v>
      </c>
      <c r="V201" s="4" t="s">
        <v>53</v>
      </c>
      <c r="W201" s="4" t="s">
        <v>31</v>
      </c>
      <c r="X201" s="5">
        <v>46146.831331018497</v>
      </c>
      <c r="Y201" s="4" t="s">
        <v>41</v>
      </c>
      <c r="Z201" s="4" t="s">
        <v>31</v>
      </c>
      <c r="AA201" s="5">
        <v>46148.387071759302</v>
      </c>
    </row>
    <row r="202" spans="1:27" ht="20.100000000000001" customHeight="1">
      <c r="A202" s="3">
        <v>6</v>
      </c>
      <c r="B202" s="4" t="s">
        <v>202</v>
      </c>
      <c r="C202" s="3">
        <v>2026</v>
      </c>
      <c r="D202" s="3">
        <v>266</v>
      </c>
      <c r="E202" s="3">
        <v>1007370599</v>
      </c>
      <c r="F202" s="4" t="s">
        <v>28</v>
      </c>
      <c r="G202" s="3">
        <v>3</v>
      </c>
      <c r="H202" s="4" t="s">
        <v>29</v>
      </c>
      <c r="I202" s="5">
        <v>46142.567291666703</v>
      </c>
      <c r="J202" s="4" t="s">
        <v>410</v>
      </c>
      <c r="K202" s="4" t="s">
        <v>31</v>
      </c>
      <c r="L202" s="5">
        <v>46142.568483796298</v>
      </c>
      <c r="M202" s="4" t="s">
        <v>411</v>
      </c>
      <c r="N202" s="4" t="s">
        <v>31</v>
      </c>
      <c r="O202" s="5">
        <v>46143.494247685201</v>
      </c>
      <c r="P202" s="4" t="s">
        <v>290</v>
      </c>
      <c r="Q202" s="4" t="s">
        <v>31</v>
      </c>
      <c r="R202" s="5">
        <v>46144.952118055597</v>
      </c>
      <c r="S202" s="4" t="s">
        <v>206</v>
      </c>
      <c r="T202" s="4" t="s">
        <v>31</v>
      </c>
      <c r="U202" s="5">
        <v>46147.456678240698</v>
      </c>
      <c r="V202" s="4" t="s">
        <v>291</v>
      </c>
      <c r="W202" s="4" t="s">
        <v>31</v>
      </c>
      <c r="X202" s="5">
        <v>46147.724745370397</v>
      </c>
      <c r="Y202" s="4" t="s">
        <v>208</v>
      </c>
      <c r="Z202" s="4" t="s">
        <v>31</v>
      </c>
      <c r="AA202" s="5">
        <v>46148.293680555602</v>
      </c>
    </row>
    <row r="203" spans="1:27" ht="20.100000000000001" customHeight="1">
      <c r="A203" s="3">
        <v>11</v>
      </c>
      <c r="B203" s="4" t="s">
        <v>87</v>
      </c>
      <c r="C203" s="3">
        <v>2026</v>
      </c>
      <c r="D203" s="3">
        <v>428</v>
      </c>
      <c r="E203" s="3">
        <v>1032437679</v>
      </c>
      <c r="F203" s="4" t="s">
        <v>28</v>
      </c>
      <c r="G203" s="3">
        <v>4</v>
      </c>
      <c r="H203" s="4" t="s">
        <v>29</v>
      </c>
      <c r="I203" s="5">
        <v>46142.533668981501</v>
      </c>
      <c r="J203" s="4" t="s">
        <v>412</v>
      </c>
      <c r="K203" s="4" t="s">
        <v>31</v>
      </c>
      <c r="L203" s="5">
        <v>46142.534571759301</v>
      </c>
      <c r="M203" s="4" t="s">
        <v>413</v>
      </c>
      <c r="N203" s="4" t="s">
        <v>31</v>
      </c>
      <c r="O203" s="5">
        <v>46143.472326388903</v>
      </c>
      <c r="P203" s="4" t="s">
        <v>414</v>
      </c>
      <c r="Q203" s="4" t="s">
        <v>31</v>
      </c>
      <c r="R203" s="5">
        <v>46146.511793981503</v>
      </c>
      <c r="S203" s="4" t="s">
        <v>91</v>
      </c>
      <c r="T203" s="4" t="s">
        <v>31</v>
      </c>
      <c r="U203" s="5">
        <v>46148.5125231481</v>
      </c>
      <c r="V203" s="4" t="s">
        <v>105</v>
      </c>
      <c r="W203" s="4" t="s">
        <v>31</v>
      </c>
      <c r="X203" s="5">
        <v>46148.627662036997</v>
      </c>
      <c r="Y203" s="4" t="s">
        <v>93</v>
      </c>
      <c r="Z203" s="4" t="s">
        <v>62</v>
      </c>
      <c r="AA203" s="5"/>
    </row>
    <row r="204" spans="1:27" ht="20.100000000000001" customHeight="1">
      <c r="A204" s="3">
        <v>6</v>
      </c>
      <c r="B204" s="4" t="s">
        <v>202</v>
      </c>
      <c r="C204" s="3">
        <v>2026</v>
      </c>
      <c r="D204" s="3">
        <v>2</v>
      </c>
      <c r="E204" s="3">
        <v>1090497198</v>
      </c>
      <c r="F204" s="4" t="s">
        <v>28</v>
      </c>
      <c r="G204" s="3">
        <v>4</v>
      </c>
      <c r="H204" s="4" t="s">
        <v>29</v>
      </c>
      <c r="I204" s="5">
        <v>46142.565659722197</v>
      </c>
      <c r="J204" s="4" t="s">
        <v>415</v>
      </c>
      <c r="K204" s="4" t="s">
        <v>31</v>
      </c>
      <c r="L204" s="5">
        <v>46142.566458333298</v>
      </c>
      <c r="M204" s="4" t="s">
        <v>416</v>
      </c>
      <c r="N204" s="4" t="s">
        <v>31</v>
      </c>
      <c r="O204" s="5">
        <v>46143.493784722203</v>
      </c>
      <c r="P204" s="4" t="s">
        <v>290</v>
      </c>
      <c r="Q204" s="4" t="s">
        <v>31</v>
      </c>
      <c r="R204" s="5">
        <v>46144.951585648101</v>
      </c>
      <c r="S204" s="4" t="s">
        <v>206</v>
      </c>
      <c r="T204" s="4" t="s">
        <v>31</v>
      </c>
      <c r="U204" s="5">
        <v>46146.812071759297</v>
      </c>
      <c r="V204" s="4" t="s">
        <v>291</v>
      </c>
      <c r="W204" s="4" t="s">
        <v>31</v>
      </c>
      <c r="X204" s="5">
        <v>46147.296655092599</v>
      </c>
      <c r="Y204" s="4" t="s">
        <v>208</v>
      </c>
      <c r="Z204" s="4" t="s">
        <v>31</v>
      </c>
      <c r="AA204" s="5">
        <v>46147.845347222203</v>
      </c>
    </row>
    <row r="205" spans="1:27" ht="20.100000000000001" customHeight="1">
      <c r="A205" s="3">
        <v>10</v>
      </c>
      <c r="B205" s="4" t="s">
        <v>27</v>
      </c>
      <c r="C205" s="3">
        <v>2026</v>
      </c>
      <c r="D205" s="3">
        <v>488</v>
      </c>
      <c r="E205" s="3">
        <v>1014200533</v>
      </c>
      <c r="F205" s="4" t="s">
        <v>28</v>
      </c>
      <c r="G205" s="3">
        <v>4</v>
      </c>
      <c r="H205" s="4" t="s">
        <v>29</v>
      </c>
      <c r="I205" s="5">
        <v>46148.428101851903</v>
      </c>
      <c r="J205" s="4" t="s">
        <v>417</v>
      </c>
      <c r="K205" s="4" t="s">
        <v>31</v>
      </c>
      <c r="L205" s="5">
        <v>46148.628449074102</v>
      </c>
      <c r="M205" s="4" t="s">
        <v>371</v>
      </c>
      <c r="N205" s="4" t="s">
        <v>31</v>
      </c>
      <c r="O205" s="5">
        <v>46148.688634259299</v>
      </c>
      <c r="P205" s="4" t="s">
        <v>33</v>
      </c>
      <c r="Q205" s="4" t="s">
        <v>31</v>
      </c>
      <c r="R205" s="5">
        <v>46150.382962962998</v>
      </c>
      <c r="S205" s="4" t="s">
        <v>34</v>
      </c>
      <c r="T205" s="4" t="s">
        <v>31</v>
      </c>
      <c r="U205" s="5">
        <v>46150.529861111099</v>
      </c>
      <c r="V205" s="4" t="s">
        <v>33</v>
      </c>
      <c r="W205" s="4" t="s">
        <v>31</v>
      </c>
      <c r="X205" s="5">
        <v>46151.249560185199</v>
      </c>
      <c r="Y205" s="4" t="s">
        <v>35</v>
      </c>
      <c r="Z205" s="4" t="s">
        <v>31</v>
      </c>
      <c r="AA205" s="5">
        <v>46153.519097222197</v>
      </c>
    </row>
    <row r="206" spans="1:27" ht="20.100000000000001" customHeight="1">
      <c r="A206" s="3">
        <v>4</v>
      </c>
      <c r="B206" s="4" t="s">
        <v>36</v>
      </c>
      <c r="C206" s="3">
        <v>2026</v>
      </c>
      <c r="D206" s="3">
        <v>316</v>
      </c>
      <c r="E206" s="3">
        <v>7120851</v>
      </c>
      <c r="F206" s="4" t="s">
        <v>28</v>
      </c>
      <c r="G206" s="3">
        <v>4</v>
      </c>
      <c r="H206" s="4" t="s">
        <v>29</v>
      </c>
      <c r="I206" s="5">
        <v>46138.620416666701</v>
      </c>
      <c r="J206" s="4" t="s">
        <v>39</v>
      </c>
      <c r="K206" s="4" t="s">
        <v>31</v>
      </c>
      <c r="L206" s="5">
        <v>46140.446990740696</v>
      </c>
      <c r="M206" s="4" t="s">
        <v>167</v>
      </c>
      <c r="N206" s="4" t="s">
        <v>31</v>
      </c>
      <c r="O206" s="5">
        <v>46140.7628356481</v>
      </c>
      <c r="P206" s="4" t="s">
        <v>61</v>
      </c>
      <c r="Q206" s="4" t="s">
        <v>31</v>
      </c>
      <c r="R206" s="5">
        <v>46146.286030092597</v>
      </c>
      <c r="S206" s="4" t="s">
        <v>40</v>
      </c>
      <c r="T206" s="4" t="s">
        <v>31</v>
      </c>
      <c r="U206" s="5">
        <v>46146.980335648099</v>
      </c>
      <c r="V206" s="4" t="s">
        <v>61</v>
      </c>
      <c r="W206" s="4" t="s">
        <v>31</v>
      </c>
      <c r="X206" s="5">
        <v>46147.430335648103</v>
      </c>
      <c r="Y206" s="4" t="s">
        <v>41</v>
      </c>
      <c r="Z206" s="4" t="s">
        <v>31</v>
      </c>
      <c r="AA206" s="5">
        <v>46153.852986111102</v>
      </c>
    </row>
    <row r="207" spans="1:27" ht="20.100000000000001" customHeight="1">
      <c r="A207" s="3">
        <v>11</v>
      </c>
      <c r="B207" s="4" t="s">
        <v>87</v>
      </c>
      <c r="C207" s="3">
        <v>2026</v>
      </c>
      <c r="D207" s="3">
        <v>427</v>
      </c>
      <c r="E207" s="3">
        <v>80180782</v>
      </c>
      <c r="F207" s="4" t="s">
        <v>28</v>
      </c>
      <c r="G207" s="3">
        <v>4</v>
      </c>
      <c r="H207" s="4" t="s">
        <v>29</v>
      </c>
      <c r="I207" s="5">
        <v>46139.254629629599</v>
      </c>
      <c r="J207" s="4" t="s">
        <v>418</v>
      </c>
      <c r="K207" s="4" t="s">
        <v>31</v>
      </c>
      <c r="L207" s="5">
        <v>46139.255682870396</v>
      </c>
      <c r="M207" s="4" t="s">
        <v>413</v>
      </c>
      <c r="N207" s="4" t="s">
        <v>31</v>
      </c>
      <c r="O207" s="5">
        <v>46142.385925925897</v>
      </c>
      <c r="P207" s="4" t="s">
        <v>414</v>
      </c>
      <c r="Q207" s="4" t="s">
        <v>31</v>
      </c>
      <c r="R207" s="5">
        <v>46146.462025462999</v>
      </c>
      <c r="S207" s="4" t="s">
        <v>91</v>
      </c>
      <c r="T207" s="4" t="s">
        <v>31</v>
      </c>
      <c r="U207" s="5">
        <v>46147.992199074099</v>
      </c>
      <c r="V207" s="4" t="s">
        <v>105</v>
      </c>
      <c r="W207" s="4" t="s">
        <v>31</v>
      </c>
      <c r="X207" s="5">
        <v>46148.394872685203</v>
      </c>
      <c r="Y207" s="4" t="s">
        <v>93</v>
      </c>
      <c r="Z207" s="4" t="s">
        <v>62</v>
      </c>
      <c r="AA207" s="5"/>
    </row>
    <row r="208" spans="1:27" ht="20.100000000000001" customHeight="1">
      <c r="A208" s="3">
        <v>10</v>
      </c>
      <c r="B208" s="4" t="s">
        <v>27</v>
      </c>
      <c r="C208" s="3">
        <v>2026</v>
      </c>
      <c r="D208" s="3">
        <v>339</v>
      </c>
      <c r="E208" s="3">
        <v>1024581051</v>
      </c>
      <c r="F208" s="4" t="s">
        <v>28</v>
      </c>
      <c r="G208" s="3">
        <v>4</v>
      </c>
      <c r="H208" s="4" t="s">
        <v>29</v>
      </c>
      <c r="I208" s="5">
        <v>46149.723969907398</v>
      </c>
      <c r="J208" s="4" t="s">
        <v>419</v>
      </c>
      <c r="K208" s="4" t="s">
        <v>31</v>
      </c>
      <c r="L208" s="5">
        <v>46149.803912037001</v>
      </c>
      <c r="M208" s="4" t="s">
        <v>316</v>
      </c>
      <c r="N208" s="4" t="s">
        <v>31</v>
      </c>
      <c r="O208" s="5">
        <v>46149.811168981498</v>
      </c>
      <c r="P208" s="4" t="s">
        <v>247</v>
      </c>
      <c r="Q208" s="4" t="s">
        <v>31</v>
      </c>
      <c r="R208" s="5">
        <v>46150.410578703697</v>
      </c>
      <c r="S208" s="4" t="s">
        <v>34</v>
      </c>
      <c r="T208" s="4" t="s">
        <v>31</v>
      </c>
      <c r="U208" s="5">
        <v>46153.395729166703</v>
      </c>
      <c r="V208" s="4" t="s">
        <v>247</v>
      </c>
      <c r="W208" s="4" t="s">
        <v>31</v>
      </c>
      <c r="X208" s="5">
        <v>46153.524675925903</v>
      </c>
      <c r="Y208" s="4" t="s">
        <v>35</v>
      </c>
      <c r="Z208" s="4" t="s">
        <v>62</v>
      </c>
      <c r="AA208" s="5"/>
    </row>
    <row r="209" spans="1:27" ht="20.100000000000001" customHeight="1">
      <c r="A209" s="3">
        <v>4</v>
      </c>
      <c r="B209" s="4" t="s">
        <v>36</v>
      </c>
      <c r="C209" s="3">
        <v>2026</v>
      </c>
      <c r="D209" s="3">
        <v>88</v>
      </c>
      <c r="E209" s="3">
        <v>1014251371</v>
      </c>
      <c r="F209" s="4" t="s">
        <v>28</v>
      </c>
      <c r="G209" s="3">
        <v>3</v>
      </c>
      <c r="H209" s="4" t="s">
        <v>29</v>
      </c>
      <c r="I209" s="5">
        <v>46139.625578703701</v>
      </c>
      <c r="J209" s="4" t="s">
        <v>420</v>
      </c>
      <c r="K209" s="4" t="s">
        <v>31</v>
      </c>
      <c r="L209" s="5">
        <v>46140.281932870399</v>
      </c>
      <c r="M209" s="4" t="s">
        <v>58</v>
      </c>
      <c r="N209" s="4" t="s">
        <v>31</v>
      </c>
      <c r="O209" s="5">
        <v>46140.684641203698</v>
      </c>
      <c r="P209" s="4" t="s">
        <v>56</v>
      </c>
      <c r="Q209" s="4" t="s">
        <v>31</v>
      </c>
      <c r="R209" s="5">
        <v>46146.283761574101</v>
      </c>
      <c r="S209" s="4" t="s">
        <v>40</v>
      </c>
      <c r="T209" s="4" t="s">
        <v>31</v>
      </c>
      <c r="U209" s="5">
        <v>46146.5522106481</v>
      </c>
      <c r="V209" s="4" t="s">
        <v>56</v>
      </c>
      <c r="W209" s="4" t="s">
        <v>31</v>
      </c>
      <c r="X209" s="5">
        <v>46147.3106134259</v>
      </c>
      <c r="Y209" s="4" t="s">
        <v>41</v>
      </c>
      <c r="Z209" s="4" t="s">
        <v>31</v>
      </c>
      <c r="AA209" s="5">
        <v>46149.528379629599</v>
      </c>
    </row>
    <row r="210" spans="1:27" ht="20.100000000000001" customHeight="1">
      <c r="A210" s="3">
        <v>1</v>
      </c>
      <c r="B210" s="4" t="s">
        <v>106</v>
      </c>
      <c r="C210" s="3">
        <v>2026</v>
      </c>
      <c r="D210" s="3">
        <v>275</v>
      </c>
      <c r="E210" s="3">
        <v>1015397616</v>
      </c>
      <c r="F210" s="4" t="s">
        <v>28</v>
      </c>
      <c r="G210" s="3">
        <v>4</v>
      </c>
      <c r="H210" s="4" t="s">
        <v>29</v>
      </c>
      <c r="I210" s="5">
        <v>46139.357962962997</v>
      </c>
      <c r="J210" s="4" t="s">
        <v>212</v>
      </c>
      <c r="K210" s="4" t="s">
        <v>31</v>
      </c>
      <c r="L210" s="5">
        <v>46139.385092592602</v>
      </c>
      <c r="M210" s="4" t="s">
        <v>112</v>
      </c>
      <c r="N210" s="4" t="s">
        <v>31</v>
      </c>
      <c r="O210" s="5">
        <v>46139.447824074101</v>
      </c>
      <c r="P210" s="4" t="s">
        <v>232</v>
      </c>
      <c r="Q210" s="4" t="s">
        <v>31</v>
      </c>
      <c r="R210" s="5">
        <v>46145.561180555596</v>
      </c>
      <c r="S210" s="4" t="s">
        <v>110</v>
      </c>
      <c r="T210" s="4" t="s">
        <v>31</v>
      </c>
      <c r="U210" s="5">
        <v>46146.315115740697</v>
      </c>
      <c r="V210" s="4" t="s">
        <v>233</v>
      </c>
      <c r="W210" s="4" t="s">
        <v>31</v>
      </c>
      <c r="X210" s="5">
        <v>46146.518807870401</v>
      </c>
      <c r="Y210" s="4" t="s">
        <v>112</v>
      </c>
      <c r="Z210" s="4" t="s">
        <v>31</v>
      </c>
      <c r="AA210" s="5">
        <v>46146.788043981498</v>
      </c>
    </row>
    <row r="211" spans="1:27" ht="20.100000000000001" customHeight="1">
      <c r="A211" s="3">
        <v>4</v>
      </c>
      <c r="B211" s="4" t="s">
        <v>36</v>
      </c>
      <c r="C211" s="3">
        <v>2026</v>
      </c>
      <c r="D211" s="3">
        <v>446</v>
      </c>
      <c r="E211" s="3">
        <v>1140881134</v>
      </c>
      <c r="F211" s="4" t="s">
        <v>28</v>
      </c>
      <c r="G211" s="3">
        <v>4</v>
      </c>
      <c r="H211" s="4" t="s">
        <v>29</v>
      </c>
      <c r="I211" s="5">
        <v>46140.5887268519</v>
      </c>
      <c r="J211" s="4" t="s">
        <v>421</v>
      </c>
      <c r="K211" s="4" t="s">
        <v>31</v>
      </c>
      <c r="L211" s="5">
        <v>46140.589074074102</v>
      </c>
      <c r="M211" s="4" t="s">
        <v>139</v>
      </c>
      <c r="N211" s="4" t="s">
        <v>31</v>
      </c>
      <c r="O211" s="5">
        <v>46140.6093287037</v>
      </c>
      <c r="P211" s="4" t="s">
        <v>39</v>
      </c>
      <c r="Q211" s="4" t="s">
        <v>31</v>
      </c>
      <c r="R211" s="5">
        <v>46146.260011574101</v>
      </c>
      <c r="S211" s="4" t="s">
        <v>40</v>
      </c>
      <c r="T211" s="4" t="s">
        <v>31</v>
      </c>
      <c r="U211" s="5">
        <v>46146.285543981503</v>
      </c>
      <c r="V211" s="4" t="s">
        <v>39</v>
      </c>
      <c r="W211" s="4" t="s">
        <v>31</v>
      </c>
      <c r="X211" s="5">
        <v>46146.943368055603</v>
      </c>
      <c r="Y211" s="4" t="s">
        <v>41</v>
      </c>
      <c r="Z211" s="4" t="s">
        <v>31</v>
      </c>
      <c r="AA211" s="5">
        <v>46148.452199074098</v>
      </c>
    </row>
    <row r="212" spans="1:27" ht="20.100000000000001" customHeight="1">
      <c r="A212" s="3">
        <v>11</v>
      </c>
      <c r="B212" s="4" t="s">
        <v>87</v>
      </c>
      <c r="C212" s="3">
        <v>2026</v>
      </c>
      <c r="D212" s="3">
        <v>530</v>
      </c>
      <c r="E212" s="3">
        <v>1014297344</v>
      </c>
      <c r="F212" s="4" t="s">
        <v>28</v>
      </c>
      <c r="G212" s="3">
        <v>3</v>
      </c>
      <c r="H212" s="4" t="s">
        <v>29</v>
      </c>
      <c r="I212" s="5">
        <v>46139.582847222198</v>
      </c>
      <c r="J212" s="4" t="s">
        <v>422</v>
      </c>
      <c r="K212" s="4" t="s">
        <v>31</v>
      </c>
      <c r="L212" s="5">
        <v>46139.620659722197</v>
      </c>
      <c r="M212" s="4" t="s">
        <v>423</v>
      </c>
      <c r="N212" s="4" t="s">
        <v>31</v>
      </c>
      <c r="O212" s="5">
        <v>46141.680729166699</v>
      </c>
      <c r="P212" s="4" t="s">
        <v>245</v>
      </c>
      <c r="Q212" s="4" t="s">
        <v>31</v>
      </c>
      <c r="R212" s="5">
        <v>46146.436990740702</v>
      </c>
      <c r="S212" s="4" t="s">
        <v>91</v>
      </c>
      <c r="T212" s="4" t="s">
        <v>31</v>
      </c>
      <c r="U212" s="5">
        <v>46147.556226851899</v>
      </c>
      <c r="V212" s="4" t="s">
        <v>92</v>
      </c>
      <c r="W212" s="4" t="s">
        <v>31</v>
      </c>
      <c r="X212" s="5">
        <v>46147.661145833299</v>
      </c>
      <c r="Y212" s="4" t="s">
        <v>93</v>
      </c>
      <c r="Z212" s="4" t="s">
        <v>62</v>
      </c>
      <c r="AA212" s="5"/>
    </row>
    <row r="213" spans="1:27" ht="20.100000000000001" customHeight="1">
      <c r="A213" s="3">
        <v>19</v>
      </c>
      <c r="B213" s="4" t="s">
        <v>95</v>
      </c>
      <c r="C213" s="3">
        <v>2026</v>
      </c>
      <c r="D213" s="3">
        <v>141</v>
      </c>
      <c r="E213" s="3">
        <v>1031131851</v>
      </c>
      <c r="F213" s="4" t="s">
        <v>28</v>
      </c>
      <c r="G213" s="3">
        <v>3</v>
      </c>
      <c r="H213" s="4" t="s">
        <v>29</v>
      </c>
      <c r="I213" s="5">
        <v>46147.377106481501</v>
      </c>
      <c r="J213" s="4" t="s">
        <v>424</v>
      </c>
      <c r="K213" s="4" t="s">
        <v>31</v>
      </c>
      <c r="L213" s="5">
        <v>46147.5215046296</v>
      </c>
      <c r="M213" s="4" t="s">
        <v>425</v>
      </c>
      <c r="N213" s="4" t="s">
        <v>31</v>
      </c>
      <c r="O213" s="5">
        <v>46147.533101851899</v>
      </c>
      <c r="P213" s="4" t="s">
        <v>426</v>
      </c>
      <c r="Q213" s="4" t="s">
        <v>31</v>
      </c>
      <c r="R213" s="5">
        <v>46147.5335416667</v>
      </c>
      <c r="S213" s="4" t="s">
        <v>99</v>
      </c>
      <c r="T213" s="4" t="s">
        <v>31</v>
      </c>
      <c r="U213" s="5">
        <v>46148.633969907401</v>
      </c>
      <c r="V213" s="4" t="s">
        <v>427</v>
      </c>
      <c r="W213" s="4" t="s">
        <v>31</v>
      </c>
      <c r="X213" s="5">
        <v>46148.638043981497</v>
      </c>
      <c r="Y213" s="4" t="s">
        <v>101</v>
      </c>
      <c r="Z213" s="4" t="s">
        <v>31</v>
      </c>
      <c r="AA213" s="5">
        <v>46148.665393518502</v>
      </c>
    </row>
    <row r="214" spans="1:27" ht="20.100000000000001" customHeight="1">
      <c r="A214" s="3">
        <v>6</v>
      </c>
      <c r="B214" s="4" t="s">
        <v>202</v>
      </c>
      <c r="C214" s="3">
        <v>2026</v>
      </c>
      <c r="D214" s="3">
        <v>38</v>
      </c>
      <c r="E214" s="3">
        <v>1031152287</v>
      </c>
      <c r="F214" s="4" t="s">
        <v>28</v>
      </c>
      <c r="G214" s="3">
        <v>4</v>
      </c>
      <c r="H214" s="4" t="s">
        <v>29</v>
      </c>
      <c r="I214" s="5">
        <v>46139.537465277797</v>
      </c>
      <c r="J214" s="4" t="s">
        <v>428</v>
      </c>
      <c r="K214" s="4" t="s">
        <v>31</v>
      </c>
      <c r="L214" s="5">
        <v>46140.6960763889</v>
      </c>
      <c r="M214" s="4" t="s">
        <v>416</v>
      </c>
      <c r="N214" s="4" t="s">
        <v>31</v>
      </c>
      <c r="O214" s="5">
        <v>46141.666331018503</v>
      </c>
      <c r="P214" s="4" t="s">
        <v>290</v>
      </c>
      <c r="Q214" s="4" t="s">
        <v>31</v>
      </c>
      <c r="R214" s="5">
        <v>46144.944687499999</v>
      </c>
      <c r="S214" s="4" t="s">
        <v>206</v>
      </c>
      <c r="T214" s="4" t="s">
        <v>31</v>
      </c>
      <c r="U214" s="5">
        <v>46146.413888888899</v>
      </c>
      <c r="V214" s="4" t="s">
        <v>291</v>
      </c>
      <c r="W214" s="4" t="s">
        <v>31</v>
      </c>
      <c r="X214" s="5">
        <v>46146.444895833301</v>
      </c>
      <c r="Y214" s="4" t="s">
        <v>208</v>
      </c>
      <c r="Z214" s="4" t="s">
        <v>31</v>
      </c>
      <c r="AA214" s="5">
        <v>46147.832233796304</v>
      </c>
    </row>
    <row r="215" spans="1:27" ht="20.100000000000001" customHeight="1">
      <c r="A215" s="3">
        <v>4</v>
      </c>
      <c r="B215" s="4" t="s">
        <v>36</v>
      </c>
      <c r="C215" s="3">
        <v>2026</v>
      </c>
      <c r="D215" s="3">
        <v>56</v>
      </c>
      <c r="E215" s="3">
        <v>1023961759</v>
      </c>
      <c r="F215" s="4" t="s">
        <v>28</v>
      </c>
      <c r="G215" s="3">
        <v>4</v>
      </c>
      <c r="H215" s="4" t="s">
        <v>29</v>
      </c>
      <c r="I215" s="5">
        <v>46140.587800925903</v>
      </c>
      <c r="J215" s="4" t="s">
        <v>429</v>
      </c>
      <c r="K215" s="4" t="s">
        <v>31</v>
      </c>
      <c r="L215" s="5">
        <v>46140.588090277801</v>
      </c>
      <c r="M215" s="4" t="s">
        <v>38</v>
      </c>
      <c r="N215" s="4" t="s">
        <v>31</v>
      </c>
      <c r="O215" s="5">
        <v>46140.608749999999</v>
      </c>
      <c r="P215" s="4" t="s">
        <v>39</v>
      </c>
      <c r="Q215" s="4" t="s">
        <v>31</v>
      </c>
      <c r="R215" s="5">
        <v>46146.259618055599</v>
      </c>
      <c r="S215" s="4" t="s">
        <v>40</v>
      </c>
      <c r="T215" s="4" t="s">
        <v>31</v>
      </c>
      <c r="U215" s="5">
        <v>46146.2816550926</v>
      </c>
      <c r="V215" s="4" t="s">
        <v>39</v>
      </c>
      <c r="W215" s="4" t="s">
        <v>31</v>
      </c>
      <c r="X215" s="5">
        <v>46146.942048611098</v>
      </c>
      <c r="Y215" s="4" t="s">
        <v>41</v>
      </c>
      <c r="Z215" s="4" t="s">
        <v>31</v>
      </c>
      <c r="AA215" s="5">
        <v>46148.451759259297</v>
      </c>
    </row>
    <row r="216" spans="1:27" ht="20.100000000000001" customHeight="1">
      <c r="A216" s="3">
        <v>10</v>
      </c>
      <c r="B216" s="4" t="s">
        <v>27</v>
      </c>
      <c r="C216" s="3">
        <v>2026</v>
      </c>
      <c r="D216" s="3">
        <v>47</v>
      </c>
      <c r="E216" s="3">
        <v>79107216</v>
      </c>
      <c r="F216" s="4" t="s">
        <v>28</v>
      </c>
      <c r="G216" s="3">
        <v>4</v>
      </c>
      <c r="H216" s="4" t="s">
        <v>29</v>
      </c>
      <c r="I216" s="5">
        <v>46149.417106481502</v>
      </c>
      <c r="J216" s="4" t="s">
        <v>430</v>
      </c>
      <c r="K216" s="4" t="s">
        <v>31</v>
      </c>
      <c r="L216" s="5">
        <v>46149.417835648099</v>
      </c>
      <c r="M216" s="4" t="s">
        <v>431</v>
      </c>
      <c r="N216" s="4" t="s">
        <v>31</v>
      </c>
      <c r="O216" s="5">
        <v>46149.480393518497</v>
      </c>
      <c r="P216" s="4" t="s">
        <v>247</v>
      </c>
      <c r="Q216" s="4" t="s">
        <v>31</v>
      </c>
      <c r="R216" s="5">
        <v>46150.376423611102</v>
      </c>
      <c r="S216" s="4" t="s">
        <v>34</v>
      </c>
      <c r="T216" s="4" t="s">
        <v>31</v>
      </c>
      <c r="U216" s="5">
        <v>46150.431180555599</v>
      </c>
      <c r="V216" s="4" t="s">
        <v>247</v>
      </c>
      <c r="W216" s="4" t="s">
        <v>31</v>
      </c>
      <c r="X216" s="5">
        <v>46150.571203703701</v>
      </c>
      <c r="Y216" s="4" t="s">
        <v>35</v>
      </c>
      <c r="Z216" s="4" t="s">
        <v>31</v>
      </c>
      <c r="AA216" s="5">
        <v>46150.612326388902</v>
      </c>
    </row>
    <row r="217" spans="1:27" ht="20.100000000000001" customHeight="1">
      <c r="A217" s="3">
        <v>13</v>
      </c>
      <c r="B217" s="4" t="s">
        <v>48</v>
      </c>
      <c r="C217" s="3">
        <v>2026</v>
      </c>
      <c r="D217" s="3">
        <v>268</v>
      </c>
      <c r="E217" s="3">
        <v>1013106698</v>
      </c>
      <c r="F217" s="4" t="s">
        <v>28</v>
      </c>
      <c r="G217" s="3">
        <v>4</v>
      </c>
      <c r="H217" s="4" t="s">
        <v>29</v>
      </c>
      <c r="I217" s="5">
        <v>46153.520405092597</v>
      </c>
      <c r="J217" s="4" t="s">
        <v>432</v>
      </c>
      <c r="K217" s="4" t="s">
        <v>324</v>
      </c>
      <c r="L217" s="5">
        <v>46148.649618055599</v>
      </c>
      <c r="M217" s="4" t="s">
        <v>327</v>
      </c>
      <c r="N217" s="4" t="s">
        <v>324</v>
      </c>
      <c r="O217" s="5">
        <v>46149.817222222198</v>
      </c>
      <c r="P217" s="4" t="s">
        <v>51</v>
      </c>
      <c r="Q217" s="4" t="s">
        <v>62</v>
      </c>
      <c r="R217" s="5"/>
      <c r="S217" s="4" t="s">
        <v>52</v>
      </c>
      <c r="T217" s="4" t="s">
        <v>62</v>
      </c>
      <c r="U217" s="5"/>
      <c r="V217" s="4" t="s">
        <v>53</v>
      </c>
      <c r="W217" s="4" t="s">
        <v>62</v>
      </c>
      <c r="X217" s="5"/>
      <c r="Y217" s="4" t="s">
        <v>41</v>
      </c>
      <c r="Z217" s="4" t="s">
        <v>62</v>
      </c>
      <c r="AA217" s="5"/>
    </row>
    <row r="218" spans="1:27" ht="20.100000000000001" customHeight="1">
      <c r="A218" s="3">
        <v>2</v>
      </c>
      <c r="B218" s="4" t="s">
        <v>182</v>
      </c>
      <c r="C218" s="3">
        <v>2026</v>
      </c>
      <c r="D218" s="3">
        <v>200</v>
      </c>
      <c r="E218" s="3">
        <v>19127365</v>
      </c>
      <c r="F218" s="4" t="s">
        <v>28</v>
      </c>
      <c r="G218" s="3">
        <v>3</v>
      </c>
      <c r="H218" s="4" t="s">
        <v>29</v>
      </c>
      <c r="I218" s="5">
        <v>46147.521851851903</v>
      </c>
      <c r="J218" s="4" t="s">
        <v>433</v>
      </c>
      <c r="K218" s="4" t="s">
        <v>31</v>
      </c>
      <c r="L218" s="5">
        <v>46147.522407407399</v>
      </c>
      <c r="M218" s="4" t="s">
        <v>434</v>
      </c>
      <c r="N218" s="4" t="s">
        <v>31</v>
      </c>
      <c r="O218" s="5">
        <v>46147.645868055602</v>
      </c>
      <c r="P218" s="4" t="s">
        <v>185</v>
      </c>
      <c r="Q218" s="4" t="s">
        <v>31</v>
      </c>
      <c r="R218" s="5">
        <v>46148.321087962999</v>
      </c>
      <c r="S218" s="4" t="s">
        <v>186</v>
      </c>
      <c r="T218" s="4" t="s">
        <v>31</v>
      </c>
      <c r="U218" s="5">
        <v>46148.402083333298</v>
      </c>
      <c r="V218" s="4" t="s">
        <v>187</v>
      </c>
      <c r="W218" s="4" t="s">
        <v>31</v>
      </c>
      <c r="X218" s="5">
        <v>46148.4213310185</v>
      </c>
      <c r="Y218" s="4" t="s">
        <v>188</v>
      </c>
      <c r="Z218" s="4" t="s">
        <v>31</v>
      </c>
      <c r="AA218" s="5">
        <v>46148.690231481502</v>
      </c>
    </row>
    <row r="219" spans="1:27" ht="20.100000000000001" customHeight="1">
      <c r="A219" s="3">
        <v>20</v>
      </c>
      <c r="B219" s="4" t="s">
        <v>151</v>
      </c>
      <c r="C219" s="3">
        <v>2026</v>
      </c>
      <c r="D219" s="3">
        <v>306</v>
      </c>
      <c r="E219" s="3">
        <v>19271225</v>
      </c>
      <c r="F219" s="4" t="s">
        <v>28</v>
      </c>
      <c r="G219" s="3">
        <v>3</v>
      </c>
      <c r="H219" s="4" t="s">
        <v>29</v>
      </c>
      <c r="I219" s="5">
        <v>46142.495393518497</v>
      </c>
      <c r="J219" s="4" t="s">
        <v>435</v>
      </c>
      <c r="K219" s="4" t="s">
        <v>31</v>
      </c>
      <c r="L219" s="5">
        <v>46142.509421296301</v>
      </c>
      <c r="M219" s="4" t="s">
        <v>436</v>
      </c>
      <c r="N219" s="4" t="s">
        <v>31</v>
      </c>
      <c r="O219" s="5">
        <v>46142.519710648099</v>
      </c>
      <c r="P219" s="4" t="s">
        <v>437</v>
      </c>
      <c r="Q219" s="4" t="s">
        <v>31</v>
      </c>
      <c r="R219" s="5">
        <v>46143.454421296301</v>
      </c>
      <c r="S219" s="4" t="s">
        <v>155</v>
      </c>
      <c r="T219" s="4" t="s">
        <v>31</v>
      </c>
      <c r="U219" s="5">
        <v>46143.747511574104</v>
      </c>
      <c r="V219" s="4" t="s">
        <v>438</v>
      </c>
      <c r="W219" s="4" t="s">
        <v>31</v>
      </c>
      <c r="X219" s="5">
        <v>46146.887905092597</v>
      </c>
      <c r="Y219" s="4" t="s">
        <v>157</v>
      </c>
      <c r="Z219" s="4" t="s">
        <v>31</v>
      </c>
      <c r="AA219" s="5">
        <v>46147.7799884259</v>
      </c>
    </row>
    <row r="220" spans="1:27" ht="20.100000000000001" customHeight="1">
      <c r="A220" s="3">
        <v>10</v>
      </c>
      <c r="B220" s="4" t="s">
        <v>27</v>
      </c>
      <c r="C220" s="3">
        <v>2026</v>
      </c>
      <c r="D220" s="3">
        <v>421</v>
      </c>
      <c r="E220" s="3">
        <v>1026276404</v>
      </c>
      <c r="F220" s="4" t="s">
        <v>28</v>
      </c>
      <c r="G220" s="3">
        <v>4</v>
      </c>
      <c r="H220" s="4" t="s">
        <v>29</v>
      </c>
      <c r="I220" s="5">
        <v>46150.749444444402</v>
      </c>
      <c r="J220" s="4" t="s">
        <v>439</v>
      </c>
      <c r="K220" s="4" t="s">
        <v>31</v>
      </c>
      <c r="L220" s="5">
        <v>46150.768993055601</v>
      </c>
      <c r="M220" s="4" t="s">
        <v>325</v>
      </c>
      <c r="N220" s="4" t="s">
        <v>31</v>
      </c>
      <c r="O220" s="5">
        <v>46152.899467592601</v>
      </c>
      <c r="P220" s="4" t="s">
        <v>247</v>
      </c>
      <c r="Q220" s="4" t="s">
        <v>31</v>
      </c>
      <c r="R220" s="5">
        <v>46153.334791666697</v>
      </c>
      <c r="S220" s="4" t="s">
        <v>34</v>
      </c>
      <c r="T220" s="4" t="s">
        <v>31</v>
      </c>
      <c r="U220" s="5">
        <v>46153.429618055598</v>
      </c>
      <c r="V220" s="4" t="s">
        <v>247</v>
      </c>
      <c r="W220" s="4" t="s">
        <v>31</v>
      </c>
      <c r="X220" s="5">
        <v>46153.5303935185</v>
      </c>
      <c r="Y220" s="4" t="s">
        <v>35</v>
      </c>
      <c r="Z220" s="4" t="s">
        <v>62</v>
      </c>
      <c r="AA220" s="5"/>
    </row>
    <row r="221" spans="1:27" ht="20.100000000000001" customHeight="1">
      <c r="A221" s="3">
        <v>6</v>
      </c>
      <c r="B221" s="4" t="s">
        <v>202</v>
      </c>
      <c r="C221" s="3">
        <v>2026</v>
      </c>
      <c r="D221" s="3">
        <v>90</v>
      </c>
      <c r="E221" s="3">
        <v>79531038</v>
      </c>
      <c r="F221" s="4" t="s">
        <v>28</v>
      </c>
      <c r="G221" s="3">
        <v>4</v>
      </c>
      <c r="H221" s="4" t="s">
        <v>29</v>
      </c>
      <c r="I221" s="5">
        <v>46142.786481481497</v>
      </c>
      <c r="J221" s="4" t="s">
        <v>440</v>
      </c>
      <c r="K221" s="4" t="s">
        <v>324</v>
      </c>
      <c r="L221" s="5">
        <v>46142.513749999998</v>
      </c>
      <c r="M221" s="4" t="s">
        <v>441</v>
      </c>
      <c r="N221" s="4" t="s">
        <v>62</v>
      </c>
      <c r="O221" s="5"/>
      <c r="P221" s="4" t="s">
        <v>290</v>
      </c>
      <c r="Q221" s="4" t="s">
        <v>62</v>
      </c>
      <c r="R221" s="5"/>
      <c r="S221" s="4" t="s">
        <v>206</v>
      </c>
      <c r="T221" s="4" t="s">
        <v>62</v>
      </c>
      <c r="U221" s="5"/>
      <c r="V221" s="4" t="s">
        <v>291</v>
      </c>
      <c r="W221" s="4" t="s">
        <v>62</v>
      </c>
      <c r="X221" s="5"/>
      <c r="Y221" s="4" t="s">
        <v>208</v>
      </c>
      <c r="Z221" s="4" t="s">
        <v>62</v>
      </c>
      <c r="AA221" s="5"/>
    </row>
    <row r="222" spans="1:27" ht="20.100000000000001" customHeight="1">
      <c r="A222" s="3">
        <v>6</v>
      </c>
      <c r="B222" s="4" t="s">
        <v>202</v>
      </c>
      <c r="C222" s="3">
        <v>2026</v>
      </c>
      <c r="D222" s="3">
        <v>223</v>
      </c>
      <c r="E222" s="3">
        <v>1020725547</v>
      </c>
      <c r="F222" s="4" t="s">
        <v>28</v>
      </c>
      <c r="G222" s="3">
        <v>4</v>
      </c>
      <c r="H222" s="4" t="s">
        <v>29</v>
      </c>
      <c r="I222" s="5">
        <v>46142.442118055602</v>
      </c>
      <c r="J222" s="4" t="s">
        <v>442</v>
      </c>
      <c r="K222" s="4" t="s">
        <v>31</v>
      </c>
      <c r="L222" s="5">
        <v>46142.4425231481</v>
      </c>
      <c r="M222" s="4" t="s">
        <v>443</v>
      </c>
      <c r="N222" s="4" t="s">
        <v>31</v>
      </c>
      <c r="O222" s="5">
        <v>46143.477349537003</v>
      </c>
      <c r="P222" s="4" t="s">
        <v>290</v>
      </c>
      <c r="Q222" s="4" t="s">
        <v>31</v>
      </c>
      <c r="R222" s="5">
        <v>46144.951481481497</v>
      </c>
      <c r="S222" s="4" t="s">
        <v>206</v>
      </c>
      <c r="T222" s="4" t="s">
        <v>31</v>
      </c>
      <c r="U222" s="5">
        <v>46146.7949421296</v>
      </c>
      <c r="V222" s="4" t="s">
        <v>291</v>
      </c>
      <c r="W222" s="4" t="s">
        <v>31</v>
      </c>
      <c r="X222" s="5">
        <v>46147.2960648148</v>
      </c>
      <c r="Y222" s="4" t="s">
        <v>208</v>
      </c>
      <c r="Z222" s="4" t="s">
        <v>31</v>
      </c>
      <c r="AA222" s="5">
        <v>46147.845092592601</v>
      </c>
    </row>
    <row r="223" spans="1:27" ht="20.100000000000001" customHeight="1">
      <c r="A223" s="3">
        <v>19</v>
      </c>
      <c r="B223" s="4" t="s">
        <v>95</v>
      </c>
      <c r="C223" s="3">
        <v>2026</v>
      </c>
      <c r="D223" s="3">
        <v>309</v>
      </c>
      <c r="E223" s="3">
        <v>52433242</v>
      </c>
      <c r="F223" s="4" t="s">
        <v>28</v>
      </c>
      <c r="G223" s="3">
        <v>3</v>
      </c>
      <c r="H223" s="4" t="s">
        <v>29</v>
      </c>
      <c r="I223" s="5">
        <v>46139.406099537002</v>
      </c>
      <c r="J223" s="4" t="s">
        <v>444</v>
      </c>
      <c r="K223" s="4" t="s">
        <v>31</v>
      </c>
      <c r="L223" s="5">
        <v>46142.381620370397</v>
      </c>
      <c r="M223" s="4" t="s">
        <v>445</v>
      </c>
      <c r="N223" s="4" t="s">
        <v>31</v>
      </c>
      <c r="O223" s="5">
        <v>46146.403645833299</v>
      </c>
      <c r="P223" s="4" t="s">
        <v>446</v>
      </c>
      <c r="Q223" s="4" t="s">
        <v>31</v>
      </c>
      <c r="R223" s="5">
        <v>46146.440486111103</v>
      </c>
      <c r="S223" s="4" t="s">
        <v>99</v>
      </c>
      <c r="T223" s="4" t="s">
        <v>31</v>
      </c>
      <c r="U223" s="5">
        <v>46146.6085185185</v>
      </c>
      <c r="V223" s="4" t="s">
        <v>427</v>
      </c>
      <c r="W223" s="4" t="s">
        <v>31</v>
      </c>
      <c r="X223" s="5">
        <v>46146.629965277803</v>
      </c>
      <c r="Y223" s="4" t="s">
        <v>101</v>
      </c>
      <c r="Z223" s="4" t="s">
        <v>31</v>
      </c>
      <c r="AA223" s="5">
        <v>46146.687557870398</v>
      </c>
    </row>
    <row r="224" spans="1:27" ht="20.100000000000001" customHeight="1">
      <c r="A224" s="3">
        <v>4</v>
      </c>
      <c r="B224" s="4" t="s">
        <v>36</v>
      </c>
      <c r="C224" s="3">
        <v>2026</v>
      </c>
      <c r="D224" s="3">
        <v>28</v>
      </c>
      <c r="E224" s="3">
        <v>1013600897</v>
      </c>
      <c r="F224" s="4" t="s">
        <v>28</v>
      </c>
      <c r="G224" s="3">
        <v>3</v>
      </c>
      <c r="H224" s="4" t="s">
        <v>29</v>
      </c>
      <c r="I224" s="5">
        <v>46140.5934375</v>
      </c>
      <c r="J224" s="4" t="s">
        <v>447</v>
      </c>
      <c r="K224" s="4" t="s">
        <v>31</v>
      </c>
      <c r="L224" s="5">
        <v>46140.606956018499</v>
      </c>
      <c r="M224" s="4" t="s">
        <v>84</v>
      </c>
      <c r="N224" s="4" t="s">
        <v>31</v>
      </c>
      <c r="O224" s="5">
        <v>46140.609398148103</v>
      </c>
      <c r="P224" s="4" t="s">
        <v>68</v>
      </c>
      <c r="Q224" s="4" t="s">
        <v>31</v>
      </c>
      <c r="R224" s="5">
        <v>46146.260324074101</v>
      </c>
      <c r="S224" s="4" t="s">
        <v>40</v>
      </c>
      <c r="T224" s="4" t="s">
        <v>31</v>
      </c>
      <c r="U224" s="5">
        <v>46146.497175925899</v>
      </c>
      <c r="V224" s="4" t="s">
        <v>68</v>
      </c>
      <c r="W224" s="4" t="s">
        <v>31</v>
      </c>
      <c r="X224" s="5">
        <v>46146.993946759299</v>
      </c>
      <c r="Y224" s="4" t="s">
        <v>41</v>
      </c>
      <c r="Z224" s="4" t="s">
        <v>31</v>
      </c>
      <c r="AA224" s="5">
        <v>46149.475543981498</v>
      </c>
    </row>
    <row r="225" spans="1:27" ht="20.100000000000001" customHeight="1">
      <c r="A225" s="3">
        <v>1</v>
      </c>
      <c r="B225" s="4" t="s">
        <v>106</v>
      </c>
      <c r="C225" s="3">
        <v>2026</v>
      </c>
      <c r="D225" s="3">
        <v>20</v>
      </c>
      <c r="E225" s="3">
        <v>1136882653</v>
      </c>
      <c r="F225" s="4" t="s">
        <v>28</v>
      </c>
      <c r="G225" s="3">
        <v>4</v>
      </c>
      <c r="H225" s="4" t="s">
        <v>29</v>
      </c>
      <c r="I225" s="5">
        <v>46140.317708333299</v>
      </c>
      <c r="J225" s="4" t="s">
        <v>448</v>
      </c>
      <c r="K225" s="4" t="s">
        <v>31</v>
      </c>
      <c r="L225" s="5">
        <v>46141.4041319444</v>
      </c>
      <c r="M225" s="4" t="s">
        <v>210</v>
      </c>
      <c r="N225" s="4" t="s">
        <v>31</v>
      </c>
      <c r="O225" s="5">
        <v>46141.559201388904</v>
      </c>
      <c r="P225" s="4" t="s">
        <v>211</v>
      </c>
      <c r="Q225" s="4" t="s">
        <v>31</v>
      </c>
      <c r="R225" s="5">
        <v>46145.883425925902</v>
      </c>
      <c r="S225" s="4" t="s">
        <v>110</v>
      </c>
      <c r="T225" s="4" t="s">
        <v>31</v>
      </c>
      <c r="U225" s="5">
        <v>46146.342962962997</v>
      </c>
      <c r="V225" s="4" t="s">
        <v>212</v>
      </c>
      <c r="W225" s="4" t="s">
        <v>31</v>
      </c>
      <c r="X225" s="5">
        <v>46146.525092592601</v>
      </c>
      <c r="Y225" s="4" t="s">
        <v>112</v>
      </c>
      <c r="Z225" s="4" t="s">
        <v>31</v>
      </c>
      <c r="AA225" s="5">
        <v>46146.7949421296</v>
      </c>
    </row>
    <row r="226" spans="1:27" ht="20.100000000000001" customHeight="1">
      <c r="A226" s="3">
        <v>20</v>
      </c>
      <c r="B226" s="4" t="s">
        <v>151</v>
      </c>
      <c r="C226" s="3">
        <v>2026</v>
      </c>
      <c r="D226" s="3">
        <v>19</v>
      </c>
      <c r="E226" s="3">
        <v>1001169998</v>
      </c>
      <c r="F226" s="4" t="s">
        <v>28</v>
      </c>
      <c r="G226" s="3">
        <v>3</v>
      </c>
      <c r="H226" s="4" t="s">
        <v>29</v>
      </c>
      <c r="I226" s="5">
        <v>46149.8661111111</v>
      </c>
      <c r="J226" s="4" t="s">
        <v>449</v>
      </c>
      <c r="K226" s="4" t="s">
        <v>31</v>
      </c>
      <c r="L226" s="5">
        <v>46149.877939814804</v>
      </c>
      <c r="M226" s="4" t="s">
        <v>450</v>
      </c>
      <c r="N226" s="4" t="s">
        <v>31</v>
      </c>
      <c r="O226" s="5">
        <v>46150.454629629603</v>
      </c>
      <c r="P226" s="4" t="s">
        <v>451</v>
      </c>
      <c r="Q226" s="4" t="s">
        <v>31</v>
      </c>
      <c r="R226" s="5">
        <v>46150.612002314803</v>
      </c>
      <c r="S226" s="4" t="s">
        <v>155</v>
      </c>
      <c r="T226" s="4" t="s">
        <v>31</v>
      </c>
      <c r="U226" s="5">
        <v>46150.690578703703</v>
      </c>
      <c r="V226" s="4" t="s">
        <v>156</v>
      </c>
      <c r="W226" s="4" t="s">
        <v>31</v>
      </c>
      <c r="X226" s="5">
        <v>46151.482175925899</v>
      </c>
      <c r="Y226" s="4" t="s">
        <v>157</v>
      </c>
      <c r="Z226" s="4" t="s">
        <v>31</v>
      </c>
      <c r="AA226" s="5">
        <v>46153.9302314815</v>
      </c>
    </row>
    <row r="227" spans="1:27" ht="20.100000000000001" customHeight="1">
      <c r="A227" s="3">
        <v>4</v>
      </c>
      <c r="B227" s="4" t="s">
        <v>36</v>
      </c>
      <c r="C227" s="3">
        <v>2026</v>
      </c>
      <c r="D227" s="3">
        <v>789</v>
      </c>
      <c r="E227" s="3">
        <v>80185559</v>
      </c>
      <c r="F227" s="4" t="s">
        <v>28</v>
      </c>
      <c r="G227" s="3">
        <v>3</v>
      </c>
      <c r="H227" s="4" t="s">
        <v>29</v>
      </c>
      <c r="I227" s="5">
        <v>46139.426481481503</v>
      </c>
      <c r="J227" s="4" t="s">
        <v>452</v>
      </c>
      <c r="K227" s="4" t="s">
        <v>31</v>
      </c>
      <c r="L227" s="5">
        <v>46141.470659722203</v>
      </c>
      <c r="M227" s="4" t="s">
        <v>54</v>
      </c>
      <c r="N227" s="4" t="s">
        <v>31</v>
      </c>
      <c r="O227" s="5">
        <v>46141.679872685199</v>
      </c>
      <c r="P227" s="4" t="s">
        <v>127</v>
      </c>
      <c r="Q227" s="4" t="s">
        <v>31</v>
      </c>
      <c r="R227" s="5">
        <v>46146.427407407398</v>
      </c>
      <c r="S227" s="4" t="s">
        <v>40</v>
      </c>
      <c r="T227" s="4" t="s">
        <v>31</v>
      </c>
      <c r="U227" s="5">
        <v>46146.583611111098</v>
      </c>
      <c r="V227" s="4" t="s">
        <v>127</v>
      </c>
      <c r="W227" s="4" t="s">
        <v>31</v>
      </c>
      <c r="X227" s="5">
        <v>46147.355300925898</v>
      </c>
      <c r="Y227" s="4" t="s">
        <v>41</v>
      </c>
      <c r="Z227" s="4" t="s">
        <v>31</v>
      </c>
      <c r="AA227" s="5">
        <v>46153.580636574101</v>
      </c>
    </row>
    <row r="228" spans="1:27" ht="20.100000000000001" customHeight="1">
      <c r="A228" s="3">
        <v>20</v>
      </c>
      <c r="B228" s="4" t="s">
        <v>151</v>
      </c>
      <c r="C228" s="3">
        <v>2026</v>
      </c>
      <c r="D228" s="3">
        <v>331</v>
      </c>
      <c r="E228" s="3">
        <v>52558577</v>
      </c>
      <c r="F228" s="4" t="s">
        <v>28</v>
      </c>
      <c r="G228" s="3">
        <v>3</v>
      </c>
      <c r="H228" s="4" t="s">
        <v>29</v>
      </c>
      <c r="I228" s="5">
        <v>46144.681597222203</v>
      </c>
      <c r="J228" s="4" t="s">
        <v>453</v>
      </c>
      <c r="K228" s="4" t="s">
        <v>31</v>
      </c>
      <c r="L228" s="5">
        <v>46144.704074074099</v>
      </c>
      <c r="M228" s="4" t="s">
        <v>436</v>
      </c>
      <c r="N228" s="4" t="s">
        <v>31</v>
      </c>
      <c r="O228" s="5">
        <v>46145.651331018496</v>
      </c>
      <c r="P228" s="4" t="s">
        <v>154</v>
      </c>
      <c r="Q228" s="4" t="s">
        <v>31</v>
      </c>
      <c r="R228" s="5">
        <v>46146.4071064815</v>
      </c>
      <c r="S228" s="4" t="s">
        <v>155</v>
      </c>
      <c r="T228" s="4" t="s">
        <v>31</v>
      </c>
      <c r="U228" s="5">
        <v>46146.413993055598</v>
      </c>
      <c r="V228" s="4" t="s">
        <v>156</v>
      </c>
      <c r="W228" s="4" t="s">
        <v>31</v>
      </c>
      <c r="X228" s="5">
        <v>46147.607662037</v>
      </c>
      <c r="Y228" s="4" t="s">
        <v>157</v>
      </c>
      <c r="Z228" s="4" t="s">
        <v>31</v>
      </c>
      <c r="AA228" s="5">
        <v>46148.879687499997</v>
      </c>
    </row>
    <row r="229" spans="1:27" ht="20.100000000000001" customHeight="1">
      <c r="A229" s="3">
        <v>11</v>
      </c>
      <c r="B229" s="4" t="s">
        <v>87</v>
      </c>
      <c r="C229" s="3">
        <v>2026</v>
      </c>
      <c r="D229" s="3">
        <v>207</v>
      </c>
      <c r="E229" s="3">
        <v>1031126684</v>
      </c>
      <c r="F229" s="4" t="s">
        <v>28</v>
      </c>
      <c r="G229" s="3">
        <v>4</v>
      </c>
      <c r="H229" s="4" t="s">
        <v>29</v>
      </c>
      <c r="I229" s="5">
        <v>46139.554710648103</v>
      </c>
      <c r="J229" s="4" t="s">
        <v>454</v>
      </c>
      <c r="K229" s="4" t="s">
        <v>31</v>
      </c>
      <c r="L229" s="5">
        <v>46139.573518518497</v>
      </c>
      <c r="M229" s="4" t="s">
        <v>423</v>
      </c>
      <c r="N229" s="4" t="s">
        <v>31</v>
      </c>
      <c r="O229" s="5">
        <v>46141.675914351901</v>
      </c>
      <c r="P229" s="4" t="s">
        <v>245</v>
      </c>
      <c r="Q229" s="4" t="s">
        <v>31</v>
      </c>
      <c r="R229" s="5">
        <v>46146.4365972222</v>
      </c>
      <c r="S229" s="4" t="s">
        <v>91</v>
      </c>
      <c r="T229" s="4" t="s">
        <v>31</v>
      </c>
      <c r="U229" s="5">
        <v>46147.395532407398</v>
      </c>
      <c r="V229" s="4" t="s">
        <v>92</v>
      </c>
      <c r="W229" s="4" t="s">
        <v>31</v>
      </c>
      <c r="X229" s="5">
        <v>46147.468333333301</v>
      </c>
      <c r="Y229" s="4" t="s">
        <v>93</v>
      </c>
      <c r="Z229" s="4" t="s">
        <v>62</v>
      </c>
      <c r="AA229" s="5"/>
    </row>
    <row r="230" spans="1:27" ht="20.100000000000001" customHeight="1">
      <c r="A230" s="3">
        <v>19</v>
      </c>
      <c r="B230" s="4" t="s">
        <v>95</v>
      </c>
      <c r="C230" s="3">
        <v>2026</v>
      </c>
      <c r="D230" s="3">
        <v>222</v>
      </c>
      <c r="E230" s="3">
        <v>1030626163</v>
      </c>
      <c r="F230" s="4" t="s">
        <v>28</v>
      </c>
      <c r="G230" s="3">
        <v>4</v>
      </c>
      <c r="H230" s="4" t="s">
        <v>29</v>
      </c>
      <c r="I230" s="5">
        <v>46146.7007407407</v>
      </c>
      <c r="J230" s="4" t="s">
        <v>455</v>
      </c>
      <c r="K230" s="4" t="s">
        <v>31</v>
      </c>
      <c r="L230" s="5">
        <v>46146.721736111103</v>
      </c>
      <c r="M230" s="4" t="s">
        <v>456</v>
      </c>
      <c r="N230" s="4" t="s">
        <v>31</v>
      </c>
      <c r="O230" s="5">
        <v>46146.901365740698</v>
      </c>
      <c r="P230" s="4" t="s">
        <v>457</v>
      </c>
      <c r="Q230" s="4" t="s">
        <v>31</v>
      </c>
      <c r="R230" s="5">
        <v>46147.347395833298</v>
      </c>
      <c r="S230" s="4" t="s">
        <v>99</v>
      </c>
      <c r="T230" s="4" t="s">
        <v>31</v>
      </c>
      <c r="U230" s="5">
        <v>46147.628750000003</v>
      </c>
      <c r="V230" s="4" t="s">
        <v>427</v>
      </c>
      <c r="W230" s="4" t="s">
        <v>31</v>
      </c>
      <c r="X230" s="5">
        <v>46147.633402777799</v>
      </c>
      <c r="Y230" s="4" t="s">
        <v>101</v>
      </c>
      <c r="Z230" s="4" t="s">
        <v>31</v>
      </c>
      <c r="AA230" s="5">
        <v>46147.6641550926</v>
      </c>
    </row>
    <row r="231" spans="1:27" ht="20.100000000000001" customHeight="1">
      <c r="A231" s="3">
        <v>6</v>
      </c>
      <c r="B231" s="4" t="s">
        <v>202</v>
      </c>
      <c r="C231" s="3">
        <v>2026</v>
      </c>
      <c r="D231" s="3">
        <v>70</v>
      </c>
      <c r="E231" s="3">
        <v>1022407352</v>
      </c>
      <c r="F231" s="4" t="s">
        <v>28</v>
      </c>
      <c r="G231" s="3">
        <v>4</v>
      </c>
      <c r="H231" s="4" t="s">
        <v>29</v>
      </c>
      <c r="I231" s="5">
        <v>46146.547349537002</v>
      </c>
      <c r="J231" s="4" t="s">
        <v>458</v>
      </c>
      <c r="K231" s="4" t="s">
        <v>31</v>
      </c>
      <c r="L231" s="5">
        <v>46146.553761574098</v>
      </c>
      <c r="M231" s="4" t="s">
        <v>204</v>
      </c>
      <c r="N231" s="4" t="s">
        <v>31</v>
      </c>
      <c r="O231" s="5">
        <v>46146.554398148102</v>
      </c>
      <c r="P231" s="4" t="s">
        <v>205</v>
      </c>
      <c r="Q231" s="4" t="s">
        <v>31</v>
      </c>
      <c r="R231" s="5">
        <v>46144.939803240697</v>
      </c>
      <c r="S231" s="4" t="s">
        <v>206</v>
      </c>
      <c r="T231" s="4" t="s">
        <v>31</v>
      </c>
      <c r="U231" s="5">
        <v>46146.558067129597</v>
      </c>
      <c r="V231" s="4" t="s">
        <v>207</v>
      </c>
      <c r="W231" s="4" t="s">
        <v>31</v>
      </c>
      <c r="X231" s="5">
        <v>46146.568761574097</v>
      </c>
      <c r="Y231" s="4" t="s">
        <v>208</v>
      </c>
      <c r="Z231" s="4" t="s">
        <v>31</v>
      </c>
      <c r="AA231" s="5">
        <v>46147.837719907402</v>
      </c>
    </row>
    <row r="232" spans="1:27" ht="20.100000000000001" customHeight="1">
      <c r="A232" s="3">
        <v>19</v>
      </c>
      <c r="B232" s="4" t="s">
        <v>95</v>
      </c>
      <c r="C232" s="3">
        <v>2026</v>
      </c>
      <c r="D232" s="3">
        <v>708</v>
      </c>
      <c r="E232" s="3">
        <v>80072886</v>
      </c>
      <c r="F232" s="4" t="s">
        <v>28</v>
      </c>
      <c r="G232" s="3">
        <v>3</v>
      </c>
      <c r="H232" s="4" t="s">
        <v>29</v>
      </c>
      <c r="I232" s="5">
        <v>46147.431643518503</v>
      </c>
      <c r="J232" s="4" t="s">
        <v>459</v>
      </c>
      <c r="K232" s="4" t="s">
        <v>31</v>
      </c>
      <c r="L232" s="5">
        <v>46147.516284722202</v>
      </c>
      <c r="M232" s="4" t="s">
        <v>382</v>
      </c>
      <c r="N232" s="4" t="s">
        <v>31</v>
      </c>
      <c r="O232" s="5">
        <v>46148.447476851899</v>
      </c>
      <c r="P232" s="4" t="s">
        <v>383</v>
      </c>
      <c r="Q232" s="4" t="s">
        <v>31</v>
      </c>
      <c r="R232" s="5">
        <v>46148.462928240697</v>
      </c>
      <c r="S232" s="4" t="s">
        <v>99</v>
      </c>
      <c r="T232" s="4" t="s">
        <v>31</v>
      </c>
      <c r="U232" s="5">
        <v>46148.489849537</v>
      </c>
      <c r="V232" s="4" t="s">
        <v>384</v>
      </c>
      <c r="W232" s="4" t="s">
        <v>31</v>
      </c>
      <c r="X232" s="5">
        <v>46148.491145833301</v>
      </c>
      <c r="Y232" s="4" t="s">
        <v>101</v>
      </c>
      <c r="Z232" s="4" t="s">
        <v>31</v>
      </c>
      <c r="AA232" s="5">
        <v>46148.525787036997</v>
      </c>
    </row>
    <row r="233" spans="1:27" ht="20.100000000000001" customHeight="1">
      <c r="A233" s="3">
        <v>6</v>
      </c>
      <c r="B233" s="4" t="s">
        <v>202</v>
      </c>
      <c r="C233" s="3">
        <v>2026</v>
      </c>
      <c r="D233" s="3">
        <v>177</v>
      </c>
      <c r="E233" s="3">
        <v>51588381</v>
      </c>
      <c r="F233" s="4" t="s">
        <v>28</v>
      </c>
      <c r="G233" s="3">
        <v>4</v>
      </c>
      <c r="H233" s="4" t="s">
        <v>29</v>
      </c>
      <c r="I233" s="5">
        <v>46145.408564814803</v>
      </c>
      <c r="J233" s="4" t="s">
        <v>460</v>
      </c>
      <c r="K233" s="4" t="s">
        <v>31</v>
      </c>
      <c r="L233" s="5">
        <v>46145.409259259301</v>
      </c>
      <c r="M233" s="4" t="s">
        <v>461</v>
      </c>
      <c r="N233" s="4" t="s">
        <v>31</v>
      </c>
      <c r="O233" s="5">
        <v>46146.785069444399</v>
      </c>
      <c r="P233" s="4" t="s">
        <v>462</v>
      </c>
      <c r="Q233" s="4" t="s">
        <v>31</v>
      </c>
      <c r="R233" s="5">
        <v>46146.871134259301</v>
      </c>
      <c r="S233" s="4" t="s">
        <v>206</v>
      </c>
      <c r="T233" s="4" t="s">
        <v>31</v>
      </c>
      <c r="U233" s="5">
        <v>46148.442025463002</v>
      </c>
      <c r="V233" s="4" t="s">
        <v>463</v>
      </c>
      <c r="W233" s="4" t="s">
        <v>31</v>
      </c>
      <c r="X233" s="5">
        <v>46148.5309837963</v>
      </c>
      <c r="Y233" s="4" t="s">
        <v>208</v>
      </c>
      <c r="Z233" s="4" t="s">
        <v>31</v>
      </c>
      <c r="AA233" s="5">
        <v>46148.652210648099</v>
      </c>
    </row>
    <row r="234" spans="1:27" ht="20.100000000000001" customHeight="1">
      <c r="A234" s="3">
        <v>6</v>
      </c>
      <c r="B234" s="4" t="s">
        <v>202</v>
      </c>
      <c r="C234" s="3">
        <v>2026</v>
      </c>
      <c r="D234" s="3">
        <v>77</v>
      </c>
      <c r="E234" s="3">
        <v>1014238258</v>
      </c>
      <c r="F234" s="4" t="s">
        <v>28</v>
      </c>
      <c r="G234" s="3">
        <v>3</v>
      </c>
      <c r="H234" s="4" t="s">
        <v>29</v>
      </c>
      <c r="I234" s="5">
        <v>46142.815439814804</v>
      </c>
      <c r="J234" s="4" t="s">
        <v>464</v>
      </c>
      <c r="K234" s="4" t="s">
        <v>31</v>
      </c>
      <c r="L234" s="5">
        <v>46142.8172569444</v>
      </c>
      <c r="M234" s="4" t="s">
        <v>465</v>
      </c>
      <c r="N234" s="4" t="s">
        <v>31</v>
      </c>
      <c r="O234" s="5">
        <v>46143.507604166698</v>
      </c>
      <c r="P234" s="4" t="s">
        <v>290</v>
      </c>
      <c r="Q234" s="4" t="s">
        <v>31</v>
      </c>
      <c r="R234" s="5">
        <v>46144.952523148102</v>
      </c>
      <c r="S234" s="4" t="s">
        <v>206</v>
      </c>
      <c r="T234" s="4" t="s">
        <v>31</v>
      </c>
      <c r="U234" s="5">
        <v>46147.527453703697</v>
      </c>
      <c r="V234" s="4" t="s">
        <v>291</v>
      </c>
      <c r="W234" s="4" t="s">
        <v>31</v>
      </c>
      <c r="X234" s="5">
        <v>46147.762164351901</v>
      </c>
      <c r="Y234" s="4" t="s">
        <v>208</v>
      </c>
      <c r="Z234" s="4" t="s">
        <v>31</v>
      </c>
      <c r="AA234" s="5">
        <v>46148.307870370401</v>
      </c>
    </row>
    <row r="235" spans="1:27" ht="20.100000000000001" customHeight="1">
      <c r="A235" s="3">
        <v>10</v>
      </c>
      <c r="B235" s="4" t="s">
        <v>27</v>
      </c>
      <c r="C235" s="3">
        <v>2026</v>
      </c>
      <c r="D235" s="3">
        <v>613</v>
      </c>
      <c r="E235" s="3">
        <v>1031141238</v>
      </c>
      <c r="F235" s="4" t="s">
        <v>28</v>
      </c>
      <c r="G235" s="3">
        <v>4</v>
      </c>
      <c r="H235" s="4" t="s">
        <v>29</v>
      </c>
      <c r="I235" s="5">
        <v>46141.644143518497</v>
      </c>
      <c r="J235" s="4" t="s">
        <v>466</v>
      </c>
      <c r="K235" s="4" t="s">
        <v>31</v>
      </c>
      <c r="L235" s="5">
        <v>46141.665937500002</v>
      </c>
      <c r="M235" s="4" t="s">
        <v>467</v>
      </c>
      <c r="N235" s="4" t="s">
        <v>31</v>
      </c>
      <c r="O235" s="5">
        <v>46143.463587963</v>
      </c>
      <c r="P235" s="4" t="s">
        <v>170</v>
      </c>
      <c r="Q235" s="4" t="s">
        <v>31</v>
      </c>
      <c r="R235" s="5">
        <v>46146.401238425897</v>
      </c>
      <c r="S235" s="4" t="s">
        <v>34</v>
      </c>
      <c r="T235" s="4" t="s">
        <v>31</v>
      </c>
      <c r="U235" s="5">
        <v>46147.740486111099</v>
      </c>
      <c r="V235" s="4" t="s">
        <v>170</v>
      </c>
      <c r="W235" s="4" t="s">
        <v>31</v>
      </c>
      <c r="X235" s="5">
        <v>46148.245740740698</v>
      </c>
      <c r="Y235" s="4" t="s">
        <v>35</v>
      </c>
      <c r="Z235" s="4" t="s">
        <v>31</v>
      </c>
      <c r="AA235" s="5">
        <v>46148.399305555598</v>
      </c>
    </row>
    <row r="236" spans="1:27" ht="20.100000000000001" customHeight="1">
      <c r="A236" s="3">
        <v>10</v>
      </c>
      <c r="B236" s="4" t="s">
        <v>27</v>
      </c>
      <c r="C236" s="3">
        <v>2026</v>
      </c>
      <c r="D236" s="3">
        <v>205</v>
      </c>
      <c r="E236" s="3">
        <v>14320959</v>
      </c>
      <c r="F236" s="4" t="s">
        <v>28</v>
      </c>
      <c r="G236" s="3">
        <v>3</v>
      </c>
      <c r="H236" s="4" t="s">
        <v>265</v>
      </c>
      <c r="I236" s="5">
        <v>46152.669548611098</v>
      </c>
      <c r="J236" s="4" t="s">
        <v>468</v>
      </c>
      <c r="K236" s="4" t="s">
        <v>324</v>
      </c>
      <c r="L236" s="5">
        <v>46149.428599537001</v>
      </c>
      <c r="M236" s="4" t="s">
        <v>236</v>
      </c>
      <c r="N236" s="4" t="s">
        <v>324</v>
      </c>
      <c r="O236" s="5">
        <v>46151.301076388903</v>
      </c>
      <c r="P236" s="4" t="s">
        <v>35</v>
      </c>
      <c r="Q236" s="4" t="s">
        <v>62</v>
      </c>
      <c r="R236" s="5">
        <v>46146.3922916667</v>
      </c>
      <c r="S236" s="4" t="s">
        <v>34</v>
      </c>
      <c r="T236" s="4" t="s">
        <v>62</v>
      </c>
      <c r="U236" s="5">
        <v>46148.941840277803</v>
      </c>
      <c r="V236" s="4" t="s">
        <v>35</v>
      </c>
      <c r="W236" s="4" t="s">
        <v>62</v>
      </c>
      <c r="X236" s="5"/>
      <c r="Y236" s="4" t="s">
        <v>35</v>
      </c>
      <c r="Z236" s="4" t="s">
        <v>62</v>
      </c>
      <c r="AA236" s="5"/>
    </row>
    <row r="237" spans="1:27" ht="20.100000000000001" customHeight="1">
      <c r="A237" s="3">
        <v>6</v>
      </c>
      <c r="B237" s="4" t="s">
        <v>202</v>
      </c>
      <c r="C237" s="3">
        <v>2026</v>
      </c>
      <c r="D237" s="3">
        <v>213</v>
      </c>
      <c r="E237" s="3">
        <v>1014205612</v>
      </c>
      <c r="F237" s="4" t="s">
        <v>28</v>
      </c>
      <c r="G237" s="3">
        <v>4</v>
      </c>
      <c r="H237" s="4" t="s">
        <v>29</v>
      </c>
      <c r="I237" s="5">
        <v>46144.293136574102</v>
      </c>
      <c r="J237" s="4" t="s">
        <v>469</v>
      </c>
      <c r="K237" s="4" t="s">
        <v>31</v>
      </c>
      <c r="L237" s="5">
        <v>46144.365162037</v>
      </c>
      <c r="M237" s="4" t="s">
        <v>470</v>
      </c>
      <c r="N237" s="4" t="s">
        <v>31</v>
      </c>
      <c r="O237" s="5">
        <v>46146.442754629599</v>
      </c>
      <c r="P237" s="4" t="s">
        <v>290</v>
      </c>
      <c r="Q237" s="4" t="s">
        <v>31</v>
      </c>
      <c r="R237" s="5">
        <v>46146.862754629597</v>
      </c>
      <c r="S237" s="4" t="s">
        <v>206</v>
      </c>
      <c r="T237" s="4" t="s">
        <v>31</v>
      </c>
      <c r="U237" s="5">
        <v>46148.4916898148</v>
      </c>
      <c r="V237" s="4" t="s">
        <v>291</v>
      </c>
      <c r="W237" s="4" t="s">
        <v>31</v>
      </c>
      <c r="X237" s="5">
        <v>46148.551261574103</v>
      </c>
      <c r="Y237" s="4" t="s">
        <v>208</v>
      </c>
      <c r="Z237" s="4" t="s">
        <v>31</v>
      </c>
      <c r="AA237" s="5">
        <v>46148.729178240697</v>
      </c>
    </row>
    <row r="238" spans="1:27" ht="20.100000000000001" customHeight="1">
      <c r="A238" s="3">
        <v>10</v>
      </c>
      <c r="B238" s="4" t="s">
        <v>27</v>
      </c>
      <c r="C238" s="3">
        <v>2026</v>
      </c>
      <c r="D238" s="3">
        <v>181</v>
      </c>
      <c r="E238" s="3">
        <v>1000377854</v>
      </c>
      <c r="F238" s="4" t="s">
        <v>28</v>
      </c>
      <c r="G238" s="3">
        <v>4</v>
      </c>
      <c r="H238" s="4" t="s">
        <v>29</v>
      </c>
      <c r="I238" s="5">
        <v>46148.6375231481</v>
      </c>
      <c r="J238" s="4" t="s">
        <v>471</v>
      </c>
      <c r="K238" s="4" t="s">
        <v>31</v>
      </c>
      <c r="L238" s="5">
        <v>46148.708437499998</v>
      </c>
      <c r="M238" s="4" t="s">
        <v>286</v>
      </c>
      <c r="N238" s="4" t="s">
        <v>31</v>
      </c>
      <c r="O238" s="5">
        <v>46149.105694444399</v>
      </c>
      <c r="P238" s="4" t="s">
        <v>247</v>
      </c>
      <c r="Q238" s="4" t="s">
        <v>31</v>
      </c>
      <c r="R238" s="5">
        <v>46150.391504629602</v>
      </c>
      <c r="S238" s="4" t="s">
        <v>34</v>
      </c>
      <c r="T238" s="4" t="s">
        <v>31</v>
      </c>
      <c r="U238" s="5">
        <v>46150.541226851899</v>
      </c>
      <c r="V238" s="4" t="s">
        <v>247</v>
      </c>
      <c r="W238" s="4" t="s">
        <v>31</v>
      </c>
      <c r="X238" s="5">
        <v>46151.2504513889</v>
      </c>
      <c r="Y238" s="4" t="s">
        <v>35</v>
      </c>
      <c r="Z238" s="4" t="s">
        <v>31</v>
      </c>
      <c r="AA238" s="5">
        <v>46153.563634259299</v>
      </c>
    </row>
    <row r="239" spans="1:27" ht="20.100000000000001" customHeight="1">
      <c r="A239" s="3">
        <v>4</v>
      </c>
      <c r="B239" s="4" t="s">
        <v>36</v>
      </c>
      <c r="C239" s="3">
        <v>2026</v>
      </c>
      <c r="D239" s="3">
        <v>262</v>
      </c>
      <c r="E239" s="3">
        <v>1013676841</v>
      </c>
      <c r="F239" s="4" t="s">
        <v>28</v>
      </c>
      <c r="G239" s="3">
        <v>3</v>
      </c>
      <c r="H239" s="4" t="s">
        <v>29</v>
      </c>
      <c r="I239" s="5">
        <v>46140.624965277799</v>
      </c>
      <c r="J239" s="4" t="s">
        <v>472</v>
      </c>
      <c r="K239" s="4" t="s">
        <v>31</v>
      </c>
      <c r="L239" s="5">
        <v>46140.627893518496</v>
      </c>
      <c r="M239" s="4" t="s">
        <v>392</v>
      </c>
      <c r="N239" s="4" t="s">
        <v>31</v>
      </c>
      <c r="O239" s="5">
        <v>46140.6355092593</v>
      </c>
      <c r="P239" s="4" t="s">
        <v>39</v>
      </c>
      <c r="Q239" s="4" t="s">
        <v>31</v>
      </c>
      <c r="R239" s="5">
        <v>46146.2707407407</v>
      </c>
      <c r="S239" s="4" t="s">
        <v>40</v>
      </c>
      <c r="T239" s="4" t="s">
        <v>31</v>
      </c>
      <c r="U239" s="5">
        <v>46146.295324074097</v>
      </c>
      <c r="V239" s="4" t="s">
        <v>39</v>
      </c>
      <c r="W239" s="4" t="s">
        <v>31</v>
      </c>
      <c r="X239" s="5">
        <v>46146.947013888901</v>
      </c>
      <c r="Y239" s="4" t="s">
        <v>41</v>
      </c>
      <c r="Z239" s="4" t="s">
        <v>31</v>
      </c>
      <c r="AA239" s="5">
        <v>46148.452835648102</v>
      </c>
    </row>
    <row r="240" spans="1:27" ht="20.100000000000001" customHeight="1">
      <c r="A240" s="3">
        <v>13</v>
      </c>
      <c r="B240" s="4" t="s">
        <v>48</v>
      </c>
      <c r="C240" s="3">
        <v>2026</v>
      </c>
      <c r="D240" s="3">
        <v>48</v>
      </c>
      <c r="E240" s="3">
        <v>20831085</v>
      </c>
      <c r="F240" s="4" t="s">
        <v>28</v>
      </c>
      <c r="G240" s="3">
        <v>4</v>
      </c>
      <c r="H240" s="4" t="s">
        <v>29</v>
      </c>
      <c r="I240" s="5">
        <v>46138.829085648104</v>
      </c>
      <c r="J240" s="4" t="s">
        <v>473</v>
      </c>
      <c r="K240" s="4" t="s">
        <v>31</v>
      </c>
      <c r="L240" s="5">
        <v>46139.401828703703</v>
      </c>
      <c r="M240" s="4" t="s">
        <v>178</v>
      </c>
      <c r="N240" s="4" t="s">
        <v>31</v>
      </c>
      <c r="O240" s="5">
        <v>46139.634861111103</v>
      </c>
      <c r="P240" s="4" t="s">
        <v>51</v>
      </c>
      <c r="Q240" s="4" t="s">
        <v>31</v>
      </c>
      <c r="R240" s="5">
        <v>46144.508252314801</v>
      </c>
      <c r="S240" s="4" t="s">
        <v>52</v>
      </c>
      <c r="T240" s="4" t="s">
        <v>31</v>
      </c>
      <c r="U240" s="5">
        <v>46144.656979166699</v>
      </c>
      <c r="V240" s="4" t="s">
        <v>53</v>
      </c>
      <c r="W240" s="4" t="s">
        <v>31</v>
      </c>
      <c r="X240" s="5">
        <v>46146.357002314799</v>
      </c>
      <c r="Y240" s="4" t="s">
        <v>41</v>
      </c>
      <c r="Z240" s="4" t="s">
        <v>31</v>
      </c>
      <c r="AA240" s="5">
        <v>46147.411527777796</v>
      </c>
    </row>
    <row r="241" spans="1:27" ht="20.100000000000001" customHeight="1">
      <c r="A241" s="3">
        <v>19</v>
      </c>
      <c r="B241" s="4" t="s">
        <v>95</v>
      </c>
      <c r="C241" s="3">
        <v>2026</v>
      </c>
      <c r="D241" s="3">
        <v>311</v>
      </c>
      <c r="E241" s="3">
        <v>1032485961</v>
      </c>
      <c r="F241" s="4" t="s">
        <v>28</v>
      </c>
      <c r="G241" s="3">
        <v>4</v>
      </c>
      <c r="H241" s="4" t="s">
        <v>29</v>
      </c>
      <c r="I241" s="5">
        <v>46147.589224536998</v>
      </c>
      <c r="J241" s="4" t="s">
        <v>474</v>
      </c>
      <c r="K241" s="4" t="s">
        <v>31</v>
      </c>
      <c r="L241" s="5">
        <v>46147.709652777798</v>
      </c>
      <c r="M241" s="4" t="s">
        <v>475</v>
      </c>
      <c r="N241" s="4" t="s">
        <v>31</v>
      </c>
      <c r="O241" s="5">
        <v>46148.4898958333</v>
      </c>
      <c r="P241" s="4" t="s">
        <v>144</v>
      </c>
      <c r="Q241" s="4" t="s">
        <v>31</v>
      </c>
      <c r="R241" s="5">
        <v>46148.540173611102</v>
      </c>
      <c r="S241" s="4" t="s">
        <v>99</v>
      </c>
      <c r="T241" s="4" t="s">
        <v>31</v>
      </c>
      <c r="U241" s="5">
        <v>46148.627604166701</v>
      </c>
      <c r="V241" s="4" t="s">
        <v>131</v>
      </c>
      <c r="W241" s="4" t="s">
        <v>31</v>
      </c>
      <c r="X241" s="5">
        <v>46148.635578703703</v>
      </c>
      <c r="Y241" s="4" t="s">
        <v>101</v>
      </c>
      <c r="Z241" s="4" t="s">
        <v>31</v>
      </c>
      <c r="AA241" s="5">
        <v>46148.662152777797</v>
      </c>
    </row>
    <row r="242" spans="1:27" ht="20.100000000000001" customHeight="1">
      <c r="A242" s="3">
        <v>10</v>
      </c>
      <c r="B242" s="4" t="s">
        <v>27</v>
      </c>
      <c r="C242" s="3">
        <v>2026</v>
      </c>
      <c r="D242" s="3">
        <v>410</v>
      </c>
      <c r="E242" s="3">
        <v>10179441</v>
      </c>
      <c r="F242" s="4" t="s">
        <v>28</v>
      </c>
      <c r="G242" s="3">
        <v>4</v>
      </c>
      <c r="H242" s="4" t="s">
        <v>29</v>
      </c>
      <c r="I242" s="5">
        <v>46149.6861921296</v>
      </c>
      <c r="J242" s="4" t="s">
        <v>476</v>
      </c>
      <c r="K242" s="4" t="s">
        <v>31</v>
      </c>
      <c r="L242" s="5">
        <v>46150.715636574103</v>
      </c>
      <c r="M242" s="4" t="s">
        <v>325</v>
      </c>
      <c r="N242" s="4" t="s">
        <v>31</v>
      </c>
      <c r="O242" s="5">
        <v>46152.895995370403</v>
      </c>
      <c r="P242" s="4" t="s">
        <v>247</v>
      </c>
      <c r="Q242" s="4" t="s">
        <v>31</v>
      </c>
      <c r="R242" s="5">
        <v>46153.334421296298</v>
      </c>
      <c r="S242" s="4" t="s">
        <v>34</v>
      </c>
      <c r="T242" s="4" t="s">
        <v>31</v>
      </c>
      <c r="U242" s="5">
        <v>46153.422349537002</v>
      </c>
      <c r="V242" s="4" t="s">
        <v>247</v>
      </c>
      <c r="W242" s="4" t="s">
        <v>31</v>
      </c>
      <c r="X242" s="5">
        <v>46153.529664351903</v>
      </c>
      <c r="Y242" s="4" t="s">
        <v>35</v>
      </c>
      <c r="Z242" s="4" t="s">
        <v>62</v>
      </c>
      <c r="AA242" s="5"/>
    </row>
    <row r="243" spans="1:27" ht="20.100000000000001" customHeight="1">
      <c r="A243" s="3">
        <v>11</v>
      </c>
      <c r="B243" s="4" t="s">
        <v>87</v>
      </c>
      <c r="C243" s="3">
        <v>2026</v>
      </c>
      <c r="D243" s="3">
        <v>210</v>
      </c>
      <c r="E243" s="3">
        <v>13716393</v>
      </c>
      <c r="F243" s="4" t="s">
        <v>28</v>
      </c>
      <c r="G243" s="3">
        <v>4</v>
      </c>
      <c r="H243" s="4" t="s">
        <v>29</v>
      </c>
      <c r="I243" s="5">
        <v>46146.803981481498</v>
      </c>
      <c r="J243" s="4" t="s">
        <v>477</v>
      </c>
      <c r="K243" s="4" t="s">
        <v>31</v>
      </c>
      <c r="L243" s="5">
        <v>46146.805069444403</v>
      </c>
      <c r="M243" s="4" t="s">
        <v>478</v>
      </c>
      <c r="N243" s="4" t="s">
        <v>31</v>
      </c>
      <c r="O243" s="5">
        <v>46146.8293865741</v>
      </c>
      <c r="P243" s="4" t="s">
        <v>479</v>
      </c>
      <c r="Q243" s="4" t="s">
        <v>31</v>
      </c>
      <c r="R243" s="5">
        <v>46147.491527777798</v>
      </c>
      <c r="S243" s="4" t="s">
        <v>91</v>
      </c>
      <c r="T243" s="4" t="s">
        <v>31</v>
      </c>
      <c r="U243" s="5">
        <v>46148.986736111103</v>
      </c>
      <c r="V243" s="4" t="s">
        <v>105</v>
      </c>
      <c r="W243" s="4" t="s">
        <v>31</v>
      </c>
      <c r="X243" s="5">
        <v>46149.415520833303</v>
      </c>
      <c r="Y243" s="4" t="s">
        <v>93</v>
      </c>
      <c r="Z243" s="4" t="s">
        <v>62</v>
      </c>
      <c r="AA243" s="5"/>
    </row>
    <row r="244" spans="1:27" ht="20.100000000000001" customHeight="1">
      <c r="A244" s="3">
        <v>10</v>
      </c>
      <c r="B244" s="4" t="s">
        <v>27</v>
      </c>
      <c r="C244" s="3">
        <v>2026</v>
      </c>
      <c r="D244" s="3">
        <v>2</v>
      </c>
      <c r="E244" s="3">
        <v>79594110</v>
      </c>
      <c r="F244" s="4" t="s">
        <v>28</v>
      </c>
      <c r="G244" s="3">
        <v>4</v>
      </c>
      <c r="H244" s="4" t="s">
        <v>29</v>
      </c>
      <c r="I244" s="5">
        <v>46148.531886574099</v>
      </c>
      <c r="J244" s="4" t="s">
        <v>331</v>
      </c>
      <c r="K244" s="4" t="s">
        <v>31</v>
      </c>
      <c r="L244" s="5">
        <v>46148.5518981481</v>
      </c>
      <c r="M244" s="4" t="s">
        <v>34</v>
      </c>
      <c r="N244" s="4" t="s">
        <v>31</v>
      </c>
      <c r="O244" s="5">
        <v>46148.807708333297</v>
      </c>
      <c r="P244" s="4" t="s">
        <v>170</v>
      </c>
      <c r="Q244" s="4" t="s">
        <v>31</v>
      </c>
      <c r="R244" s="5">
        <v>46146.390497685199</v>
      </c>
      <c r="S244" s="4" t="s">
        <v>34</v>
      </c>
      <c r="T244" s="4" t="s">
        <v>31</v>
      </c>
      <c r="U244" s="5">
        <v>46149.408055555599</v>
      </c>
      <c r="V244" s="4" t="s">
        <v>170</v>
      </c>
      <c r="W244" s="4" t="s">
        <v>31</v>
      </c>
      <c r="X244" s="5">
        <v>46149.634803240697</v>
      </c>
      <c r="Y244" s="4" t="s">
        <v>35</v>
      </c>
      <c r="Z244" s="4" t="s">
        <v>31</v>
      </c>
      <c r="AA244" s="5">
        <v>46150.428171296298</v>
      </c>
    </row>
    <row r="245" spans="1:27" ht="20.100000000000001" customHeight="1">
      <c r="A245" s="3">
        <v>10</v>
      </c>
      <c r="B245" s="4" t="s">
        <v>27</v>
      </c>
      <c r="C245" s="3">
        <v>2026</v>
      </c>
      <c r="D245" s="3">
        <v>21</v>
      </c>
      <c r="E245" s="3">
        <v>1010222202</v>
      </c>
      <c r="F245" s="4" t="s">
        <v>28</v>
      </c>
      <c r="G245" s="3">
        <v>4</v>
      </c>
      <c r="H245" s="4" t="s">
        <v>29</v>
      </c>
      <c r="I245" s="5">
        <v>46141.788460648102</v>
      </c>
      <c r="J245" s="4" t="s">
        <v>480</v>
      </c>
      <c r="K245" s="4" t="s">
        <v>31</v>
      </c>
      <c r="L245" s="5">
        <v>46141.829097222202</v>
      </c>
      <c r="M245" s="4" t="s">
        <v>481</v>
      </c>
      <c r="N245" s="4" t="s">
        <v>31</v>
      </c>
      <c r="O245" s="5">
        <v>46141.851435185199</v>
      </c>
      <c r="P245" s="4" t="s">
        <v>33</v>
      </c>
      <c r="Q245" s="4" t="s">
        <v>31</v>
      </c>
      <c r="R245" s="5">
        <v>46146.371435185203</v>
      </c>
      <c r="S245" s="4" t="s">
        <v>34</v>
      </c>
      <c r="T245" s="4" t="s">
        <v>31</v>
      </c>
      <c r="U245" s="5">
        <v>46147.494791666701</v>
      </c>
      <c r="V245" s="4" t="s">
        <v>33</v>
      </c>
      <c r="W245" s="4" t="s">
        <v>31</v>
      </c>
      <c r="X245" s="5">
        <v>46147.496678240699</v>
      </c>
      <c r="Y245" s="4" t="s">
        <v>35</v>
      </c>
      <c r="Z245" s="4" t="s">
        <v>31</v>
      </c>
      <c r="AA245" s="5">
        <v>46148.3647106481</v>
      </c>
    </row>
    <row r="246" spans="1:27" ht="20.100000000000001" customHeight="1">
      <c r="A246" s="3">
        <v>4</v>
      </c>
      <c r="B246" s="4" t="s">
        <v>36</v>
      </c>
      <c r="C246" s="3">
        <v>2026</v>
      </c>
      <c r="D246" s="3">
        <v>220</v>
      </c>
      <c r="E246" s="3">
        <v>79322185</v>
      </c>
      <c r="F246" s="4" t="s">
        <v>28</v>
      </c>
      <c r="G246" s="3">
        <v>3</v>
      </c>
      <c r="H246" s="4" t="s">
        <v>29</v>
      </c>
      <c r="I246" s="5">
        <v>46141.6305671296</v>
      </c>
      <c r="J246" s="4" t="s">
        <v>482</v>
      </c>
      <c r="K246" s="4" t="s">
        <v>31</v>
      </c>
      <c r="L246" s="5">
        <v>46141.642361111102</v>
      </c>
      <c r="M246" s="4" t="s">
        <v>41</v>
      </c>
      <c r="N246" s="4" t="s">
        <v>31</v>
      </c>
      <c r="O246" s="5">
        <v>46141.6632060185</v>
      </c>
      <c r="P246" s="4" t="s">
        <v>68</v>
      </c>
      <c r="Q246" s="4" t="s">
        <v>31</v>
      </c>
      <c r="R246" s="5">
        <v>46146.426724536999</v>
      </c>
      <c r="S246" s="4" t="s">
        <v>40</v>
      </c>
      <c r="T246" s="4" t="s">
        <v>31</v>
      </c>
      <c r="U246" s="5">
        <v>46146.730914351901</v>
      </c>
      <c r="V246" s="4" t="s">
        <v>68</v>
      </c>
      <c r="W246" s="4" t="s">
        <v>31</v>
      </c>
      <c r="X246" s="5">
        <v>46147.389988425901</v>
      </c>
      <c r="Y246" s="4" t="s">
        <v>41</v>
      </c>
      <c r="Z246" s="4" t="s">
        <v>31</v>
      </c>
      <c r="AA246" s="5">
        <v>46153.693368055603</v>
      </c>
    </row>
    <row r="247" spans="1:27" ht="20.100000000000001" customHeight="1">
      <c r="A247" s="3">
        <v>19</v>
      </c>
      <c r="B247" s="4" t="s">
        <v>95</v>
      </c>
      <c r="C247" s="3">
        <v>2026</v>
      </c>
      <c r="D247" s="3">
        <v>35</v>
      </c>
      <c r="E247" s="3">
        <v>1031183448</v>
      </c>
      <c r="F247" s="4" t="s">
        <v>28</v>
      </c>
      <c r="G247" s="3">
        <v>4</v>
      </c>
      <c r="H247" s="4" t="s">
        <v>29</v>
      </c>
      <c r="I247" s="5">
        <v>46146.620497685202</v>
      </c>
      <c r="J247" s="4" t="s">
        <v>483</v>
      </c>
      <c r="K247" s="4" t="s">
        <v>31</v>
      </c>
      <c r="L247" s="5">
        <v>46146.6259027778</v>
      </c>
      <c r="M247" s="4" t="s">
        <v>484</v>
      </c>
      <c r="N247" s="4" t="s">
        <v>31</v>
      </c>
      <c r="O247" s="5">
        <v>46146.899548611102</v>
      </c>
      <c r="P247" s="4" t="s">
        <v>457</v>
      </c>
      <c r="Q247" s="4" t="s">
        <v>31</v>
      </c>
      <c r="R247" s="5">
        <v>46147.3468518519</v>
      </c>
      <c r="S247" s="4" t="s">
        <v>99</v>
      </c>
      <c r="T247" s="4" t="s">
        <v>31</v>
      </c>
      <c r="U247" s="5">
        <v>46147.624212962997</v>
      </c>
      <c r="V247" s="4" t="s">
        <v>427</v>
      </c>
      <c r="W247" s="4" t="s">
        <v>31</v>
      </c>
      <c r="X247" s="5">
        <v>46147.632557870398</v>
      </c>
      <c r="Y247" s="4" t="s">
        <v>101</v>
      </c>
      <c r="Z247" s="4" t="s">
        <v>31</v>
      </c>
      <c r="AA247" s="5">
        <v>46147.661597222199</v>
      </c>
    </row>
    <row r="248" spans="1:27" ht="20.100000000000001" customHeight="1">
      <c r="A248" s="3">
        <v>20</v>
      </c>
      <c r="B248" s="4" t="s">
        <v>151</v>
      </c>
      <c r="C248" s="3">
        <v>2026</v>
      </c>
      <c r="D248" s="3">
        <v>146</v>
      </c>
      <c r="E248" s="3">
        <v>52842665</v>
      </c>
      <c r="F248" s="4" t="s">
        <v>28</v>
      </c>
      <c r="G248" s="3">
        <v>3</v>
      </c>
      <c r="H248" s="4" t="s">
        <v>29</v>
      </c>
      <c r="I248" s="5">
        <v>46140.416956018496</v>
      </c>
      <c r="J248" s="4" t="s">
        <v>485</v>
      </c>
      <c r="K248" s="4" t="s">
        <v>31</v>
      </c>
      <c r="L248" s="5">
        <v>46141.258344907401</v>
      </c>
      <c r="M248" s="4" t="s">
        <v>486</v>
      </c>
      <c r="N248" s="4" t="s">
        <v>31</v>
      </c>
      <c r="O248" s="5">
        <v>46141.938935185201</v>
      </c>
      <c r="P248" s="4" t="s">
        <v>216</v>
      </c>
      <c r="Q248" s="4" t="s">
        <v>31</v>
      </c>
      <c r="R248" s="5">
        <v>46143.408692129597</v>
      </c>
      <c r="S248" s="4" t="s">
        <v>155</v>
      </c>
      <c r="T248" s="4" t="s">
        <v>31</v>
      </c>
      <c r="U248" s="5">
        <v>46143.538194444402</v>
      </c>
      <c r="V248" s="4" t="s">
        <v>156</v>
      </c>
      <c r="W248" s="4" t="s">
        <v>31</v>
      </c>
      <c r="X248" s="5">
        <v>46146.433611111097</v>
      </c>
      <c r="Y248" s="4" t="s">
        <v>157</v>
      </c>
      <c r="Z248" s="4" t="s">
        <v>31</v>
      </c>
      <c r="AA248" s="5">
        <v>46146.777569444399</v>
      </c>
    </row>
    <row r="249" spans="1:27" ht="20.100000000000001" customHeight="1">
      <c r="A249" s="3">
        <v>4</v>
      </c>
      <c r="B249" s="4" t="s">
        <v>36</v>
      </c>
      <c r="C249" s="3">
        <v>2026</v>
      </c>
      <c r="D249" s="3">
        <v>202</v>
      </c>
      <c r="E249" s="3">
        <v>1032434207</v>
      </c>
      <c r="F249" s="4" t="s">
        <v>28</v>
      </c>
      <c r="G249" s="3">
        <v>4</v>
      </c>
      <c r="H249" s="4" t="s">
        <v>29</v>
      </c>
      <c r="I249" s="5">
        <v>46141.3995138889</v>
      </c>
      <c r="J249" s="4" t="s">
        <v>487</v>
      </c>
      <c r="K249" s="4" t="s">
        <v>31</v>
      </c>
      <c r="L249" s="5">
        <v>46141.448807870402</v>
      </c>
      <c r="M249" s="4" t="s">
        <v>366</v>
      </c>
      <c r="N249" s="4" t="s">
        <v>31</v>
      </c>
      <c r="O249" s="5">
        <v>46141.496747685203</v>
      </c>
      <c r="P249" s="4" t="s">
        <v>44</v>
      </c>
      <c r="Q249" s="4" t="s">
        <v>31</v>
      </c>
      <c r="R249" s="5">
        <v>46146.417824074102</v>
      </c>
      <c r="S249" s="4" t="s">
        <v>40</v>
      </c>
      <c r="T249" s="4" t="s">
        <v>31</v>
      </c>
      <c r="U249" s="5">
        <v>46146.4922800926</v>
      </c>
      <c r="V249" s="4" t="s">
        <v>44</v>
      </c>
      <c r="W249" s="4" t="s">
        <v>31</v>
      </c>
      <c r="X249" s="5">
        <v>46146.990289351903</v>
      </c>
      <c r="Y249" s="4" t="s">
        <v>41</v>
      </c>
      <c r="Z249" s="4" t="s">
        <v>31</v>
      </c>
      <c r="AA249" s="5">
        <v>46149.470208333303</v>
      </c>
    </row>
    <row r="250" spans="1:27" ht="20.100000000000001" customHeight="1">
      <c r="A250" s="3">
        <v>10</v>
      </c>
      <c r="B250" s="4" t="s">
        <v>27</v>
      </c>
      <c r="C250" s="3">
        <v>2026</v>
      </c>
      <c r="D250" s="3">
        <v>146</v>
      </c>
      <c r="E250" s="3">
        <v>52792006</v>
      </c>
      <c r="F250" s="4" t="s">
        <v>28</v>
      </c>
      <c r="G250" s="3">
        <v>3</v>
      </c>
      <c r="H250" s="4" t="s">
        <v>29</v>
      </c>
      <c r="I250" s="5">
        <v>46149.601006944402</v>
      </c>
      <c r="J250" s="4" t="s">
        <v>488</v>
      </c>
      <c r="K250" s="4" t="s">
        <v>31</v>
      </c>
      <c r="L250" s="5">
        <v>46149.609965277799</v>
      </c>
      <c r="M250" s="4" t="s">
        <v>165</v>
      </c>
      <c r="N250" s="4" t="s">
        <v>31</v>
      </c>
      <c r="O250" s="5">
        <v>46149.622199074103</v>
      </c>
      <c r="P250" s="4" t="s">
        <v>166</v>
      </c>
      <c r="Q250" s="4" t="s">
        <v>31</v>
      </c>
      <c r="R250" s="5">
        <v>46149.518634259301</v>
      </c>
      <c r="S250" s="4" t="s">
        <v>34</v>
      </c>
      <c r="T250" s="4" t="s">
        <v>31</v>
      </c>
      <c r="U250" s="5">
        <v>46149.626701388901</v>
      </c>
      <c r="V250" s="4" t="s">
        <v>166</v>
      </c>
      <c r="W250" s="4" t="s">
        <v>31</v>
      </c>
      <c r="X250" s="5">
        <v>46149.7182060185</v>
      </c>
      <c r="Y250" s="4" t="s">
        <v>35</v>
      </c>
      <c r="Z250" s="4" t="s">
        <v>31</v>
      </c>
      <c r="AA250" s="5">
        <v>46150.511273148099</v>
      </c>
    </row>
    <row r="251" spans="1:27" ht="20.100000000000001" customHeight="1">
      <c r="A251" s="3">
        <v>20</v>
      </c>
      <c r="B251" s="4" t="s">
        <v>151</v>
      </c>
      <c r="C251" s="3">
        <v>2026</v>
      </c>
      <c r="D251" s="3">
        <v>25</v>
      </c>
      <c r="E251" s="3">
        <v>8505190</v>
      </c>
      <c r="F251" s="4" t="s">
        <v>28</v>
      </c>
      <c r="G251" s="3">
        <v>3</v>
      </c>
      <c r="H251" s="4" t="s">
        <v>29</v>
      </c>
      <c r="I251" s="5">
        <v>46141.363784722198</v>
      </c>
      <c r="J251" s="4" t="s">
        <v>489</v>
      </c>
      <c r="K251" s="4" t="s">
        <v>31</v>
      </c>
      <c r="L251" s="5">
        <v>46141.422627314802</v>
      </c>
      <c r="M251" s="4" t="s">
        <v>490</v>
      </c>
      <c r="N251" s="4" t="s">
        <v>31</v>
      </c>
      <c r="O251" s="5">
        <v>46141.504537036999</v>
      </c>
      <c r="P251" s="4" t="s">
        <v>491</v>
      </c>
      <c r="Q251" s="4" t="s">
        <v>31</v>
      </c>
      <c r="R251" s="5">
        <v>46143.279189814799</v>
      </c>
      <c r="S251" s="4" t="s">
        <v>155</v>
      </c>
      <c r="T251" s="4" t="s">
        <v>31</v>
      </c>
      <c r="U251" s="5">
        <v>46143.535648148099</v>
      </c>
      <c r="V251" s="4" t="s">
        <v>438</v>
      </c>
      <c r="W251" s="4" t="s">
        <v>31</v>
      </c>
      <c r="X251" s="5">
        <v>46146.433043981502</v>
      </c>
      <c r="Y251" s="4" t="s">
        <v>157</v>
      </c>
      <c r="Z251" s="4" t="s">
        <v>31</v>
      </c>
      <c r="AA251" s="5">
        <v>46146.777326388903</v>
      </c>
    </row>
    <row r="252" spans="1:27" ht="20.100000000000001" customHeight="1">
      <c r="A252" s="3">
        <v>1</v>
      </c>
      <c r="B252" s="4" t="s">
        <v>106</v>
      </c>
      <c r="C252" s="3">
        <v>2026</v>
      </c>
      <c r="D252" s="3">
        <v>234</v>
      </c>
      <c r="E252" s="3">
        <v>53050590</v>
      </c>
      <c r="F252" s="4" t="s">
        <v>28</v>
      </c>
      <c r="G252" s="3">
        <v>4</v>
      </c>
      <c r="H252" s="4" t="s">
        <v>29</v>
      </c>
      <c r="I252" s="5">
        <v>46139.9302314815</v>
      </c>
      <c r="J252" s="4" t="s">
        <v>492</v>
      </c>
      <c r="K252" s="4" t="s">
        <v>31</v>
      </c>
      <c r="L252" s="5">
        <v>46140.375590277799</v>
      </c>
      <c r="M252" s="4" t="s">
        <v>493</v>
      </c>
      <c r="N252" s="4" t="s">
        <v>31</v>
      </c>
      <c r="O252" s="5">
        <v>46140.530092592599</v>
      </c>
      <c r="P252" s="4" t="s">
        <v>211</v>
      </c>
      <c r="Q252" s="4" t="s">
        <v>31</v>
      </c>
      <c r="R252" s="5">
        <v>46145.583518518499</v>
      </c>
      <c r="S252" s="4" t="s">
        <v>110</v>
      </c>
      <c r="T252" s="4" t="s">
        <v>31</v>
      </c>
      <c r="U252" s="5">
        <v>46146.295243055603</v>
      </c>
      <c r="V252" s="4" t="s">
        <v>212</v>
      </c>
      <c r="W252" s="4" t="s">
        <v>31</v>
      </c>
      <c r="X252" s="5">
        <v>46146.513761574097</v>
      </c>
      <c r="Y252" s="4" t="s">
        <v>112</v>
      </c>
      <c r="Z252" s="4" t="s">
        <v>31</v>
      </c>
      <c r="AA252" s="5">
        <v>46146.781354166698</v>
      </c>
    </row>
    <row r="253" spans="1:27" ht="20.100000000000001" customHeight="1">
      <c r="A253" s="3">
        <v>4</v>
      </c>
      <c r="B253" s="4" t="s">
        <v>36</v>
      </c>
      <c r="C253" s="3">
        <v>2026</v>
      </c>
      <c r="D253" s="3">
        <v>301</v>
      </c>
      <c r="E253" s="3">
        <v>51922807</v>
      </c>
      <c r="F253" s="4" t="s">
        <v>28</v>
      </c>
      <c r="G253" s="3">
        <v>4</v>
      </c>
      <c r="H253" s="4" t="s">
        <v>29</v>
      </c>
      <c r="I253" s="5">
        <v>46139.659618055601</v>
      </c>
      <c r="J253" s="4" t="s">
        <v>494</v>
      </c>
      <c r="K253" s="4" t="s">
        <v>31</v>
      </c>
      <c r="L253" s="5">
        <v>46140.468287037002</v>
      </c>
      <c r="M253" s="4" t="s">
        <v>360</v>
      </c>
      <c r="N253" s="4" t="s">
        <v>31</v>
      </c>
      <c r="O253" s="5">
        <v>46140.590729166703</v>
      </c>
      <c r="P253" s="4" t="s">
        <v>44</v>
      </c>
      <c r="Q253" s="4" t="s">
        <v>31</v>
      </c>
      <c r="R253" s="5">
        <v>46146.254733796297</v>
      </c>
      <c r="S253" s="4" t="s">
        <v>40</v>
      </c>
      <c r="T253" s="4" t="s">
        <v>31</v>
      </c>
      <c r="U253" s="5">
        <v>46146.525578703702</v>
      </c>
      <c r="V253" s="4" t="s">
        <v>44</v>
      </c>
      <c r="W253" s="4" t="s">
        <v>31</v>
      </c>
      <c r="X253" s="5">
        <v>46147.302430555603</v>
      </c>
      <c r="Y253" s="4" t="s">
        <v>41</v>
      </c>
      <c r="Z253" s="4" t="s">
        <v>31</v>
      </c>
      <c r="AA253" s="5">
        <v>46149.515115740702</v>
      </c>
    </row>
    <row r="254" spans="1:27" ht="20.100000000000001" customHeight="1">
      <c r="A254" s="3">
        <v>6</v>
      </c>
      <c r="B254" s="4" t="s">
        <v>202</v>
      </c>
      <c r="C254" s="3">
        <v>2026</v>
      </c>
      <c r="D254" s="3">
        <v>105</v>
      </c>
      <c r="E254" s="3">
        <v>79407269</v>
      </c>
      <c r="F254" s="4" t="s">
        <v>28</v>
      </c>
      <c r="G254" s="3">
        <v>4</v>
      </c>
      <c r="H254" s="4" t="s">
        <v>29</v>
      </c>
      <c r="I254" s="5">
        <v>46142.7027199074</v>
      </c>
      <c r="J254" s="4" t="s">
        <v>495</v>
      </c>
      <c r="K254" s="4" t="s">
        <v>31</v>
      </c>
      <c r="L254" s="5">
        <v>46143.777858796297</v>
      </c>
      <c r="M254" s="4" t="s">
        <v>496</v>
      </c>
      <c r="N254" s="4" t="s">
        <v>31</v>
      </c>
      <c r="O254" s="5">
        <v>46146.395706018498</v>
      </c>
      <c r="P254" s="4" t="s">
        <v>290</v>
      </c>
      <c r="Q254" s="4" t="s">
        <v>31</v>
      </c>
      <c r="R254" s="5">
        <v>46146.862187500003</v>
      </c>
      <c r="S254" s="4" t="s">
        <v>206</v>
      </c>
      <c r="T254" s="4" t="s">
        <v>31</v>
      </c>
      <c r="U254" s="5">
        <v>46148.4594560185</v>
      </c>
      <c r="V254" s="4" t="s">
        <v>291</v>
      </c>
      <c r="W254" s="4" t="s">
        <v>31</v>
      </c>
      <c r="X254" s="5">
        <v>46148.5340393519</v>
      </c>
      <c r="Y254" s="4" t="s">
        <v>208</v>
      </c>
      <c r="Z254" s="4" t="s">
        <v>31</v>
      </c>
      <c r="AA254" s="5">
        <v>46148.655115740701</v>
      </c>
    </row>
    <row r="255" spans="1:27" ht="20.100000000000001" customHeight="1">
      <c r="A255" s="3">
        <v>4</v>
      </c>
      <c r="B255" s="4" t="s">
        <v>36</v>
      </c>
      <c r="C255" s="3">
        <v>2026</v>
      </c>
      <c r="D255" s="3">
        <v>770</v>
      </c>
      <c r="E255" s="3">
        <v>79369174</v>
      </c>
      <c r="F255" s="4" t="s">
        <v>28</v>
      </c>
      <c r="G255" s="3">
        <v>3</v>
      </c>
      <c r="H255" s="4" t="s">
        <v>29</v>
      </c>
      <c r="I255" s="5">
        <v>46141.388599537</v>
      </c>
      <c r="J255" s="4" t="s">
        <v>497</v>
      </c>
      <c r="K255" s="4" t="s">
        <v>31</v>
      </c>
      <c r="L255" s="5">
        <v>46141.491990740702</v>
      </c>
      <c r="M255" s="4" t="s">
        <v>162</v>
      </c>
      <c r="N255" s="4" t="s">
        <v>31</v>
      </c>
      <c r="O255" s="5">
        <v>46141.567916666703</v>
      </c>
      <c r="P255" s="4" t="s">
        <v>65</v>
      </c>
      <c r="Q255" s="4" t="s">
        <v>31</v>
      </c>
      <c r="R255" s="5">
        <v>46146.4229513889</v>
      </c>
      <c r="S255" s="4" t="s">
        <v>40</v>
      </c>
      <c r="T255" s="4" t="s">
        <v>31</v>
      </c>
      <c r="U255" s="5">
        <v>46146.605057870402</v>
      </c>
      <c r="V255" s="4" t="s">
        <v>65</v>
      </c>
      <c r="W255" s="4" t="s">
        <v>31</v>
      </c>
      <c r="X255" s="5">
        <v>46147.364583333299</v>
      </c>
      <c r="Y255" s="4" t="s">
        <v>41</v>
      </c>
      <c r="Z255" s="4" t="s">
        <v>31</v>
      </c>
      <c r="AA255" s="5">
        <v>46153.589131944398</v>
      </c>
    </row>
    <row r="256" spans="1:27" ht="20.100000000000001" customHeight="1">
      <c r="A256" s="3">
        <v>19</v>
      </c>
      <c r="B256" s="4" t="s">
        <v>95</v>
      </c>
      <c r="C256" s="3">
        <v>2026</v>
      </c>
      <c r="D256" s="3">
        <v>661</v>
      </c>
      <c r="E256" s="3">
        <v>1000984962</v>
      </c>
      <c r="F256" s="4" t="s">
        <v>28</v>
      </c>
      <c r="G256" s="3">
        <v>3</v>
      </c>
      <c r="H256" s="4" t="s">
        <v>29</v>
      </c>
      <c r="I256" s="5">
        <v>46143.440185185202</v>
      </c>
      <c r="J256" s="4" t="s">
        <v>498</v>
      </c>
      <c r="K256" s="4" t="s">
        <v>31</v>
      </c>
      <c r="L256" s="5">
        <v>46145.335787037002</v>
      </c>
      <c r="M256" s="4" t="s">
        <v>380</v>
      </c>
      <c r="N256" s="4" t="s">
        <v>31</v>
      </c>
      <c r="O256" s="5">
        <v>46147.653310185196</v>
      </c>
      <c r="P256" s="4" t="s">
        <v>144</v>
      </c>
      <c r="Q256" s="4" t="s">
        <v>31</v>
      </c>
      <c r="R256" s="5">
        <v>46147.704178240703</v>
      </c>
      <c r="S256" s="4" t="s">
        <v>99</v>
      </c>
      <c r="T256" s="4" t="s">
        <v>31</v>
      </c>
      <c r="U256" s="5">
        <v>46148.405659722201</v>
      </c>
      <c r="V256" s="4" t="s">
        <v>131</v>
      </c>
      <c r="W256" s="4" t="s">
        <v>31</v>
      </c>
      <c r="X256" s="5">
        <v>46148.483692129601</v>
      </c>
      <c r="Y256" s="4" t="s">
        <v>101</v>
      </c>
      <c r="Z256" s="4" t="s">
        <v>31</v>
      </c>
      <c r="AA256" s="5">
        <v>46148.562175925901</v>
      </c>
    </row>
    <row r="257" spans="1:27" ht="20.100000000000001" customHeight="1">
      <c r="A257" s="3">
        <v>20</v>
      </c>
      <c r="B257" s="4" t="s">
        <v>151</v>
      </c>
      <c r="C257" s="3">
        <v>2026</v>
      </c>
      <c r="D257" s="3">
        <v>56</v>
      </c>
      <c r="E257" s="3">
        <v>1000458049</v>
      </c>
      <c r="F257" s="4" t="s">
        <v>28</v>
      </c>
      <c r="G257" s="3">
        <v>3</v>
      </c>
      <c r="H257" s="4" t="s">
        <v>29</v>
      </c>
      <c r="I257" s="5">
        <v>46143.715624999997</v>
      </c>
      <c r="J257" s="4" t="s">
        <v>499</v>
      </c>
      <c r="K257" s="4" t="s">
        <v>31</v>
      </c>
      <c r="L257" s="5">
        <v>46143.730486111097</v>
      </c>
      <c r="M257" s="4" t="s">
        <v>500</v>
      </c>
      <c r="N257" s="4" t="s">
        <v>31</v>
      </c>
      <c r="O257" s="5">
        <v>46145.642997685201</v>
      </c>
      <c r="P257" s="4" t="s">
        <v>154</v>
      </c>
      <c r="Q257" s="4" t="s">
        <v>31</v>
      </c>
      <c r="R257" s="5">
        <v>46146.403993055603</v>
      </c>
      <c r="S257" s="4" t="s">
        <v>155</v>
      </c>
      <c r="T257" s="4" t="s">
        <v>31</v>
      </c>
      <c r="U257" s="5">
        <v>46146.410439814797</v>
      </c>
      <c r="V257" s="4" t="s">
        <v>156</v>
      </c>
      <c r="W257" s="4" t="s">
        <v>31</v>
      </c>
      <c r="X257" s="5">
        <v>46147.605717592603</v>
      </c>
      <c r="Y257" s="4" t="s">
        <v>157</v>
      </c>
      <c r="Z257" s="4" t="s">
        <v>31</v>
      </c>
      <c r="AA257" s="5">
        <v>46148.787962962997</v>
      </c>
    </row>
    <row r="258" spans="1:27" ht="20.100000000000001" customHeight="1">
      <c r="A258" s="3">
        <v>4</v>
      </c>
      <c r="B258" s="4" t="s">
        <v>36</v>
      </c>
      <c r="C258" s="3">
        <v>2026</v>
      </c>
      <c r="D258" s="3">
        <v>264</v>
      </c>
      <c r="E258" s="3">
        <v>52156058</v>
      </c>
      <c r="F258" s="4" t="s">
        <v>28</v>
      </c>
      <c r="G258" s="3">
        <v>3</v>
      </c>
      <c r="H258" s="4" t="s">
        <v>29</v>
      </c>
      <c r="I258" s="5">
        <v>46147.433182870402</v>
      </c>
      <c r="J258" s="4" t="s">
        <v>501</v>
      </c>
      <c r="K258" s="4" t="s">
        <v>31</v>
      </c>
      <c r="L258" s="5">
        <v>46147.433599536998</v>
      </c>
      <c r="M258" s="4" t="s">
        <v>502</v>
      </c>
      <c r="N258" s="4" t="s">
        <v>31</v>
      </c>
      <c r="O258" s="5">
        <v>46147.773541666698</v>
      </c>
      <c r="P258" s="4" t="s">
        <v>44</v>
      </c>
      <c r="Q258" s="4" t="s">
        <v>31</v>
      </c>
      <c r="R258" s="5">
        <v>46147.815150463</v>
      </c>
      <c r="S258" s="4" t="s">
        <v>40</v>
      </c>
      <c r="T258" s="4" t="s">
        <v>31</v>
      </c>
      <c r="U258" s="5">
        <v>46148.493680555599</v>
      </c>
      <c r="V258" s="4" t="s">
        <v>44</v>
      </c>
      <c r="W258" s="4" t="s">
        <v>31</v>
      </c>
      <c r="X258" s="5">
        <v>46148.508240740703</v>
      </c>
      <c r="Y258" s="4" t="s">
        <v>41</v>
      </c>
      <c r="Z258" s="4" t="s">
        <v>62</v>
      </c>
      <c r="AA258" s="5"/>
    </row>
    <row r="259" spans="1:27" ht="20.100000000000001" customHeight="1">
      <c r="A259" s="3">
        <v>11</v>
      </c>
      <c r="B259" s="4" t="s">
        <v>87</v>
      </c>
      <c r="C259" s="3">
        <v>2026</v>
      </c>
      <c r="D259" s="3">
        <v>366</v>
      </c>
      <c r="E259" s="3">
        <v>52848241</v>
      </c>
      <c r="F259" s="4" t="s">
        <v>28</v>
      </c>
      <c r="G259" s="3">
        <v>4</v>
      </c>
      <c r="H259" s="4" t="s">
        <v>29</v>
      </c>
      <c r="I259" s="5">
        <v>46140.322488425903</v>
      </c>
      <c r="J259" s="4" t="s">
        <v>503</v>
      </c>
      <c r="K259" s="4" t="s">
        <v>31</v>
      </c>
      <c r="L259" s="5">
        <v>46140.3383217593</v>
      </c>
      <c r="M259" s="4" t="s">
        <v>504</v>
      </c>
      <c r="N259" s="4" t="s">
        <v>31</v>
      </c>
      <c r="O259" s="5">
        <v>46141.868275462999</v>
      </c>
      <c r="P259" s="4" t="s">
        <v>245</v>
      </c>
      <c r="Q259" s="4" t="s">
        <v>31</v>
      </c>
      <c r="R259" s="5">
        <v>46146.448807870402</v>
      </c>
      <c r="S259" s="4" t="s">
        <v>91</v>
      </c>
      <c r="T259" s="4" t="s">
        <v>31</v>
      </c>
      <c r="U259" s="5">
        <v>46147.611250000002</v>
      </c>
      <c r="V259" s="4" t="s">
        <v>92</v>
      </c>
      <c r="W259" s="4" t="s">
        <v>31</v>
      </c>
      <c r="X259" s="5">
        <v>46147.674398148098</v>
      </c>
      <c r="Y259" s="4" t="s">
        <v>93</v>
      </c>
      <c r="Z259" s="4" t="s">
        <v>62</v>
      </c>
      <c r="AA259" s="5"/>
    </row>
    <row r="260" spans="1:27" ht="20.100000000000001" customHeight="1">
      <c r="A260" s="3">
        <v>11</v>
      </c>
      <c r="B260" s="4" t="s">
        <v>87</v>
      </c>
      <c r="C260" s="3">
        <v>2026</v>
      </c>
      <c r="D260" s="3">
        <v>197</v>
      </c>
      <c r="E260" s="3">
        <v>53115883</v>
      </c>
      <c r="F260" s="4" t="s">
        <v>28</v>
      </c>
      <c r="G260" s="3">
        <v>4</v>
      </c>
      <c r="H260" s="4" t="s">
        <v>29</v>
      </c>
      <c r="I260" s="5">
        <v>46139.582013888903</v>
      </c>
      <c r="J260" s="4" t="s">
        <v>505</v>
      </c>
      <c r="K260" s="4" t="s">
        <v>31</v>
      </c>
      <c r="L260" s="5">
        <v>46139.620300925897</v>
      </c>
      <c r="M260" s="4" t="s">
        <v>423</v>
      </c>
      <c r="N260" s="4" t="s">
        <v>31</v>
      </c>
      <c r="O260" s="5">
        <v>46141.677974537</v>
      </c>
      <c r="P260" s="4" t="s">
        <v>245</v>
      </c>
      <c r="Q260" s="4" t="s">
        <v>31</v>
      </c>
      <c r="R260" s="5">
        <v>46146.437129629601</v>
      </c>
      <c r="S260" s="4" t="s">
        <v>91</v>
      </c>
      <c r="T260" s="4" t="s">
        <v>31</v>
      </c>
      <c r="U260" s="5">
        <v>46147.559861111098</v>
      </c>
      <c r="V260" s="4" t="s">
        <v>92</v>
      </c>
      <c r="W260" s="4" t="s">
        <v>31</v>
      </c>
      <c r="X260" s="5">
        <v>46147.6613194444</v>
      </c>
      <c r="Y260" s="4" t="s">
        <v>93</v>
      </c>
      <c r="Z260" s="4" t="s">
        <v>62</v>
      </c>
      <c r="AA260" s="5"/>
    </row>
    <row r="261" spans="1:27" ht="20.100000000000001" customHeight="1">
      <c r="A261" s="3">
        <v>10</v>
      </c>
      <c r="B261" s="4" t="s">
        <v>27</v>
      </c>
      <c r="C261" s="3">
        <v>2026</v>
      </c>
      <c r="D261" s="3">
        <v>147</v>
      </c>
      <c r="E261" s="3">
        <v>79976474</v>
      </c>
      <c r="F261" s="4" t="s">
        <v>28</v>
      </c>
      <c r="G261" s="3">
        <v>4</v>
      </c>
      <c r="H261" s="4" t="s">
        <v>29</v>
      </c>
      <c r="I261" s="5">
        <v>46152.243923611102</v>
      </c>
      <c r="J261" s="4" t="s">
        <v>506</v>
      </c>
      <c r="K261" s="4" t="s">
        <v>31</v>
      </c>
      <c r="L261" s="5">
        <v>46153.4191319444</v>
      </c>
      <c r="M261" s="4" t="s">
        <v>165</v>
      </c>
      <c r="N261" s="4" t="s">
        <v>31</v>
      </c>
      <c r="O261" s="5">
        <v>46153.436851851897</v>
      </c>
      <c r="P261" s="4" t="s">
        <v>166</v>
      </c>
      <c r="Q261" s="4" t="s">
        <v>62</v>
      </c>
      <c r="R261" s="5"/>
      <c r="S261" s="4" t="s">
        <v>34</v>
      </c>
      <c r="T261" s="4" t="s">
        <v>62</v>
      </c>
      <c r="U261" s="5"/>
      <c r="V261" s="4" t="s">
        <v>166</v>
      </c>
      <c r="W261" s="4" t="s">
        <v>62</v>
      </c>
      <c r="X261" s="5"/>
      <c r="Y261" s="4" t="s">
        <v>35</v>
      </c>
      <c r="Z261" s="4" t="s">
        <v>62</v>
      </c>
      <c r="AA261" s="5"/>
    </row>
    <row r="262" spans="1:27" ht="20.100000000000001" customHeight="1">
      <c r="A262" s="3">
        <v>10</v>
      </c>
      <c r="B262" s="4" t="s">
        <v>27</v>
      </c>
      <c r="C262" s="3">
        <v>2026</v>
      </c>
      <c r="D262" s="3">
        <v>564</v>
      </c>
      <c r="E262" s="3">
        <v>39539958</v>
      </c>
      <c r="F262" s="4" t="s">
        <v>28</v>
      </c>
      <c r="G262" s="3">
        <v>4</v>
      </c>
      <c r="H262" s="4" t="s">
        <v>29</v>
      </c>
      <c r="I262" s="5">
        <v>46153.67</v>
      </c>
      <c r="J262" s="4" t="s">
        <v>507</v>
      </c>
      <c r="K262" s="4" t="s">
        <v>324</v>
      </c>
      <c r="L262" s="5">
        <v>46150.596921296303</v>
      </c>
      <c r="M262" s="4" t="s">
        <v>169</v>
      </c>
      <c r="N262" s="4" t="s">
        <v>324</v>
      </c>
      <c r="O262" s="5">
        <v>46150.629803240699</v>
      </c>
      <c r="P262" s="4" t="s">
        <v>170</v>
      </c>
      <c r="Q262" s="4" t="s">
        <v>62</v>
      </c>
      <c r="R262" s="5"/>
      <c r="S262" s="4" t="s">
        <v>34</v>
      </c>
      <c r="T262" s="4" t="s">
        <v>62</v>
      </c>
      <c r="U262" s="5"/>
      <c r="V262" s="4" t="s">
        <v>170</v>
      </c>
      <c r="W262" s="4" t="s">
        <v>62</v>
      </c>
      <c r="X262" s="5"/>
      <c r="Y262" s="4" t="s">
        <v>35</v>
      </c>
      <c r="Z262" s="4" t="s">
        <v>62</v>
      </c>
      <c r="AA262" s="5"/>
    </row>
    <row r="263" spans="1:27" ht="20.100000000000001" customHeight="1">
      <c r="A263" s="3">
        <v>6</v>
      </c>
      <c r="B263" s="4" t="s">
        <v>202</v>
      </c>
      <c r="C263" s="3">
        <v>2026</v>
      </c>
      <c r="D263" s="3">
        <v>211</v>
      </c>
      <c r="E263" s="3">
        <v>52746806</v>
      </c>
      <c r="F263" s="4" t="s">
        <v>28</v>
      </c>
      <c r="G263" s="3">
        <v>4</v>
      </c>
      <c r="H263" s="4" t="s">
        <v>29</v>
      </c>
      <c r="I263" s="5">
        <v>46147.584398148101</v>
      </c>
      <c r="J263" s="4" t="s">
        <v>508</v>
      </c>
      <c r="K263" s="4" t="s">
        <v>31</v>
      </c>
      <c r="L263" s="5">
        <v>46147.823715277802</v>
      </c>
      <c r="M263" s="4" t="s">
        <v>509</v>
      </c>
      <c r="N263" s="4" t="s">
        <v>31</v>
      </c>
      <c r="O263" s="5">
        <v>46147.837789351899</v>
      </c>
      <c r="P263" s="4" t="s">
        <v>462</v>
      </c>
      <c r="Q263" s="4" t="s">
        <v>31</v>
      </c>
      <c r="R263" s="5">
        <v>46148.674583333297</v>
      </c>
      <c r="S263" s="4" t="s">
        <v>206</v>
      </c>
      <c r="T263" s="4" t="s">
        <v>31</v>
      </c>
      <c r="U263" s="5">
        <v>46149.409895833298</v>
      </c>
      <c r="V263" s="4" t="s">
        <v>463</v>
      </c>
      <c r="W263" s="4" t="s">
        <v>31</v>
      </c>
      <c r="X263" s="5">
        <v>46149.595567129603</v>
      </c>
      <c r="Y263" s="4" t="s">
        <v>208</v>
      </c>
      <c r="Z263" s="4" t="s">
        <v>31</v>
      </c>
      <c r="AA263" s="5">
        <v>46149.920636574097</v>
      </c>
    </row>
    <row r="264" spans="1:27" ht="20.100000000000001" customHeight="1">
      <c r="A264" s="3">
        <v>6</v>
      </c>
      <c r="B264" s="4" t="s">
        <v>202</v>
      </c>
      <c r="C264" s="3">
        <v>2026</v>
      </c>
      <c r="D264" s="3">
        <v>92</v>
      </c>
      <c r="E264" s="3">
        <v>1045726631</v>
      </c>
      <c r="F264" s="4" t="s">
        <v>28</v>
      </c>
      <c r="G264" s="3">
        <v>4</v>
      </c>
      <c r="H264" s="4" t="s">
        <v>29</v>
      </c>
      <c r="I264" s="5">
        <v>46144.486701388902</v>
      </c>
      <c r="J264" s="4" t="s">
        <v>510</v>
      </c>
      <c r="K264" s="4" t="s">
        <v>31</v>
      </c>
      <c r="L264" s="5">
        <v>46144.526018518503</v>
      </c>
      <c r="M264" s="4" t="s">
        <v>289</v>
      </c>
      <c r="N264" s="4" t="s">
        <v>31</v>
      </c>
      <c r="O264" s="5">
        <v>46146.461736111101</v>
      </c>
      <c r="P264" s="4" t="s">
        <v>290</v>
      </c>
      <c r="Q264" s="4" t="s">
        <v>31</v>
      </c>
      <c r="R264" s="5">
        <v>46146.863657407397</v>
      </c>
      <c r="S264" s="4" t="s">
        <v>206</v>
      </c>
      <c r="T264" s="4" t="s">
        <v>31</v>
      </c>
      <c r="U264" s="5">
        <v>46148.434143518498</v>
      </c>
      <c r="V264" s="4" t="s">
        <v>291</v>
      </c>
      <c r="W264" s="4" t="s">
        <v>31</v>
      </c>
      <c r="X264" s="5">
        <v>46148.530046296299</v>
      </c>
      <c r="Y264" s="4" t="s">
        <v>208</v>
      </c>
      <c r="Z264" s="4" t="s">
        <v>31</v>
      </c>
      <c r="AA264" s="5">
        <v>46148.649502314802</v>
      </c>
    </row>
    <row r="265" spans="1:27" ht="20.100000000000001" customHeight="1">
      <c r="A265" s="3">
        <v>6</v>
      </c>
      <c r="B265" s="4" t="s">
        <v>202</v>
      </c>
      <c r="C265" s="3">
        <v>2026</v>
      </c>
      <c r="D265" s="3">
        <v>129</v>
      </c>
      <c r="E265" s="3">
        <v>52519809</v>
      </c>
      <c r="F265" s="4" t="s">
        <v>28</v>
      </c>
      <c r="G265" s="3">
        <v>4</v>
      </c>
      <c r="H265" s="4" t="s">
        <v>29</v>
      </c>
      <c r="I265" s="5">
        <v>46141.542581018497</v>
      </c>
      <c r="J265" s="4" t="s">
        <v>511</v>
      </c>
      <c r="K265" s="4" t="s">
        <v>31</v>
      </c>
      <c r="L265" s="5">
        <v>46141.614525463003</v>
      </c>
      <c r="M265" s="4" t="s">
        <v>512</v>
      </c>
      <c r="N265" s="4" t="s">
        <v>31</v>
      </c>
      <c r="O265" s="5">
        <v>46141.854872685202</v>
      </c>
      <c r="P265" s="4" t="s">
        <v>513</v>
      </c>
      <c r="Q265" s="4" t="s">
        <v>31</v>
      </c>
      <c r="R265" s="5">
        <v>46144.945324074099</v>
      </c>
      <c r="S265" s="4" t="s">
        <v>206</v>
      </c>
      <c r="T265" s="4" t="s">
        <v>31</v>
      </c>
      <c r="U265" s="5">
        <v>46146.531087962998</v>
      </c>
      <c r="V265" s="4" t="s">
        <v>207</v>
      </c>
      <c r="W265" s="4" t="s">
        <v>31</v>
      </c>
      <c r="X265" s="5">
        <v>46146.5652430556</v>
      </c>
      <c r="Y265" s="4" t="s">
        <v>208</v>
      </c>
      <c r="Z265" s="4" t="s">
        <v>31</v>
      </c>
      <c r="AA265" s="5">
        <v>46147.837337962999</v>
      </c>
    </row>
    <row r="266" spans="1:27" ht="20.100000000000001" customHeight="1">
      <c r="A266" s="3">
        <v>20</v>
      </c>
      <c r="B266" s="4" t="s">
        <v>151</v>
      </c>
      <c r="C266" s="3">
        <v>2026</v>
      </c>
      <c r="D266" s="3">
        <v>34</v>
      </c>
      <c r="E266" s="3">
        <v>1032462292</v>
      </c>
      <c r="F266" s="4" t="s">
        <v>28</v>
      </c>
      <c r="G266" s="3">
        <v>3</v>
      </c>
      <c r="H266" s="4" t="s">
        <v>29</v>
      </c>
      <c r="I266" s="5">
        <v>46142.491365740701</v>
      </c>
      <c r="J266" s="4" t="s">
        <v>514</v>
      </c>
      <c r="K266" s="4" t="s">
        <v>31</v>
      </c>
      <c r="L266" s="5">
        <v>46142.5083564815</v>
      </c>
      <c r="M266" s="4" t="s">
        <v>515</v>
      </c>
      <c r="N266" s="4" t="s">
        <v>31</v>
      </c>
      <c r="O266" s="5">
        <v>46143.463483796302</v>
      </c>
      <c r="P266" s="4" t="s">
        <v>216</v>
      </c>
      <c r="Q266" s="4" t="s">
        <v>31</v>
      </c>
      <c r="R266" s="5">
        <v>46144.567222222198</v>
      </c>
      <c r="S266" s="4" t="s">
        <v>155</v>
      </c>
      <c r="T266" s="4" t="s">
        <v>31</v>
      </c>
      <c r="U266" s="5">
        <v>46144.737604166701</v>
      </c>
      <c r="V266" s="4" t="s">
        <v>156</v>
      </c>
      <c r="W266" s="4" t="s">
        <v>31</v>
      </c>
      <c r="X266" s="5">
        <v>46146.896562499998</v>
      </c>
      <c r="Y266" s="4" t="s">
        <v>157</v>
      </c>
      <c r="Z266" s="4" t="s">
        <v>31</v>
      </c>
      <c r="AA266" s="5">
        <v>46148.781331018501</v>
      </c>
    </row>
    <row r="267" spans="1:27" ht="20.100000000000001" customHeight="1">
      <c r="A267" s="3">
        <v>11</v>
      </c>
      <c r="B267" s="4" t="s">
        <v>87</v>
      </c>
      <c r="C267" s="3">
        <v>2026</v>
      </c>
      <c r="D267" s="3">
        <v>372</v>
      </c>
      <c r="E267" s="3">
        <v>52584430</v>
      </c>
      <c r="F267" s="4" t="s">
        <v>28</v>
      </c>
      <c r="G267" s="3">
        <v>4</v>
      </c>
      <c r="H267" s="4" t="s">
        <v>29</v>
      </c>
      <c r="I267" s="5">
        <v>46145.807916666701</v>
      </c>
      <c r="J267" s="4" t="s">
        <v>516</v>
      </c>
      <c r="K267" s="4" t="s">
        <v>31</v>
      </c>
      <c r="L267" s="5">
        <v>46145.809733796297</v>
      </c>
      <c r="M267" s="4" t="s">
        <v>504</v>
      </c>
      <c r="N267" s="4" t="s">
        <v>31</v>
      </c>
      <c r="O267" s="5">
        <v>46145.971828703703</v>
      </c>
      <c r="P267" s="4" t="s">
        <v>191</v>
      </c>
      <c r="Q267" s="4" t="s">
        <v>31</v>
      </c>
      <c r="R267" s="5">
        <v>46146.557395833297</v>
      </c>
      <c r="S267" s="4" t="s">
        <v>91</v>
      </c>
      <c r="T267" s="4" t="s">
        <v>31</v>
      </c>
      <c r="U267" s="5">
        <v>46149.546412037002</v>
      </c>
      <c r="V267" s="4" t="s">
        <v>122</v>
      </c>
      <c r="W267" s="4" t="s">
        <v>31</v>
      </c>
      <c r="X267" s="5">
        <v>46149.548981481501</v>
      </c>
      <c r="Y267" s="4" t="s">
        <v>93</v>
      </c>
      <c r="Z267" s="4" t="s">
        <v>62</v>
      </c>
      <c r="AA267" s="5"/>
    </row>
    <row r="268" spans="1:27" ht="20.100000000000001" customHeight="1">
      <c r="A268" s="3">
        <v>20</v>
      </c>
      <c r="B268" s="4" t="s">
        <v>151</v>
      </c>
      <c r="C268" s="3">
        <v>2026</v>
      </c>
      <c r="D268" s="3">
        <v>286</v>
      </c>
      <c r="E268" s="3">
        <v>80208389</v>
      </c>
      <c r="F268" s="4" t="s">
        <v>28</v>
      </c>
      <c r="G268" s="3">
        <v>3</v>
      </c>
      <c r="H268" s="4" t="s">
        <v>29</v>
      </c>
      <c r="I268" s="5">
        <v>46144.427650463003</v>
      </c>
      <c r="J268" s="4" t="s">
        <v>437</v>
      </c>
      <c r="K268" s="4" t="s">
        <v>31</v>
      </c>
      <c r="L268" s="5">
        <v>46144.466851851903</v>
      </c>
      <c r="M268" s="4" t="s">
        <v>154</v>
      </c>
      <c r="N268" s="4" t="s">
        <v>31</v>
      </c>
      <c r="O268" s="5">
        <v>46146.318796296298</v>
      </c>
      <c r="P268" s="4" t="s">
        <v>216</v>
      </c>
      <c r="Q268" s="4" t="s">
        <v>31</v>
      </c>
      <c r="R268" s="5">
        <v>46146.496412036999</v>
      </c>
      <c r="S268" s="4" t="s">
        <v>155</v>
      </c>
      <c r="T268" s="4" t="s">
        <v>31</v>
      </c>
      <c r="U268" s="5">
        <v>46146.704236111102</v>
      </c>
      <c r="V268" s="4" t="s">
        <v>156</v>
      </c>
      <c r="W268" s="4" t="s">
        <v>31</v>
      </c>
      <c r="X268" s="5">
        <v>46147.644976851901</v>
      </c>
      <c r="Y268" s="4" t="s">
        <v>157</v>
      </c>
      <c r="Z268" s="4" t="s">
        <v>31</v>
      </c>
      <c r="AA268" s="5">
        <v>46148.889155092598</v>
      </c>
    </row>
    <row r="269" spans="1:27" ht="20.100000000000001" customHeight="1">
      <c r="A269" s="3">
        <v>6</v>
      </c>
      <c r="B269" s="4" t="s">
        <v>202</v>
      </c>
      <c r="C269" s="3">
        <v>2026</v>
      </c>
      <c r="D269" s="3">
        <v>249</v>
      </c>
      <c r="E269" s="3">
        <v>1070730667</v>
      </c>
      <c r="F269" s="4" t="s">
        <v>28</v>
      </c>
      <c r="G269" s="3">
        <v>3</v>
      </c>
      <c r="H269" s="4" t="s">
        <v>29</v>
      </c>
      <c r="I269" s="5">
        <v>46146.709155092598</v>
      </c>
      <c r="J269" s="4" t="s">
        <v>517</v>
      </c>
      <c r="K269" s="4" t="s">
        <v>31</v>
      </c>
      <c r="L269" s="5">
        <v>46146.754351851901</v>
      </c>
      <c r="M269" s="4" t="s">
        <v>461</v>
      </c>
      <c r="N269" s="4" t="s">
        <v>31</v>
      </c>
      <c r="O269" s="5">
        <v>46146.793692129599</v>
      </c>
      <c r="P269" s="4" t="s">
        <v>462</v>
      </c>
      <c r="Q269" s="4" t="s">
        <v>31</v>
      </c>
      <c r="R269" s="5">
        <v>46146.871956018498</v>
      </c>
      <c r="S269" s="4" t="s">
        <v>206</v>
      </c>
      <c r="T269" s="4" t="s">
        <v>31</v>
      </c>
      <c r="U269" s="5">
        <v>46147.710451388899</v>
      </c>
      <c r="V269" s="4" t="s">
        <v>463</v>
      </c>
      <c r="W269" s="4" t="s">
        <v>31</v>
      </c>
      <c r="X269" s="5">
        <v>46147.825497685197</v>
      </c>
      <c r="Y269" s="4" t="s">
        <v>208</v>
      </c>
      <c r="Z269" s="4" t="s">
        <v>31</v>
      </c>
      <c r="AA269" s="5">
        <v>46148.331597222197</v>
      </c>
    </row>
    <row r="270" spans="1:27" ht="20.100000000000001" customHeight="1">
      <c r="A270" s="3">
        <v>13</v>
      </c>
      <c r="B270" s="4" t="s">
        <v>48</v>
      </c>
      <c r="C270" s="3">
        <v>2026</v>
      </c>
      <c r="D270" s="3">
        <v>15</v>
      </c>
      <c r="E270" s="3">
        <v>1016053671</v>
      </c>
      <c r="F270" s="4" t="s">
        <v>28</v>
      </c>
      <c r="G270" s="3">
        <v>4</v>
      </c>
      <c r="H270" s="4" t="s">
        <v>29</v>
      </c>
      <c r="I270" s="5">
        <v>46140.400520833296</v>
      </c>
      <c r="J270" s="4" t="s">
        <v>141</v>
      </c>
      <c r="K270" s="4"/>
      <c r="L270" s="5"/>
      <c r="M270" s="4" t="s">
        <v>103</v>
      </c>
      <c r="N270" s="4" t="s">
        <v>31</v>
      </c>
      <c r="O270" s="5">
        <v>46140.660381944399</v>
      </c>
      <c r="P270" s="4" t="s">
        <v>51</v>
      </c>
      <c r="Q270" s="4" t="s">
        <v>31</v>
      </c>
      <c r="R270" s="5">
        <v>46144.515752314801</v>
      </c>
      <c r="S270" s="4" t="s">
        <v>52</v>
      </c>
      <c r="T270" s="4" t="s">
        <v>31</v>
      </c>
      <c r="U270" s="5">
        <v>46144.868900463</v>
      </c>
      <c r="V270" s="4" t="s">
        <v>53</v>
      </c>
      <c r="W270" s="4" t="s">
        <v>31</v>
      </c>
      <c r="X270" s="5">
        <v>46146.708333333299</v>
      </c>
      <c r="Y270" s="4" t="s">
        <v>41</v>
      </c>
      <c r="Z270" s="4" t="s">
        <v>31</v>
      </c>
      <c r="AA270" s="5">
        <v>46147.462581018503</v>
      </c>
    </row>
    <row r="271" spans="1:27" ht="20.100000000000001" customHeight="1">
      <c r="A271" s="3">
        <v>4</v>
      </c>
      <c r="B271" s="4" t="s">
        <v>36</v>
      </c>
      <c r="C271" s="3">
        <v>2026</v>
      </c>
      <c r="D271" s="3">
        <v>619</v>
      </c>
      <c r="E271" s="3">
        <v>1024513174</v>
      </c>
      <c r="F271" s="4" t="s">
        <v>28</v>
      </c>
      <c r="G271" s="3">
        <v>3</v>
      </c>
      <c r="H271" s="4" t="s">
        <v>29</v>
      </c>
      <c r="I271" s="5">
        <v>46140.606759259303</v>
      </c>
      <c r="J271" s="4" t="s">
        <v>518</v>
      </c>
      <c r="K271" s="4" t="s">
        <v>31</v>
      </c>
      <c r="L271" s="5">
        <v>46140.608449074098</v>
      </c>
      <c r="M271" s="4" t="s">
        <v>43</v>
      </c>
      <c r="N271" s="4" t="s">
        <v>31</v>
      </c>
      <c r="O271" s="5">
        <v>46140.609768518501</v>
      </c>
      <c r="P271" s="4" t="s">
        <v>44</v>
      </c>
      <c r="Q271" s="4" t="s">
        <v>31</v>
      </c>
      <c r="R271" s="5">
        <v>46146.2609143519</v>
      </c>
      <c r="S271" s="4" t="s">
        <v>40</v>
      </c>
      <c r="T271" s="4" t="s">
        <v>31</v>
      </c>
      <c r="U271" s="5">
        <v>46146.486030092601</v>
      </c>
      <c r="V271" s="4" t="s">
        <v>44</v>
      </c>
      <c r="W271" s="4" t="s">
        <v>31</v>
      </c>
      <c r="X271" s="5">
        <v>46146.985868055599</v>
      </c>
      <c r="Y271" s="4" t="s">
        <v>41</v>
      </c>
      <c r="Z271" s="4" t="s">
        <v>31</v>
      </c>
      <c r="AA271" s="5">
        <v>46149.462210648097</v>
      </c>
    </row>
    <row r="272" spans="1:27" ht="20.100000000000001" customHeight="1">
      <c r="A272" s="3">
        <v>11</v>
      </c>
      <c r="B272" s="4" t="s">
        <v>87</v>
      </c>
      <c r="C272" s="3">
        <v>2026</v>
      </c>
      <c r="D272" s="3">
        <v>449</v>
      </c>
      <c r="E272" s="3">
        <v>52999052</v>
      </c>
      <c r="F272" s="4" t="s">
        <v>28</v>
      </c>
      <c r="G272" s="3">
        <v>4</v>
      </c>
      <c r="H272" s="4" t="s">
        <v>29</v>
      </c>
      <c r="I272" s="5">
        <v>46146.471192129597</v>
      </c>
      <c r="J272" s="4" t="s">
        <v>519</v>
      </c>
      <c r="K272" s="4" t="s">
        <v>31</v>
      </c>
      <c r="L272" s="5">
        <v>46146.595983796302</v>
      </c>
      <c r="M272" s="4" t="s">
        <v>520</v>
      </c>
      <c r="N272" s="4" t="s">
        <v>31</v>
      </c>
      <c r="O272" s="5">
        <v>46146.693726851903</v>
      </c>
      <c r="P272" s="4" t="s">
        <v>90</v>
      </c>
      <c r="Q272" s="4" t="s">
        <v>31</v>
      </c>
      <c r="R272" s="5">
        <v>46147.487569444398</v>
      </c>
      <c r="S272" s="4" t="s">
        <v>91</v>
      </c>
      <c r="T272" s="4" t="s">
        <v>31</v>
      </c>
      <c r="U272" s="5">
        <v>46148.5246990741</v>
      </c>
      <c r="V272" s="4" t="s">
        <v>92</v>
      </c>
      <c r="W272" s="4" t="s">
        <v>31</v>
      </c>
      <c r="X272" s="5">
        <v>46148.649456018502</v>
      </c>
      <c r="Y272" s="4" t="s">
        <v>93</v>
      </c>
      <c r="Z272" s="4" t="s">
        <v>62</v>
      </c>
      <c r="AA272" s="5"/>
    </row>
    <row r="273" spans="1:27" ht="20.100000000000001" customHeight="1">
      <c r="A273" s="3">
        <v>13</v>
      </c>
      <c r="B273" s="4" t="s">
        <v>48</v>
      </c>
      <c r="C273" s="3">
        <v>2026</v>
      </c>
      <c r="D273" s="3">
        <v>177</v>
      </c>
      <c r="E273" s="3">
        <v>1032481455</v>
      </c>
      <c r="F273" s="4" t="s">
        <v>28</v>
      </c>
      <c r="G273" s="3">
        <v>4</v>
      </c>
      <c r="H273" s="4" t="s">
        <v>29</v>
      </c>
      <c r="I273" s="5">
        <v>46138.865937499999</v>
      </c>
      <c r="J273" s="4" t="s">
        <v>521</v>
      </c>
      <c r="K273" s="4" t="s">
        <v>31</v>
      </c>
      <c r="L273" s="5">
        <v>46141.0573842593</v>
      </c>
      <c r="M273" s="4" t="s">
        <v>522</v>
      </c>
      <c r="N273" s="4" t="s">
        <v>31</v>
      </c>
      <c r="O273" s="5">
        <v>46142.459548611099</v>
      </c>
      <c r="P273" s="4" t="s">
        <v>51</v>
      </c>
      <c r="Q273" s="4" t="s">
        <v>31</v>
      </c>
      <c r="R273" s="5">
        <v>46144.528009259302</v>
      </c>
      <c r="S273" s="4" t="s">
        <v>52</v>
      </c>
      <c r="T273" s="4" t="s">
        <v>31</v>
      </c>
      <c r="U273" s="5">
        <v>46144.9706828704</v>
      </c>
      <c r="V273" s="4" t="s">
        <v>53</v>
      </c>
      <c r="W273" s="4" t="s">
        <v>31</v>
      </c>
      <c r="X273" s="5">
        <v>46146.822060185201</v>
      </c>
      <c r="Y273" s="4" t="s">
        <v>41</v>
      </c>
      <c r="Z273" s="4" t="s">
        <v>31</v>
      </c>
      <c r="AA273" s="5">
        <v>46148.347256944398</v>
      </c>
    </row>
    <row r="274" spans="1:27" ht="20.100000000000001" customHeight="1">
      <c r="A274" s="3">
        <v>4</v>
      </c>
      <c r="B274" s="4" t="s">
        <v>36</v>
      </c>
      <c r="C274" s="3">
        <v>2026</v>
      </c>
      <c r="D274" s="3">
        <v>72</v>
      </c>
      <c r="E274" s="3">
        <v>1070585045</v>
      </c>
      <c r="F274" s="4" t="s">
        <v>28</v>
      </c>
      <c r="G274" s="3">
        <v>4</v>
      </c>
      <c r="H274" s="4" t="s">
        <v>29</v>
      </c>
      <c r="I274" s="5">
        <v>46139.489155092597</v>
      </c>
      <c r="J274" s="4" t="s">
        <v>523</v>
      </c>
      <c r="K274" s="4" t="s">
        <v>31</v>
      </c>
      <c r="L274" s="5">
        <v>46140.3828125</v>
      </c>
      <c r="M274" s="4" t="s">
        <v>149</v>
      </c>
      <c r="N274" s="4" t="s">
        <v>31</v>
      </c>
      <c r="O274" s="5">
        <v>46140.515995370399</v>
      </c>
      <c r="P274" s="4" t="s">
        <v>127</v>
      </c>
      <c r="Q274" s="4" t="s">
        <v>31</v>
      </c>
      <c r="R274" s="5">
        <v>46146.249409722201</v>
      </c>
      <c r="S274" s="4" t="s">
        <v>40</v>
      </c>
      <c r="T274" s="4" t="s">
        <v>31</v>
      </c>
      <c r="U274" s="5">
        <v>46146.5716203704</v>
      </c>
      <c r="V274" s="4" t="s">
        <v>127</v>
      </c>
      <c r="W274" s="4" t="s">
        <v>31</v>
      </c>
      <c r="X274" s="5">
        <v>46147.341331018499</v>
      </c>
      <c r="Y274" s="4" t="s">
        <v>41</v>
      </c>
      <c r="Z274" s="4" t="s">
        <v>31</v>
      </c>
      <c r="AA274" s="5">
        <v>46153.566736111097</v>
      </c>
    </row>
    <row r="275" spans="1:27" ht="20.100000000000001" customHeight="1">
      <c r="A275" s="3">
        <v>4</v>
      </c>
      <c r="B275" s="4" t="s">
        <v>36</v>
      </c>
      <c r="C275" s="3">
        <v>2026</v>
      </c>
      <c r="D275" s="3">
        <v>505</v>
      </c>
      <c r="E275" s="3">
        <v>40398349</v>
      </c>
      <c r="F275" s="4" t="s">
        <v>28</v>
      </c>
      <c r="G275" s="3">
        <v>4</v>
      </c>
      <c r="H275" s="4" t="s">
        <v>29</v>
      </c>
      <c r="I275" s="5">
        <v>46140.652268518497</v>
      </c>
      <c r="J275" s="4" t="s">
        <v>524</v>
      </c>
      <c r="K275" s="4" t="s">
        <v>31</v>
      </c>
      <c r="L275" s="5">
        <v>46140.6577777778</v>
      </c>
      <c r="M275" s="4" t="s">
        <v>136</v>
      </c>
      <c r="N275" s="4" t="s">
        <v>31</v>
      </c>
      <c r="O275" s="5">
        <v>46140.664988425902</v>
      </c>
      <c r="P275" s="4" t="s">
        <v>76</v>
      </c>
      <c r="Q275" s="4" t="s">
        <v>31</v>
      </c>
      <c r="R275" s="5">
        <v>46146.281006944402</v>
      </c>
      <c r="S275" s="4" t="s">
        <v>40</v>
      </c>
      <c r="T275" s="4" t="s">
        <v>31</v>
      </c>
      <c r="U275" s="5">
        <v>46146.516782407401</v>
      </c>
      <c r="V275" s="4" t="s">
        <v>76</v>
      </c>
      <c r="W275" s="4" t="s">
        <v>31</v>
      </c>
      <c r="X275" s="5">
        <v>46147.110254629602</v>
      </c>
      <c r="Y275" s="4" t="s">
        <v>41</v>
      </c>
      <c r="Z275" s="4" t="s">
        <v>31</v>
      </c>
      <c r="AA275" s="5">
        <v>46149.5131481481</v>
      </c>
    </row>
    <row r="276" spans="1:27" ht="20.100000000000001" customHeight="1">
      <c r="A276" s="3">
        <v>20</v>
      </c>
      <c r="B276" s="4" t="s">
        <v>151</v>
      </c>
      <c r="C276" s="3">
        <v>2026</v>
      </c>
      <c r="D276" s="3">
        <v>122</v>
      </c>
      <c r="E276" s="3">
        <v>1030641865</v>
      </c>
      <c r="F276" s="4" t="s">
        <v>28</v>
      </c>
      <c r="G276" s="3">
        <v>4</v>
      </c>
      <c r="H276" s="4" t="s">
        <v>29</v>
      </c>
      <c r="I276" s="5">
        <v>46142.478587963</v>
      </c>
      <c r="J276" s="4" t="s">
        <v>525</v>
      </c>
      <c r="K276" s="4" t="s">
        <v>31</v>
      </c>
      <c r="L276" s="5">
        <v>46142.589236111096</v>
      </c>
      <c r="M276" s="4" t="s">
        <v>358</v>
      </c>
      <c r="N276" s="4" t="s">
        <v>31</v>
      </c>
      <c r="O276" s="5">
        <v>46144.4862615741</v>
      </c>
      <c r="P276" s="4" t="s">
        <v>154</v>
      </c>
      <c r="Q276" s="4" t="s">
        <v>31</v>
      </c>
      <c r="R276" s="5">
        <v>46145.953472222202</v>
      </c>
      <c r="S276" s="4" t="s">
        <v>155</v>
      </c>
      <c r="T276" s="4" t="s">
        <v>31</v>
      </c>
      <c r="U276" s="5">
        <v>46146.373344907399</v>
      </c>
      <c r="V276" s="4" t="s">
        <v>156</v>
      </c>
      <c r="W276" s="4" t="s">
        <v>31</v>
      </c>
      <c r="X276" s="5">
        <v>46147.533206018503</v>
      </c>
      <c r="Y276" s="4" t="s">
        <v>157</v>
      </c>
      <c r="Z276" s="4" t="s">
        <v>31</v>
      </c>
      <c r="AA276" s="5">
        <v>46148.785057870402</v>
      </c>
    </row>
    <row r="277" spans="1:27" ht="20.100000000000001" customHeight="1">
      <c r="A277" s="3">
        <v>4</v>
      </c>
      <c r="B277" s="4" t="s">
        <v>36</v>
      </c>
      <c r="C277" s="3">
        <v>2026</v>
      </c>
      <c r="D277" s="3">
        <v>706</v>
      </c>
      <c r="E277" s="3">
        <v>1000940765</v>
      </c>
      <c r="F277" s="4" t="s">
        <v>28</v>
      </c>
      <c r="G277" s="3">
        <v>3</v>
      </c>
      <c r="H277" s="4" t="s">
        <v>29</v>
      </c>
      <c r="I277" s="5">
        <v>46140.754143518498</v>
      </c>
      <c r="J277" s="4" t="s">
        <v>526</v>
      </c>
      <c r="K277" s="4" t="s">
        <v>31</v>
      </c>
      <c r="L277" s="5">
        <v>46141.232974537001</v>
      </c>
      <c r="M277" s="4" t="s">
        <v>136</v>
      </c>
      <c r="N277" s="4" t="s">
        <v>31</v>
      </c>
      <c r="O277" s="5">
        <v>46141.363657407397</v>
      </c>
      <c r="P277" s="4" t="s">
        <v>76</v>
      </c>
      <c r="Q277" s="4" t="s">
        <v>31</v>
      </c>
      <c r="R277" s="5">
        <v>46146.414178240702</v>
      </c>
      <c r="S277" s="4" t="s">
        <v>40</v>
      </c>
      <c r="T277" s="4" t="s">
        <v>31</v>
      </c>
      <c r="U277" s="5">
        <v>46146.555671296301</v>
      </c>
      <c r="V277" s="4" t="s">
        <v>76</v>
      </c>
      <c r="W277" s="4" t="s">
        <v>31</v>
      </c>
      <c r="X277" s="5">
        <v>46147.3119560185</v>
      </c>
      <c r="Y277" s="4" t="s">
        <v>41</v>
      </c>
      <c r="Z277" s="4" t="s">
        <v>31</v>
      </c>
      <c r="AA277" s="5">
        <v>46149.530312499999</v>
      </c>
    </row>
    <row r="278" spans="1:27" ht="20.100000000000001" customHeight="1">
      <c r="A278" s="3">
        <v>11</v>
      </c>
      <c r="B278" s="4" t="s">
        <v>87</v>
      </c>
      <c r="C278" s="3">
        <v>2026</v>
      </c>
      <c r="D278" s="3">
        <v>501</v>
      </c>
      <c r="E278" s="3">
        <v>1015441274</v>
      </c>
      <c r="F278" s="4" t="s">
        <v>28</v>
      </c>
      <c r="G278" s="3">
        <v>4</v>
      </c>
      <c r="H278" s="4" t="s">
        <v>29</v>
      </c>
      <c r="I278" s="5">
        <v>46140.708298611098</v>
      </c>
      <c r="J278" s="4" t="s">
        <v>527</v>
      </c>
      <c r="K278" s="4" t="s">
        <v>31</v>
      </c>
      <c r="L278" s="5">
        <v>46140.715208333299</v>
      </c>
      <c r="M278" s="4" t="s">
        <v>528</v>
      </c>
      <c r="N278" s="4" t="s">
        <v>31</v>
      </c>
      <c r="O278" s="5">
        <v>46140.901689814797</v>
      </c>
      <c r="P278" s="4" t="s">
        <v>529</v>
      </c>
      <c r="Q278" s="4" t="s">
        <v>31</v>
      </c>
      <c r="R278" s="5">
        <v>46146.357164351903</v>
      </c>
      <c r="S278" s="4" t="s">
        <v>91</v>
      </c>
      <c r="T278" s="4" t="s">
        <v>31</v>
      </c>
      <c r="U278" s="5">
        <v>46147.409108796302</v>
      </c>
      <c r="V278" s="4" t="s">
        <v>122</v>
      </c>
      <c r="W278" s="4" t="s">
        <v>31</v>
      </c>
      <c r="X278" s="5">
        <v>46147.4698263889</v>
      </c>
      <c r="Y278" s="4" t="s">
        <v>93</v>
      </c>
      <c r="Z278" s="4" t="s">
        <v>62</v>
      </c>
      <c r="AA278" s="5"/>
    </row>
    <row r="279" spans="1:27" ht="20.100000000000001" customHeight="1">
      <c r="A279" s="3">
        <v>1</v>
      </c>
      <c r="B279" s="4" t="s">
        <v>106</v>
      </c>
      <c r="C279" s="3">
        <v>2026</v>
      </c>
      <c r="D279" s="3">
        <v>370</v>
      </c>
      <c r="E279" s="3">
        <v>1016084988</v>
      </c>
      <c r="F279" s="4" t="s">
        <v>28</v>
      </c>
      <c r="G279" s="3">
        <v>3</v>
      </c>
      <c r="H279" s="4" t="s">
        <v>29</v>
      </c>
      <c r="I279" s="5">
        <v>46141.463611111103</v>
      </c>
      <c r="J279" s="4" t="s">
        <v>530</v>
      </c>
      <c r="K279" s="4" t="s">
        <v>31</v>
      </c>
      <c r="L279" s="5">
        <v>46141.473402777803</v>
      </c>
      <c r="M279" s="4" t="s">
        <v>231</v>
      </c>
      <c r="N279" s="4" t="s">
        <v>31</v>
      </c>
      <c r="O279" s="5">
        <v>46141.491249999999</v>
      </c>
      <c r="P279" s="4" t="s">
        <v>232</v>
      </c>
      <c r="Q279" s="4" t="s">
        <v>31</v>
      </c>
      <c r="R279" s="5">
        <v>46145.881365740701</v>
      </c>
      <c r="S279" s="4" t="s">
        <v>110</v>
      </c>
      <c r="T279" s="4" t="s">
        <v>31</v>
      </c>
      <c r="U279" s="5">
        <v>46146.710381944402</v>
      </c>
      <c r="V279" s="4" t="s">
        <v>233</v>
      </c>
      <c r="W279" s="4" t="s">
        <v>31</v>
      </c>
      <c r="X279" s="5">
        <v>46147.596435185202</v>
      </c>
      <c r="Y279" s="4" t="s">
        <v>112</v>
      </c>
      <c r="Z279" s="4" t="s">
        <v>31</v>
      </c>
      <c r="AA279" s="5">
        <v>46147.847222222197</v>
      </c>
    </row>
    <row r="280" spans="1:27" ht="20.100000000000001" customHeight="1">
      <c r="A280" s="3">
        <v>10</v>
      </c>
      <c r="B280" s="4" t="s">
        <v>27</v>
      </c>
      <c r="C280" s="3">
        <v>2026</v>
      </c>
      <c r="D280" s="3">
        <v>198</v>
      </c>
      <c r="E280" s="3">
        <v>1013668934</v>
      </c>
      <c r="F280" s="4" t="s">
        <v>28</v>
      </c>
      <c r="G280" s="3">
        <v>3</v>
      </c>
      <c r="H280" s="4" t="s">
        <v>29</v>
      </c>
      <c r="I280" s="5">
        <v>46148.944872685199</v>
      </c>
      <c r="J280" s="4" t="s">
        <v>531</v>
      </c>
      <c r="K280" s="4" t="s">
        <v>31</v>
      </c>
      <c r="L280" s="5">
        <v>46149.4231828704</v>
      </c>
      <c r="M280" s="4" t="s">
        <v>236</v>
      </c>
      <c r="N280" s="4" t="s">
        <v>31</v>
      </c>
      <c r="O280" s="5">
        <v>46151.286354166703</v>
      </c>
      <c r="P280" s="4" t="s">
        <v>35</v>
      </c>
      <c r="Q280" s="4" t="s">
        <v>31</v>
      </c>
      <c r="R280" s="5">
        <v>46153.322476851899</v>
      </c>
      <c r="S280" s="4" t="s">
        <v>34</v>
      </c>
      <c r="T280" s="4" t="s">
        <v>31</v>
      </c>
      <c r="U280" s="5">
        <v>46153.363865740699</v>
      </c>
      <c r="V280" s="4" t="s">
        <v>35</v>
      </c>
      <c r="W280" s="4" t="s">
        <v>31</v>
      </c>
      <c r="X280" s="5">
        <v>46153.5233449074</v>
      </c>
      <c r="Y280" s="4" t="s">
        <v>35</v>
      </c>
      <c r="Z280" s="4" t="s">
        <v>62</v>
      </c>
      <c r="AA280" s="5"/>
    </row>
    <row r="281" spans="1:27" ht="20.100000000000001" customHeight="1">
      <c r="A281" s="3">
        <v>20</v>
      </c>
      <c r="B281" s="4" t="s">
        <v>151</v>
      </c>
      <c r="C281" s="3">
        <v>2026</v>
      </c>
      <c r="D281" s="3">
        <v>380</v>
      </c>
      <c r="E281" s="3">
        <v>1018461220</v>
      </c>
      <c r="F281" s="4" t="s">
        <v>28</v>
      </c>
      <c r="G281" s="3">
        <v>3</v>
      </c>
      <c r="H281" s="4" t="s">
        <v>29</v>
      </c>
      <c r="I281" s="5">
        <v>46142.366180555597</v>
      </c>
      <c r="J281" s="4" t="s">
        <v>532</v>
      </c>
      <c r="K281" s="4" t="s">
        <v>31</v>
      </c>
      <c r="L281" s="5">
        <v>46142.703310185199</v>
      </c>
      <c r="M281" s="4" t="s">
        <v>533</v>
      </c>
      <c r="N281" s="4" t="s">
        <v>31</v>
      </c>
      <c r="O281" s="5">
        <v>46142.719953703701</v>
      </c>
      <c r="P281" s="4" t="s">
        <v>437</v>
      </c>
      <c r="Q281" s="4" t="s">
        <v>31</v>
      </c>
      <c r="R281" s="5">
        <v>46143.529097222199</v>
      </c>
      <c r="S281" s="4" t="s">
        <v>155</v>
      </c>
      <c r="T281" s="4" t="s">
        <v>31</v>
      </c>
      <c r="U281" s="5">
        <v>46143.750289351898</v>
      </c>
      <c r="V281" s="4" t="s">
        <v>438</v>
      </c>
      <c r="W281" s="4" t="s">
        <v>31</v>
      </c>
      <c r="X281" s="5">
        <v>46146.888703703698</v>
      </c>
      <c r="Y281" s="4" t="s">
        <v>157</v>
      </c>
      <c r="Z281" s="4" t="s">
        <v>31</v>
      </c>
      <c r="AA281" s="5">
        <v>46147.780821759297</v>
      </c>
    </row>
    <row r="282" spans="1:27" ht="20.100000000000001" customHeight="1">
      <c r="A282" s="3">
        <v>10</v>
      </c>
      <c r="B282" s="4" t="s">
        <v>27</v>
      </c>
      <c r="C282" s="3">
        <v>2026</v>
      </c>
      <c r="D282" s="3">
        <v>568</v>
      </c>
      <c r="E282" s="3">
        <v>79715832</v>
      </c>
      <c r="F282" s="4" t="s">
        <v>28</v>
      </c>
      <c r="G282" s="3">
        <v>4</v>
      </c>
      <c r="H282" s="4" t="s">
        <v>29</v>
      </c>
      <c r="I282" s="5">
        <v>46150.411481481497</v>
      </c>
      <c r="J282" s="4" t="s">
        <v>534</v>
      </c>
      <c r="K282" s="4" t="s">
        <v>31</v>
      </c>
      <c r="L282" s="5">
        <v>46150.466435185197</v>
      </c>
      <c r="M282" s="4" t="s">
        <v>312</v>
      </c>
      <c r="N282" s="4" t="s">
        <v>31</v>
      </c>
      <c r="O282" s="5">
        <v>46150.618506944404</v>
      </c>
      <c r="P282" s="4" t="s">
        <v>166</v>
      </c>
      <c r="Q282" s="4" t="s">
        <v>31</v>
      </c>
      <c r="R282" s="5">
        <v>46150.635219907403</v>
      </c>
      <c r="S282" s="4" t="s">
        <v>34</v>
      </c>
      <c r="T282" s="4" t="s">
        <v>31</v>
      </c>
      <c r="U282" s="5">
        <v>46150.823553240698</v>
      </c>
      <c r="V282" s="4" t="s">
        <v>166</v>
      </c>
      <c r="W282" s="4" t="s">
        <v>31</v>
      </c>
      <c r="X282" s="5">
        <v>46151.2650810185</v>
      </c>
      <c r="Y282" s="4" t="s">
        <v>35</v>
      </c>
      <c r="Z282" s="4" t="s">
        <v>62</v>
      </c>
      <c r="AA282" s="5"/>
    </row>
    <row r="283" spans="1:27" ht="20.100000000000001" customHeight="1">
      <c r="A283" s="3">
        <v>10</v>
      </c>
      <c r="B283" s="4" t="s">
        <v>27</v>
      </c>
      <c r="C283" s="3">
        <v>2026</v>
      </c>
      <c r="D283" s="3">
        <v>68</v>
      </c>
      <c r="E283" s="3">
        <v>80220169</v>
      </c>
      <c r="F283" s="4" t="s">
        <v>28</v>
      </c>
      <c r="G283" s="3">
        <v>3</v>
      </c>
      <c r="H283" s="4" t="s">
        <v>29</v>
      </c>
      <c r="I283" s="5">
        <v>46146.4750347222</v>
      </c>
      <c r="J283" s="4" t="s">
        <v>535</v>
      </c>
      <c r="K283" s="4" t="s">
        <v>31</v>
      </c>
      <c r="L283" s="5">
        <v>46146.477164351898</v>
      </c>
      <c r="M283" s="4" t="s">
        <v>536</v>
      </c>
      <c r="N283" s="4" t="s">
        <v>31</v>
      </c>
      <c r="O283" s="5">
        <v>46146.538414351897</v>
      </c>
      <c r="P283" s="4" t="s">
        <v>356</v>
      </c>
      <c r="Q283" s="4" t="s">
        <v>31</v>
      </c>
      <c r="R283" s="5">
        <v>46147.392210648097</v>
      </c>
      <c r="S283" s="4" t="s">
        <v>34</v>
      </c>
      <c r="T283" s="4" t="s">
        <v>31</v>
      </c>
      <c r="U283" s="5">
        <v>46147.999490740702</v>
      </c>
      <c r="V283" s="4" t="s">
        <v>356</v>
      </c>
      <c r="W283" s="4" t="s">
        <v>31</v>
      </c>
      <c r="X283" s="5">
        <v>46148.560578703698</v>
      </c>
      <c r="Y283" s="4" t="s">
        <v>35</v>
      </c>
      <c r="Z283" s="4" t="s">
        <v>31</v>
      </c>
      <c r="AA283" s="5">
        <v>46148.5860763889</v>
      </c>
    </row>
    <row r="284" spans="1:27" ht="20.100000000000001" customHeight="1">
      <c r="A284" s="3">
        <v>10</v>
      </c>
      <c r="B284" s="4" t="s">
        <v>27</v>
      </c>
      <c r="C284" s="3">
        <v>2026</v>
      </c>
      <c r="D284" s="3">
        <v>295</v>
      </c>
      <c r="E284" s="3">
        <v>1012401436</v>
      </c>
      <c r="F284" s="4" t="s">
        <v>28</v>
      </c>
      <c r="G284" s="3">
        <v>4</v>
      </c>
      <c r="H284" s="4" t="s">
        <v>29</v>
      </c>
      <c r="I284" s="5">
        <v>46146.832407407397</v>
      </c>
      <c r="J284" s="4" t="s">
        <v>537</v>
      </c>
      <c r="K284" s="4" t="s">
        <v>31</v>
      </c>
      <c r="L284" s="5">
        <v>46146.833749999998</v>
      </c>
      <c r="M284" s="4" t="s">
        <v>538</v>
      </c>
      <c r="N284" s="4" t="s">
        <v>31</v>
      </c>
      <c r="O284" s="5">
        <v>46146.9679861111</v>
      </c>
      <c r="P284" s="4" t="s">
        <v>166</v>
      </c>
      <c r="Q284" s="4" t="s">
        <v>31</v>
      </c>
      <c r="R284" s="5">
        <v>46147.403726851902</v>
      </c>
      <c r="S284" s="4" t="s">
        <v>34</v>
      </c>
      <c r="T284" s="4" t="s">
        <v>31</v>
      </c>
      <c r="U284" s="5">
        <v>46148.510162036997</v>
      </c>
      <c r="V284" s="4" t="s">
        <v>166</v>
      </c>
      <c r="W284" s="4" t="s">
        <v>31</v>
      </c>
      <c r="X284" s="5">
        <v>46148.634212962999</v>
      </c>
      <c r="Y284" s="4" t="s">
        <v>35</v>
      </c>
      <c r="Z284" s="4" t="s">
        <v>31</v>
      </c>
      <c r="AA284" s="5">
        <v>46148.643090277801</v>
      </c>
    </row>
    <row r="285" spans="1:27" ht="20.100000000000001" customHeight="1">
      <c r="A285" s="3">
        <v>4</v>
      </c>
      <c r="B285" s="4" t="s">
        <v>36</v>
      </c>
      <c r="C285" s="3">
        <v>2026</v>
      </c>
      <c r="D285" s="3">
        <v>119</v>
      </c>
      <c r="E285" s="3">
        <v>1000832766</v>
      </c>
      <c r="F285" s="4" t="s">
        <v>28</v>
      </c>
      <c r="G285" s="3">
        <v>3</v>
      </c>
      <c r="H285" s="4" t="s">
        <v>29</v>
      </c>
      <c r="I285" s="5">
        <v>46140.726898148103</v>
      </c>
      <c r="J285" s="4" t="s">
        <v>539</v>
      </c>
      <c r="K285" s="4" t="s">
        <v>31</v>
      </c>
      <c r="L285" s="5">
        <v>46140.7272800926</v>
      </c>
      <c r="M285" s="4" t="s">
        <v>540</v>
      </c>
      <c r="N285" s="4" t="s">
        <v>31</v>
      </c>
      <c r="O285" s="5">
        <v>46140.7432638889</v>
      </c>
      <c r="P285" s="4" t="s">
        <v>61</v>
      </c>
      <c r="Q285" s="4" t="s">
        <v>31</v>
      </c>
      <c r="R285" s="5">
        <v>46146.285231481503</v>
      </c>
      <c r="S285" s="4" t="s">
        <v>40</v>
      </c>
      <c r="T285" s="4" t="s">
        <v>31</v>
      </c>
      <c r="U285" s="5">
        <v>46146.974166666703</v>
      </c>
      <c r="V285" s="4" t="s">
        <v>61</v>
      </c>
      <c r="W285" s="4" t="s">
        <v>31</v>
      </c>
      <c r="X285" s="5">
        <v>46147.427557870396</v>
      </c>
      <c r="Y285" s="4" t="s">
        <v>41</v>
      </c>
      <c r="Z285" s="4" t="s">
        <v>31</v>
      </c>
      <c r="AA285" s="5">
        <v>46153.852268518502</v>
      </c>
    </row>
    <row r="286" spans="1:27" ht="20.100000000000001" customHeight="1">
      <c r="A286" s="3">
        <v>4</v>
      </c>
      <c r="B286" s="4" t="s">
        <v>36</v>
      </c>
      <c r="C286" s="3">
        <v>2026</v>
      </c>
      <c r="D286" s="3">
        <v>30</v>
      </c>
      <c r="E286" s="3">
        <v>79408419</v>
      </c>
      <c r="F286" s="4" t="s">
        <v>28</v>
      </c>
      <c r="G286" s="3">
        <v>3</v>
      </c>
      <c r="H286" s="4" t="s">
        <v>29</v>
      </c>
      <c r="I286" s="5">
        <v>46141.447986111103</v>
      </c>
      <c r="J286" s="4" t="s">
        <v>541</v>
      </c>
      <c r="K286" s="4" t="s">
        <v>31</v>
      </c>
      <c r="L286" s="5">
        <v>46141.448437500003</v>
      </c>
      <c r="M286" s="4" t="s">
        <v>84</v>
      </c>
      <c r="N286" s="4" t="s">
        <v>31</v>
      </c>
      <c r="O286" s="5">
        <v>46141.492789351898</v>
      </c>
      <c r="P286" s="4" t="s">
        <v>68</v>
      </c>
      <c r="Q286" s="4" t="s">
        <v>31</v>
      </c>
      <c r="R286" s="5">
        <v>46146.417291666701</v>
      </c>
      <c r="S286" s="4" t="s">
        <v>40</v>
      </c>
      <c r="T286" s="4" t="s">
        <v>31</v>
      </c>
      <c r="U286" s="5">
        <v>46146.5831481481</v>
      </c>
      <c r="V286" s="4" t="s">
        <v>68</v>
      </c>
      <c r="W286" s="4" t="s">
        <v>31</v>
      </c>
      <c r="X286" s="5">
        <v>46147.355138888903</v>
      </c>
      <c r="Y286" s="4" t="s">
        <v>41</v>
      </c>
      <c r="Z286" s="4" t="s">
        <v>31</v>
      </c>
      <c r="AA286" s="5">
        <v>46153.5805092593</v>
      </c>
    </row>
    <row r="287" spans="1:27" ht="20.100000000000001" customHeight="1">
      <c r="A287" s="3">
        <v>10</v>
      </c>
      <c r="B287" s="4" t="s">
        <v>27</v>
      </c>
      <c r="C287" s="3">
        <v>2026</v>
      </c>
      <c r="D287" s="3">
        <v>167</v>
      </c>
      <c r="E287" s="3">
        <v>52963290</v>
      </c>
      <c r="F287" s="4" t="s">
        <v>28</v>
      </c>
      <c r="G287" s="3">
        <v>4</v>
      </c>
      <c r="H287" s="4" t="s">
        <v>29</v>
      </c>
      <c r="I287" s="5">
        <v>46146.560439814799</v>
      </c>
      <c r="J287" s="4" t="s">
        <v>542</v>
      </c>
      <c r="K287" s="4" t="s">
        <v>31</v>
      </c>
      <c r="L287" s="5">
        <v>46146.5698611111</v>
      </c>
      <c r="M287" s="4" t="s">
        <v>543</v>
      </c>
      <c r="N287" s="4" t="s">
        <v>31</v>
      </c>
      <c r="O287" s="5">
        <v>46149.084652777798</v>
      </c>
      <c r="P287" s="4" t="s">
        <v>247</v>
      </c>
      <c r="Q287" s="4" t="s">
        <v>31</v>
      </c>
      <c r="R287" s="5">
        <v>46150.3894097222</v>
      </c>
      <c r="S287" s="4" t="s">
        <v>34</v>
      </c>
      <c r="T287" s="4" t="s">
        <v>31</v>
      </c>
      <c r="U287" s="5">
        <v>46150.519189814797</v>
      </c>
      <c r="V287" s="4" t="s">
        <v>247</v>
      </c>
      <c r="W287" s="4" t="s">
        <v>31</v>
      </c>
      <c r="X287" s="5">
        <v>46151.248206018499</v>
      </c>
      <c r="Y287" s="4" t="s">
        <v>35</v>
      </c>
      <c r="Z287" s="4" t="s">
        <v>31</v>
      </c>
      <c r="AA287" s="5">
        <v>46153.502280092602</v>
      </c>
    </row>
    <row r="288" spans="1:27" ht="20.100000000000001" customHeight="1">
      <c r="A288" s="3">
        <v>4</v>
      </c>
      <c r="B288" s="4" t="s">
        <v>36</v>
      </c>
      <c r="C288" s="3">
        <v>2026</v>
      </c>
      <c r="D288" s="3">
        <v>776</v>
      </c>
      <c r="E288" s="3">
        <v>1000047002</v>
      </c>
      <c r="F288" s="4" t="s">
        <v>28</v>
      </c>
      <c r="G288" s="3">
        <v>3</v>
      </c>
      <c r="H288" s="4" t="s">
        <v>29</v>
      </c>
      <c r="I288" s="5">
        <v>46141.862048611103</v>
      </c>
      <c r="J288" s="4" t="s">
        <v>544</v>
      </c>
      <c r="K288" s="4" t="s">
        <v>31</v>
      </c>
      <c r="L288" s="5">
        <v>46141.944849537002</v>
      </c>
      <c r="M288" s="4" t="s">
        <v>173</v>
      </c>
      <c r="N288" s="4" t="s">
        <v>31</v>
      </c>
      <c r="O288" s="5">
        <v>46142.7657175926</v>
      </c>
      <c r="P288" s="4" t="s">
        <v>47</v>
      </c>
      <c r="Q288" s="4" t="s">
        <v>31</v>
      </c>
      <c r="R288" s="5">
        <v>46146.438900462999</v>
      </c>
      <c r="S288" s="4" t="s">
        <v>40</v>
      </c>
      <c r="T288" s="4" t="s">
        <v>31</v>
      </c>
      <c r="U288" s="5">
        <v>46146.937511574099</v>
      </c>
      <c r="V288" s="4" t="s">
        <v>47</v>
      </c>
      <c r="W288" s="4" t="s">
        <v>31</v>
      </c>
      <c r="X288" s="5">
        <v>46147.426793981504</v>
      </c>
      <c r="Y288" s="4" t="s">
        <v>41</v>
      </c>
      <c r="Z288" s="4" t="s">
        <v>31</v>
      </c>
      <c r="AA288" s="5">
        <v>46153.851840277799</v>
      </c>
    </row>
    <row r="289" spans="1:27" ht="20.100000000000001" customHeight="1">
      <c r="A289" s="3">
        <v>10</v>
      </c>
      <c r="B289" s="4" t="s">
        <v>27</v>
      </c>
      <c r="C289" s="3">
        <v>2026</v>
      </c>
      <c r="D289" s="3">
        <v>324</v>
      </c>
      <c r="E289" s="3">
        <v>1015473193</v>
      </c>
      <c r="F289" s="4" t="s">
        <v>28</v>
      </c>
      <c r="G289" s="3">
        <v>4</v>
      </c>
      <c r="H289" s="4" t="s">
        <v>29</v>
      </c>
      <c r="I289" s="5">
        <v>46149.5012615741</v>
      </c>
      <c r="J289" s="4" t="s">
        <v>545</v>
      </c>
      <c r="K289" s="4" t="s">
        <v>31</v>
      </c>
      <c r="L289" s="5">
        <v>46149.5015740741</v>
      </c>
      <c r="M289" s="4" t="s">
        <v>316</v>
      </c>
      <c r="N289" s="4" t="s">
        <v>31</v>
      </c>
      <c r="O289" s="5">
        <v>46149.681967592602</v>
      </c>
      <c r="P289" s="4" t="s">
        <v>247</v>
      </c>
      <c r="Q289" s="4" t="s">
        <v>31</v>
      </c>
      <c r="R289" s="5">
        <v>46150.4062037037</v>
      </c>
      <c r="S289" s="4" t="s">
        <v>34</v>
      </c>
      <c r="T289" s="4" t="s">
        <v>31</v>
      </c>
      <c r="U289" s="5">
        <v>46152.985821759299</v>
      </c>
      <c r="V289" s="4" t="s">
        <v>247</v>
      </c>
      <c r="W289" s="4" t="s">
        <v>31</v>
      </c>
      <c r="X289" s="5">
        <v>46153.233530092599</v>
      </c>
      <c r="Y289" s="4" t="s">
        <v>35</v>
      </c>
      <c r="Z289" s="4" t="s">
        <v>62</v>
      </c>
      <c r="AA289" s="5"/>
    </row>
    <row r="290" spans="1:27" ht="20.100000000000001" customHeight="1">
      <c r="A290" s="3">
        <v>10</v>
      </c>
      <c r="B290" s="4" t="s">
        <v>27</v>
      </c>
      <c r="C290" s="3">
        <v>2026</v>
      </c>
      <c r="D290" s="3">
        <v>121</v>
      </c>
      <c r="E290" s="3">
        <v>39649313</v>
      </c>
      <c r="F290" s="4" t="s">
        <v>28</v>
      </c>
      <c r="G290" s="3">
        <v>3</v>
      </c>
      <c r="H290" s="4" t="s">
        <v>29</v>
      </c>
      <c r="I290" s="5">
        <v>46149.457233796304</v>
      </c>
      <c r="J290" s="4" t="s">
        <v>546</v>
      </c>
      <c r="K290" s="4" t="s">
        <v>31</v>
      </c>
      <c r="L290" s="5">
        <v>46149.4590046296</v>
      </c>
      <c r="M290" s="4" t="s">
        <v>547</v>
      </c>
      <c r="N290" s="4" t="s">
        <v>31</v>
      </c>
      <c r="O290" s="5">
        <v>46149.569340277798</v>
      </c>
      <c r="P290" s="4" t="s">
        <v>356</v>
      </c>
      <c r="Q290" s="4" t="s">
        <v>31</v>
      </c>
      <c r="R290" s="5">
        <v>46150.403159722198</v>
      </c>
      <c r="S290" s="4" t="s">
        <v>34</v>
      </c>
      <c r="T290" s="4" t="s">
        <v>31</v>
      </c>
      <c r="U290" s="5">
        <v>46150.499467592599</v>
      </c>
      <c r="V290" s="4" t="s">
        <v>356</v>
      </c>
      <c r="W290" s="4" t="s">
        <v>31</v>
      </c>
      <c r="X290" s="5">
        <v>46151.242384259298</v>
      </c>
      <c r="Y290" s="4" t="s">
        <v>35</v>
      </c>
      <c r="Z290" s="4" t="s">
        <v>31</v>
      </c>
      <c r="AA290" s="5">
        <v>46153.475231481498</v>
      </c>
    </row>
    <row r="291" spans="1:27" ht="20.100000000000001" customHeight="1">
      <c r="A291" s="3">
        <v>10</v>
      </c>
      <c r="B291" s="4" t="s">
        <v>27</v>
      </c>
      <c r="C291" s="3">
        <v>2026</v>
      </c>
      <c r="D291" s="3">
        <v>48</v>
      </c>
      <c r="E291" s="3">
        <v>1077974380</v>
      </c>
      <c r="F291" s="4" t="s">
        <v>28</v>
      </c>
      <c r="G291" s="3">
        <v>4</v>
      </c>
      <c r="H291" s="4" t="s">
        <v>29</v>
      </c>
      <c r="I291" s="5">
        <v>46141.431689814803</v>
      </c>
      <c r="J291" s="4" t="s">
        <v>548</v>
      </c>
      <c r="K291" s="4" t="s">
        <v>31</v>
      </c>
      <c r="L291" s="5">
        <v>46141.591435185197</v>
      </c>
      <c r="M291" s="4" t="s">
        <v>430</v>
      </c>
      <c r="N291" s="4" t="s">
        <v>31</v>
      </c>
      <c r="O291" s="5">
        <v>46142.8059490741</v>
      </c>
      <c r="P291" s="4" t="s">
        <v>170</v>
      </c>
      <c r="Q291" s="4" t="s">
        <v>31</v>
      </c>
      <c r="R291" s="5">
        <v>46146.391331018502</v>
      </c>
      <c r="S291" s="4" t="s">
        <v>34</v>
      </c>
      <c r="T291" s="4" t="s">
        <v>31</v>
      </c>
      <c r="U291" s="5">
        <v>46147.709525462997</v>
      </c>
      <c r="V291" s="4" t="s">
        <v>170</v>
      </c>
      <c r="W291" s="4" t="s">
        <v>31</v>
      </c>
      <c r="X291" s="5">
        <v>46148.244502314803</v>
      </c>
      <c r="Y291" s="4" t="s">
        <v>35</v>
      </c>
      <c r="Z291" s="4" t="s">
        <v>31</v>
      </c>
      <c r="AA291" s="5">
        <v>46148.394594907397</v>
      </c>
    </row>
    <row r="292" spans="1:27" ht="20.100000000000001" customHeight="1">
      <c r="A292" s="3">
        <v>11</v>
      </c>
      <c r="B292" s="4" t="s">
        <v>87</v>
      </c>
      <c r="C292" s="3">
        <v>2026</v>
      </c>
      <c r="D292" s="3">
        <v>664</v>
      </c>
      <c r="E292" s="3">
        <v>1233906446</v>
      </c>
      <c r="F292" s="4" t="s">
        <v>28</v>
      </c>
      <c r="G292" s="3">
        <v>3</v>
      </c>
      <c r="H292" s="4" t="s">
        <v>29</v>
      </c>
      <c r="I292" s="5">
        <v>46140.564490740697</v>
      </c>
      <c r="J292" s="4" t="s">
        <v>549</v>
      </c>
      <c r="K292" s="4" t="s">
        <v>31</v>
      </c>
      <c r="L292" s="5">
        <v>46140.565682870401</v>
      </c>
      <c r="M292" s="4" t="s">
        <v>550</v>
      </c>
      <c r="N292" s="4" t="s">
        <v>31</v>
      </c>
      <c r="O292" s="5">
        <v>46140.845127314802</v>
      </c>
      <c r="P292" s="4" t="s">
        <v>529</v>
      </c>
      <c r="Q292" s="4" t="s">
        <v>31</v>
      </c>
      <c r="R292" s="5">
        <v>46146.354930555601</v>
      </c>
      <c r="S292" s="4" t="s">
        <v>91</v>
      </c>
      <c r="T292" s="4" t="s">
        <v>31</v>
      </c>
      <c r="U292" s="5">
        <v>46147.398321759298</v>
      </c>
      <c r="V292" s="4" t="s">
        <v>122</v>
      </c>
      <c r="W292" s="4" t="s">
        <v>31</v>
      </c>
      <c r="X292" s="5">
        <v>46147.469409722202</v>
      </c>
      <c r="Y292" s="4" t="s">
        <v>93</v>
      </c>
      <c r="Z292" s="4" t="s">
        <v>62</v>
      </c>
      <c r="AA292" s="5"/>
    </row>
    <row r="293" spans="1:27" ht="20.100000000000001" customHeight="1">
      <c r="A293" s="3">
        <v>10</v>
      </c>
      <c r="B293" s="4" t="s">
        <v>27</v>
      </c>
      <c r="C293" s="3">
        <v>2026</v>
      </c>
      <c r="D293" s="3">
        <v>87</v>
      </c>
      <c r="E293" s="3">
        <v>1072714226</v>
      </c>
      <c r="F293" s="4" t="s">
        <v>28</v>
      </c>
      <c r="G293" s="3">
        <v>4</v>
      </c>
      <c r="H293" s="4" t="s">
        <v>29</v>
      </c>
      <c r="I293" s="5">
        <v>46142.605879629598</v>
      </c>
      <c r="J293" s="4" t="s">
        <v>551</v>
      </c>
      <c r="K293" s="4" t="s">
        <v>31</v>
      </c>
      <c r="L293" s="5">
        <v>46142.631898148102</v>
      </c>
      <c r="M293" s="4" t="s">
        <v>86</v>
      </c>
      <c r="N293" s="4" t="s">
        <v>31</v>
      </c>
      <c r="O293" s="5">
        <v>46144.562164351897</v>
      </c>
      <c r="P293" s="4" t="s">
        <v>33</v>
      </c>
      <c r="Q293" s="4" t="s">
        <v>31</v>
      </c>
      <c r="R293" s="5">
        <v>46146.528645833299</v>
      </c>
      <c r="S293" s="4" t="s">
        <v>34</v>
      </c>
      <c r="T293" s="4" t="s">
        <v>31</v>
      </c>
      <c r="U293" s="5">
        <v>46147.641805555599</v>
      </c>
      <c r="V293" s="4" t="s">
        <v>33</v>
      </c>
      <c r="W293" s="4" t="s">
        <v>31</v>
      </c>
      <c r="X293" s="5">
        <v>46148.236412036997</v>
      </c>
      <c r="Y293" s="4" t="s">
        <v>35</v>
      </c>
      <c r="Z293" s="4" t="s">
        <v>31</v>
      </c>
      <c r="AA293" s="5">
        <v>46148.383067129602</v>
      </c>
    </row>
    <row r="294" spans="1:27" ht="20.100000000000001" customHeight="1">
      <c r="A294" s="3">
        <v>2</v>
      </c>
      <c r="B294" s="4" t="s">
        <v>182</v>
      </c>
      <c r="C294" s="3">
        <v>2026</v>
      </c>
      <c r="D294" s="3">
        <v>206</v>
      </c>
      <c r="E294" s="3">
        <v>1220466788</v>
      </c>
      <c r="F294" s="4" t="s">
        <v>28</v>
      </c>
      <c r="G294" s="3">
        <v>3</v>
      </c>
      <c r="H294" s="4" t="s">
        <v>29</v>
      </c>
      <c r="I294" s="5">
        <v>46146.401307870401</v>
      </c>
      <c r="J294" s="4" t="s">
        <v>552</v>
      </c>
      <c r="K294" s="4" t="s">
        <v>31</v>
      </c>
      <c r="L294" s="5">
        <v>46146.794212963003</v>
      </c>
      <c r="M294" s="4" t="s">
        <v>553</v>
      </c>
      <c r="N294" s="4" t="s">
        <v>31</v>
      </c>
      <c r="O294" s="5">
        <v>46147.419953703698</v>
      </c>
      <c r="P294" s="4" t="s">
        <v>185</v>
      </c>
      <c r="Q294" s="4" t="s">
        <v>31</v>
      </c>
      <c r="R294" s="5">
        <v>46147.453715277799</v>
      </c>
      <c r="S294" s="4" t="s">
        <v>186</v>
      </c>
      <c r="T294" s="4" t="s">
        <v>31</v>
      </c>
      <c r="U294" s="5">
        <v>46148.371874999997</v>
      </c>
      <c r="V294" s="4" t="s">
        <v>187</v>
      </c>
      <c r="W294" s="4" t="s">
        <v>31</v>
      </c>
      <c r="X294" s="5">
        <v>46148.421053240701</v>
      </c>
      <c r="Y294" s="4" t="s">
        <v>188</v>
      </c>
      <c r="Z294" s="4" t="s">
        <v>31</v>
      </c>
      <c r="AA294" s="5">
        <v>46148.687662037002</v>
      </c>
    </row>
    <row r="295" spans="1:27" ht="20.100000000000001" customHeight="1">
      <c r="A295" s="3">
        <v>4</v>
      </c>
      <c r="B295" s="4" t="s">
        <v>36</v>
      </c>
      <c r="C295" s="3">
        <v>2026</v>
      </c>
      <c r="D295" s="3">
        <v>79</v>
      </c>
      <c r="E295" s="3">
        <v>1019013602</v>
      </c>
      <c r="F295" s="4" t="s">
        <v>28</v>
      </c>
      <c r="G295" s="3">
        <v>4</v>
      </c>
      <c r="H295" s="4" t="s">
        <v>29</v>
      </c>
      <c r="I295" s="5">
        <v>46140.591562499998</v>
      </c>
      <c r="J295" s="4" t="s">
        <v>554</v>
      </c>
      <c r="K295" s="4" t="s">
        <v>31</v>
      </c>
      <c r="L295" s="5">
        <v>46140.628715277802</v>
      </c>
      <c r="M295" s="4" t="s">
        <v>351</v>
      </c>
      <c r="N295" s="4" t="s">
        <v>31</v>
      </c>
      <c r="O295" s="5">
        <v>46140.631134259304</v>
      </c>
      <c r="P295" s="4" t="s">
        <v>44</v>
      </c>
      <c r="Q295" s="4" t="s">
        <v>31</v>
      </c>
      <c r="R295" s="5">
        <v>46146.269456018497</v>
      </c>
      <c r="S295" s="4" t="s">
        <v>40</v>
      </c>
      <c r="T295" s="4" t="s">
        <v>31</v>
      </c>
      <c r="U295" s="5">
        <v>46146.488171296303</v>
      </c>
      <c r="V295" s="4" t="s">
        <v>44</v>
      </c>
      <c r="W295" s="4" t="s">
        <v>31</v>
      </c>
      <c r="X295" s="5">
        <v>46146.986990740697</v>
      </c>
      <c r="Y295" s="4" t="s">
        <v>41</v>
      </c>
      <c r="Z295" s="4" t="s">
        <v>31</v>
      </c>
      <c r="AA295" s="5">
        <v>46149.463460648098</v>
      </c>
    </row>
    <row r="296" spans="1:27" ht="20.100000000000001" customHeight="1">
      <c r="A296" s="3">
        <v>4</v>
      </c>
      <c r="B296" s="4" t="s">
        <v>36</v>
      </c>
      <c r="C296" s="3">
        <v>2026</v>
      </c>
      <c r="D296" s="3">
        <v>848</v>
      </c>
      <c r="E296" s="3">
        <v>52154034</v>
      </c>
      <c r="F296" s="4" t="s">
        <v>28</v>
      </c>
      <c r="G296" s="3">
        <v>3</v>
      </c>
      <c r="H296" s="4" t="s">
        <v>29</v>
      </c>
      <c r="I296" s="5">
        <v>46141.658738425896</v>
      </c>
      <c r="J296" s="4" t="s">
        <v>555</v>
      </c>
      <c r="K296" s="4" t="s">
        <v>31</v>
      </c>
      <c r="L296" s="5">
        <v>46142.278599537</v>
      </c>
      <c r="M296" s="4" t="s">
        <v>556</v>
      </c>
      <c r="N296" s="4" t="s">
        <v>31</v>
      </c>
      <c r="O296" s="5">
        <v>46145.729756944398</v>
      </c>
      <c r="P296" s="4" t="s">
        <v>47</v>
      </c>
      <c r="Q296" s="4" t="s">
        <v>31</v>
      </c>
      <c r="R296" s="5">
        <v>46146.445277777799</v>
      </c>
      <c r="S296" s="4" t="s">
        <v>40</v>
      </c>
      <c r="T296" s="4" t="s">
        <v>31</v>
      </c>
      <c r="U296" s="5">
        <v>46147.434641203698</v>
      </c>
      <c r="V296" s="4" t="s">
        <v>47</v>
      </c>
      <c r="W296" s="4" t="s">
        <v>31</v>
      </c>
      <c r="X296" s="5">
        <v>46147.453819444403</v>
      </c>
      <c r="Y296" s="4" t="s">
        <v>41</v>
      </c>
      <c r="Z296" s="4" t="s">
        <v>31</v>
      </c>
      <c r="AA296" s="5">
        <v>46153.865381944401</v>
      </c>
    </row>
    <row r="297" spans="1:27" ht="20.100000000000001" customHeight="1">
      <c r="A297" s="3">
        <v>20</v>
      </c>
      <c r="B297" s="4" t="s">
        <v>151</v>
      </c>
      <c r="C297" s="3">
        <v>2026</v>
      </c>
      <c r="D297" s="3">
        <v>103</v>
      </c>
      <c r="E297" s="3">
        <v>1072894261</v>
      </c>
      <c r="F297" s="4" t="s">
        <v>28</v>
      </c>
      <c r="G297" s="3">
        <v>3</v>
      </c>
      <c r="H297" s="4" t="s">
        <v>29</v>
      </c>
      <c r="I297" s="5">
        <v>46144.498564814799</v>
      </c>
      <c r="J297" s="4" t="s">
        <v>557</v>
      </c>
      <c r="K297" s="4" t="s">
        <v>31</v>
      </c>
      <c r="L297" s="5">
        <v>46144.918460648099</v>
      </c>
      <c r="M297" s="4" t="s">
        <v>533</v>
      </c>
      <c r="N297" s="4" t="s">
        <v>31</v>
      </c>
      <c r="O297" s="5">
        <v>46146.362696759301</v>
      </c>
      <c r="P297" s="4" t="s">
        <v>437</v>
      </c>
      <c r="Q297" s="4" t="s">
        <v>31</v>
      </c>
      <c r="R297" s="5">
        <v>46146.467858796299</v>
      </c>
      <c r="S297" s="4" t="s">
        <v>155</v>
      </c>
      <c r="T297" s="4" t="s">
        <v>31</v>
      </c>
      <c r="U297" s="5">
        <v>46146.6085185185</v>
      </c>
      <c r="V297" s="4" t="s">
        <v>438</v>
      </c>
      <c r="W297" s="4" t="s">
        <v>31</v>
      </c>
      <c r="X297" s="5">
        <v>46147.626828703702</v>
      </c>
      <c r="Y297" s="4" t="s">
        <v>157</v>
      </c>
      <c r="Z297" s="4" t="s">
        <v>31</v>
      </c>
      <c r="AA297" s="5">
        <v>46148.886215277802</v>
      </c>
    </row>
    <row r="298" spans="1:27" ht="20.100000000000001" customHeight="1">
      <c r="A298" s="3">
        <v>6</v>
      </c>
      <c r="B298" s="4" t="s">
        <v>202</v>
      </c>
      <c r="C298" s="3">
        <v>2026</v>
      </c>
      <c r="D298" s="3">
        <v>301</v>
      </c>
      <c r="E298" s="3">
        <v>53075831</v>
      </c>
      <c r="F298" s="4" t="s">
        <v>28</v>
      </c>
      <c r="G298" s="3">
        <v>3</v>
      </c>
      <c r="H298" s="4" t="s">
        <v>29</v>
      </c>
      <c r="I298" s="5">
        <v>46143.374791666698</v>
      </c>
      <c r="J298" s="4" t="s">
        <v>205</v>
      </c>
      <c r="K298" s="4" t="s">
        <v>31</v>
      </c>
      <c r="L298" s="5">
        <v>46143.3750925926</v>
      </c>
      <c r="M298" s="4" t="s">
        <v>204</v>
      </c>
      <c r="N298" s="4" t="s">
        <v>31</v>
      </c>
      <c r="O298" s="5">
        <v>46143.3817361111</v>
      </c>
      <c r="P298" s="4" t="s">
        <v>205</v>
      </c>
      <c r="Q298" s="4" t="s">
        <v>31</v>
      </c>
      <c r="R298" s="5">
        <v>46144.949340277803</v>
      </c>
      <c r="S298" s="4" t="s">
        <v>206</v>
      </c>
      <c r="T298" s="4" t="s">
        <v>31</v>
      </c>
      <c r="U298" s="5">
        <v>46147.329398148097</v>
      </c>
      <c r="V298" s="4" t="s">
        <v>207</v>
      </c>
      <c r="W298" s="4" t="s">
        <v>31</v>
      </c>
      <c r="X298" s="5">
        <v>46147.410694444399</v>
      </c>
      <c r="Y298" s="4" t="s">
        <v>208</v>
      </c>
      <c r="Z298" s="4" t="s">
        <v>31</v>
      </c>
      <c r="AA298" s="5">
        <v>46147.847164351901</v>
      </c>
    </row>
    <row r="299" spans="1:27" ht="20.100000000000001" customHeight="1">
      <c r="A299" s="3">
        <v>10</v>
      </c>
      <c r="B299" s="4" t="s">
        <v>27</v>
      </c>
      <c r="C299" s="3">
        <v>2026</v>
      </c>
      <c r="D299" s="3">
        <v>85</v>
      </c>
      <c r="E299" s="3">
        <v>1018484520</v>
      </c>
      <c r="F299" s="4" t="s">
        <v>28</v>
      </c>
      <c r="G299" s="3">
        <v>4</v>
      </c>
      <c r="H299" s="4" t="s">
        <v>29</v>
      </c>
      <c r="I299" s="5">
        <v>46144.458888888897</v>
      </c>
      <c r="J299" s="4" t="s">
        <v>558</v>
      </c>
      <c r="K299" s="4" t="s">
        <v>31</v>
      </c>
      <c r="L299" s="5">
        <v>46144.4602199074</v>
      </c>
      <c r="M299" s="4" t="s">
        <v>86</v>
      </c>
      <c r="N299" s="4" t="s">
        <v>31</v>
      </c>
      <c r="O299" s="5">
        <v>46145.7640972222</v>
      </c>
      <c r="P299" s="4" t="s">
        <v>33</v>
      </c>
      <c r="Q299" s="4" t="s">
        <v>31</v>
      </c>
      <c r="R299" s="5">
        <v>46146.540034722202</v>
      </c>
      <c r="S299" s="4" t="s">
        <v>34</v>
      </c>
      <c r="T299" s="4" t="s">
        <v>31</v>
      </c>
      <c r="U299" s="5">
        <v>46147.756412037001</v>
      </c>
      <c r="V299" s="4" t="s">
        <v>33</v>
      </c>
      <c r="W299" s="4" t="s">
        <v>31</v>
      </c>
      <c r="X299" s="5">
        <v>46148.246319444399</v>
      </c>
      <c r="Y299" s="4" t="s">
        <v>35</v>
      </c>
      <c r="Z299" s="4" t="s">
        <v>31</v>
      </c>
      <c r="AA299" s="5">
        <v>46148.402303240699</v>
      </c>
    </row>
    <row r="300" spans="1:27" ht="20.100000000000001" customHeight="1">
      <c r="A300" s="3">
        <v>6</v>
      </c>
      <c r="B300" s="4" t="s">
        <v>202</v>
      </c>
      <c r="C300" s="3">
        <v>2026</v>
      </c>
      <c r="D300" s="3">
        <v>272</v>
      </c>
      <c r="E300" s="3">
        <v>1003752115</v>
      </c>
      <c r="F300" s="4" t="s">
        <v>28</v>
      </c>
      <c r="G300" s="3">
        <v>3</v>
      </c>
      <c r="H300" s="4" t="s">
        <v>29</v>
      </c>
      <c r="I300" s="5">
        <v>46140.392685185201</v>
      </c>
      <c r="J300" s="4" t="s">
        <v>463</v>
      </c>
      <c r="K300" s="4" t="s">
        <v>31</v>
      </c>
      <c r="L300" s="5">
        <v>46140.440520833297</v>
      </c>
      <c r="M300" s="4" t="s">
        <v>208</v>
      </c>
      <c r="N300" s="4" t="s">
        <v>31</v>
      </c>
      <c r="O300" s="5">
        <v>46140.489236111098</v>
      </c>
      <c r="P300" s="4" t="s">
        <v>205</v>
      </c>
      <c r="Q300" s="4" t="s">
        <v>31</v>
      </c>
      <c r="R300" s="5">
        <v>46144.938842592601</v>
      </c>
      <c r="S300" s="4" t="s">
        <v>206</v>
      </c>
      <c r="T300" s="4" t="s">
        <v>31</v>
      </c>
      <c r="U300" s="5">
        <v>46146.435486111099</v>
      </c>
      <c r="V300" s="4" t="s">
        <v>207</v>
      </c>
      <c r="W300" s="4" t="s">
        <v>31</v>
      </c>
      <c r="X300" s="5">
        <v>46146.487881944398</v>
      </c>
      <c r="Y300" s="4" t="s">
        <v>208</v>
      </c>
      <c r="Z300" s="4" t="s">
        <v>31</v>
      </c>
      <c r="AA300" s="5">
        <v>46147.832777777803</v>
      </c>
    </row>
    <row r="301" spans="1:27" ht="20.100000000000001" customHeight="1">
      <c r="A301" s="3">
        <v>4</v>
      </c>
      <c r="B301" s="4" t="s">
        <v>36</v>
      </c>
      <c r="C301" s="3">
        <v>2026</v>
      </c>
      <c r="D301" s="3">
        <v>15</v>
      </c>
      <c r="E301" s="3">
        <v>80817278</v>
      </c>
      <c r="F301" s="4" t="s">
        <v>28</v>
      </c>
      <c r="G301" s="3">
        <v>3</v>
      </c>
      <c r="H301" s="4" t="s">
        <v>29</v>
      </c>
      <c r="I301" s="5">
        <v>46140.613425925898</v>
      </c>
      <c r="J301" s="4" t="s">
        <v>559</v>
      </c>
      <c r="K301" s="4" t="s">
        <v>31</v>
      </c>
      <c r="L301" s="5">
        <v>46140.614293981504</v>
      </c>
      <c r="M301" s="4" t="s">
        <v>560</v>
      </c>
      <c r="N301" s="4" t="s">
        <v>31</v>
      </c>
      <c r="O301" s="5">
        <v>46140.627106481501</v>
      </c>
      <c r="P301" s="4" t="s">
        <v>68</v>
      </c>
      <c r="Q301" s="4" t="s">
        <v>31</v>
      </c>
      <c r="R301" s="5">
        <v>46146.268634259301</v>
      </c>
      <c r="S301" s="4" t="s">
        <v>40</v>
      </c>
      <c r="T301" s="4" t="s">
        <v>31</v>
      </c>
      <c r="U301" s="5">
        <v>46146.531064814801</v>
      </c>
      <c r="V301" s="4" t="s">
        <v>68</v>
      </c>
      <c r="W301" s="4" t="s">
        <v>31</v>
      </c>
      <c r="X301" s="5">
        <v>46147.304212962998</v>
      </c>
      <c r="Y301" s="4" t="s">
        <v>41</v>
      </c>
      <c r="Z301" s="4" t="s">
        <v>31</v>
      </c>
      <c r="AA301" s="5">
        <v>46149.517569444397</v>
      </c>
    </row>
    <row r="302" spans="1:27" ht="20.100000000000001" customHeight="1">
      <c r="A302" s="3">
        <v>4</v>
      </c>
      <c r="B302" s="4" t="s">
        <v>36</v>
      </c>
      <c r="C302" s="3">
        <v>2026</v>
      </c>
      <c r="D302" s="3">
        <v>477</v>
      </c>
      <c r="E302" s="3">
        <v>1084228392</v>
      </c>
      <c r="F302" s="4" t="s">
        <v>28</v>
      </c>
      <c r="G302" s="3">
        <v>3</v>
      </c>
      <c r="H302" s="4" t="s">
        <v>29</v>
      </c>
      <c r="I302" s="5">
        <v>46140.547881944403</v>
      </c>
      <c r="J302" s="4" t="s">
        <v>561</v>
      </c>
      <c r="K302" s="4" t="s">
        <v>31</v>
      </c>
      <c r="L302" s="5">
        <v>46140.550138888902</v>
      </c>
      <c r="M302" s="4" t="s">
        <v>70</v>
      </c>
      <c r="N302" s="4" t="s">
        <v>31</v>
      </c>
      <c r="O302" s="5">
        <v>46140.653055555602</v>
      </c>
      <c r="P302" s="4" t="s">
        <v>71</v>
      </c>
      <c r="Q302" s="4" t="s">
        <v>31</v>
      </c>
      <c r="R302" s="5">
        <v>46146.278530092597</v>
      </c>
      <c r="S302" s="4" t="s">
        <v>40</v>
      </c>
      <c r="T302" s="4" t="s">
        <v>31</v>
      </c>
      <c r="U302" s="5">
        <v>46146.452638888899</v>
      </c>
      <c r="V302" s="4" t="s">
        <v>71</v>
      </c>
      <c r="W302" s="4" t="s">
        <v>31</v>
      </c>
      <c r="X302" s="5">
        <v>46146.963923611103</v>
      </c>
      <c r="Y302" s="4" t="s">
        <v>41</v>
      </c>
      <c r="Z302" s="4" t="s">
        <v>31</v>
      </c>
      <c r="AA302" s="5">
        <v>46148.3976736111</v>
      </c>
    </row>
    <row r="303" spans="1:27" ht="20.100000000000001" customHeight="1">
      <c r="A303" s="3">
        <v>11</v>
      </c>
      <c r="B303" s="4" t="s">
        <v>87</v>
      </c>
      <c r="C303" s="3">
        <v>2026</v>
      </c>
      <c r="D303" s="3">
        <v>463</v>
      </c>
      <c r="E303" s="3">
        <v>31307345</v>
      </c>
      <c r="F303" s="4" t="s">
        <v>28</v>
      </c>
      <c r="G303" s="3">
        <v>4</v>
      </c>
      <c r="H303" s="4" t="s">
        <v>29</v>
      </c>
      <c r="I303" s="5">
        <v>46144.3936805556</v>
      </c>
      <c r="J303" s="4" t="s">
        <v>562</v>
      </c>
      <c r="K303" s="4" t="s">
        <v>31</v>
      </c>
      <c r="L303" s="5">
        <v>46146.266377314802</v>
      </c>
      <c r="M303" s="4" t="s">
        <v>520</v>
      </c>
      <c r="N303" s="4" t="s">
        <v>31</v>
      </c>
      <c r="O303" s="5">
        <v>46146.478275463</v>
      </c>
      <c r="P303" s="4" t="s">
        <v>90</v>
      </c>
      <c r="Q303" s="4" t="s">
        <v>31</v>
      </c>
      <c r="R303" s="5">
        <v>46146.5574768519</v>
      </c>
      <c r="S303" s="4" t="s">
        <v>91</v>
      </c>
      <c r="T303" s="4" t="s">
        <v>31</v>
      </c>
      <c r="U303" s="5">
        <v>46148.4933564815</v>
      </c>
      <c r="V303" s="4" t="s">
        <v>92</v>
      </c>
      <c r="W303" s="4" t="s">
        <v>31</v>
      </c>
      <c r="X303" s="5">
        <v>46148.611875000002</v>
      </c>
      <c r="Y303" s="4" t="s">
        <v>93</v>
      </c>
      <c r="Z303" s="4" t="s">
        <v>62</v>
      </c>
      <c r="AA303" s="5"/>
    </row>
    <row r="304" spans="1:27" ht="20.100000000000001" customHeight="1">
      <c r="A304" s="3">
        <v>6</v>
      </c>
      <c r="B304" s="4" t="s">
        <v>202</v>
      </c>
      <c r="C304" s="3">
        <v>2026</v>
      </c>
      <c r="D304" s="3">
        <v>32</v>
      </c>
      <c r="E304" s="3">
        <v>1023004130</v>
      </c>
      <c r="F304" s="4" t="s">
        <v>28</v>
      </c>
      <c r="G304" s="3">
        <v>4</v>
      </c>
      <c r="H304" s="4" t="s">
        <v>29</v>
      </c>
      <c r="I304" s="5">
        <v>46142.549537036997</v>
      </c>
      <c r="J304" s="4" t="s">
        <v>563</v>
      </c>
      <c r="K304" s="4" t="s">
        <v>31</v>
      </c>
      <c r="L304" s="5">
        <v>46142.562581018501</v>
      </c>
      <c r="M304" s="4" t="s">
        <v>411</v>
      </c>
      <c r="N304" s="4" t="s">
        <v>31</v>
      </c>
      <c r="O304" s="5">
        <v>46143.484502314801</v>
      </c>
      <c r="P304" s="4" t="s">
        <v>290</v>
      </c>
      <c r="Q304" s="4" t="s">
        <v>31</v>
      </c>
      <c r="R304" s="5">
        <v>46144.951261574097</v>
      </c>
      <c r="S304" s="4" t="s">
        <v>206</v>
      </c>
      <c r="T304" s="4" t="s">
        <v>31</v>
      </c>
      <c r="U304" s="5">
        <v>46146.675081018497</v>
      </c>
      <c r="V304" s="4" t="s">
        <v>291</v>
      </c>
      <c r="W304" s="4" t="s">
        <v>31</v>
      </c>
      <c r="X304" s="5">
        <v>46147.278483796297</v>
      </c>
      <c r="Y304" s="4" t="s">
        <v>208</v>
      </c>
      <c r="Z304" s="4" t="s">
        <v>31</v>
      </c>
      <c r="AA304" s="5">
        <v>46147.841597222199</v>
      </c>
    </row>
    <row r="305" spans="1:27" ht="20.100000000000001" customHeight="1">
      <c r="A305" s="3">
        <v>4</v>
      </c>
      <c r="B305" s="4" t="s">
        <v>36</v>
      </c>
      <c r="C305" s="3">
        <v>2026</v>
      </c>
      <c r="D305" s="3">
        <v>839</v>
      </c>
      <c r="E305" s="3">
        <v>93294263</v>
      </c>
      <c r="F305" s="4" t="s">
        <v>28</v>
      </c>
      <c r="G305" s="3">
        <v>3</v>
      </c>
      <c r="H305" s="4" t="s">
        <v>29</v>
      </c>
      <c r="I305" s="5">
        <v>46140.691585648099</v>
      </c>
      <c r="J305" s="4" t="s">
        <v>564</v>
      </c>
      <c r="K305" s="4" t="s">
        <v>31</v>
      </c>
      <c r="L305" s="5">
        <v>46140.693136574097</v>
      </c>
      <c r="M305" s="4" t="s">
        <v>162</v>
      </c>
      <c r="N305" s="4" t="s">
        <v>31</v>
      </c>
      <c r="O305" s="5">
        <v>46140.779456018499</v>
      </c>
      <c r="P305" s="4" t="s">
        <v>65</v>
      </c>
      <c r="Q305" s="4" t="s">
        <v>31</v>
      </c>
      <c r="R305" s="5">
        <v>46146.286342592597</v>
      </c>
      <c r="S305" s="4" t="s">
        <v>40</v>
      </c>
      <c r="T305" s="4" t="s">
        <v>31</v>
      </c>
      <c r="U305" s="5">
        <v>46146.506840277798</v>
      </c>
      <c r="V305" s="4" t="s">
        <v>65</v>
      </c>
      <c r="W305" s="4" t="s">
        <v>31</v>
      </c>
      <c r="X305" s="5">
        <v>46147.074282407397</v>
      </c>
      <c r="Y305" s="4" t="s">
        <v>41</v>
      </c>
      <c r="Z305" s="4" t="s">
        <v>31</v>
      </c>
      <c r="AA305" s="5">
        <v>46149.502511574101</v>
      </c>
    </row>
    <row r="306" spans="1:27" ht="20.100000000000001" customHeight="1">
      <c r="A306" s="3">
        <v>10</v>
      </c>
      <c r="B306" s="4" t="s">
        <v>27</v>
      </c>
      <c r="C306" s="3">
        <v>2026</v>
      </c>
      <c r="D306" s="3">
        <v>463</v>
      </c>
      <c r="E306" s="3">
        <v>98543897</v>
      </c>
      <c r="F306" s="4" t="s">
        <v>28</v>
      </c>
      <c r="G306" s="3">
        <v>4</v>
      </c>
      <c r="H306" s="4" t="s">
        <v>29</v>
      </c>
      <c r="I306" s="5">
        <v>46149.491620370398</v>
      </c>
      <c r="J306" s="4" t="s">
        <v>565</v>
      </c>
      <c r="K306" s="4" t="s">
        <v>31</v>
      </c>
      <c r="L306" s="5">
        <v>46149.548506944397</v>
      </c>
      <c r="M306" s="4" t="s">
        <v>229</v>
      </c>
      <c r="N306" s="4" t="s">
        <v>31</v>
      </c>
      <c r="O306" s="5">
        <v>46149.579803240696</v>
      </c>
      <c r="P306" s="4" t="s">
        <v>170</v>
      </c>
      <c r="Q306" s="4" t="s">
        <v>31</v>
      </c>
      <c r="R306" s="5">
        <v>46150.403518518498</v>
      </c>
      <c r="S306" s="4" t="s">
        <v>34</v>
      </c>
      <c r="T306" s="4" t="s">
        <v>31</v>
      </c>
      <c r="U306" s="5">
        <v>46150.4556018519</v>
      </c>
      <c r="V306" s="4" t="s">
        <v>170</v>
      </c>
      <c r="W306" s="4" t="s">
        <v>31</v>
      </c>
      <c r="X306" s="5">
        <v>46150.657754629603</v>
      </c>
      <c r="Y306" s="4" t="s">
        <v>35</v>
      </c>
      <c r="Z306" s="4" t="s">
        <v>31</v>
      </c>
      <c r="AA306" s="5">
        <v>46153.563865740703</v>
      </c>
    </row>
    <row r="307" spans="1:27" ht="20.100000000000001" customHeight="1">
      <c r="A307" s="3">
        <v>10</v>
      </c>
      <c r="B307" s="4" t="s">
        <v>27</v>
      </c>
      <c r="C307" s="3">
        <v>2026</v>
      </c>
      <c r="D307" s="3">
        <v>429</v>
      </c>
      <c r="E307" s="3">
        <v>80014835</v>
      </c>
      <c r="F307" s="4" t="s">
        <v>28</v>
      </c>
      <c r="G307" s="3">
        <v>4</v>
      </c>
      <c r="H307" s="4" t="s">
        <v>29</v>
      </c>
      <c r="I307" s="5">
        <v>46149.736979166701</v>
      </c>
      <c r="J307" s="4" t="s">
        <v>566</v>
      </c>
      <c r="K307" s="4" t="s">
        <v>31</v>
      </c>
      <c r="L307" s="5">
        <v>46149.7425</v>
      </c>
      <c r="M307" s="4" t="s">
        <v>567</v>
      </c>
      <c r="N307" s="4" t="s">
        <v>31</v>
      </c>
      <c r="O307" s="5">
        <v>46150.026331018496</v>
      </c>
      <c r="P307" s="4" t="s">
        <v>166</v>
      </c>
      <c r="Q307" s="4" t="s">
        <v>31</v>
      </c>
      <c r="R307" s="5">
        <v>46147.399803240703</v>
      </c>
      <c r="S307" s="4" t="s">
        <v>34</v>
      </c>
      <c r="T307" s="4" t="s">
        <v>31</v>
      </c>
      <c r="U307" s="5">
        <v>46150.041342592602</v>
      </c>
      <c r="V307" s="4" t="s">
        <v>166</v>
      </c>
      <c r="W307" s="4" t="s">
        <v>31</v>
      </c>
      <c r="X307" s="5">
        <v>46150.6184953704</v>
      </c>
      <c r="Y307" s="4" t="s">
        <v>35</v>
      </c>
      <c r="Z307" s="4" t="s">
        <v>31</v>
      </c>
      <c r="AA307" s="5">
        <v>46150.621203703697</v>
      </c>
    </row>
    <row r="308" spans="1:27" ht="20.100000000000001" customHeight="1">
      <c r="A308" s="3">
        <v>6</v>
      </c>
      <c r="B308" s="4" t="s">
        <v>202</v>
      </c>
      <c r="C308" s="3">
        <v>2026</v>
      </c>
      <c r="D308" s="3">
        <v>298</v>
      </c>
      <c r="E308" s="3">
        <v>52153327</v>
      </c>
      <c r="F308" s="4" t="s">
        <v>28</v>
      </c>
      <c r="G308" s="3">
        <v>3</v>
      </c>
      <c r="H308" s="4" t="s">
        <v>29</v>
      </c>
      <c r="I308" s="5">
        <v>46143.396481481497</v>
      </c>
      <c r="J308" s="4" t="s">
        <v>568</v>
      </c>
      <c r="K308" s="4" t="s">
        <v>31</v>
      </c>
      <c r="L308" s="5">
        <v>46143.427974537</v>
      </c>
      <c r="M308" s="4" t="s">
        <v>496</v>
      </c>
      <c r="N308" s="4" t="s">
        <v>31</v>
      </c>
      <c r="O308" s="5">
        <v>46143.520405092597</v>
      </c>
      <c r="P308" s="4" t="s">
        <v>290</v>
      </c>
      <c r="Q308" s="4" t="s">
        <v>31</v>
      </c>
      <c r="R308" s="5">
        <v>46144.953807870399</v>
      </c>
      <c r="S308" s="4" t="s">
        <v>206</v>
      </c>
      <c r="T308" s="4" t="s">
        <v>31</v>
      </c>
      <c r="U308" s="5">
        <v>46148.356932870403</v>
      </c>
      <c r="V308" s="4" t="s">
        <v>291</v>
      </c>
      <c r="W308" s="4" t="s">
        <v>31</v>
      </c>
      <c r="X308" s="5">
        <v>46148.516226851898</v>
      </c>
      <c r="Y308" s="4" t="s">
        <v>208</v>
      </c>
      <c r="Z308" s="4" t="s">
        <v>31</v>
      </c>
      <c r="AA308" s="5">
        <v>46148.536759259303</v>
      </c>
    </row>
    <row r="309" spans="1:27" ht="20.100000000000001" customHeight="1">
      <c r="A309" s="3">
        <v>4</v>
      </c>
      <c r="B309" s="4" t="s">
        <v>36</v>
      </c>
      <c r="C309" s="3">
        <v>2026</v>
      </c>
      <c r="D309" s="3">
        <v>645</v>
      </c>
      <c r="E309" s="3">
        <v>1013611947</v>
      </c>
      <c r="F309" s="4" t="s">
        <v>28</v>
      </c>
      <c r="G309" s="3">
        <v>3</v>
      </c>
      <c r="H309" s="4" t="s">
        <v>29</v>
      </c>
      <c r="I309" s="5">
        <v>46144.536041666703</v>
      </c>
      <c r="J309" s="4" t="s">
        <v>569</v>
      </c>
      <c r="K309" s="4" t="s">
        <v>31</v>
      </c>
      <c r="L309" s="5">
        <v>46144.606886574104</v>
      </c>
      <c r="M309" s="4" t="s">
        <v>570</v>
      </c>
      <c r="N309" s="4" t="s">
        <v>31</v>
      </c>
      <c r="O309" s="5">
        <v>46146.608333333301</v>
      </c>
      <c r="P309" s="4" t="s">
        <v>44</v>
      </c>
      <c r="Q309" s="4" t="s">
        <v>31</v>
      </c>
      <c r="R309" s="5">
        <v>46146.624247685198</v>
      </c>
      <c r="S309" s="4" t="s">
        <v>40</v>
      </c>
      <c r="T309" s="4" t="s">
        <v>31</v>
      </c>
      <c r="U309" s="5">
        <v>46146.762372685203</v>
      </c>
      <c r="V309" s="4" t="s">
        <v>44</v>
      </c>
      <c r="W309" s="4" t="s">
        <v>31</v>
      </c>
      <c r="X309" s="5">
        <v>46147.408865740697</v>
      </c>
      <c r="Y309" s="4" t="s">
        <v>41</v>
      </c>
      <c r="Z309" s="4" t="s">
        <v>31</v>
      </c>
      <c r="AA309" s="5">
        <v>46153.697152777801</v>
      </c>
    </row>
    <row r="310" spans="1:27" ht="20.100000000000001" customHeight="1">
      <c r="A310" s="3">
        <v>19</v>
      </c>
      <c r="B310" s="4" t="s">
        <v>95</v>
      </c>
      <c r="C310" s="3">
        <v>2026</v>
      </c>
      <c r="D310" s="3">
        <v>284</v>
      </c>
      <c r="E310" s="3">
        <v>52520392</v>
      </c>
      <c r="F310" s="4" t="s">
        <v>28</v>
      </c>
      <c r="G310" s="3">
        <v>4</v>
      </c>
      <c r="H310" s="4" t="s">
        <v>29</v>
      </c>
      <c r="I310" s="5">
        <v>46146.437129629601</v>
      </c>
      <c r="J310" s="4" t="s">
        <v>571</v>
      </c>
      <c r="K310" s="4" t="s">
        <v>31</v>
      </c>
      <c r="L310" s="5">
        <v>46146.438796296301</v>
      </c>
      <c r="M310" s="4" t="s">
        <v>475</v>
      </c>
      <c r="N310" s="4" t="s">
        <v>31</v>
      </c>
      <c r="O310" s="5">
        <v>46146.4528125</v>
      </c>
      <c r="P310" s="4" t="s">
        <v>144</v>
      </c>
      <c r="Q310" s="4" t="s">
        <v>31</v>
      </c>
      <c r="R310" s="5">
        <v>46146.475763888899</v>
      </c>
      <c r="S310" s="4" t="s">
        <v>99</v>
      </c>
      <c r="T310" s="4" t="s">
        <v>31</v>
      </c>
      <c r="U310" s="5">
        <v>46146.621446759302</v>
      </c>
      <c r="V310" s="4" t="s">
        <v>131</v>
      </c>
      <c r="W310" s="4" t="s">
        <v>31</v>
      </c>
      <c r="X310" s="5">
        <v>46146.631400462997</v>
      </c>
      <c r="Y310" s="4" t="s">
        <v>101</v>
      </c>
      <c r="Z310" s="4" t="s">
        <v>31</v>
      </c>
      <c r="AA310" s="5">
        <v>46147.5092939815</v>
      </c>
    </row>
    <row r="311" spans="1:27" ht="20.100000000000001" customHeight="1">
      <c r="A311" s="3">
        <v>10</v>
      </c>
      <c r="B311" s="4" t="s">
        <v>27</v>
      </c>
      <c r="C311" s="3">
        <v>2026</v>
      </c>
      <c r="D311" s="3">
        <v>597</v>
      </c>
      <c r="E311" s="3">
        <v>49719195</v>
      </c>
      <c r="F311" s="4" t="s">
        <v>28</v>
      </c>
      <c r="G311" s="3">
        <v>4</v>
      </c>
      <c r="H311" s="4" t="s">
        <v>29</v>
      </c>
      <c r="I311" s="5">
        <v>46144.482719907399</v>
      </c>
      <c r="J311" s="4" t="s">
        <v>273</v>
      </c>
      <c r="K311" s="4" t="s">
        <v>31</v>
      </c>
      <c r="L311" s="5">
        <v>46144.660613425898</v>
      </c>
      <c r="M311" s="4" t="s">
        <v>572</v>
      </c>
      <c r="N311" s="4" t="s">
        <v>31</v>
      </c>
      <c r="O311" s="5">
        <v>46146.6308796296</v>
      </c>
      <c r="P311" s="4" t="s">
        <v>201</v>
      </c>
      <c r="Q311" s="4" t="s">
        <v>31</v>
      </c>
      <c r="R311" s="5">
        <v>46147.395879629599</v>
      </c>
      <c r="S311" s="4" t="s">
        <v>34</v>
      </c>
      <c r="T311" s="4" t="s">
        <v>31</v>
      </c>
      <c r="U311" s="5">
        <v>46148.910532407397</v>
      </c>
      <c r="V311" s="4" t="s">
        <v>201</v>
      </c>
      <c r="W311" s="4" t="s">
        <v>31</v>
      </c>
      <c r="X311" s="5">
        <v>46149.248807870397</v>
      </c>
      <c r="Y311" s="4" t="s">
        <v>35</v>
      </c>
      <c r="Z311" s="4" t="s">
        <v>31</v>
      </c>
      <c r="AA311" s="5">
        <v>46149.455381944397</v>
      </c>
    </row>
    <row r="312" spans="1:27" ht="20.100000000000001" customHeight="1">
      <c r="A312" s="3">
        <v>4</v>
      </c>
      <c r="B312" s="4" t="s">
        <v>36</v>
      </c>
      <c r="C312" s="3">
        <v>2026</v>
      </c>
      <c r="D312" s="3">
        <v>824</v>
      </c>
      <c r="E312" s="3">
        <v>19587969</v>
      </c>
      <c r="F312" s="4" t="s">
        <v>28</v>
      </c>
      <c r="G312" s="3">
        <v>3</v>
      </c>
      <c r="H312" s="4" t="s">
        <v>29</v>
      </c>
      <c r="I312" s="5">
        <v>46140.666400463</v>
      </c>
      <c r="J312" s="4" t="s">
        <v>573</v>
      </c>
      <c r="K312" s="4" t="s">
        <v>31</v>
      </c>
      <c r="L312" s="5">
        <v>46140.666701388902</v>
      </c>
      <c r="M312" s="4" t="s">
        <v>307</v>
      </c>
      <c r="N312" s="4" t="s">
        <v>31</v>
      </c>
      <c r="O312" s="5">
        <v>46140.667245370401</v>
      </c>
      <c r="P312" s="4" t="s">
        <v>76</v>
      </c>
      <c r="Q312" s="4" t="s">
        <v>31</v>
      </c>
      <c r="R312" s="5">
        <v>46146.282037037003</v>
      </c>
      <c r="S312" s="4" t="s">
        <v>40</v>
      </c>
      <c r="T312" s="4" t="s">
        <v>31</v>
      </c>
      <c r="U312" s="5">
        <v>46146.518958333298</v>
      </c>
      <c r="V312" s="4" t="s">
        <v>76</v>
      </c>
      <c r="W312" s="4" t="s">
        <v>31</v>
      </c>
      <c r="X312" s="5">
        <v>46147.301828703698</v>
      </c>
      <c r="Y312" s="4" t="s">
        <v>41</v>
      </c>
      <c r="Z312" s="4" t="s">
        <v>31</v>
      </c>
      <c r="AA312" s="5">
        <v>46149.514513888898</v>
      </c>
    </row>
    <row r="313" spans="1:27" ht="20.100000000000001" customHeight="1">
      <c r="A313" s="3">
        <v>1</v>
      </c>
      <c r="B313" s="4" t="s">
        <v>106</v>
      </c>
      <c r="C313" s="3">
        <v>2026</v>
      </c>
      <c r="D313" s="3">
        <v>341</v>
      </c>
      <c r="E313" s="3">
        <v>1193034339</v>
      </c>
      <c r="F313" s="4" t="s">
        <v>28</v>
      </c>
      <c r="G313" s="3">
        <v>3</v>
      </c>
      <c r="H313" s="4" t="s">
        <v>29</v>
      </c>
      <c r="I313" s="5">
        <v>46139.706967592603</v>
      </c>
      <c r="J313" s="4" t="s">
        <v>574</v>
      </c>
      <c r="K313" s="4" t="s">
        <v>31</v>
      </c>
      <c r="L313" s="5">
        <v>46139.731377314798</v>
      </c>
      <c r="M313" s="4" t="s">
        <v>575</v>
      </c>
      <c r="N313" s="4" t="s">
        <v>31</v>
      </c>
      <c r="O313" s="5">
        <v>46139.788113425901</v>
      </c>
      <c r="P313" s="4" t="s">
        <v>211</v>
      </c>
      <c r="Q313" s="4" t="s">
        <v>31</v>
      </c>
      <c r="R313" s="5">
        <v>46145.566689814797</v>
      </c>
      <c r="S313" s="4" t="s">
        <v>110</v>
      </c>
      <c r="T313" s="4" t="s">
        <v>31</v>
      </c>
      <c r="U313" s="5">
        <v>46146.281643518501</v>
      </c>
      <c r="V313" s="4" t="s">
        <v>212</v>
      </c>
      <c r="W313" s="4" t="s">
        <v>31</v>
      </c>
      <c r="X313" s="5">
        <v>46146.497187499997</v>
      </c>
      <c r="Y313" s="4" t="s">
        <v>112</v>
      </c>
      <c r="Z313" s="4" t="s">
        <v>31</v>
      </c>
      <c r="AA313" s="5">
        <v>46146.7761805556</v>
      </c>
    </row>
    <row r="314" spans="1:27" ht="20.100000000000001" customHeight="1">
      <c r="A314" s="3">
        <v>11</v>
      </c>
      <c r="B314" s="4" t="s">
        <v>87</v>
      </c>
      <c r="C314" s="3">
        <v>2026</v>
      </c>
      <c r="D314" s="3">
        <v>103</v>
      </c>
      <c r="E314" s="3">
        <v>1098695857</v>
      </c>
      <c r="F314" s="4" t="s">
        <v>28</v>
      </c>
      <c r="G314" s="3">
        <v>4</v>
      </c>
      <c r="H314" s="4" t="s">
        <v>29</v>
      </c>
      <c r="I314" s="5">
        <v>46147.584537037001</v>
      </c>
      <c r="J314" s="4" t="s">
        <v>576</v>
      </c>
      <c r="K314" s="4" t="s">
        <v>31</v>
      </c>
      <c r="L314" s="5">
        <v>46147.591585648101</v>
      </c>
      <c r="M314" s="4" t="s">
        <v>195</v>
      </c>
      <c r="N314" s="4" t="s">
        <v>31</v>
      </c>
      <c r="O314" s="5">
        <v>46147.6156597222</v>
      </c>
      <c r="P314" s="4" t="s">
        <v>196</v>
      </c>
      <c r="Q314" s="4" t="s">
        <v>31</v>
      </c>
      <c r="R314" s="5">
        <v>46147.652546296304</v>
      </c>
      <c r="S314" s="4" t="s">
        <v>91</v>
      </c>
      <c r="T314" s="4" t="s">
        <v>31</v>
      </c>
      <c r="U314" s="5">
        <v>46148.414386574099</v>
      </c>
      <c r="V314" s="4" t="s">
        <v>197</v>
      </c>
      <c r="W314" s="4" t="s">
        <v>31</v>
      </c>
      <c r="X314" s="5">
        <v>46148.501446759299</v>
      </c>
      <c r="Y314" s="4" t="s">
        <v>93</v>
      </c>
      <c r="Z314" s="4" t="s">
        <v>62</v>
      </c>
      <c r="AA314" s="5"/>
    </row>
    <row r="315" spans="1:27" ht="20.100000000000001" customHeight="1">
      <c r="A315" s="3">
        <v>13</v>
      </c>
      <c r="B315" s="4" t="s">
        <v>48</v>
      </c>
      <c r="C315" s="3">
        <v>2026</v>
      </c>
      <c r="D315" s="3">
        <v>26</v>
      </c>
      <c r="E315" s="3">
        <v>52132746</v>
      </c>
      <c r="F315" s="4" t="s">
        <v>28</v>
      </c>
      <c r="G315" s="3">
        <v>3</v>
      </c>
      <c r="H315" s="4" t="s">
        <v>29</v>
      </c>
      <c r="I315" s="5">
        <v>46139.414432870399</v>
      </c>
      <c r="J315" s="4" t="s">
        <v>577</v>
      </c>
      <c r="K315" s="4" t="s">
        <v>31</v>
      </c>
      <c r="L315" s="5">
        <v>46140.412557870397</v>
      </c>
      <c r="M315" s="4" t="s">
        <v>73</v>
      </c>
      <c r="N315" s="4" t="s">
        <v>31</v>
      </c>
      <c r="O315" s="5">
        <v>46140.661874999998</v>
      </c>
      <c r="P315" s="4" t="s">
        <v>51</v>
      </c>
      <c r="Q315" s="4" t="s">
        <v>31</v>
      </c>
      <c r="R315" s="5">
        <v>46144.5160763889</v>
      </c>
      <c r="S315" s="4" t="s">
        <v>52</v>
      </c>
      <c r="T315" s="4" t="s">
        <v>31</v>
      </c>
      <c r="U315" s="5">
        <v>46144.8752662037</v>
      </c>
      <c r="V315" s="4" t="s">
        <v>53</v>
      </c>
      <c r="W315" s="4" t="s">
        <v>31</v>
      </c>
      <c r="X315" s="5">
        <v>46146.709305555603</v>
      </c>
      <c r="Y315" s="4" t="s">
        <v>41</v>
      </c>
      <c r="Z315" s="4" t="s">
        <v>31</v>
      </c>
      <c r="AA315" s="5">
        <v>46147.4699652778</v>
      </c>
    </row>
    <row r="316" spans="1:27" ht="20.100000000000001" customHeight="1">
      <c r="A316" s="3">
        <v>2</v>
      </c>
      <c r="B316" s="4" t="s">
        <v>182</v>
      </c>
      <c r="C316" s="3">
        <v>2026</v>
      </c>
      <c r="D316" s="3">
        <v>1</v>
      </c>
      <c r="E316" s="3">
        <v>1020767371</v>
      </c>
      <c r="F316" s="4" t="s">
        <v>28</v>
      </c>
      <c r="G316" s="3">
        <v>4</v>
      </c>
      <c r="H316" s="4" t="s">
        <v>29</v>
      </c>
      <c r="I316" s="5">
        <v>46144.522731481498</v>
      </c>
      <c r="J316" s="4" t="s">
        <v>578</v>
      </c>
      <c r="K316" s="4"/>
      <c r="L316" s="5"/>
      <c r="M316" s="4" t="s">
        <v>103</v>
      </c>
      <c r="N316" s="4" t="s">
        <v>31</v>
      </c>
      <c r="O316" s="5">
        <v>46144.713032407402</v>
      </c>
      <c r="P316" s="4" t="s">
        <v>185</v>
      </c>
      <c r="Q316" s="4" t="s">
        <v>31</v>
      </c>
      <c r="R316" s="5">
        <v>46144.7278703704</v>
      </c>
      <c r="S316" s="4" t="s">
        <v>186</v>
      </c>
      <c r="T316" s="4" t="s">
        <v>31</v>
      </c>
      <c r="U316" s="5">
        <v>46146.3670486111</v>
      </c>
      <c r="V316" s="4" t="s">
        <v>187</v>
      </c>
      <c r="W316" s="4" t="s">
        <v>31</v>
      </c>
      <c r="X316" s="5">
        <v>46146.367557870399</v>
      </c>
      <c r="Y316" s="4" t="s">
        <v>188</v>
      </c>
      <c r="Z316" s="4" t="s">
        <v>31</v>
      </c>
      <c r="AA316" s="5">
        <v>46146.747789351903</v>
      </c>
    </row>
    <row r="317" spans="1:27" ht="20.100000000000001" customHeight="1">
      <c r="A317" s="3">
        <v>11</v>
      </c>
      <c r="B317" s="4" t="s">
        <v>87</v>
      </c>
      <c r="C317" s="3">
        <v>2026</v>
      </c>
      <c r="D317" s="3">
        <v>419</v>
      </c>
      <c r="E317" s="3">
        <v>79545693</v>
      </c>
      <c r="F317" s="4" t="s">
        <v>28</v>
      </c>
      <c r="G317" s="3">
        <v>4</v>
      </c>
      <c r="H317" s="4" t="s">
        <v>29</v>
      </c>
      <c r="I317" s="5">
        <v>46146.3420833333</v>
      </c>
      <c r="J317" s="4" t="s">
        <v>579</v>
      </c>
      <c r="K317" s="4" t="s">
        <v>31</v>
      </c>
      <c r="L317" s="5">
        <v>46146.365497685198</v>
      </c>
      <c r="M317" s="4" t="s">
        <v>394</v>
      </c>
      <c r="N317" s="4" t="s">
        <v>31</v>
      </c>
      <c r="O317" s="5">
        <v>46146.478611111103</v>
      </c>
      <c r="P317" s="4" t="s">
        <v>90</v>
      </c>
      <c r="Q317" s="4" t="s">
        <v>31</v>
      </c>
      <c r="R317" s="5">
        <v>46146.557581018496</v>
      </c>
      <c r="S317" s="4" t="s">
        <v>91</v>
      </c>
      <c r="T317" s="4" t="s">
        <v>31</v>
      </c>
      <c r="U317" s="5">
        <v>46148.494398148097</v>
      </c>
      <c r="V317" s="4" t="s">
        <v>92</v>
      </c>
      <c r="W317" s="4" t="s">
        <v>31</v>
      </c>
      <c r="X317" s="5">
        <v>46148.618599537003</v>
      </c>
      <c r="Y317" s="4" t="s">
        <v>93</v>
      </c>
      <c r="Z317" s="4" t="s">
        <v>62</v>
      </c>
      <c r="AA317" s="5"/>
    </row>
    <row r="318" spans="1:27" ht="20.100000000000001" customHeight="1">
      <c r="A318" s="3">
        <v>10</v>
      </c>
      <c r="B318" s="4" t="s">
        <v>27</v>
      </c>
      <c r="C318" s="3">
        <v>2026</v>
      </c>
      <c r="D318" s="3">
        <v>392</v>
      </c>
      <c r="E318" s="3">
        <v>1019142263</v>
      </c>
      <c r="F318" s="4" t="s">
        <v>28</v>
      </c>
      <c r="G318" s="3">
        <v>4</v>
      </c>
      <c r="H318" s="4" t="s">
        <v>265</v>
      </c>
      <c r="I318" s="5">
        <v>46143.451747685198</v>
      </c>
      <c r="J318" s="4" t="s">
        <v>580</v>
      </c>
      <c r="K318" s="4" t="s">
        <v>324</v>
      </c>
      <c r="L318" s="5">
        <v>46140.575775463003</v>
      </c>
      <c r="M318" s="4" t="s">
        <v>32</v>
      </c>
      <c r="N318" s="4" t="s">
        <v>324</v>
      </c>
      <c r="O318" s="5">
        <v>46142.746874999997</v>
      </c>
      <c r="P318" s="4" t="s">
        <v>33</v>
      </c>
      <c r="Q318" s="4" t="s">
        <v>62</v>
      </c>
      <c r="R318" s="5"/>
      <c r="S318" s="4" t="s">
        <v>34</v>
      </c>
      <c r="T318" s="4" t="s">
        <v>62</v>
      </c>
      <c r="U318" s="5"/>
      <c r="V318" s="4" t="s">
        <v>33</v>
      </c>
      <c r="W318" s="4" t="s">
        <v>62</v>
      </c>
      <c r="X318" s="5"/>
      <c r="Y318" s="4" t="s">
        <v>35</v>
      </c>
      <c r="Z318" s="4" t="s">
        <v>62</v>
      </c>
      <c r="AA318" s="5"/>
    </row>
    <row r="319" spans="1:27" ht="20.100000000000001" customHeight="1">
      <c r="A319" s="3">
        <v>4</v>
      </c>
      <c r="B319" s="4" t="s">
        <v>36</v>
      </c>
      <c r="C319" s="3">
        <v>2026</v>
      </c>
      <c r="D319" s="3">
        <v>681</v>
      </c>
      <c r="E319" s="3">
        <v>19141749</v>
      </c>
      <c r="F319" s="4" t="s">
        <v>28</v>
      </c>
      <c r="G319" s="3">
        <v>3</v>
      </c>
      <c r="H319" s="4" t="s">
        <v>29</v>
      </c>
      <c r="I319" s="5">
        <v>46142.467754629601</v>
      </c>
      <c r="J319" s="4" t="s">
        <v>581</v>
      </c>
      <c r="K319" s="4" t="s">
        <v>31</v>
      </c>
      <c r="L319" s="5">
        <v>46143.739201388897</v>
      </c>
      <c r="M319" s="4" t="s">
        <v>136</v>
      </c>
      <c r="N319" s="4" t="s">
        <v>31</v>
      </c>
      <c r="O319" s="5">
        <v>46146.717291666697</v>
      </c>
      <c r="P319" s="4" t="s">
        <v>76</v>
      </c>
      <c r="Q319" s="4" t="s">
        <v>31</v>
      </c>
      <c r="R319" s="5">
        <v>46146.881817129601</v>
      </c>
      <c r="S319" s="4" t="s">
        <v>40</v>
      </c>
      <c r="T319" s="4" t="s">
        <v>31</v>
      </c>
      <c r="U319" s="5">
        <v>46146.922743055598</v>
      </c>
      <c r="V319" s="4" t="s">
        <v>76</v>
      </c>
      <c r="W319" s="4" t="s">
        <v>31</v>
      </c>
      <c r="X319" s="5">
        <v>46147.423113425903</v>
      </c>
      <c r="Y319" s="4" t="s">
        <v>41</v>
      </c>
      <c r="Z319" s="4" t="s">
        <v>31</v>
      </c>
      <c r="AA319" s="5">
        <v>46153.700949074097</v>
      </c>
    </row>
    <row r="320" spans="1:27" ht="20.100000000000001" customHeight="1">
      <c r="A320" s="3">
        <v>10</v>
      </c>
      <c r="B320" s="4" t="s">
        <v>27</v>
      </c>
      <c r="C320" s="3">
        <v>2026</v>
      </c>
      <c r="D320" s="3">
        <v>388</v>
      </c>
      <c r="E320" s="3">
        <v>51937981</v>
      </c>
      <c r="F320" s="4" t="s">
        <v>28</v>
      </c>
      <c r="G320" s="3">
        <v>4</v>
      </c>
      <c r="H320" s="4" t="s">
        <v>29</v>
      </c>
      <c r="I320" s="5">
        <v>46142.753750000003</v>
      </c>
      <c r="J320" s="4" t="s">
        <v>582</v>
      </c>
      <c r="K320" s="4" t="s">
        <v>31</v>
      </c>
      <c r="L320" s="5">
        <v>46142.7561921296</v>
      </c>
      <c r="M320" s="4" t="s">
        <v>32</v>
      </c>
      <c r="N320" s="4" t="s">
        <v>31</v>
      </c>
      <c r="O320" s="5">
        <v>46142.758402777799</v>
      </c>
      <c r="P320" s="4" t="s">
        <v>33</v>
      </c>
      <c r="Q320" s="4" t="s">
        <v>31</v>
      </c>
      <c r="R320" s="5">
        <v>46146.389930555597</v>
      </c>
      <c r="S320" s="4" t="s">
        <v>34</v>
      </c>
      <c r="T320" s="4" t="s">
        <v>31</v>
      </c>
      <c r="U320" s="5">
        <v>46147.507569444402</v>
      </c>
      <c r="V320" s="4" t="s">
        <v>33</v>
      </c>
      <c r="W320" s="4" t="s">
        <v>31</v>
      </c>
      <c r="X320" s="5">
        <v>46148.222025463001</v>
      </c>
      <c r="Y320" s="4" t="s">
        <v>35</v>
      </c>
      <c r="Z320" s="4" t="s">
        <v>31</v>
      </c>
      <c r="AA320" s="5">
        <v>46148.3665162037</v>
      </c>
    </row>
    <row r="321" spans="1:27" ht="20.100000000000001" customHeight="1">
      <c r="A321" s="3">
        <v>4</v>
      </c>
      <c r="B321" s="4" t="s">
        <v>36</v>
      </c>
      <c r="C321" s="3">
        <v>2026</v>
      </c>
      <c r="D321" s="3">
        <v>305</v>
      </c>
      <c r="E321" s="3">
        <v>1015409008</v>
      </c>
      <c r="F321" s="4" t="s">
        <v>28</v>
      </c>
      <c r="G321" s="3">
        <v>4</v>
      </c>
      <c r="H321" s="4" t="s">
        <v>29</v>
      </c>
      <c r="I321" s="5">
        <v>46140.652303240699</v>
      </c>
      <c r="J321" s="4" t="s">
        <v>583</v>
      </c>
      <c r="K321" s="4" t="s">
        <v>31</v>
      </c>
      <c r="L321" s="5">
        <v>46141.3961458333</v>
      </c>
      <c r="M321" s="4" t="s">
        <v>554</v>
      </c>
      <c r="N321" s="4" t="s">
        <v>31</v>
      </c>
      <c r="O321" s="5">
        <v>46141.5018865741</v>
      </c>
      <c r="P321" s="4" t="s">
        <v>127</v>
      </c>
      <c r="Q321" s="4" t="s">
        <v>31</v>
      </c>
      <c r="R321" s="5">
        <v>46146.418240740699</v>
      </c>
      <c r="S321" s="4" t="s">
        <v>40</v>
      </c>
      <c r="T321" s="4" t="s">
        <v>31</v>
      </c>
      <c r="U321" s="5">
        <v>46146.580185185201</v>
      </c>
      <c r="V321" s="4" t="s">
        <v>127</v>
      </c>
      <c r="W321" s="4" t="s">
        <v>31</v>
      </c>
      <c r="X321" s="5">
        <v>46147.3540393519</v>
      </c>
      <c r="Y321" s="4" t="s">
        <v>41</v>
      </c>
      <c r="Z321" s="4" t="s">
        <v>31</v>
      </c>
      <c r="AA321" s="5">
        <v>46153.579363425903</v>
      </c>
    </row>
    <row r="322" spans="1:27" ht="20.100000000000001" customHeight="1">
      <c r="A322" s="3">
        <v>1</v>
      </c>
      <c r="B322" s="4" t="s">
        <v>106</v>
      </c>
      <c r="C322" s="3">
        <v>2026</v>
      </c>
      <c r="D322" s="3">
        <v>56</v>
      </c>
      <c r="E322" s="3">
        <v>1000271786</v>
      </c>
      <c r="F322" s="4" t="s">
        <v>28</v>
      </c>
      <c r="G322" s="3">
        <v>4</v>
      </c>
      <c r="H322" s="4" t="s">
        <v>29</v>
      </c>
      <c r="I322" s="5">
        <v>46144.486250000002</v>
      </c>
      <c r="J322" s="4" t="s">
        <v>584</v>
      </c>
      <c r="K322" s="4" t="s">
        <v>31</v>
      </c>
      <c r="L322" s="5">
        <v>46144.5014814815</v>
      </c>
      <c r="M322" s="4" t="s">
        <v>585</v>
      </c>
      <c r="N322" s="4" t="s">
        <v>31</v>
      </c>
      <c r="O322" s="5">
        <v>46146.343692129602</v>
      </c>
      <c r="P322" s="4" t="s">
        <v>109</v>
      </c>
      <c r="Q322" s="4" t="s">
        <v>31</v>
      </c>
      <c r="R322" s="5">
        <v>46146.856701388897</v>
      </c>
      <c r="S322" s="4" t="s">
        <v>110</v>
      </c>
      <c r="T322" s="4" t="s">
        <v>31</v>
      </c>
      <c r="U322" s="5">
        <v>46147.443969907399</v>
      </c>
      <c r="V322" s="4" t="s">
        <v>111</v>
      </c>
      <c r="W322" s="4" t="s">
        <v>31</v>
      </c>
      <c r="X322" s="5">
        <v>46147.621481481503</v>
      </c>
      <c r="Y322" s="4" t="s">
        <v>112</v>
      </c>
      <c r="Z322" s="4" t="s">
        <v>31</v>
      </c>
      <c r="AA322" s="5">
        <v>46147.823125000003</v>
      </c>
    </row>
    <row r="323" spans="1:27" ht="20.100000000000001" customHeight="1">
      <c r="A323" s="3">
        <v>4</v>
      </c>
      <c r="B323" s="4" t="s">
        <v>36</v>
      </c>
      <c r="C323" s="3">
        <v>2026</v>
      </c>
      <c r="D323" s="3">
        <v>487</v>
      </c>
      <c r="E323" s="3">
        <v>1121848917</v>
      </c>
      <c r="F323" s="4" t="s">
        <v>28</v>
      </c>
      <c r="G323" s="3">
        <v>3</v>
      </c>
      <c r="H323" s="4" t="s">
        <v>29</v>
      </c>
      <c r="I323" s="5">
        <v>46141.773159722201</v>
      </c>
      <c r="J323" s="4" t="s">
        <v>586</v>
      </c>
      <c r="K323" s="4" t="s">
        <v>31</v>
      </c>
      <c r="L323" s="5">
        <v>46142.377233796302</v>
      </c>
      <c r="M323" s="4" t="s">
        <v>540</v>
      </c>
      <c r="N323" s="4" t="s">
        <v>31</v>
      </c>
      <c r="O323" s="5">
        <v>46142.537650462997</v>
      </c>
      <c r="P323" s="4" t="s">
        <v>61</v>
      </c>
      <c r="Q323" s="4" t="s">
        <v>31</v>
      </c>
      <c r="R323" s="5">
        <v>46146.437754629602</v>
      </c>
      <c r="S323" s="4" t="s">
        <v>40</v>
      </c>
      <c r="T323" s="4" t="s">
        <v>31</v>
      </c>
      <c r="U323" s="5">
        <v>46147.611250000002</v>
      </c>
      <c r="V323" s="4" t="s">
        <v>61</v>
      </c>
      <c r="W323" s="4" t="s">
        <v>31</v>
      </c>
      <c r="X323" s="5">
        <v>46147.806006944404</v>
      </c>
      <c r="Y323" s="4" t="s">
        <v>41</v>
      </c>
      <c r="Z323" s="4" t="s">
        <v>31</v>
      </c>
      <c r="AA323" s="5">
        <v>46153.877708333297</v>
      </c>
    </row>
    <row r="324" spans="1:27" ht="20.100000000000001" customHeight="1">
      <c r="A324" s="3">
        <v>10</v>
      </c>
      <c r="B324" s="4" t="s">
        <v>27</v>
      </c>
      <c r="C324" s="3">
        <v>2026</v>
      </c>
      <c r="D324" s="3">
        <v>281</v>
      </c>
      <c r="E324" s="3">
        <v>1014193917</v>
      </c>
      <c r="F324" s="4" t="s">
        <v>28</v>
      </c>
      <c r="G324" s="3">
        <v>4</v>
      </c>
      <c r="H324" s="4" t="s">
        <v>29</v>
      </c>
      <c r="I324" s="5">
        <v>46150.859837962998</v>
      </c>
      <c r="J324" s="4" t="s">
        <v>587</v>
      </c>
      <c r="K324" s="4" t="s">
        <v>31</v>
      </c>
      <c r="L324" s="5">
        <v>46150.870833333298</v>
      </c>
      <c r="M324" s="4" t="s">
        <v>373</v>
      </c>
      <c r="N324" s="4" t="s">
        <v>31</v>
      </c>
      <c r="O324" s="5">
        <v>46151.001770833303</v>
      </c>
      <c r="P324" s="4" t="s">
        <v>33</v>
      </c>
      <c r="Q324" s="4" t="s">
        <v>31</v>
      </c>
      <c r="R324" s="5">
        <v>46153.322361111103</v>
      </c>
      <c r="S324" s="4" t="s">
        <v>34</v>
      </c>
      <c r="T324" s="4" t="s">
        <v>31</v>
      </c>
      <c r="U324" s="5">
        <v>46153.3618518519</v>
      </c>
      <c r="V324" s="4" t="s">
        <v>33</v>
      </c>
      <c r="W324" s="4" t="s">
        <v>31</v>
      </c>
      <c r="X324" s="5">
        <v>46153.522997685199</v>
      </c>
      <c r="Y324" s="4" t="s">
        <v>35</v>
      </c>
      <c r="Z324" s="4" t="s">
        <v>62</v>
      </c>
      <c r="AA324" s="5"/>
    </row>
    <row r="325" spans="1:27" ht="20.100000000000001" customHeight="1">
      <c r="A325" s="3">
        <v>10</v>
      </c>
      <c r="B325" s="4" t="s">
        <v>27</v>
      </c>
      <c r="C325" s="3">
        <v>2026</v>
      </c>
      <c r="D325" s="3">
        <v>142</v>
      </c>
      <c r="E325" s="3">
        <v>79802846</v>
      </c>
      <c r="F325" s="4" t="s">
        <v>28</v>
      </c>
      <c r="G325" s="3">
        <v>4</v>
      </c>
      <c r="H325" s="4" t="s">
        <v>29</v>
      </c>
      <c r="I325" s="5">
        <v>46142.482557870397</v>
      </c>
      <c r="J325" s="4" t="s">
        <v>588</v>
      </c>
      <c r="K325" s="4" t="s">
        <v>31</v>
      </c>
      <c r="L325" s="5">
        <v>46142.532615740703</v>
      </c>
      <c r="M325" s="4" t="s">
        <v>165</v>
      </c>
      <c r="N325" s="4" t="s">
        <v>31</v>
      </c>
      <c r="O325" s="5">
        <v>46146.922534722202</v>
      </c>
      <c r="P325" s="4" t="s">
        <v>166</v>
      </c>
      <c r="Q325" s="4" t="s">
        <v>31</v>
      </c>
      <c r="R325" s="5">
        <v>46147.401388888902</v>
      </c>
      <c r="S325" s="4" t="s">
        <v>34</v>
      </c>
      <c r="T325" s="4" t="s">
        <v>31</v>
      </c>
      <c r="U325" s="5">
        <v>46148.501539351899</v>
      </c>
      <c r="V325" s="4" t="s">
        <v>166</v>
      </c>
      <c r="W325" s="4" t="s">
        <v>31</v>
      </c>
      <c r="X325" s="5">
        <v>46148.626655092601</v>
      </c>
      <c r="Y325" s="4" t="s">
        <v>35</v>
      </c>
      <c r="Z325" s="4" t="s">
        <v>31</v>
      </c>
      <c r="AA325" s="5">
        <v>46148.6320023148</v>
      </c>
    </row>
    <row r="326" spans="1:27" ht="20.100000000000001" customHeight="1">
      <c r="A326" s="3">
        <v>10</v>
      </c>
      <c r="B326" s="4" t="s">
        <v>27</v>
      </c>
      <c r="C326" s="3">
        <v>2026</v>
      </c>
      <c r="D326" s="3">
        <v>150</v>
      </c>
      <c r="E326" s="3">
        <v>80254495</v>
      </c>
      <c r="F326" s="4" t="s">
        <v>28</v>
      </c>
      <c r="G326" s="3">
        <v>4</v>
      </c>
      <c r="H326" s="4" t="s">
        <v>29</v>
      </c>
      <c r="I326" s="5">
        <v>46149.628252314797</v>
      </c>
      <c r="J326" s="4" t="s">
        <v>589</v>
      </c>
      <c r="K326" s="4" t="s">
        <v>31</v>
      </c>
      <c r="L326" s="5">
        <v>46149.6554861111</v>
      </c>
      <c r="M326" s="4" t="s">
        <v>165</v>
      </c>
      <c r="N326" s="4" t="s">
        <v>31</v>
      </c>
      <c r="O326" s="5">
        <v>46149.661284722199</v>
      </c>
      <c r="P326" s="4" t="s">
        <v>166</v>
      </c>
      <c r="Q326" s="4" t="s">
        <v>31</v>
      </c>
      <c r="R326" s="5">
        <v>46149.520428240699</v>
      </c>
      <c r="S326" s="4" t="s">
        <v>34</v>
      </c>
      <c r="T326" s="4" t="s">
        <v>31</v>
      </c>
      <c r="U326" s="5">
        <v>46149.738344907397</v>
      </c>
      <c r="V326" s="4" t="s">
        <v>166</v>
      </c>
      <c r="W326" s="4" t="s">
        <v>31</v>
      </c>
      <c r="X326" s="5">
        <v>46149.780763888899</v>
      </c>
      <c r="Y326" s="4" t="s">
        <v>35</v>
      </c>
      <c r="Z326" s="4" t="s">
        <v>31</v>
      </c>
      <c r="AA326" s="5">
        <v>46150.496874999997</v>
      </c>
    </row>
    <row r="327" spans="1:27" ht="20.100000000000001" customHeight="1">
      <c r="A327" s="3">
        <v>10</v>
      </c>
      <c r="B327" s="4" t="s">
        <v>27</v>
      </c>
      <c r="C327" s="3">
        <v>2026</v>
      </c>
      <c r="D327" s="3">
        <v>649</v>
      </c>
      <c r="E327" s="3">
        <v>10185620</v>
      </c>
      <c r="F327" s="4" t="s">
        <v>28</v>
      </c>
      <c r="G327" s="3">
        <v>3</v>
      </c>
      <c r="H327" s="4" t="s">
        <v>29</v>
      </c>
      <c r="I327" s="5">
        <v>46146.319282407399</v>
      </c>
      <c r="J327" s="4" t="s">
        <v>590</v>
      </c>
      <c r="K327" s="4" t="s">
        <v>31</v>
      </c>
      <c r="L327" s="5">
        <v>46146.371828703697</v>
      </c>
      <c r="M327" s="4" t="s">
        <v>200</v>
      </c>
      <c r="N327" s="4" t="s">
        <v>31</v>
      </c>
      <c r="O327" s="5">
        <v>46147.638831018499</v>
      </c>
      <c r="P327" s="4" t="s">
        <v>201</v>
      </c>
      <c r="Q327" s="4" t="s">
        <v>31</v>
      </c>
      <c r="R327" s="5">
        <v>46149.519467592603</v>
      </c>
      <c r="S327" s="4" t="s">
        <v>34</v>
      </c>
      <c r="T327" s="4" t="s">
        <v>31</v>
      </c>
      <c r="U327" s="5">
        <v>46149.682731481502</v>
      </c>
      <c r="V327" s="4" t="s">
        <v>201</v>
      </c>
      <c r="W327" s="4" t="s">
        <v>31</v>
      </c>
      <c r="X327" s="5">
        <v>46149.739270833299</v>
      </c>
      <c r="Y327" s="4" t="s">
        <v>35</v>
      </c>
      <c r="Z327" s="4" t="s">
        <v>31</v>
      </c>
      <c r="AA327" s="5">
        <v>46150.462118055599</v>
      </c>
    </row>
    <row r="328" spans="1:27" ht="20.100000000000001" customHeight="1">
      <c r="A328" s="3">
        <v>11</v>
      </c>
      <c r="B328" s="4" t="s">
        <v>87</v>
      </c>
      <c r="C328" s="3">
        <v>2026</v>
      </c>
      <c r="D328" s="3">
        <v>167</v>
      </c>
      <c r="E328" s="3">
        <v>80154746</v>
      </c>
      <c r="F328" s="4" t="s">
        <v>28</v>
      </c>
      <c r="G328" s="3">
        <v>4</v>
      </c>
      <c r="H328" s="4" t="s">
        <v>29</v>
      </c>
      <c r="I328" s="5">
        <v>46149.417280092603</v>
      </c>
      <c r="J328" s="4" t="s">
        <v>591</v>
      </c>
      <c r="K328" s="4" t="s">
        <v>31</v>
      </c>
      <c r="L328" s="5">
        <v>46149.417696759301</v>
      </c>
      <c r="M328" s="4" t="s">
        <v>592</v>
      </c>
      <c r="N328" s="4" t="s">
        <v>31</v>
      </c>
      <c r="O328" s="5">
        <v>46149.507557870398</v>
      </c>
      <c r="P328" s="4" t="s">
        <v>593</v>
      </c>
      <c r="Q328" s="4" t="s">
        <v>31</v>
      </c>
      <c r="R328" s="5">
        <v>46149.575613425899</v>
      </c>
      <c r="S328" s="4" t="s">
        <v>91</v>
      </c>
      <c r="T328" s="4" t="s">
        <v>31</v>
      </c>
      <c r="U328" s="5">
        <v>46153.599340277797</v>
      </c>
      <c r="V328" s="4" t="s">
        <v>197</v>
      </c>
      <c r="W328" s="4" t="s">
        <v>31</v>
      </c>
      <c r="X328" s="5">
        <v>46153.701469907399</v>
      </c>
      <c r="Y328" s="4" t="s">
        <v>93</v>
      </c>
      <c r="Z328" s="4" t="s">
        <v>62</v>
      </c>
      <c r="AA328" s="5"/>
    </row>
    <row r="329" spans="1:27" ht="20.100000000000001" customHeight="1">
      <c r="A329" s="3">
        <v>1</v>
      </c>
      <c r="B329" s="4" t="s">
        <v>106</v>
      </c>
      <c r="C329" s="3">
        <v>2026</v>
      </c>
      <c r="D329" s="3">
        <v>179</v>
      </c>
      <c r="E329" s="3">
        <v>1001287183</v>
      </c>
      <c r="F329" s="4" t="s">
        <v>28</v>
      </c>
      <c r="G329" s="3">
        <v>4</v>
      </c>
      <c r="H329" s="4" t="s">
        <v>29</v>
      </c>
      <c r="I329" s="5">
        <v>46139.581030092602</v>
      </c>
      <c r="J329" s="4" t="s">
        <v>594</v>
      </c>
      <c r="K329" s="4" t="s">
        <v>31</v>
      </c>
      <c r="L329" s="5">
        <v>46139.941192129598</v>
      </c>
      <c r="M329" s="4" t="s">
        <v>595</v>
      </c>
      <c r="N329" s="4" t="s">
        <v>31</v>
      </c>
      <c r="O329" s="5">
        <v>46139.968819444402</v>
      </c>
      <c r="P329" s="4" t="s">
        <v>239</v>
      </c>
      <c r="Q329" s="4" t="s">
        <v>31</v>
      </c>
      <c r="R329" s="5">
        <v>46145.567662037</v>
      </c>
      <c r="S329" s="4" t="s">
        <v>110</v>
      </c>
      <c r="T329" s="4" t="s">
        <v>31</v>
      </c>
      <c r="U329" s="5">
        <v>46146.527233796303</v>
      </c>
      <c r="V329" s="4" t="s">
        <v>240</v>
      </c>
      <c r="W329" s="4" t="s">
        <v>31</v>
      </c>
      <c r="X329" s="5">
        <v>46146.544270833299</v>
      </c>
      <c r="Y329" s="4" t="s">
        <v>112</v>
      </c>
      <c r="Z329" s="4" t="s">
        <v>31</v>
      </c>
      <c r="AA329" s="5">
        <v>46146.851863425902</v>
      </c>
    </row>
    <row r="330" spans="1:27" ht="20.100000000000001" customHeight="1">
      <c r="A330" s="3">
        <v>10</v>
      </c>
      <c r="B330" s="4" t="s">
        <v>27</v>
      </c>
      <c r="C330" s="3">
        <v>2026</v>
      </c>
      <c r="D330" s="3">
        <v>382</v>
      </c>
      <c r="E330" s="3">
        <v>11431239</v>
      </c>
      <c r="F330" s="4" t="s">
        <v>28</v>
      </c>
      <c r="G330" s="3">
        <v>4</v>
      </c>
      <c r="H330" s="4" t="s">
        <v>265</v>
      </c>
      <c r="I330" s="5">
        <v>46149.5066435185</v>
      </c>
      <c r="J330" s="4" t="s">
        <v>32</v>
      </c>
      <c r="K330" s="4" t="s">
        <v>324</v>
      </c>
      <c r="L330" s="5">
        <v>46142.568344907399</v>
      </c>
      <c r="M330" s="4" t="s">
        <v>596</v>
      </c>
      <c r="N330" s="4" t="s">
        <v>324</v>
      </c>
      <c r="O330" s="5">
        <v>46149.068391203698</v>
      </c>
      <c r="P330" s="4" t="s">
        <v>247</v>
      </c>
      <c r="Q330" s="4" t="s">
        <v>62</v>
      </c>
      <c r="R330" s="5"/>
      <c r="S330" s="4" t="s">
        <v>34</v>
      </c>
      <c r="T330" s="4" t="s">
        <v>62</v>
      </c>
      <c r="U330" s="5"/>
      <c r="V330" s="4" t="s">
        <v>247</v>
      </c>
      <c r="W330" s="4" t="s">
        <v>62</v>
      </c>
      <c r="X330" s="5"/>
      <c r="Y330" s="4" t="s">
        <v>35</v>
      </c>
      <c r="Z330" s="4" t="s">
        <v>62</v>
      </c>
      <c r="AA330" s="5"/>
    </row>
    <row r="331" spans="1:27" ht="20.100000000000001" customHeight="1">
      <c r="A331" s="3">
        <v>4</v>
      </c>
      <c r="B331" s="4" t="s">
        <v>36</v>
      </c>
      <c r="C331" s="3">
        <v>2026</v>
      </c>
      <c r="D331" s="3">
        <v>782</v>
      </c>
      <c r="E331" s="3">
        <v>79648974</v>
      </c>
      <c r="F331" s="4" t="s">
        <v>28</v>
      </c>
      <c r="G331" s="3">
        <v>3</v>
      </c>
      <c r="H331" s="4" t="s">
        <v>29</v>
      </c>
      <c r="I331" s="5">
        <v>46141.444699074098</v>
      </c>
      <c r="J331" s="4" t="s">
        <v>55</v>
      </c>
      <c r="K331" s="4" t="s">
        <v>31</v>
      </c>
      <c r="L331" s="5">
        <v>46141.454849537004</v>
      </c>
      <c r="M331" s="4" t="s">
        <v>258</v>
      </c>
      <c r="N331" s="4" t="s">
        <v>31</v>
      </c>
      <c r="O331" s="5">
        <v>46141.602569444403</v>
      </c>
      <c r="P331" s="4" t="s">
        <v>39</v>
      </c>
      <c r="Q331" s="4" t="s">
        <v>31</v>
      </c>
      <c r="R331" s="5">
        <v>46146.424745370401</v>
      </c>
      <c r="S331" s="4" t="s">
        <v>40</v>
      </c>
      <c r="T331" s="4" t="s">
        <v>31</v>
      </c>
      <c r="U331" s="5">
        <v>46146.434409722198</v>
      </c>
      <c r="V331" s="4" t="s">
        <v>39</v>
      </c>
      <c r="W331" s="4" t="s">
        <v>31</v>
      </c>
      <c r="X331" s="5">
        <v>46146.957719907397</v>
      </c>
      <c r="Y331" s="4" t="s">
        <v>41</v>
      </c>
      <c r="Z331" s="4" t="s">
        <v>31</v>
      </c>
      <c r="AA331" s="5">
        <v>46148.393738425897</v>
      </c>
    </row>
    <row r="332" spans="1:27" ht="20.100000000000001" customHeight="1">
      <c r="A332" s="3">
        <v>4</v>
      </c>
      <c r="B332" s="4" t="s">
        <v>36</v>
      </c>
      <c r="C332" s="3">
        <v>2026</v>
      </c>
      <c r="D332" s="3">
        <v>734</v>
      </c>
      <c r="E332" s="3">
        <v>1022378759</v>
      </c>
      <c r="F332" s="4" t="s">
        <v>28</v>
      </c>
      <c r="G332" s="3">
        <v>3</v>
      </c>
      <c r="H332" s="4" t="s">
        <v>29</v>
      </c>
      <c r="I332" s="5">
        <v>46140.422824074099</v>
      </c>
      <c r="J332" s="4" t="s">
        <v>597</v>
      </c>
      <c r="K332" s="4" t="s">
        <v>31</v>
      </c>
      <c r="L332" s="5">
        <v>46140.432418981502</v>
      </c>
      <c r="M332" s="4" t="s">
        <v>58</v>
      </c>
      <c r="N332" s="4" t="s">
        <v>31</v>
      </c>
      <c r="O332" s="5">
        <v>46140.878171296303</v>
      </c>
      <c r="P332" s="4" t="s">
        <v>56</v>
      </c>
      <c r="Q332" s="4" t="s">
        <v>31</v>
      </c>
      <c r="R332" s="5">
        <v>46146.294780092598</v>
      </c>
      <c r="S332" s="4" t="s">
        <v>40</v>
      </c>
      <c r="T332" s="4" t="s">
        <v>31</v>
      </c>
      <c r="U332" s="5">
        <v>46146.578287037002</v>
      </c>
      <c r="V332" s="4" t="s">
        <v>56</v>
      </c>
      <c r="W332" s="4" t="s">
        <v>31</v>
      </c>
      <c r="X332" s="5">
        <v>46147.352222222202</v>
      </c>
      <c r="Y332" s="4" t="s">
        <v>41</v>
      </c>
      <c r="Z332" s="4" t="s">
        <v>31</v>
      </c>
      <c r="AA332" s="5">
        <v>46153.576377314799</v>
      </c>
    </row>
    <row r="333" spans="1:27" ht="20.100000000000001" customHeight="1">
      <c r="A333" s="3">
        <v>4</v>
      </c>
      <c r="B333" s="4" t="s">
        <v>36</v>
      </c>
      <c r="C333" s="3">
        <v>2026</v>
      </c>
      <c r="D333" s="3">
        <v>229</v>
      </c>
      <c r="E333" s="3">
        <v>53083582</v>
      </c>
      <c r="F333" s="4" t="s">
        <v>28</v>
      </c>
      <c r="G333" s="3">
        <v>4</v>
      </c>
      <c r="H333" s="4" t="s">
        <v>29</v>
      </c>
      <c r="I333" s="5">
        <v>46140.585092592599</v>
      </c>
      <c r="J333" s="4" t="s">
        <v>598</v>
      </c>
      <c r="K333" s="4" t="s">
        <v>31</v>
      </c>
      <c r="L333" s="5">
        <v>46140.5945601852</v>
      </c>
      <c r="M333" s="4" t="s">
        <v>599</v>
      </c>
      <c r="N333" s="4" t="s">
        <v>31</v>
      </c>
      <c r="O333" s="5">
        <v>46140.595000000001</v>
      </c>
      <c r="P333" s="4" t="s">
        <v>44</v>
      </c>
      <c r="Q333" s="4" t="s">
        <v>31</v>
      </c>
      <c r="R333" s="5">
        <v>46146.255486111098</v>
      </c>
      <c r="S333" s="4" t="s">
        <v>40</v>
      </c>
      <c r="T333" s="4" t="s">
        <v>31</v>
      </c>
      <c r="U333" s="5">
        <v>46146.482766203699</v>
      </c>
      <c r="V333" s="4" t="s">
        <v>44</v>
      </c>
      <c r="W333" s="4" t="s">
        <v>31</v>
      </c>
      <c r="X333" s="5">
        <v>46146.9831134259</v>
      </c>
      <c r="Y333" s="4" t="s">
        <v>41</v>
      </c>
      <c r="Z333" s="4" t="s">
        <v>31</v>
      </c>
      <c r="AA333" s="5">
        <v>46148.408449074101</v>
      </c>
    </row>
    <row r="334" spans="1:27" ht="20.100000000000001" customHeight="1">
      <c r="A334" s="3">
        <v>4</v>
      </c>
      <c r="B334" s="4" t="s">
        <v>36</v>
      </c>
      <c r="C334" s="3">
        <v>2026</v>
      </c>
      <c r="D334" s="3">
        <v>474</v>
      </c>
      <c r="E334" s="3">
        <v>46377192</v>
      </c>
      <c r="F334" s="4" t="s">
        <v>28</v>
      </c>
      <c r="G334" s="3">
        <v>3</v>
      </c>
      <c r="H334" s="4" t="s">
        <v>29</v>
      </c>
      <c r="I334" s="5">
        <v>46140.591562499998</v>
      </c>
      <c r="J334" s="4" t="s">
        <v>600</v>
      </c>
      <c r="K334" s="4" t="s">
        <v>31</v>
      </c>
      <c r="L334" s="5">
        <v>46140.592858796299</v>
      </c>
      <c r="M334" s="4" t="s">
        <v>139</v>
      </c>
      <c r="N334" s="4" t="s">
        <v>31</v>
      </c>
      <c r="O334" s="5">
        <v>46140.610937500001</v>
      </c>
      <c r="P334" s="4" t="s">
        <v>39</v>
      </c>
      <c r="Q334" s="4" t="s">
        <v>31</v>
      </c>
      <c r="R334" s="5">
        <v>46146.264386574097</v>
      </c>
      <c r="S334" s="4" t="s">
        <v>40</v>
      </c>
      <c r="T334" s="4" t="s">
        <v>31</v>
      </c>
      <c r="U334" s="5">
        <v>46146.290787037004</v>
      </c>
      <c r="V334" s="4" t="s">
        <v>39</v>
      </c>
      <c r="W334" s="4" t="s">
        <v>31</v>
      </c>
      <c r="X334" s="5">
        <v>46146.945625</v>
      </c>
      <c r="Y334" s="4" t="s">
        <v>41</v>
      </c>
      <c r="Z334" s="4" t="s">
        <v>31</v>
      </c>
      <c r="AA334" s="5">
        <v>46148.4525810185</v>
      </c>
    </row>
    <row r="335" spans="1:27" ht="20.100000000000001" customHeight="1">
      <c r="A335" s="3">
        <v>4</v>
      </c>
      <c r="B335" s="4" t="s">
        <v>36</v>
      </c>
      <c r="C335" s="3">
        <v>2026</v>
      </c>
      <c r="D335" s="3">
        <v>134</v>
      </c>
      <c r="E335" s="3">
        <v>1015452339</v>
      </c>
      <c r="F335" s="4" t="s">
        <v>28</v>
      </c>
      <c r="G335" s="3">
        <v>4</v>
      </c>
      <c r="H335" s="4" t="s">
        <v>29</v>
      </c>
      <c r="I335" s="5">
        <v>46140.581168981502</v>
      </c>
      <c r="J335" s="4" t="s">
        <v>601</v>
      </c>
      <c r="K335" s="4" t="s">
        <v>31</v>
      </c>
      <c r="L335" s="5">
        <v>46140.635335648098</v>
      </c>
      <c r="M335" s="4" t="s">
        <v>258</v>
      </c>
      <c r="N335" s="4" t="s">
        <v>31</v>
      </c>
      <c r="O335" s="5">
        <v>46140.636504629598</v>
      </c>
      <c r="P335" s="4" t="s">
        <v>39</v>
      </c>
      <c r="Q335" s="4" t="s">
        <v>31</v>
      </c>
      <c r="R335" s="5">
        <v>46146.273657407401</v>
      </c>
      <c r="S335" s="4" t="s">
        <v>40</v>
      </c>
      <c r="T335" s="4" t="s">
        <v>31</v>
      </c>
      <c r="U335" s="5">
        <v>46146.3015856481</v>
      </c>
      <c r="V335" s="4" t="s">
        <v>39</v>
      </c>
      <c r="W335" s="4" t="s">
        <v>31</v>
      </c>
      <c r="X335" s="5">
        <v>46146.948310185202</v>
      </c>
      <c r="Y335" s="4" t="s">
        <v>41</v>
      </c>
      <c r="Z335" s="4" t="s">
        <v>62</v>
      </c>
      <c r="AA335" s="5"/>
    </row>
    <row r="336" spans="1:27" ht="20.100000000000001" customHeight="1">
      <c r="A336" s="3">
        <v>10</v>
      </c>
      <c r="B336" s="4" t="s">
        <v>27</v>
      </c>
      <c r="C336" s="3">
        <v>2026</v>
      </c>
      <c r="D336" s="3">
        <v>82</v>
      </c>
      <c r="E336" s="3">
        <v>79592773</v>
      </c>
      <c r="F336" s="4" t="s">
        <v>28</v>
      </c>
      <c r="G336" s="3">
        <v>4</v>
      </c>
      <c r="H336" s="4" t="s">
        <v>29</v>
      </c>
      <c r="I336" s="5">
        <v>46147.692152777803</v>
      </c>
      <c r="J336" s="4" t="s">
        <v>276</v>
      </c>
      <c r="K336" s="4" t="s">
        <v>31</v>
      </c>
      <c r="L336" s="5">
        <v>46147.711875000001</v>
      </c>
      <c r="M336" s="4" t="s">
        <v>298</v>
      </c>
      <c r="N336" s="4" t="s">
        <v>31</v>
      </c>
      <c r="O336" s="5">
        <v>46148.655868055597</v>
      </c>
      <c r="P336" s="4" t="s">
        <v>201</v>
      </c>
      <c r="Q336" s="4" t="s">
        <v>31</v>
      </c>
      <c r="R336" s="5">
        <v>46148.706620370402</v>
      </c>
      <c r="S336" s="4" t="s">
        <v>34</v>
      </c>
      <c r="T336" s="4" t="s">
        <v>31</v>
      </c>
      <c r="U336" s="5">
        <v>46148.988518518498</v>
      </c>
      <c r="V336" s="4" t="s">
        <v>201</v>
      </c>
      <c r="W336" s="4" t="s">
        <v>31</v>
      </c>
      <c r="X336" s="5">
        <v>46149.266875000001</v>
      </c>
      <c r="Y336" s="4" t="s">
        <v>35</v>
      </c>
      <c r="Z336" s="4" t="s">
        <v>31</v>
      </c>
      <c r="AA336" s="5">
        <v>46149.465925925899</v>
      </c>
    </row>
    <row r="337" spans="1:27" ht="20.100000000000001" customHeight="1">
      <c r="A337" s="3">
        <v>4</v>
      </c>
      <c r="B337" s="4" t="s">
        <v>36</v>
      </c>
      <c r="C337" s="3">
        <v>2026</v>
      </c>
      <c r="D337" s="3">
        <v>517</v>
      </c>
      <c r="E337" s="3">
        <v>80252688</v>
      </c>
      <c r="F337" s="4" t="s">
        <v>28</v>
      </c>
      <c r="G337" s="3">
        <v>3</v>
      </c>
      <c r="H337" s="4" t="s">
        <v>29</v>
      </c>
      <c r="I337" s="5">
        <v>46139.212361111102</v>
      </c>
      <c r="J337" s="4" t="s">
        <v>602</v>
      </c>
      <c r="K337" s="4" t="s">
        <v>31</v>
      </c>
      <c r="L337" s="5">
        <v>46140.442893518499</v>
      </c>
      <c r="M337" s="4" t="s">
        <v>54</v>
      </c>
      <c r="N337" s="4" t="s">
        <v>31</v>
      </c>
      <c r="O337" s="5">
        <v>46140.604004629597</v>
      </c>
      <c r="P337" s="4" t="s">
        <v>127</v>
      </c>
      <c r="Q337" s="4" t="s">
        <v>31</v>
      </c>
      <c r="R337" s="5">
        <v>46146.257800925901</v>
      </c>
      <c r="S337" s="4" t="s">
        <v>40</v>
      </c>
      <c r="T337" s="4" t="s">
        <v>31</v>
      </c>
      <c r="U337" s="5">
        <v>46146.574537036999</v>
      </c>
      <c r="V337" s="4" t="s">
        <v>127</v>
      </c>
      <c r="W337" s="4" t="s">
        <v>31</v>
      </c>
      <c r="X337" s="5">
        <v>46147.349780092598</v>
      </c>
      <c r="Y337" s="4" t="s">
        <v>41</v>
      </c>
      <c r="Z337" s="4" t="s">
        <v>31</v>
      </c>
      <c r="AA337" s="5">
        <v>46153.574942129599</v>
      </c>
    </row>
    <row r="338" spans="1:27" ht="20.100000000000001" customHeight="1">
      <c r="A338" s="3">
        <v>6</v>
      </c>
      <c r="B338" s="4" t="s">
        <v>202</v>
      </c>
      <c r="C338" s="3">
        <v>2026</v>
      </c>
      <c r="D338" s="3">
        <v>56</v>
      </c>
      <c r="E338" s="3">
        <v>1079411787</v>
      </c>
      <c r="F338" s="4" t="s">
        <v>28</v>
      </c>
      <c r="G338" s="3">
        <v>4</v>
      </c>
      <c r="H338" s="4" t="s">
        <v>29</v>
      </c>
      <c r="I338" s="5">
        <v>46143.4916898148</v>
      </c>
      <c r="J338" s="4" t="s">
        <v>461</v>
      </c>
      <c r="K338" s="4" t="s">
        <v>31</v>
      </c>
      <c r="L338" s="5">
        <v>46143.627916666701</v>
      </c>
      <c r="M338" s="4" t="s">
        <v>509</v>
      </c>
      <c r="N338" s="4" t="s">
        <v>31</v>
      </c>
      <c r="O338" s="5">
        <v>46144.024768518502</v>
      </c>
      <c r="P338" s="4" t="s">
        <v>462</v>
      </c>
      <c r="Q338" s="4" t="s">
        <v>31</v>
      </c>
      <c r="R338" s="5">
        <v>46144.955949074101</v>
      </c>
      <c r="S338" s="4" t="s">
        <v>206</v>
      </c>
      <c r="T338" s="4" t="s">
        <v>31</v>
      </c>
      <c r="U338" s="5">
        <v>46147.536099536999</v>
      </c>
      <c r="V338" s="4" t="s">
        <v>463</v>
      </c>
      <c r="W338" s="4" t="s">
        <v>31</v>
      </c>
      <c r="X338" s="5">
        <v>46147.766851851899</v>
      </c>
      <c r="Y338" s="4" t="s">
        <v>208</v>
      </c>
      <c r="Z338" s="4" t="s">
        <v>31</v>
      </c>
      <c r="AA338" s="5">
        <v>46148.310868055603</v>
      </c>
    </row>
    <row r="339" spans="1:27" ht="20.100000000000001" customHeight="1">
      <c r="A339" s="3">
        <v>2</v>
      </c>
      <c r="B339" s="4" t="s">
        <v>182</v>
      </c>
      <c r="C339" s="3">
        <v>2026</v>
      </c>
      <c r="D339" s="3">
        <v>208</v>
      </c>
      <c r="E339" s="3">
        <v>1019002000</v>
      </c>
      <c r="F339" s="4" t="s">
        <v>28</v>
      </c>
      <c r="G339" s="3">
        <v>3</v>
      </c>
      <c r="H339" s="4" t="s">
        <v>29</v>
      </c>
      <c r="I339" s="5">
        <v>46139.892210648097</v>
      </c>
      <c r="J339" s="4" t="s">
        <v>603</v>
      </c>
      <c r="K339" s="4" t="s">
        <v>31</v>
      </c>
      <c r="L339" s="5">
        <v>46140.619467592602</v>
      </c>
      <c r="M339" s="4" t="s">
        <v>604</v>
      </c>
      <c r="N339" s="4" t="s">
        <v>31</v>
      </c>
      <c r="O339" s="5">
        <v>46142.531932870399</v>
      </c>
      <c r="P339" s="4" t="s">
        <v>185</v>
      </c>
      <c r="Q339" s="4" t="s">
        <v>31</v>
      </c>
      <c r="R339" s="5">
        <v>46143.2319907407</v>
      </c>
      <c r="S339" s="4" t="s">
        <v>186</v>
      </c>
      <c r="T339" s="4" t="s">
        <v>31</v>
      </c>
      <c r="U339" s="5">
        <v>46144.348194444399</v>
      </c>
      <c r="V339" s="4" t="s">
        <v>187</v>
      </c>
      <c r="W339" s="4" t="s">
        <v>31</v>
      </c>
      <c r="X339" s="5">
        <v>46144.400706018503</v>
      </c>
      <c r="Y339" s="4" t="s">
        <v>188</v>
      </c>
      <c r="Z339" s="4" t="s">
        <v>31</v>
      </c>
      <c r="AA339" s="5">
        <v>46146.706527777802</v>
      </c>
    </row>
    <row r="340" spans="1:27" ht="20.100000000000001" customHeight="1">
      <c r="A340" s="3">
        <v>10</v>
      </c>
      <c r="B340" s="4" t="s">
        <v>27</v>
      </c>
      <c r="C340" s="3">
        <v>2026</v>
      </c>
      <c r="D340" s="3">
        <v>381</v>
      </c>
      <c r="E340" s="3">
        <v>80173743</v>
      </c>
      <c r="F340" s="4" t="s">
        <v>28</v>
      </c>
      <c r="G340" s="3">
        <v>4</v>
      </c>
      <c r="H340" s="4" t="s">
        <v>29</v>
      </c>
      <c r="I340" s="5">
        <v>46145.484664351898</v>
      </c>
      <c r="J340" s="4" t="s">
        <v>605</v>
      </c>
      <c r="K340" s="4" t="s">
        <v>31</v>
      </c>
      <c r="L340" s="5">
        <v>46146.325208333299</v>
      </c>
      <c r="M340" s="4" t="s">
        <v>200</v>
      </c>
      <c r="N340" s="4" t="s">
        <v>31</v>
      </c>
      <c r="O340" s="5">
        <v>46147.4394328704</v>
      </c>
      <c r="P340" s="4" t="s">
        <v>201</v>
      </c>
      <c r="Q340" s="4" t="s">
        <v>31</v>
      </c>
      <c r="R340" s="5">
        <v>46149.5153125</v>
      </c>
      <c r="S340" s="4" t="s">
        <v>34</v>
      </c>
      <c r="T340" s="4" t="s">
        <v>31</v>
      </c>
      <c r="U340" s="5">
        <v>46149.6386458333</v>
      </c>
      <c r="V340" s="4" t="s">
        <v>201</v>
      </c>
      <c r="W340" s="4" t="s">
        <v>31</v>
      </c>
      <c r="X340" s="5">
        <v>46149.733958333301</v>
      </c>
      <c r="Y340" s="4" t="s">
        <v>35</v>
      </c>
      <c r="Z340" s="4" t="s">
        <v>31</v>
      </c>
      <c r="AA340" s="5">
        <v>46150.511956018498</v>
      </c>
    </row>
    <row r="341" spans="1:27" ht="20.100000000000001" customHeight="1">
      <c r="A341" s="3">
        <v>19</v>
      </c>
      <c r="B341" s="4" t="s">
        <v>95</v>
      </c>
      <c r="C341" s="3">
        <v>2026</v>
      </c>
      <c r="D341" s="3">
        <v>762</v>
      </c>
      <c r="E341" s="3">
        <v>1024492960</v>
      </c>
      <c r="F341" s="4" t="s">
        <v>28</v>
      </c>
      <c r="G341" s="3">
        <v>3</v>
      </c>
      <c r="H341" s="4" t="s">
        <v>29</v>
      </c>
      <c r="I341" s="5">
        <v>46141.437395833302</v>
      </c>
      <c r="J341" s="4" t="s">
        <v>606</v>
      </c>
      <c r="K341" s="4" t="s">
        <v>31</v>
      </c>
      <c r="L341" s="5">
        <v>46141.457337963002</v>
      </c>
      <c r="M341" s="4" t="s">
        <v>607</v>
      </c>
      <c r="N341" s="4" t="s">
        <v>31</v>
      </c>
      <c r="O341" s="5">
        <v>46142.395567129599</v>
      </c>
      <c r="P341" s="4" t="s">
        <v>608</v>
      </c>
      <c r="Q341" s="4" t="s">
        <v>31</v>
      </c>
      <c r="R341" s="5">
        <v>46146.352719907401</v>
      </c>
      <c r="S341" s="4" t="s">
        <v>99</v>
      </c>
      <c r="T341" s="4" t="s">
        <v>31</v>
      </c>
      <c r="U341" s="5">
        <v>46146.402939814798</v>
      </c>
      <c r="V341" s="4" t="s">
        <v>384</v>
      </c>
      <c r="W341" s="4" t="s">
        <v>31</v>
      </c>
      <c r="X341" s="5">
        <v>46146.590775463003</v>
      </c>
      <c r="Y341" s="4" t="s">
        <v>101</v>
      </c>
      <c r="Z341" s="4" t="s">
        <v>31</v>
      </c>
      <c r="AA341" s="5">
        <v>46146.656840277799</v>
      </c>
    </row>
    <row r="342" spans="1:27" ht="20.100000000000001" customHeight="1">
      <c r="A342" s="3">
        <v>2</v>
      </c>
      <c r="B342" s="4" t="s">
        <v>182</v>
      </c>
      <c r="C342" s="3">
        <v>2026</v>
      </c>
      <c r="D342" s="3">
        <v>28</v>
      </c>
      <c r="E342" s="3">
        <v>1020748202</v>
      </c>
      <c r="F342" s="4" t="s">
        <v>28</v>
      </c>
      <c r="G342" s="3">
        <v>4</v>
      </c>
      <c r="H342" s="4" t="s">
        <v>29</v>
      </c>
      <c r="I342" s="5">
        <v>46146.363483796304</v>
      </c>
      <c r="J342" s="4" t="s">
        <v>609</v>
      </c>
      <c r="K342" s="4" t="s">
        <v>31</v>
      </c>
      <c r="L342" s="5">
        <v>46146.372233796297</v>
      </c>
      <c r="M342" s="4" t="s">
        <v>184</v>
      </c>
      <c r="N342" s="4" t="s">
        <v>31</v>
      </c>
      <c r="O342" s="5">
        <v>46146.489513888897</v>
      </c>
      <c r="P342" s="4" t="s">
        <v>185</v>
      </c>
      <c r="Q342" s="4" t="s">
        <v>31</v>
      </c>
      <c r="R342" s="5">
        <v>46146.501111111102</v>
      </c>
      <c r="S342" s="4" t="s">
        <v>186</v>
      </c>
      <c r="T342" s="4" t="s">
        <v>31</v>
      </c>
      <c r="U342" s="5">
        <v>46147.502905092602</v>
      </c>
      <c r="V342" s="4" t="s">
        <v>187</v>
      </c>
      <c r="W342" s="4" t="s">
        <v>31</v>
      </c>
      <c r="X342" s="5">
        <v>46147.518252314803</v>
      </c>
      <c r="Y342" s="4" t="s">
        <v>188</v>
      </c>
      <c r="Z342" s="4" t="s">
        <v>31</v>
      </c>
      <c r="AA342" s="5">
        <v>46148.6148032407</v>
      </c>
    </row>
    <row r="343" spans="1:27" ht="20.100000000000001" customHeight="1">
      <c r="A343" s="3">
        <v>10</v>
      </c>
      <c r="B343" s="4" t="s">
        <v>27</v>
      </c>
      <c r="C343" s="3">
        <v>2026</v>
      </c>
      <c r="D343" s="3">
        <v>430</v>
      </c>
      <c r="E343" s="3">
        <v>1022410417</v>
      </c>
      <c r="F343" s="4" t="s">
        <v>28</v>
      </c>
      <c r="G343" s="3">
        <v>4</v>
      </c>
      <c r="H343" s="4" t="s">
        <v>29</v>
      </c>
      <c r="I343" s="5">
        <v>46147.710752314801</v>
      </c>
      <c r="J343" s="4" t="s">
        <v>229</v>
      </c>
      <c r="K343" s="4" t="s">
        <v>31</v>
      </c>
      <c r="L343" s="5">
        <v>46147.712175925903</v>
      </c>
      <c r="M343" s="4" t="s">
        <v>567</v>
      </c>
      <c r="N343" s="4" t="s">
        <v>31</v>
      </c>
      <c r="O343" s="5">
        <v>46147.715833333299</v>
      </c>
      <c r="P343" s="4" t="s">
        <v>166</v>
      </c>
      <c r="Q343" s="4" t="s">
        <v>31</v>
      </c>
      <c r="R343" s="5">
        <v>46149.520289351902</v>
      </c>
      <c r="S343" s="4" t="s">
        <v>34</v>
      </c>
      <c r="T343" s="4" t="s">
        <v>31</v>
      </c>
      <c r="U343" s="5">
        <v>46149.625381944403</v>
      </c>
      <c r="V343" s="4" t="s">
        <v>166</v>
      </c>
      <c r="W343" s="4" t="s">
        <v>31</v>
      </c>
      <c r="X343" s="5">
        <v>46149.715856481504</v>
      </c>
      <c r="Y343" s="4" t="s">
        <v>35</v>
      </c>
      <c r="Z343" s="4" t="s">
        <v>31</v>
      </c>
      <c r="AA343" s="5">
        <v>46150.507754629602</v>
      </c>
    </row>
    <row r="344" spans="1:27" ht="20.100000000000001" customHeight="1">
      <c r="A344" s="3">
        <v>4</v>
      </c>
      <c r="B344" s="4" t="s">
        <v>36</v>
      </c>
      <c r="C344" s="3">
        <v>2026</v>
      </c>
      <c r="D344" s="3">
        <v>462</v>
      </c>
      <c r="E344" s="3">
        <v>7220170</v>
      </c>
      <c r="F344" s="4" t="s">
        <v>28</v>
      </c>
      <c r="G344" s="3">
        <v>4</v>
      </c>
      <c r="H344" s="4" t="s">
        <v>29</v>
      </c>
      <c r="I344" s="5">
        <v>46141.413171296299</v>
      </c>
      <c r="J344" s="4" t="s">
        <v>610</v>
      </c>
      <c r="K344" s="4" t="s">
        <v>31</v>
      </c>
      <c r="L344" s="5">
        <v>46141.547870370399</v>
      </c>
      <c r="M344" s="4" t="s">
        <v>139</v>
      </c>
      <c r="N344" s="4" t="s">
        <v>31</v>
      </c>
      <c r="O344" s="5">
        <v>46141.623043981497</v>
      </c>
      <c r="P344" s="4" t="s">
        <v>39</v>
      </c>
      <c r="Q344" s="4" t="s">
        <v>31</v>
      </c>
      <c r="R344" s="5">
        <v>46146.425555555601</v>
      </c>
      <c r="S344" s="4" t="s">
        <v>40</v>
      </c>
      <c r="T344" s="4" t="s">
        <v>31</v>
      </c>
      <c r="U344" s="5">
        <v>46146.448993055601</v>
      </c>
      <c r="V344" s="4" t="s">
        <v>39</v>
      </c>
      <c r="W344" s="4" t="s">
        <v>31</v>
      </c>
      <c r="X344" s="5">
        <v>46146.958935185197</v>
      </c>
      <c r="Y344" s="4" t="s">
        <v>41</v>
      </c>
      <c r="Z344" s="4" t="s">
        <v>31</v>
      </c>
      <c r="AA344" s="5">
        <v>46148.406134259298</v>
      </c>
    </row>
    <row r="345" spans="1:27" ht="20.100000000000001" customHeight="1">
      <c r="A345" s="3">
        <v>20</v>
      </c>
      <c r="B345" s="4" t="s">
        <v>151</v>
      </c>
      <c r="C345" s="3">
        <v>2026</v>
      </c>
      <c r="D345" s="3">
        <v>11</v>
      </c>
      <c r="E345" s="3">
        <v>1020802394</v>
      </c>
      <c r="F345" s="4" t="s">
        <v>28</v>
      </c>
      <c r="G345" s="3">
        <v>4</v>
      </c>
      <c r="H345" s="4" t="s">
        <v>29</v>
      </c>
      <c r="I345" s="5">
        <v>46140.4393865741</v>
      </c>
      <c r="J345" s="4" t="s">
        <v>611</v>
      </c>
      <c r="K345" s="4" t="s">
        <v>31</v>
      </c>
      <c r="L345" s="5">
        <v>46140.502708333297</v>
      </c>
      <c r="M345" s="4" t="s">
        <v>612</v>
      </c>
      <c r="N345" s="4" t="s">
        <v>31</v>
      </c>
      <c r="O345" s="5">
        <v>46141.905520833301</v>
      </c>
      <c r="P345" s="4" t="s">
        <v>216</v>
      </c>
      <c r="Q345" s="4" t="s">
        <v>31</v>
      </c>
      <c r="R345" s="5">
        <v>46143.364351851902</v>
      </c>
      <c r="S345" s="4" t="s">
        <v>155</v>
      </c>
      <c r="T345" s="4" t="s">
        <v>31</v>
      </c>
      <c r="U345" s="5">
        <v>46143.528067129599</v>
      </c>
      <c r="V345" s="4" t="s">
        <v>156</v>
      </c>
      <c r="W345" s="4" t="s">
        <v>31</v>
      </c>
      <c r="X345" s="5">
        <v>46146.4319328704</v>
      </c>
      <c r="Y345" s="4" t="s">
        <v>157</v>
      </c>
      <c r="Z345" s="4" t="s">
        <v>31</v>
      </c>
      <c r="AA345" s="5">
        <v>46146.776932870402</v>
      </c>
    </row>
    <row r="346" spans="1:27" ht="20.100000000000001" customHeight="1">
      <c r="A346" s="3">
        <v>10</v>
      </c>
      <c r="B346" s="4" t="s">
        <v>27</v>
      </c>
      <c r="C346" s="3">
        <v>2026</v>
      </c>
      <c r="D346" s="3">
        <v>379</v>
      </c>
      <c r="E346" s="3">
        <v>1012452752</v>
      </c>
      <c r="F346" s="4" t="s">
        <v>28</v>
      </c>
      <c r="G346" s="3">
        <v>4</v>
      </c>
      <c r="H346" s="4" t="s">
        <v>29</v>
      </c>
      <c r="I346" s="5">
        <v>46146.416111111103</v>
      </c>
      <c r="J346" s="4" t="s">
        <v>613</v>
      </c>
      <c r="K346" s="4" t="s">
        <v>31</v>
      </c>
      <c r="L346" s="5">
        <v>46146.417824074102</v>
      </c>
      <c r="M346" s="4" t="s">
        <v>200</v>
      </c>
      <c r="N346" s="4" t="s">
        <v>31</v>
      </c>
      <c r="O346" s="5">
        <v>46148.420289351903</v>
      </c>
      <c r="P346" s="4" t="s">
        <v>201</v>
      </c>
      <c r="Q346" s="4" t="s">
        <v>31</v>
      </c>
      <c r="R346" s="5">
        <v>46149.524756944404</v>
      </c>
      <c r="S346" s="4" t="s">
        <v>34</v>
      </c>
      <c r="T346" s="4" t="s">
        <v>31</v>
      </c>
      <c r="U346" s="5">
        <v>46149.737881944398</v>
      </c>
      <c r="V346" s="4" t="s">
        <v>201</v>
      </c>
      <c r="W346" s="4" t="s">
        <v>31</v>
      </c>
      <c r="X346" s="5">
        <v>46149.770011574103</v>
      </c>
      <c r="Y346" s="4" t="s">
        <v>35</v>
      </c>
      <c r="Z346" s="4" t="s">
        <v>31</v>
      </c>
      <c r="AA346" s="5">
        <v>46150.485659722202</v>
      </c>
    </row>
    <row r="347" spans="1:27" ht="20.100000000000001" customHeight="1">
      <c r="A347" s="3">
        <v>4</v>
      </c>
      <c r="B347" s="4" t="s">
        <v>36</v>
      </c>
      <c r="C347" s="3">
        <v>2026</v>
      </c>
      <c r="D347" s="3">
        <v>334</v>
      </c>
      <c r="E347" s="3">
        <v>28308837</v>
      </c>
      <c r="F347" s="4" t="s">
        <v>28</v>
      </c>
      <c r="G347" s="3">
        <v>3</v>
      </c>
      <c r="H347" s="4" t="s">
        <v>29</v>
      </c>
      <c r="I347" s="5">
        <v>46140.610567129603</v>
      </c>
      <c r="J347" s="4" t="s">
        <v>614</v>
      </c>
      <c r="K347" s="4" t="s">
        <v>31</v>
      </c>
      <c r="L347" s="5">
        <v>46140.6113541667</v>
      </c>
      <c r="M347" s="4" t="s">
        <v>84</v>
      </c>
      <c r="N347" s="4" t="s">
        <v>31</v>
      </c>
      <c r="O347" s="5">
        <v>46140.636967592603</v>
      </c>
      <c r="P347" s="4" t="s">
        <v>56</v>
      </c>
      <c r="Q347" s="4" t="s">
        <v>31</v>
      </c>
      <c r="R347" s="5">
        <v>46146.274004629602</v>
      </c>
      <c r="S347" s="4" t="s">
        <v>40</v>
      </c>
      <c r="T347" s="4" t="s">
        <v>31</v>
      </c>
      <c r="U347" s="5">
        <v>46146.548009259299</v>
      </c>
      <c r="V347" s="4" t="s">
        <v>56</v>
      </c>
      <c r="W347" s="4" t="s">
        <v>31</v>
      </c>
      <c r="X347" s="5">
        <v>46147.309374999997</v>
      </c>
      <c r="Y347" s="4" t="s">
        <v>41</v>
      </c>
      <c r="Z347" s="4" t="s">
        <v>31</v>
      </c>
      <c r="AA347" s="5">
        <v>46149.526655092603</v>
      </c>
    </row>
    <row r="348" spans="1:27" ht="20.100000000000001" customHeight="1">
      <c r="A348" s="3">
        <v>4</v>
      </c>
      <c r="B348" s="4" t="s">
        <v>36</v>
      </c>
      <c r="C348" s="3">
        <v>2026</v>
      </c>
      <c r="D348" s="3">
        <v>278</v>
      </c>
      <c r="E348" s="3">
        <v>52121761</v>
      </c>
      <c r="F348" s="4" t="s">
        <v>28</v>
      </c>
      <c r="G348" s="3">
        <v>3</v>
      </c>
      <c r="H348" s="4" t="s">
        <v>29</v>
      </c>
      <c r="I348" s="5">
        <v>46140.601006944402</v>
      </c>
      <c r="J348" s="4" t="s">
        <v>615</v>
      </c>
      <c r="K348" s="4" t="s">
        <v>31</v>
      </c>
      <c r="L348" s="5">
        <v>46140.606828703698</v>
      </c>
      <c r="M348" s="4" t="s">
        <v>84</v>
      </c>
      <c r="N348" s="4" t="s">
        <v>31</v>
      </c>
      <c r="O348" s="5">
        <v>46140.608587962997</v>
      </c>
      <c r="P348" s="4" t="s">
        <v>68</v>
      </c>
      <c r="Q348" s="4" t="s">
        <v>31</v>
      </c>
      <c r="R348" s="5">
        <v>46146.259513888901</v>
      </c>
      <c r="S348" s="4" t="s">
        <v>40</v>
      </c>
      <c r="T348" s="4" t="s">
        <v>31</v>
      </c>
      <c r="U348" s="5">
        <v>46146.494178240697</v>
      </c>
      <c r="V348" s="4" t="s">
        <v>68</v>
      </c>
      <c r="W348" s="4" t="s">
        <v>31</v>
      </c>
      <c r="X348" s="5">
        <v>46146.992245370398</v>
      </c>
      <c r="Y348" s="4" t="s">
        <v>41</v>
      </c>
      <c r="Z348" s="4" t="s">
        <v>31</v>
      </c>
      <c r="AA348" s="5">
        <v>46149.473356481503</v>
      </c>
    </row>
    <row r="349" spans="1:27" ht="20.100000000000001" customHeight="1">
      <c r="A349" s="3">
        <v>4</v>
      </c>
      <c r="B349" s="4" t="s">
        <v>36</v>
      </c>
      <c r="C349" s="3">
        <v>2026</v>
      </c>
      <c r="D349" s="3">
        <v>284</v>
      </c>
      <c r="E349" s="3">
        <v>1000255905</v>
      </c>
      <c r="F349" s="4" t="s">
        <v>28</v>
      </c>
      <c r="G349" s="3">
        <v>3</v>
      </c>
      <c r="H349" s="4" t="s">
        <v>29</v>
      </c>
      <c r="I349" s="5">
        <v>46138.729594907403</v>
      </c>
      <c r="J349" s="4" t="s">
        <v>616</v>
      </c>
      <c r="K349" s="4" t="s">
        <v>31</v>
      </c>
      <c r="L349" s="5">
        <v>46141.457557870403</v>
      </c>
      <c r="M349" s="4" t="s">
        <v>617</v>
      </c>
      <c r="N349" s="4" t="s">
        <v>31</v>
      </c>
      <c r="O349" s="5">
        <v>46141.463969907403</v>
      </c>
      <c r="P349" s="4" t="s">
        <v>65</v>
      </c>
      <c r="Q349" s="4" t="s">
        <v>31</v>
      </c>
      <c r="R349" s="5">
        <v>46146.4151388889</v>
      </c>
      <c r="S349" s="4" t="s">
        <v>40</v>
      </c>
      <c r="T349" s="4" t="s">
        <v>31</v>
      </c>
      <c r="U349" s="5">
        <v>46146.595358796301</v>
      </c>
      <c r="V349" s="4" t="s">
        <v>65</v>
      </c>
      <c r="W349" s="4" t="s">
        <v>31</v>
      </c>
      <c r="X349" s="5">
        <v>46147.358680555597</v>
      </c>
      <c r="Y349" s="4" t="s">
        <v>41</v>
      </c>
      <c r="Z349" s="4" t="s">
        <v>31</v>
      </c>
      <c r="AA349" s="5">
        <v>46153.584398148101</v>
      </c>
    </row>
    <row r="350" spans="1:27" ht="20.100000000000001" customHeight="1">
      <c r="A350" s="3">
        <v>10</v>
      </c>
      <c r="B350" s="4" t="s">
        <v>27</v>
      </c>
      <c r="C350" s="3">
        <v>2026</v>
      </c>
      <c r="D350" s="3">
        <v>561</v>
      </c>
      <c r="E350" s="3">
        <v>1032481455</v>
      </c>
      <c r="F350" s="4" t="s">
        <v>28</v>
      </c>
      <c r="G350" s="3">
        <v>4</v>
      </c>
      <c r="H350" s="4" t="s">
        <v>29</v>
      </c>
      <c r="I350" s="5">
        <v>46148.409525463001</v>
      </c>
      <c r="J350" s="4" t="s">
        <v>521</v>
      </c>
      <c r="K350" s="4" t="s">
        <v>31</v>
      </c>
      <c r="L350" s="5">
        <v>46148.446307870399</v>
      </c>
      <c r="M350" s="4" t="s">
        <v>169</v>
      </c>
      <c r="N350" s="4" t="s">
        <v>31</v>
      </c>
      <c r="O350" s="5">
        <v>46148.804270833301</v>
      </c>
      <c r="P350" s="4" t="s">
        <v>170</v>
      </c>
      <c r="Q350" s="4" t="s">
        <v>31</v>
      </c>
      <c r="R350" s="5">
        <v>46150.387129629598</v>
      </c>
      <c r="S350" s="4" t="s">
        <v>34</v>
      </c>
      <c r="T350" s="4" t="s">
        <v>31</v>
      </c>
      <c r="U350" s="5">
        <v>46150.4393865741</v>
      </c>
      <c r="V350" s="4" t="s">
        <v>170</v>
      </c>
      <c r="W350" s="4" t="s">
        <v>31</v>
      </c>
      <c r="X350" s="5">
        <v>46150.656006944402</v>
      </c>
      <c r="Y350" s="4" t="s">
        <v>35</v>
      </c>
      <c r="Z350" s="4" t="s">
        <v>31</v>
      </c>
      <c r="AA350" s="5">
        <v>46153.516111111101</v>
      </c>
    </row>
    <row r="351" spans="1:27" ht="20.100000000000001" customHeight="1">
      <c r="A351" s="3">
        <v>10</v>
      </c>
      <c r="B351" s="4" t="s">
        <v>27</v>
      </c>
      <c r="C351" s="3">
        <v>2026</v>
      </c>
      <c r="D351" s="3">
        <v>143</v>
      </c>
      <c r="E351" s="3">
        <v>1010182871</v>
      </c>
      <c r="F351" s="4" t="s">
        <v>28</v>
      </c>
      <c r="G351" s="3">
        <v>4</v>
      </c>
      <c r="H351" s="4" t="s">
        <v>29</v>
      </c>
      <c r="I351" s="5">
        <v>46142.487881944398</v>
      </c>
      <c r="J351" s="4" t="s">
        <v>618</v>
      </c>
      <c r="K351" s="4" t="s">
        <v>31</v>
      </c>
      <c r="L351" s="5">
        <v>46142.532395833303</v>
      </c>
      <c r="M351" s="4" t="s">
        <v>165</v>
      </c>
      <c r="N351" s="4" t="s">
        <v>31</v>
      </c>
      <c r="O351" s="5">
        <v>46146.921076388899</v>
      </c>
      <c r="P351" s="4" t="s">
        <v>166</v>
      </c>
      <c r="Q351" s="4" t="s">
        <v>31</v>
      </c>
      <c r="R351" s="5">
        <v>46147.401296296302</v>
      </c>
      <c r="S351" s="4" t="s">
        <v>34</v>
      </c>
      <c r="T351" s="4" t="s">
        <v>31</v>
      </c>
      <c r="U351" s="5">
        <v>46148.501203703701</v>
      </c>
      <c r="V351" s="4" t="s">
        <v>166</v>
      </c>
      <c r="W351" s="4" t="s">
        <v>31</v>
      </c>
      <c r="X351" s="5">
        <v>46148.625937500001</v>
      </c>
      <c r="Y351" s="4" t="s">
        <v>35</v>
      </c>
      <c r="Z351" s="4" t="s">
        <v>31</v>
      </c>
      <c r="AA351" s="5">
        <v>46148.631342592598</v>
      </c>
    </row>
    <row r="352" spans="1:27" ht="20.100000000000001" customHeight="1">
      <c r="A352" s="3">
        <v>10</v>
      </c>
      <c r="B352" s="4" t="s">
        <v>27</v>
      </c>
      <c r="C352" s="3">
        <v>2026</v>
      </c>
      <c r="D352" s="3">
        <v>10</v>
      </c>
      <c r="E352" s="3">
        <v>1032455158</v>
      </c>
      <c r="F352" s="4" t="s">
        <v>28</v>
      </c>
      <c r="G352" s="3">
        <v>4</v>
      </c>
      <c r="H352" s="4" t="s">
        <v>29</v>
      </c>
      <c r="I352" s="5">
        <v>46146.505960648101</v>
      </c>
      <c r="J352" s="4" t="s">
        <v>619</v>
      </c>
      <c r="K352" s="4" t="s">
        <v>31</v>
      </c>
      <c r="L352" s="5">
        <v>46146.5102893519</v>
      </c>
      <c r="M352" s="4" t="s">
        <v>34</v>
      </c>
      <c r="N352" s="4" t="s">
        <v>31</v>
      </c>
      <c r="O352" s="5">
        <v>46146.546979166698</v>
      </c>
      <c r="P352" s="4" t="s">
        <v>170</v>
      </c>
      <c r="Q352" s="4" t="s">
        <v>31</v>
      </c>
      <c r="R352" s="5">
        <v>46147.392812500002</v>
      </c>
      <c r="S352" s="4" t="s">
        <v>34</v>
      </c>
      <c r="T352" s="4" t="s">
        <v>31</v>
      </c>
      <c r="U352" s="5">
        <v>46148.611909722204</v>
      </c>
      <c r="V352" s="4" t="s">
        <v>170</v>
      </c>
      <c r="W352" s="4" t="s">
        <v>31</v>
      </c>
      <c r="X352" s="5">
        <v>46148.634513888901</v>
      </c>
      <c r="Y352" s="4" t="s">
        <v>35</v>
      </c>
      <c r="Z352" s="4" t="s">
        <v>31</v>
      </c>
      <c r="AA352" s="5">
        <v>46148.644930555602</v>
      </c>
    </row>
    <row r="353" spans="1:27" ht="20.100000000000001" customHeight="1">
      <c r="A353" s="3">
        <v>1</v>
      </c>
      <c r="B353" s="4" t="s">
        <v>106</v>
      </c>
      <c r="C353" s="3">
        <v>2026</v>
      </c>
      <c r="D353" s="3">
        <v>126</v>
      </c>
      <c r="E353" s="3">
        <v>1020804697</v>
      </c>
      <c r="F353" s="4" t="s">
        <v>28</v>
      </c>
      <c r="G353" s="3">
        <v>3</v>
      </c>
      <c r="H353" s="4" t="s">
        <v>29</v>
      </c>
      <c r="I353" s="5">
        <v>46140.738634259302</v>
      </c>
      <c r="J353" s="4" t="s">
        <v>620</v>
      </c>
      <c r="K353" s="4" t="s">
        <v>31</v>
      </c>
      <c r="L353" s="5">
        <v>46141.457442129598</v>
      </c>
      <c r="M353" s="4" t="s">
        <v>231</v>
      </c>
      <c r="N353" s="4" t="s">
        <v>31</v>
      </c>
      <c r="O353" s="5">
        <v>46141.4770138889</v>
      </c>
      <c r="P353" s="4" t="s">
        <v>232</v>
      </c>
      <c r="Q353" s="4" t="s">
        <v>31</v>
      </c>
      <c r="R353" s="5">
        <v>46145.880729166704</v>
      </c>
      <c r="S353" s="4" t="s">
        <v>110</v>
      </c>
      <c r="T353" s="4" t="s">
        <v>31</v>
      </c>
      <c r="U353" s="5">
        <v>46146.693773148101</v>
      </c>
      <c r="V353" s="4" t="s">
        <v>233</v>
      </c>
      <c r="W353" s="4" t="s">
        <v>31</v>
      </c>
      <c r="X353" s="5">
        <v>46147.595486111102</v>
      </c>
      <c r="Y353" s="4" t="s">
        <v>112</v>
      </c>
      <c r="Z353" s="4" t="s">
        <v>31</v>
      </c>
      <c r="AA353" s="5">
        <v>46147.849374999998</v>
      </c>
    </row>
    <row r="354" spans="1:27" ht="20.100000000000001" customHeight="1">
      <c r="A354" s="3">
        <v>10</v>
      </c>
      <c r="B354" s="4" t="s">
        <v>27</v>
      </c>
      <c r="C354" s="3">
        <v>2026</v>
      </c>
      <c r="D354" s="3">
        <v>280</v>
      </c>
      <c r="E354" s="3">
        <v>1014258963</v>
      </c>
      <c r="F354" s="4" t="s">
        <v>28</v>
      </c>
      <c r="G354" s="3">
        <v>4</v>
      </c>
      <c r="H354" s="4" t="s">
        <v>29</v>
      </c>
      <c r="I354" s="5">
        <v>46149.948287036997</v>
      </c>
      <c r="J354" s="4" t="s">
        <v>621</v>
      </c>
      <c r="K354" s="4" t="s">
        <v>324</v>
      </c>
      <c r="L354" s="5">
        <v>46140.726550925901</v>
      </c>
      <c r="M354" s="4" t="s">
        <v>373</v>
      </c>
      <c r="N354" s="4" t="s">
        <v>324</v>
      </c>
      <c r="O354" s="5">
        <v>46149.838483796302</v>
      </c>
      <c r="P354" s="4" t="s">
        <v>33</v>
      </c>
      <c r="Q354" s="4" t="s">
        <v>62</v>
      </c>
      <c r="R354" s="5">
        <v>46146.386111111096</v>
      </c>
      <c r="S354" s="4" t="s">
        <v>34</v>
      </c>
      <c r="T354" s="4" t="s">
        <v>62</v>
      </c>
      <c r="U354" s="5">
        <v>46148.909062500003</v>
      </c>
      <c r="V354" s="4" t="s">
        <v>33</v>
      </c>
      <c r="W354" s="4" t="s">
        <v>62</v>
      </c>
      <c r="X354" s="5"/>
      <c r="Y354" s="4" t="s">
        <v>35</v>
      </c>
      <c r="Z354" s="4" t="s">
        <v>62</v>
      </c>
      <c r="AA354" s="5"/>
    </row>
    <row r="355" spans="1:27" ht="20.100000000000001" customHeight="1">
      <c r="A355" s="3">
        <v>4</v>
      </c>
      <c r="B355" s="4" t="s">
        <v>36</v>
      </c>
      <c r="C355" s="3">
        <v>2026</v>
      </c>
      <c r="D355" s="3">
        <v>497</v>
      </c>
      <c r="E355" s="3">
        <v>79611892</v>
      </c>
      <c r="F355" s="4" t="s">
        <v>28</v>
      </c>
      <c r="G355" s="3">
        <v>3</v>
      </c>
      <c r="H355" s="4" t="s">
        <v>29</v>
      </c>
      <c r="I355" s="5">
        <v>46140.597766203697</v>
      </c>
      <c r="J355" s="4" t="s">
        <v>622</v>
      </c>
      <c r="K355" s="4" t="s">
        <v>31</v>
      </c>
      <c r="L355" s="5">
        <v>46140.597939814797</v>
      </c>
      <c r="M355" s="4" t="s">
        <v>81</v>
      </c>
      <c r="N355" s="4" t="s">
        <v>31</v>
      </c>
      <c r="O355" s="5">
        <v>46140.599513888897</v>
      </c>
      <c r="P355" s="4" t="s">
        <v>76</v>
      </c>
      <c r="Q355" s="4" t="s">
        <v>31</v>
      </c>
      <c r="R355" s="5">
        <v>46146.256990740701</v>
      </c>
      <c r="S355" s="4" t="s">
        <v>40</v>
      </c>
      <c r="T355" s="4" t="s">
        <v>31</v>
      </c>
      <c r="U355" s="5">
        <v>46146.5535185185</v>
      </c>
      <c r="V355" s="4" t="s">
        <v>76</v>
      </c>
      <c r="W355" s="4" t="s">
        <v>31</v>
      </c>
      <c r="X355" s="5">
        <v>46147.311180555596</v>
      </c>
      <c r="Y355" s="4" t="s">
        <v>41</v>
      </c>
      <c r="Z355" s="4" t="s">
        <v>31</v>
      </c>
      <c r="AA355" s="5">
        <v>46149.5291782407</v>
      </c>
    </row>
    <row r="356" spans="1:27" ht="20.100000000000001" customHeight="1">
      <c r="A356" s="3">
        <v>10</v>
      </c>
      <c r="B356" s="4" t="s">
        <v>27</v>
      </c>
      <c r="C356" s="3">
        <v>2026</v>
      </c>
      <c r="D356" s="3">
        <v>367</v>
      </c>
      <c r="E356" s="3">
        <v>1013615672</v>
      </c>
      <c r="F356" s="4" t="s">
        <v>28</v>
      </c>
      <c r="G356" s="3">
        <v>4</v>
      </c>
      <c r="H356" s="4" t="s">
        <v>265</v>
      </c>
      <c r="I356" s="5">
        <v>46147.544201388897</v>
      </c>
      <c r="J356" s="4" t="s">
        <v>623</v>
      </c>
      <c r="K356" s="4" t="s">
        <v>324</v>
      </c>
      <c r="L356" s="5">
        <v>46147.495902777802</v>
      </c>
      <c r="M356" s="4" t="s">
        <v>200</v>
      </c>
      <c r="N356" s="4" t="s">
        <v>324</v>
      </c>
      <c r="O356" s="5">
        <v>46141.542997685203</v>
      </c>
      <c r="P356" s="4" t="s">
        <v>201</v>
      </c>
      <c r="Q356" s="4" t="s">
        <v>62</v>
      </c>
      <c r="R356" s="5"/>
      <c r="S356" s="4" t="s">
        <v>34</v>
      </c>
      <c r="T356" s="4" t="s">
        <v>62</v>
      </c>
      <c r="U356" s="5"/>
      <c r="V356" s="4" t="s">
        <v>201</v>
      </c>
      <c r="W356" s="4" t="s">
        <v>62</v>
      </c>
      <c r="X356" s="5"/>
      <c r="Y356" s="4" t="s">
        <v>35</v>
      </c>
      <c r="Z356" s="4" t="s">
        <v>62</v>
      </c>
      <c r="AA356" s="5"/>
    </row>
    <row r="357" spans="1:27" ht="20.100000000000001" customHeight="1">
      <c r="A357" s="3">
        <v>11</v>
      </c>
      <c r="B357" s="4" t="s">
        <v>87</v>
      </c>
      <c r="C357" s="3">
        <v>2026</v>
      </c>
      <c r="D357" s="3">
        <v>65</v>
      </c>
      <c r="E357" s="3">
        <v>1015476536</v>
      </c>
      <c r="F357" s="4" t="s">
        <v>28</v>
      </c>
      <c r="G357" s="3">
        <v>4</v>
      </c>
      <c r="H357" s="4" t="s">
        <v>29</v>
      </c>
      <c r="I357" s="5">
        <v>46139.426446759302</v>
      </c>
      <c r="J357" s="4" t="s">
        <v>624</v>
      </c>
      <c r="K357" s="4" t="s">
        <v>31</v>
      </c>
      <c r="L357" s="5">
        <v>46139.663865740702</v>
      </c>
      <c r="M357" s="4" t="s">
        <v>550</v>
      </c>
      <c r="N357" s="4" t="s">
        <v>31</v>
      </c>
      <c r="O357" s="5">
        <v>46140.843495370398</v>
      </c>
      <c r="P357" s="4" t="s">
        <v>529</v>
      </c>
      <c r="Q357" s="4" t="s">
        <v>31</v>
      </c>
      <c r="R357" s="5">
        <v>46146.355543981503</v>
      </c>
      <c r="S357" s="4" t="s">
        <v>91</v>
      </c>
      <c r="T357" s="4" t="s">
        <v>31</v>
      </c>
      <c r="U357" s="5">
        <v>46147.397291666697</v>
      </c>
      <c r="V357" s="4" t="s">
        <v>122</v>
      </c>
      <c r="W357" s="4" t="s">
        <v>31</v>
      </c>
      <c r="X357" s="5">
        <v>46147.4690162037</v>
      </c>
      <c r="Y357" s="4" t="s">
        <v>93</v>
      </c>
      <c r="Z357" s="4" t="s">
        <v>62</v>
      </c>
      <c r="AA357" s="5"/>
    </row>
    <row r="358" spans="1:27" ht="20.100000000000001" customHeight="1">
      <c r="A358" s="3">
        <v>11</v>
      </c>
      <c r="B358" s="4" t="s">
        <v>87</v>
      </c>
      <c r="C358" s="3">
        <v>2026</v>
      </c>
      <c r="D358" s="3">
        <v>142</v>
      </c>
      <c r="E358" s="3">
        <v>52412962</v>
      </c>
      <c r="F358" s="4" t="s">
        <v>28</v>
      </c>
      <c r="G358" s="3">
        <v>4</v>
      </c>
      <c r="H358" s="4" t="s">
        <v>29</v>
      </c>
      <c r="I358" s="5">
        <v>46139.422858796301</v>
      </c>
      <c r="J358" s="4" t="s">
        <v>625</v>
      </c>
      <c r="K358" s="4" t="s">
        <v>31</v>
      </c>
      <c r="L358" s="5">
        <v>46140.751909722203</v>
      </c>
      <c r="M358" s="4" t="s">
        <v>343</v>
      </c>
      <c r="N358" s="4" t="s">
        <v>31</v>
      </c>
      <c r="O358" s="5">
        <v>46142.656724537002</v>
      </c>
      <c r="P358" s="4" t="s">
        <v>344</v>
      </c>
      <c r="Q358" s="4" t="s">
        <v>31</v>
      </c>
      <c r="R358" s="5">
        <v>46146.4860416667</v>
      </c>
      <c r="S358" s="4" t="s">
        <v>91</v>
      </c>
      <c r="T358" s="4" t="s">
        <v>31</v>
      </c>
      <c r="U358" s="5">
        <v>46147.252916666701</v>
      </c>
      <c r="V358" s="4" t="s">
        <v>197</v>
      </c>
      <c r="W358" s="4" t="s">
        <v>31</v>
      </c>
      <c r="X358" s="5">
        <v>46147.424039351899</v>
      </c>
      <c r="Y358" s="4" t="s">
        <v>93</v>
      </c>
      <c r="Z358" s="4" t="s">
        <v>62</v>
      </c>
      <c r="AA358" s="5"/>
    </row>
    <row r="359" spans="1:27" ht="20.100000000000001" customHeight="1">
      <c r="A359" s="3">
        <v>11</v>
      </c>
      <c r="B359" s="4" t="s">
        <v>87</v>
      </c>
      <c r="C359" s="3">
        <v>2026</v>
      </c>
      <c r="D359" s="3">
        <v>400</v>
      </c>
      <c r="E359" s="3">
        <v>79684193</v>
      </c>
      <c r="F359" s="4" t="s">
        <v>28</v>
      </c>
      <c r="G359" s="3">
        <v>4</v>
      </c>
      <c r="H359" s="4" t="s">
        <v>29</v>
      </c>
      <c r="I359" s="5">
        <v>46142.347245370402</v>
      </c>
      <c r="J359" s="4" t="s">
        <v>626</v>
      </c>
      <c r="K359" s="4" t="s">
        <v>31</v>
      </c>
      <c r="L359" s="5">
        <v>46142.386435185203</v>
      </c>
      <c r="M359" s="4" t="s">
        <v>627</v>
      </c>
      <c r="N359" s="4" t="s">
        <v>31</v>
      </c>
      <c r="O359" s="5">
        <v>46142.419652777797</v>
      </c>
      <c r="P359" s="4" t="s">
        <v>245</v>
      </c>
      <c r="Q359" s="4" t="s">
        <v>31</v>
      </c>
      <c r="R359" s="5">
        <v>46146.465844907398</v>
      </c>
      <c r="S359" s="4" t="s">
        <v>91</v>
      </c>
      <c r="T359" s="4" t="s">
        <v>31</v>
      </c>
      <c r="U359" s="5">
        <v>46147.715949074103</v>
      </c>
      <c r="V359" s="4" t="s">
        <v>92</v>
      </c>
      <c r="W359" s="4" t="s">
        <v>31</v>
      </c>
      <c r="X359" s="5">
        <v>46147.727986111102</v>
      </c>
      <c r="Y359" s="4" t="s">
        <v>93</v>
      </c>
      <c r="Z359" s="4" t="s">
        <v>62</v>
      </c>
      <c r="AA359" s="5"/>
    </row>
    <row r="360" spans="1:27" ht="20.100000000000001" customHeight="1">
      <c r="A360" s="3">
        <v>10</v>
      </c>
      <c r="B360" s="4" t="s">
        <v>27</v>
      </c>
      <c r="C360" s="3">
        <v>2026</v>
      </c>
      <c r="D360" s="3">
        <v>141</v>
      </c>
      <c r="E360" s="3">
        <v>1014211396</v>
      </c>
      <c r="F360" s="4" t="s">
        <v>28</v>
      </c>
      <c r="G360" s="3">
        <v>4</v>
      </c>
      <c r="H360" s="4" t="s">
        <v>29</v>
      </c>
      <c r="I360" s="5">
        <v>46148.695081018501</v>
      </c>
      <c r="J360" s="4" t="s">
        <v>628</v>
      </c>
      <c r="K360" s="4" t="s">
        <v>31</v>
      </c>
      <c r="L360" s="5">
        <v>46148.7866319444</v>
      </c>
      <c r="M360" s="4" t="s">
        <v>165</v>
      </c>
      <c r="N360" s="4" t="s">
        <v>31</v>
      </c>
      <c r="O360" s="5">
        <v>46148.855069444398</v>
      </c>
      <c r="P360" s="4" t="s">
        <v>166</v>
      </c>
      <c r="Q360" s="4" t="s">
        <v>31</v>
      </c>
      <c r="R360" s="5">
        <v>46147.401203703703</v>
      </c>
      <c r="S360" s="4" t="s">
        <v>34</v>
      </c>
      <c r="T360" s="4" t="s">
        <v>31</v>
      </c>
      <c r="U360" s="5">
        <v>46148.879583333299</v>
      </c>
      <c r="V360" s="4" t="s">
        <v>166</v>
      </c>
      <c r="W360" s="4" t="s">
        <v>31</v>
      </c>
      <c r="X360" s="5">
        <v>46149.245254629597</v>
      </c>
      <c r="Y360" s="4" t="s">
        <v>35</v>
      </c>
      <c r="Z360" s="4" t="s">
        <v>31</v>
      </c>
      <c r="AA360" s="5">
        <v>46149.439733796302</v>
      </c>
    </row>
    <row r="361" spans="1:27" ht="20.100000000000001" customHeight="1">
      <c r="A361" s="3">
        <v>4</v>
      </c>
      <c r="B361" s="4" t="s">
        <v>36</v>
      </c>
      <c r="C361" s="3">
        <v>2026</v>
      </c>
      <c r="D361" s="3">
        <v>351</v>
      </c>
      <c r="E361" s="3">
        <v>52858446</v>
      </c>
      <c r="F361" s="4" t="s">
        <v>28</v>
      </c>
      <c r="G361" s="3">
        <v>4</v>
      </c>
      <c r="H361" s="4" t="s">
        <v>29</v>
      </c>
      <c r="I361" s="5">
        <v>46140.9216087963</v>
      </c>
      <c r="J361" s="4" t="s">
        <v>629</v>
      </c>
      <c r="K361" s="4" t="s">
        <v>31</v>
      </c>
      <c r="L361" s="5">
        <v>46142.666597222204</v>
      </c>
      <c r="M361" s="4" t="s">
        <v>78</v>
      </c>
      <c r="N361" s="4" t="s">
        <v>31</v>
      </c>
      <c r="O361" s="5">
        <v>46146.413437499999</v>
      </c>
      <c r="P361" s="4" t="s">
        <v>71</v>
      </c>
      <c r="Q361" s="4" t="s">
        <v>31</v>
      </c>
      <c r="R361" s="5">
        <v>46146.448495370401</v>
      </c>
      <c r="S361" s="4" t="s">
        <v>40</v>
      </c>
      <c r="T361" s="4" t="s">
        <v>31</v>
      </c>
      <c r="U361" s="5">
        <v>46147.455405092602</v>
      </c>
      <c r="V361" s="4" t="s">
        <v>71</v>
      </c>
      <c r="W361" s="4" t="s">
        <v>31</v>
      </c>
      <c r="X361" s="5">
        <v>46147.463379629597</v>
      </c>
      <c r="Y361" s="4" t="s">
        <v>41</v>
      </c>
      <c r="Z361" s="4" t="s">
        <v>31</v>
      </c>
      <c r="AA361" s="5">
        <v>46153.869895833297</v>
      </c>
    </row>
    <row r="362" spans="1:27" ht="20.100000000000001" customHeight="1">
      <c r="A362" s="3">
        <v>4</v>
      </c>
      <c r="B362" s="4" t="s">
        <v>36</v>
      </c>
      <c r="C362" s="3">
        <v>2026</v>
      </c>
      <c r="D362" s="3">
        <v>576</v>
      </c>
      <c r="E362" s="3">
        <v>1022327908</v>
      </c>
      <c r="F362" s="4" t="s">
        <v>28</v>
      </c>
      <c r="G362" s="3">
        <v>3</v>
      </c>
      <c r="H362" s="4" t="s">
        <v>29</v>
      </c>
      <c r="I362" s="5">
        <v>46148.522800925901</v>
      </c>
      <c r="J362" s="4" t="s">
        <v>630</v>
      </c>
      <c r="K362" s="4" t="s">
        <v>31</v>
      </c>
      <c r="L362" s="5">
        <v>46148.523541666698</v>
      </c>
      <c r="M362" s="4" t="s">
        <v>631</v>
      </c>
      <c r="N362" s="4" t="s">
        <v>31</v>
      </c>
      <c r="O362" s="5">
        <v>46148.559965277796</v>
      </c>
      <c r="P362" s="4" t="s">
        <v>47</v>
      </c>
      <c r="Q362" s="4" t="s">
        <v>31</v>
      </c>
      <c r="R362" s="5">
        <v>46147.183877314797</v>
      </c>
      <c r="S362" s="4" t="s">
        <v>40</v>
      </c>
      <c r="T362" s="4" t="s">
        <v>31</v>
      </c>
      <c r="U362" s="5">
        <v>46148.564085648097</v>
      </c>
      <c r="V362" s="4" t="s">
        <v>47</v>
      </c>
      <c r="W362" s="4" t="s">
        <v>31</v>
      </c>
      <c r="X362" s="5">
        <v>46148.919259259303</v>
      </c>
      <c r="Y362" s="4" t="s">
        <v>41</v>
      </c>
      <c r="Z362" s="4" t="s">
        <v>62</v>
      </c>
      <c r="AA362" s="5"/>
    </row>
    <row r="363" spans="1:27" ht="20.100000000000001" customHeight="1">
      <c r="A363" s="3">
        <v>6</v>
      </c>
      <c r="B363" s="4" t="s">
        <v>202</v>
      </c>
      <c r="C363" s="3">
        <v>2026</v>
      </c>
      <c r="D363" s="3">
        <v>95</v>
      </c>
      <c r="E363" s="3">
        <v>1033734463</v>
      </c>
      <c r="F363" s="4" t="s">
        <v>28</v>
      </c>
      <c r="G363" s="3">
        <v>4</v>
      </c>
      <c r="H363" s="4" t="s">
        <v>29</v>
      </c>
      <c r="I363" s="5">
        <v>46139.644317129598</v>
      </c>
      <c r="J363" s="4" t="s">
        <v>632</v>
      </c>
      <c r="K363" s="4" t="s">
        <v>31</v>
      </c>
      <c r="L363" s="5">
        <v>46139.6507291667</v>
      </c>
      <c r="M363" s="4" t="s">
        <v>633</v>
      </c>
      <c r="N363" s="4" t="s">
        <v>31</v>
      </c>
      <c r="O363" s="5">
        <v>46141.583587963003</v>
      </c>
      <c r="P363" s="4" t="s">
        <v>290</v>
      </c>
      <c r="Q363" s="4" t="s">
        <v>31</v>
      </c>
      <c r="R363" s="5">
        <v>46144.9432407407</v>
      </c>
      <c r="S363" s="4" t="s">
        <v>206</v>
      </c>
      <c r="T363" s="4" t="s">
        <v>31</v>
      </c>
      <c r="U363" s="5">
        <v>46146.338275463</v>
      </c>
      <c r="V363" s="4" t="s">
        <v>291</v>
      </c>
      <c r="W363" s="4" t="s">
        <v>31</v>
      </c>
      <c r="X363" s="5">
        <v>46146.419189814798</v>
      </c>
      <c r="Y363" s="4" t="s">
        <v>208</v>
      </c>
      <c r="Z363" s="4" t="s">
        <v>31</v>
      </c>
      <c r="AA363" s="5">
        <v>46147.831805555601</v>
      </c>
    </row>
    <row r="364" spans="1:27" ht="20.100000000000001" customHeight="1">
      <c r="A364" s="3">
        <v>4</v>
      </c>
      <c r="B364" s="4" t="s">
        <v>36</v>
      </c>
      <c r="C364" s="3">
        <v>2026</v>
      </c>
      <c r="D364" s="3">
        <v>83</v>
      </c>
      <c r="E364" s="3">
        <v>79879029</v>
      </c>
      <c r="F364" s="4" t="s">
        <v>28</v>
      </c>
      <c r="G364" s="3">
        <v>4</v>
      </c>
      <c r="H364" s="4" t="s">
        <v>29</v>
      </c>
      <c r="I364" s="5">
        <v>46140.5475925926</v>
      </c>
      <c r="J364" s="4" t="s">
        <v>81</v>
      </c>
      <c r="K364" s="4" t="s">
        <v>31</v>
      </c>
      <c r="L364" s="5">
        <v>46140.548726851899</v>
      </c>
      <c r="M364" s="4" t="s">
        <v>55</v>
      </c>
      <c r="N364" s="4" t="s">
        <v>31</v>
      </c>
      <c r="O364" s="5">
        <v>46140.635231481501</v>
      </c>
      <c r="P364" s="4" t="s">
        <v>56</v>
      </c>
      <c r="Q364" s="4" t="s">
        <v>31</v>
      </c>
      <c r="R364" s="5">
        <v>46146.270486111098</v>
      </c>
      <c r="S364" s="4" t="s">
        <v>40</v>
      </c>
      <c r="T364" s="4" t="s">
        <v>31</v>
      </c>
      <c r="U364" s="5">
        <v>46146.459027777797</v>
      </c>
      <c r="V364" s="4" t="s">
        <v>56</v>
      </c>
      <c r="W364" s="4" t="s">
        <v>31</v>
      </c>
      <c r="X364" s="5">
        <v>46146.965578703697</v>
      </c>
      <c r="Y364" s="4" t="s">
        <v>41</v>
      </c>
      <c r="Z364" s="4" t="s">
        <v>31</v>
      </c>
      <c r="AA364" s="5">
        <v>46148.406828703701</v>
      </c>
    </row>
    <row r="365" spans="1:27" ht="20.100000000000001" customHeight="1">
      <c r="A365" s="3">
        <v>4</v>
      </c>
      <c r="B365" s="4" t="s">
        <v>36</v>
      </c>
      <c r="C365" s="3">
        <v>2026</v>
      </c>
      <c r="D365" s="3">
        <v>547</v>
      </c>
      <c r="E365" s="3">
        <v>1013639819</v>
      </c>
      <c r="F365" s="4" t="s">
        <v>28</v>
      </c>
      <c r="G365" s="3">
        <v>3</v>
      </c>
      <c r="H365" s="4" t="s">
        <v>29</v>
      </c>
      <c r="I365" s="5">
        <v>46140.625937500001</v>
      </c>
      <c r="J365" s="4" t="s">
        <v>634</v>
      </c>
      <c r="K365" s="4" t="s">
        <v>31</v>
      </c>
      <c r="L365" s="5">
        <v>46140.662222222199</v>
      </c>
      <c r="M365" s="4" t="s">
        <v>162</v>
      </c>
      <c r="N365" s="4" t="s">
        <v>31</v>
      </c>
      <c r="O365" s="5">
        <v>46140.666331018503</v>
      </c>
      <c r="P365" s="4" t="s">
        <v>65</v>
      </c>
      <c r="Q365" s="4" t="s">
        <v>31</v>
      </c>
      <c r="R365" s="5">
        <v>46146.281527777799</v>
      </c>
      <c r="S365" s="4" t="s">
        <v>40</v>
      </c>
      <c r="T365" s="4" t="s">
        <v>31</v>
      </c>
      <c r="U365" s="5">
        <v>46146.505138888897</v>
      </c>
      <c r="V365" s="4" t="s">
        <v>65</v>
      </c>
      <c r="W365" s="4" t="s">
        <v>31</v>
      </c>
      <c r="X365" s="5">
        <v>46147.0717939815</v>
      </c>
      <c r="Y365" s="4" t="s">
        <v>41</v>
      </c>
      <c r="Z365" s="4" t="s">
        <v>31</v>
      </c>
      <c r="AA365" s="5">
        <v>46149.487106481502</v>
      </c>
    </row>
    <row r="366" spans="1:27" ht="20.100000000000001" customHeight="1">
      <c r="A366" s="3">
        <v>4</v>
      </c>
      <c r="B366" s="4" t="s">
        <v>36</v>
      </c>
      <c r="C366" s="3">
        <v>2026</v>
      </c>
      <c r="D366" s="3">
        <v>480</v>
      </c>
      <c r="E366" s="3">
        <v>1023885354</v>
      </c>
      <c r="F366" s="4" t="s">
        <v>28</v>
      </c>
      <c r="G366" s="3">
        <v>3</v>
      </c>
      <c r="H366" s="4" t="s">
        <v>29</v>
      </c>
      <c r="I366" s="5">
        <v>46140.5724305556</v>
      </c>
      <c r="J366" s="4" t="s">
        <v>635</v>
      </c>
      <c r="K366" s="4" t="s">
        <v>31</v>
      </c>
      <c r="L366" s="5">
        <v>46140.573194444398</v>
      </c>
      <c r="M366" s="4" t="s">
        <v>360</v>
      </c>
      <c r="N366" s="4" t="s">
        <v>31</v>
      </c>
      <c r="O366" s="5">
        <v>46140.598993055602</v>
      </c>
      <c r="P366" s="4" t="s">
        <v>44</v>
      </c>
      <c r="Q366" s="4" t="s">
        <v>31</v>
      </c>
      <c r="R366" s="5">
        <v>46146.256446759297</v>
      </c>
      <c r="S366" s="4" t="s">
        <v>40</v>
      </c>
      <c r="T366" s="4" t="s">
        <v>31</v>
      </c>
      <c r="U366" s="5">
        <v>46146.529571759304</v>
      </c>
      <c r="V366" s="4" t="s">
        <v>44</v>
      </c>
      <c r="W366" s="4" t="s">
        <v>31</v>
      </c>
      <c r="X366" s="5">
        <v>46147.303252314799</v>
      </c>
      <c r="Y366" s="4" t="s">
        <v>41</v>
      </c>
      <c r="Z366" s="4" t="s">
        <v>31</v>
      </c>
      <c r="AA366" s="5">
        <v>46149.516597222202</v>
      </c>
    </row>
    <row r="367" spans="1:27" ht="20.100000000000001" customHeight="1">
      <c r="A367" s="3">
        <v>4</v>
      </c>
      <c r="B367" s="4" t="s">
        <v>36</v>
      </c>
      <c r="C367" s="3">
        <v>2026</v>
      </c>
      <c r="D367" s="3">
        <v>105</v>
      </c>
      <c r="E367" s="3">
        <v>1023886021</v>
      </c>
      <c r="F367" s="4" t="s">
        <v>28</v>
      </c>
      <c r="G367" s="3">
        <v>4</v>
      </c>
      <c r="H367" s="4" t="s">
        <v>29</v>
      </c>
      <c r="I367" s="5">
        <v>46140.734351851897</v>
      </c>
      <c r="J367" s="4" t="s">
        <v>636</v>
      </c>
      <c r="K367" s="4" t="s">
        <v>31</v>
      </c>
      <c r="L367" s="5">
        <v>46140.754537036999</v>
      </c>
      <c r="M367" s="4" t="s">
        <v>314</v>
      </c>
      <c r="N367" s="4" t="s">
        <v>31</v>
      </c>
      <c r="O367" s="5">
        <v>46140.924814814804</v>
      </c>
      <c r="P367" s="4" t="s">
        <v>56</v>
      </c>
      <c r="Q367" s="4" t="s">
        <v>31</v>
      </c>
      <c r="R367" s="5">
        <v>46146.302361111098</v>
      </c>
      <c r="S367" s="4" t="s">
        <v>40</v>
      </c>
      <c r="T367" s="4" t="s">
        <v>31</v>
      </c>
      <c r="U367" s="5">
        <v>46146.591782407399</v>
      </c>
      <c r="V367" s="4" t="s">
        <v>56</v>
      </c>
      <c r="W367" s="4" t="s">
        <v>31</v>
      </c>
      <c r="X367" s="5">
        <v>46147.3573958333</v>
      </c>
      <c r="Y367" s="4" t="s">
        <v>41</v>
      </c>
      <c r="Z367" s="4" t="s">
        <v>31</v>
      </c>
      <c r="AA367" s="5">
        <v>46153.583101851902</v>
      </c>
    </row>
    <row r="368" spans="1:27" ht="20.100000000000001" customHeight="1">
      <c r="A368" s="3">
        <v>11</v>
      </c>
      <c r="B368" s="4" t="s">
        <v>87</v>
      </c>
      <c r="C368" s="3">
        <v>2026</v>
      </c>
      <c r="D368" s="3">
        <v>588</v>
      </c>
      <c r="E368" s="3">
        <v>87491348</v>
      </c>
      <c r="F368" s="4" t="s">
        <v>28</v>
      </c>
      <c r="G368" s="3">
        <v>3</v>
      </c>
      <c r="H368" s="4" t="s">
        <v>29</v>
      </c>
      <c r="I368" s="5">
        <v>46141.634409722203</v>
      </c>
      <c r="J368" s="4" t="s">
        <v>637</v>
      </c>
      <c r="K368" s="4" t="s">
        <v>31</v>
      </c>
      <c r="L368" s="5">
        <v>46141.639513888898</v>
      </c>
      <c r="M368" s="4" t="s">
        <v>638</v>
      </c>
      <c r="N368" s="4" t="s">
        <v>31</v>
      </c>
      <c r="O368" s="5">
        <v>46145.767372685201</v>
      </c>
      <c r="P368" s="4" t="s">
        <v>593</v>
      </c>
      <c r="Q368" s="4" t="s">
        <v>31</v>
      </c>
      <c r="R368" s="5">
        <v>46146.542546296303</v>
      </c>
      <c r="S368" s="4" t="s">
        <v>91</v>
      </c>
      <c r="T368" s="4" t="s">
        <v>31</v>
      </c>
      <c r="U368" s="5">
        <v>46148.308043981502</v>
      </c>
      <c r="V368" s="4" t="s">
        <v>197</v>
      </c>
      <c r="W368" s="4" t="s">
        <v>31</v>
      </c>
      <c r="X368" s="5">
        <v>46148.429756944402</v>
      </c>
      <c r="Y368" s="4" t="s">
        <v>93</v>
      </c>
      <c r="Z368" s="4" t="s">
        <v>62</v>
      </c>
      <c r="AA368" s="5"/>
    </row>
    <row r="369" spans="1:27" ht="20.100000000000001" customHeight="1">
      <c r="A369" s="3">
        <v>6</v>
      </c>
      <c r="B369" s="4" t="s">
        <v>202</v>
      </c>
      <c r="C369" s="3">
        <v>2026</v>
      </c>
      <c r="D369" s="3">
        <v>161</v>
      </c>
      <c r="E369" s="3">
        <v>79762845</v>
      </c>
      <c r="F369" s="4" t="s">
        <v>28</v>
      </c>
      <c r="G369" s="3">
        <v>4</v>
      </c>
      <c r="H369" s="4" t="s">
        <v>29</v>
      </c>
      <c r="I369" s="5">
        <v>46143.958402777796</v>
      </c>
      <c r="J369" s="4" t="s">
        <v>639</v>
      </c>
      <c r="K369" s="4" t="s">
        <v>31</v>
      </c>
      <c r="L369" s="5">
        <v>46144.690347222197</v>
      </c>
      <c r="M369" s="4" t="s">
        <v>640</v>
      </c>
      <c r="N369" s="4" t="s">
        <v>31</v>
      </c>
      <c r="O369" s="5">
        <v>46146.7199652778</v>
      </c>
      <c r="P369" s="4" t="s">
        <v>462</v>
      </c>
      <c r="Q369" s="4" t="s">
        <v>31</v>
      </c>
      <c r="R369" s="5">
        <v>46146.869097222203</v>
      </c>
      <c r="S369" s="4" t="s">
        <v>206</v>
      </c>
      <c r="T369" s="4" t="s">
        <v>31</v>
      </c>
      <c r="U369" s="5">
        <v>46147.832071759301</v>
      </c>
      <c r="V369" s="4" t="s">
        <v>463</v>
      </c>
      <c r="W369" s="4" t="s">
        <v>31</v>
      </c>
      <c r="X369" s="5">
        <v>46147.875625000001</v>
      </c>
      <c r="Y369" s="4" t="s">
        <v>208</v>
      </c>
      <c r="Z369" s="4" t="s">
        <v>31</v>
      </c>
      <c r="AA369" s="5">
        <v>46148.355358796303</v>
      </c>
    </row>
    <row r="370" spans="1:27" ht="20.100000000000001" customHeight="1">
      <c r="A370" s="3">
        <v>19</v>
      </c>
      <c r="B370" s="4" t="s">
        <v>95</v>
      </c>
      <c r="C370" s="3">
        <v>2026</v>
      </c>
      <c r="D370" s="3">
        <v>755</v>
      </c>
      <c r="E370" s="3">
        <v>79708472</v>
      </c>
      <c r="F370" s="4" t="s">
        <v>28</v>
      </c>
      <c r="G370" s="3">
        <v>3</v>
      </c>
      <c r="H370" s="4" t="s">
        <v>29</v>
      </c>
      <c r="I370" s="5">
        <v>46144.805370370399</v>
      </c>
      <c r="J370" s="4" t="s">
        <v>641</v>
      </c>
      <c r="K370" s="4" t="s">
        <v>31</v>
      </c>
      <c r="L370" s="5">
        <v>46144.806678240697</v>
      </c>
      <c r="M370" s="4" t="s">
        <v>642</v>
      </c>
      <c r="N370" s="4" t="s">
        <v>31</v>
      </c>
      <c r="O370" s="5">
        <v>46146.694791666698</v>
      </c>
      <c r="P370" s="4" t="s">
        <v>457</v>
      </c>
      <c r="Q370" s="4" t="s">
        <v>31</v>
      </c>
      <c r="R370" s="5">
        <v>46146.709386574097</v>
      </c>
      <c r="S370" s="4" t="s">
        <v>99</v>
      </c>
      <c r="T370" s="4" t="s">
        <v>31</v>
      </c>
      <c r="U370" s="5">
        <v>46147.596053240697</v>
      </c>
      <c r="V370" s="4" t="s">
        <v>427</v>
      </c>
      <c r="W370" s="4" t="s">
        <v>31</v>
      </c>
      <c r="X370" s="5">
        <v>46147.623263888898</v>
      </c>
      <c r="Y370" s="4" t="s">
        <v>101</v>
      </c>
      <c r="Z370" s="4" t="s">
        <v>31</v>
      </c>
      <c r="AA370" s="5">
        <v>46147.6581828704</v>
      </c>
    </row>
    <row r="371" spans="1:27" ht="20.100000000000001" customHeight="1">
      <c r="A371" s="3">
        <v>10</v>
      </c>
      <c r="B371" s="4" t="s">
        <v>27</v>
      </c>
      <c r="C371" s="3">
        <v>2026</v>
      </c>
      <c r="D371" s="3">
        <v>539</v>
      </c>
      <c r="E371" s="3">
        <v>80472289</v>
      </c>
      <c r="F371" s="4" t="s">
        <v>28</v>
      </c>
      <c r="G371" s="3">
        <v>4</v>
      </c>
      <c r="H371" s="4" t="s">
        <v>29</v>
      </c>
      <c r="I371" s="5">
        <v>46142.863101851901</v>
      </c>
      <c r="J371" s="4" t="s">
        <v>643</v>
      </c>
      <c r="K371" s="4" t="s">
        <v>31</v>
      </c>
      <c r="L371" s="5">
        <v>46143.355034722197</v>
      </c>
      <c r="M371" s="4" t="s">
        <v>267</v>
      </c>
      <c r="N371" s="4" t="s">
        <v>31</v>
      </c>
      <c r="O371" s="5">
        <v>46146.597372685203</v>
      </c>
      <c r="P371" s="4" t="s">
        <v>201</v>
      </c>
      <c r="Q371" s="4" t="s">
        <v>31</v>
      </c>
      <c r="R371" s="5">
        <v>46147.393773148098</v>
      </c>
      <c r="S371" s="4" t="s">
        <v>34</v>
      </c>
      <c r="T371" s="4" t="s">
        <v>31</v>
      </c>
      <c r="U371" s="5">
        <v>46148.893703703703</v>
      </c>
      <c r="V371" s="4" t="s">
        <v>201</v>
      </c>
      <c r="W371" s="4" t="s">
        <v>31</v>
      </c>
      <c r="X371" s="5">
        <v>46149.247627314799</v>
      </c>
      <c r="Y371" s="4" t="s">
        <v>35</v>
      </c>
      <c r="Z371" s="4" t="s">
        <v>31</v>
      </c>
      <c r="AA371" s="5">
        <v>46149.453900462999</v>
      </c>
    </row>
    <row r="372" spans="1:27" ht="20.100000000000001" customHeight="1">
      <c r="A372" s="3">
        <v>11</v>
      </c>
      <c r="B372" s="4" t="s">
        <v>87</v>
      </c>
      <c r="C372" s="3">
        <v>2026</v>
      </c>
      <c r="D372" s="3">
        <v>342</v>
      </c>
      <c r="E372" s="3">
        <v>52273907</v>
      </c>
      <c r="F372" s="4" t="s">
        <v>28</v>
      </c>
      <c r="G372" s="3">
        <v>4</v>
      </c>
      <c r="H372" s="4" t="s">
        <v>29</v>
      </c>
      <c r="I372" s="5">
        <v>46139.749606481499</v>
      </c>
      <c r="J372" s="4" t="s">
        <v>644</v>
      </c>
      <c r="K372" s="4" t="s">
        <v>31</v>
      </c>
      <c r="L372" s="5">
        <v>46139.853148148097</v>
      </c>
      <c r="M372" s="4" t="s">
        <v>504</v>
      </c>
      <c r="N372" s="4" t="s">
        <v>31</v>
      </c>
      <c r="O372" s="5">
        <v>46141.822256944397</v>
      </c>
      <c r="P372" s="4" t="s">
        <v>245</v>
      </c>
      <c r="Q372" s="4" t="s">
        <v>31</v>
      </c>
      <c r="R372" s="5">
        <v>46146.446354166699</v>
      </c>
      <c r="S372" s="4" t="s">
        <v>91</v>
      </c>
      <c r="T372" s="4" t="s">
        <v>31</v>
      </c>
      <c r="U372" s="5">
        <v>46147.575995370396</v>
      </c>
      <c r="V372" s="4" t="s">
        <v>92</v>
      </c>
      <c r="W372" s="4" t="s">
        <v>31</v>
      </c>
      <c r="X372" s="5">
        <v>46147.665416666699</v>
      </c>
      <c r="Y372" s="4" t="s">
        <v>93</v>
      </c>
      <c r="Z372" s="4" t="s">
        <v>62</v>
      </c>
      <c r="AA372" s="5"/>
    </row>
    <row r="373" spans="1:27" ht="20.100000000000001" customHeight="1">
      <c r="A373" s="3">
        <v>10</v>
      </c>
      <c r="B373" s="4" t="s">
        <v>27</v>
      </c>
      <c r="C373" s="3">
        <v>2026</v>
      </c>
      <c r="D373" s="3">
        <v>312</v>
      </c>
      <c r="E373" s="3">
        <v>1030665423</v>
      </c>
      <c r="F373" s="4" t="s">
        <v>28</v>
      </c>
      <c r="G373" s="3">
        <v>3</v>
      </c>
      <c r="H373" s="4" t="s">
        <v>29</v>
      </c>
      <c r="I373" s="5">
        <v>46146.447187500002</v>
      </c>
      <c r="J373" s="4" t="s">
        <v>645</v>
      </c>
      <c r="K373" s="4" t="s">
        <v>31</v>
      </c>
      <c r="L373" s="5">
        <v>46146.4588194444</v>
      </c>
      <c r="M373" s="4" t="s">
        <v>255</v>
      </c>
      <c r="N373" s="4" t="s">
        <v>31</v>
      </c>
      <c r="O373" s="5">
        <v>46149.078275462998</v>
      </c>
      <c r="P373" s="4" t="s">
        <v>247</v>
      </c>
      <c r="Q373" s="4" t="s">
        <v>31</v>
      </c>
      <c r="R373" s="5">
        <v>46150.389085648101</v>
      </c>
      <c r="S373" s="4" t="s">
        <v>34</v>
      </c>
      <c r="T373" s="4" t="s">
        <v>31</v>
      </c>
      <c r="U373" s="5">
        <v>46150.440752314797</v>
      </c>
      <c r="V373" s="4" t="s">
        <v>247</v>
      </c>
      <c r="W373" s="4" t="s">
        <v>31</v>
      </c>
      <c r="X373" s="5">
        <v>46150.667245370401</v>
      </c>
      <c r="Y373" s="4" t="s">
        <v>35</v>
      </c>
      <c r="Z373" s="4" t="s">
        <v>31</v>
      </c>
      <c r="AA373" s="5">
        <v>46153.574652777803</v>
      </c>
    </row>
    <row r="374" spans="1:27" ht="20.100000000000001" customHeight="1">
      <c r="A374" s="3">
        <v>1</v>
      </c>
      <c r="B374" s="4" t="s">
        <v>106</v>
      </c>
      <c r="C374" s="3">
        <v>2026</v>
      </c>
      <c r="D374" s="3">
        <v>299</v>
      </c>
      <c r="E374" s="3">
        <v>1022401679</v>
      </c>
      <c r="F374" s="4" t="s">
        <v>28</v>
      </c>
      <c r="G374" s="3">
        <v>4</v>
      </c>
      <c r="H374" s="4" t="s">
        <v>29</v>
      </c>
      <c r="I374" s="5">
        <v>46139.419108796297</v>
      </c>
      <c r="J374" s="4" t="s">
        <v>646</v>
      </c>
      <c r="K374" s="4" t="s">
        <v>31</v>
      </c>
      <c r="L374" s="5">
        <v>46139.6158796296</v>
      </c>
      <c r="M374" s="4" t="s">
        <v>647</v>
      </c>
      <c r="N374" s="4" t="s">
        <v>31</v>
      </c>
      <c r="O374" s="5">
        <v>46139.644201388903</v>
      </c>
      <c r="P374" s="4" t="s">
        <v>232</v>
      </c>
      <c r="Q374" s="4" t="s">
        <v>31</v>
      </c>
      <c r="R374" s="5">
        <v>46145.565682870401</v>
      </c>
      <c r="S374" s="4" t="s">
        <v>110</v>
      </c>
      <c r="T374" s="4" t="s">
        <v>31</v>
      </c>
      <c r="U374" s="5">
        <v>46146.361145833303</v>
      </c>
      <c r="V374" s="4" t="s">
        <v>233</v>
      </c>
      <c r="W374" s="4" t="s">
        <v>31</v>
      </c>
      <c r="X374" s="5">
        <v>46146.526319444398</v>
      </c>
      <c r="Y374" s="4" t="s">
        <v>112</v>
      </c>
      <c r="Z374" s="4" t="s">
        <v>31</v>
      </c>
      <c r="AA374" s="5">
        <v>46146.808969907397</v>
      </c>
    </row>
    <row r="375" spans="1:27" ht="20.100000000000001" customHeight="1">
      <c r="A375" s="3">
        <v>1</v>
      </c>
      <c r="B375" s="4" t="s">
        <v>106</v>
      </c>
      <c r="C375" s="3">
        <v>2026</v>
      </c>
      <c r="D375" s="3">
        <v>39</v>
      </c>
      <c r="E375" s="3">
        <v>1129581117</v>
      </c>
      <c r="F375" s="4" t="s">
        <v>28</v>
      </c>
      <c r="G375" s="3">
        <v>4</v>
      </c>
      <c r="H375" s="4" t="s">
        <v>29</v>
      </c>
      <c r="I375" s="5">
        <v>46139.587500000001</v>
      </c>
      <c r="J375" s="4" t="s">
        <v>648</v>
      </c>
      <c r="K375" s="4" t="s">
        <v>31</v>
      </c>
      <c r="L375" s="5">
        <v>46139.590231481503</v>
      </c>
      <c r="M375" s="4" t="s">
        <v>649</v>
      </c>
      <c r="N375" s="4" t="s">
        <v>31</v>
      </c>
      <c r="O375" s="5">
        <v>46139.592835648102</v>
      </c>
      <c r="P375" s="4" t="s">
        <v>109</v>
      </c>
      <c r="Q375" s="4" t="s">
        <v>31</v>
      </c>
      <c r="R375" s="5">
        <v>46145.561458333301</v>
      </c>
      <c r="S375" s="4" t="s">
        <v>110</v>
      </c>
      <c r="T375" s="4" t="s">
        <v>31</v>
      </c>
      <c r="U375" s="5">
        <v>46146.624814814801</v>
      </c>
      <c r="V375" s="4" t="s">
        <v>111</v>
      </c>
      <c r="W375" s="4" t="s">
        <v>31</v>
      </c>
      <c r="X375" s="5">
        <v>46146.687222222201</v>
      </c>
      <c r="Y375" s="4" t="s">
        <v>112</v>
      </c>
      <c r="Z375" s="4" t="s">
        <v>31</v>
      </c>
      <c r="AA375" s="5">
        <v>46146.877731481502</v>
      </c>
    </row>
    <row r="376" spans="1:27" ht="20.100000000000001" customHeight="1">
      <c r="A376" s="3">
        <v>13</v>
      </c>
      <c r="B376" s="4" t="s">
        <v>48</v>
      </c>
      <c r="C376" s="3">
        <v>2026</v>
      </c>
      <c r="D376" s="3">
        <v>256</v>
      </c>
      <c r="E376" s="3">
        <v>1000286241</v>
      </c>
      <c r="F376" s="4" t="s">
        <v>28</v>
      </c>
      <c r="G376" s="3">
        <v>4</v>
      </c>
      <c r="H376" s="4" t="s">
        <v>29</v>
      </c>
      <c r="I376" s="5">
        <v>46139.432442129597</v>
      </c>
      <c r="J376" s="4" t="s">
        <v>650</v>
      </c>
      <c r="K376" s="4" t="s">
        <v>31</v>
      </c>
      <c r="L376" s="5">
        <v>46139.434143518498</v>
      </c>
      <c r="M376" s="4" t="s">
        <v>73</v>
      </c>
      <c r="N376" s="4" t="s">
        <v>31</v>
      </c>
      <c r="O376" s="5">
        <v>46139.636412036998</v>
      </c>
      <c r="P376" s="4" t="s">
        <v>51</v>
      </c>
      <c r="Q376" s="4" t="s">
        <v>31</v>
      </c>
      <c r="R376" s="5">
        <v>46144.508391203701</v>
      </c>
      <c r="S376" s="4" t="s">
        <v>52</v>
      </c>
      <c r="T376" s="4" t="s">
        <v>31</v>
      </c>
      <c r="U376" s="5">
        <v>46144.657592592601</v>
      </c>
      <c r="V376" s="4" t="s">
        <v>53</v>
      </c>
      <c r="W376" s="4" t="s">
        <v>31</v>
      </c>
      <c r="X376" s="5">
        <v>46146.687152777798</v>
      </c>
      <c r="Y376" s="4" t="s">
        <v>41</v>
      </c>
      <c r="Z376" s="4" t="s">
        <v>31</v>
      </c>
      <c r="AA376" s="5">
        <v>46147.413472222201</v>
      </c>
    </row>
    <row r="377" spans="1:27" ht="20.100000000000001" customHeight="1">
      <c r="A377" s="3">
        <v>11</v>
      </c>
      <c r="B377" s="4" t="s">
        <v>87</v>
      </c>
      <c r="C377" s="3">
        <v>2026</v>
      </c>
      <c r="D377" s="3">
        <v>550</v>
      </c>
      <c r="E377" s="3">
        <v>79636340</v>
      </c>
      <c r="F377" s="4" t="s">
        <v>28</v>
      </c>
      <c r="G377" s="3">
        <v>4</v>
      </c>
      <c r="H377" s="4" t="s">
        <v>29</v>
      </c>
      <c r="I377" s="5">
        <v>46139.449780092596</v>
      </c>
      <c r="J377" s="4" t="s">
        <v>651</v>
      </c>
      <c r="K377" s="4" t="s">
        <v>31</v>
      </c>
      <c r="L377" s="5">
        <v>46139.542546296303</v>
      </c>
      <c r="M377" s="4" t="s">
        <v>423</v>
      </c>
      <c r="N377" s="4" t="s">
        <v>31</v>
      </c>
      <c r="O377" s="5">
        <v>46141.669363425899</v>
      </c>
      <c r="P377" s="4" t="s">
        <v>245</v>
      </c>
      <c r="Q377" s="4" t="s">
        <v>31</v>
      </c>
      <c r="R377" s="5">
        <v>46146.436469907399</v>
      </c>
      <c r="S377" s="4" t="s">
        <v>91</v>
      </c>
      <c r="T377" s="4" t="s">
        <v>31</v>
      </c>
      <c r="U377" s="5">
        <v>46147.298055555599</v>
      </c>
      <c r="V377" s="4" t="s">
        <v>92</v>
      </c>
      <c r="W377" s="4" t="s">
        <v>31</v>
      </c>
      <c r="X377" s="5">
        <v>46147.442291666703</v>
      </c>
      <c r="Y377" s="4" t="s">
        <v>93</v>
      </c>
      <c r="Z377" s="4" t="s">
        <v>62</v>
      </c>
      <c r="AA377" s="5"/>
    </row>
    <row r="378" spans="1:27" ht="20.100000000000001" customHeight="1">
      <c r="A378" s="3">
        <v>4</v>
      </c>
      <c r="B378" s="4" t="s">
        <v>36</v>
      </c>
      <c r="C378" s="3">
        <v>2026</v>
      </c>
      <c r="D378" s="3">
        <v>40</v>
      </c>
      <c r="E378" s="3">
        <v>3086129</v>
      </c>
      <c r="F378" s="4" t="s">
        <v>28</v>
      </c>
      <c r="G378" s="3">
        <v>3</v>
      </c>
      <c r="H378" s="4" t="s">
        <v>29</v>
      </c>
      <c r="I378" s="5">
        <v>46140.844409722202</v>
      </c>
      <c r="J378" s="4" t="s">
        <v>652</v>
      </c>
      <c r="K378" s="4" t="s">
        <v>31</v>
      </c>
      <c r="L378" s="5">
        <v>46141.449317129598</v>
      </c>
      <c r="M378" s="4" t="s">
        <v>84</v>
      </c>
      <c r="N378" s="4" t="s">
        <v>31</v>
      </c>
      <c r="O378" s="5">
        <v>46141.493240740703</v>
      </c>
      <c r="P378" s="4" t="s">
        <v>68</v>
      </c>
      <c r="Q378" s="4" t="s">
        <v>31</v>
      </c>
      <c r="R378" s="5">
        <v>46146.417384259301</v>
      </c>
      <c r="S378" s="4" t="s">
        <v>40</v>
      </c>
      <c r="T378" s="4" t="s">
        <v>31</v>
      </c>
      <c r="U378" s="5">
        <v>46146.584571759297</v>
      </c>
      <c r="V378" s="4" t="s">
        <v>68</v>
      </c>
      <c r="W378" s="4" t="s">
        <v>31</v>
      </c>
      <c r="X378" s="5">
        <v>46147.355810185203</v>
      </c>
      <c r="Y378" s="4" t="s">
        <v>41</v>
      </c>
      <c r="Z378" s="4" t="s">
        <v>31</v>
      </c>
      <c r="AA378" s="5">
        <v>46153.581134259301</v>
      </c>
    </row>
    <row r="379" spans="1:27" ht="20.100000000000001" customHeight="1">
      <c r="A379" s="3">
        <v>4</v>
      </c>
      <c r="B379" s="4" t="s">
        <v>36</v>
      </c>
      <c r="C379" s="3">
        <v>2026</v>
      </c>
      <c r="D379" s="3">
        <v>148</v>
      </c>
      <c r="E379" s="3">
        <v>11312151</v>
      </c>
      <c r="F379" s="4" t="s">
        <v>28</v>
      </c>
      <c r="G379" s="3">
        <v>4</v>
      </c>
      <c r="H379" s="4" t="s">
        <v>29</v>
      </c>
      <c r="I379" s="5">
        <v>46140.584282407399</v>
      </c>
      <c r="J379" s="4" t="s">
        <v>653</v>
      </c>
      <c r="K379" s="4" t="s">
        <v>31</v>
      </c>
      <c r="L379" s="5">
        <v>46140.588217592602</v>
      </c>
      <c r="M379" s="4" t="s">
        <v>38</v>
      </c>
      <c r="N379" s="4" t="s">
        <v>31</v>
      </c>
      <c r="O379" s="5">
        <v>46140.608888888899</v>
      </c>
      <c r="P379" s="4" t="s">
        <v>39</v>
      </c>
      <c r="Q379" s="4" t="s">
        <v>31</v>
      </c>
      <c r="R379" s="5">
        <v>46146.259710648097</v>
      </c>
      <c r="S379" s="4" t="s">
        <v>40</v>
      </c>
      <c r="T379" s="4" t="s">
        <v>31</v>
      </c>
      <c r="U379" s="5">
        <v>46146.282476851899</v>
      </c>
      <c r="V379" s="4" t="s">
        <v>39</v>
      </c>
      <c r="W379" s="4" t="s">
        <v>31</v>
      </c>
      <c r="X379" s="5">
        <v>46146.942372685196</v>
      </c>
      <c r="Y379" s="4" t="s">
        <v>41</v>
      </c>
      <c r="Z379" s="4" t="s">
        <v>31</v>
      </c>
      <c r="AA379" s="5">
        <v>46148.4518634259</v>
      </c>
    </row>
    <row r="380" spans="1:27" ht="20.100000000000001" customHeight="1">
      <c r="A380" s="3">
        <v>4</v>
      </c>
      <c r="B380" s="4" t="s">
        <v>36</v>
      </c>
      <c r="C380" s="3">
        <v>2026</v>
      </c>
      <c r="D380" s="3">
        <v>617</v>
      </c>
      <c r="E380" s="3">
        <v>79062588</v>
      </c>
      <c r="F380" s="4" t="s">
        <v>28</v>
      </c>
      <c r="G380" s="3">
        <v>3</v>
      </c>
      <c r="H380" s="4" t="s">
        <v>29</v>
      </c>
      <c r="I380" s="5">
        <v>46139.456064814804</v>
      </c>
      <c r="J380" s="4" t="s">
        <v>43</v>
      </c>
      <c r="K380" s="4" t="s">
        <v>31</v>
      </c>
      <c r="L380" s="5">
        <v>46140.587743055599</v>
      </c>
      <c r="M380" s="4" t="s">
        <v>654</v>
      </c>
      <c r="N380" s="4" t="s">
        <v>31</v>
      </c>
      <c r="O380" s="5">
        <v>46141.317037036999</v>
      </c>
      <c r="P380" s="4" t="s">
        <v>61</v>
      </c>
      <c r="Q380" s="4" t="s">
        <v>31</v>
      </c>
      <c r="R380" s="5">
        <v>46146.410347222198</v>
      </c>
      <c r="S380" s="4" t="s">
        <v>40</v>
      </c>
      <c r="T380" s="4" t="s">
        <v>31</v>
      </c>
      <c r="U380" s="5">
        <v>46146.993368055599</v>
      </c>
      <c r="V380" s="4" t="s">
        <v>61</v>
      </c>
      <c r="W380" s="4" t="s">
        <v>31</v>
      </c>
      <c r="X380" s="5">
        <v>46147.435243055603</v>
      </c>
      <c r="Y380" s="4" t="s">
        <v>41</v>
      </c>
      <c r="Z380" s="4" t="s">
        <v>31</v>
      </c>
      <c r="AA380" s="5">
        <v>46153.855497685203</v>
      </c>
    </row>
    <row r="381" spans="1:27" ht="20.100000000000001" customHeight="1">
      <c r="A381" s="3">
        <v>4</v>
      </c>
      <c r="B381" s="4" t="s">
        <v>36</v>
      </c>
      <c r="C381" s="3">
        <v>2026</v>
      </c>
      <c r="D381" s="3">
        <v>139</v>
      </c>
      <c r="E381" s="3">
        <v>1101175358</v>
      </c>
      <c r="F381" s="4" t="s">
        <v>28</v>
      </c>
      <c r="G381" s="3">
        <v>4</v>
      </c>
      <c r="H381" s="4" t="s">
        <v>29</v>
      </c>
      <c r="I381" s="5">
        <v>46140.579120370399</v>
      </c>
      <c r="J381" s="4" t="s">
        <v>655</v>
      </c>
      <c r="K381" s="4" t="s">
        <v>31</v>
      </c>
      <c r="L381" s="5">
        <v>46140.5796990741</v>
      </c>
      <c r="M381" s="4" t="s">
        <v>139</v>
      </c>
      <c r="N381" s="4" t="s">
        <v>31</v>
      </c>
      <c r="O381" s="5">
        <v>46140.583738425899</v>
      </c>
      <c r="P381" s="4" t="s">
        <v>39</v>
      </c>
      <c r="Q381" s="4" t="s">
        <v>31</v>
      </c>
      <c r="R381" s="5">
        <v>46146.253206018497</v>
      </c>
      <c r="S381" s="4" t="s">
        <v>40</v>
      </c>
      <c r="T381" s="4" t="s">
        <v>31</v>
      </c>
      <c r="U381" s="5">
        <v>46146.273912037002</v>
      </c>
      <c r="V381" s="4" t="s">
        <v>39</v>
      </c>
      <c r="W381" s="4" t="s">
        <v>31</v>
      </c>
      <c r="X381" s="5">
        <v>46146.938611111102</v>
      </c>
      <c r="Y381" s="4" t="s">
        <v>41</v>
      </c>
      <c r="Z381" s="4" t="s">
        <v>31</v>
      </c>
      <c r="AA381" s="5">
        <v>46148.433900463002</v>
      </c>
    </row>
    <row r="382" spans="1:27" ht="20.100000000000001" customHeight="1">
      <c r="A382" s="3">
        <v>4</v>
      </c>
      <c r="B382" s="4" t="s">
        <v>36</v>
      </c>
      <c r="C382" s="3">
        <v>2026</v>
      </c>
      <c r="D382" s="3">
        <v>257</v>
      </c>
      <c r="E382" s="3">
        <v>72258850</v>
      </c>
      <c r="F382" s="4" t="s">
        <v>28</v>
      </c>
      <c r="G382" s="3">
        <v>4</v>
      </c>
      <c r="H382" s="4" t="s">
        <v>29</v>
      </c>
      <c r="I382" s="5">
        <v>46140.592106481497</v>
      </c>
      <c r="J382" s="4" t="s">
        <v>279</v>
      </c>
      <c r="K382" s="4" t="s">
        <v>31</v>
      </c>
      <c r="L382" s="5">
        <v>46140.594849537003</v>
      </c>
      <c r="M382" s="4" t="s">
        <v>599</v>
      </c>
      <c r="N382" s="4" t="s">
        <v>31</v>
      </c>
      <c r="O382" s="5">
        <v>46140.596631944398</v>
      </c>
      <c r="P382" s="4" t="s">
        <v>44</v>
      </c>
      <c r="Q382" s="4" t="s">
        <v>31</v>
      </c>
      <c r="R382" s="5">
        <v>46146.2558333333</v>
      </c>
      <c r="S382" s="4" t="s">
        <v>40</v>
      </c>
      <c r="T382" s="4" t="s">
        <v>31</v>
      </c>
      <c r="U382" s="5">
        <v>46146.483437499999</v>
      </c>
      <c r="V382" s="4" t="s">
        <v>44</v>
      </c>
      <c r="W382" s="4" t="s">
        <v>31</v>
      </c>
      <c r="X382" s="5">
        <v>46146.984398148103</v>
      </c>
      <c r="Y382" s="4" t="s">
        <v>41</v>
      </c>
      <c r="Z382" s="4" t="s">
        <v>31</v>
      </c>
      <c r="AA382" s="5">
        <v>46148.408564814803</v>
      </c>
    </row>
    <row r="383" spans="1:27" ht="20.100000000000001" customHeight="1">
      <c r="A383" s="3">
        <v>4</v>
      </c>
      <c r="B383" s="4" t="s">
        <v>36</v>
      </c>
      <c r="C383" s="3">
        <v>2026</v>
      </c>
      <c r="D383" s="3">
        <v>869</v>
      </c>
      <c r="E383" s="3">
        <v>79458170</v>
      </c>
      <c r="F383" s="4" t="s">
        <v>28</v>
      </c>
      <c r="G383" s="3">
        <v>3</v>
      </c>
      <c r="H383" s="4" t="s">
        <v>29</v>
      </c>
      <c r="I383" s="5">
        <v>46140.676678240699</v>
      </c>
      <c r="J383" s="4" t="s">
        <v>656</v>
      </c>
      <c r="K383" s="4" t="s">
        <v>31</v>
      </c>
      <c r="L383" s="5">
        <v>46140.683553240699</v>
      </c>
      <c r="M383" s="4" t="s">
        <v>136</v>
      </c>
      <c r="N383" s="4" t="s">
        <v>31</v>
      </c>
      <c r="O383" s="5">
        <v>46140.791192129604</v>
      </c>
      <c r="P383" s="4" t="s">
        <v>76</v>
      </c>
      <c r="Q383" s="4" t="s">
        <v>31</v>
      </c>
      <c r="R383" s="5">
        <v>46146.292002314804</v>
      </c>
      <c r="S383" s="4" t="s">
        <v>40</v>
      </c>
      <c r="T383" s="4" t="s">
        <v>31</v>
      </c>
      <c r="U383" s="5">
        <v>46146.559374999997</v>
      </c>
      <c r="V383" s="4" t="s">
        <v>76</v>
      </c>
      <c r="W383" s="4" t="s">
        <v>31</v>
      </c>
      <c r="X383" s="5">
        <v>46147.313842592601</v>
      </c>
      <c r="Y383" s="4" t="s">
        <v>41</v>
      </c>
      <c r="Z383" s="4" t="s">
        <v>31</v>
      </c>
      <c r="AA383" s="5">
        <v>46153.537499999999</v>
      </c>
    </row>
    <row r="384" spans="1:27" ht="20.100000000000001" customHeight="1">
      <c r="A384" s="3">
        <v>4</v>
      </c>
      <c r="B384" s="4" t="s">
        <v>36</v>
      </c>
      <c r="C384" s="3">
        <v>2026</v>
      </c>
      <c r="D384" s="3">
        <v>466</v>
      </c>
      <c r="E384" s="3">
        <v>17075621</v>
      </c>
      <c r="F384" s="4" t="s">
        <v>28</v>
      </c>
      <c r="G384" s="3">
        <v>4</v>
      </c>
      <c r="H384" s="4" t="s">
        <v>29</v>
      </c>
      <c r="I384" s="5">
        <v>46140.627546296302</v>
      </c>
      <c r="J384" s="4" t="s">
        <v>657</v>
      </c>
      <c r="K384" s="4" t="s">
        <v>31</v>
      </c>
      <c r="L384" s="5">
        <v>46140.635266203702</v>
      </c>
      <c r="M384" s="4" t="s">
        <v>136</v>
      </c>
      <c r="N384" s="4" t="s">
        <v>31</v>
      </c>
      <c r="O384" s="5">
        <v>46140.642951388902</v>
      </c>
      <c r="P384" s="4" t="s">
        <v>76</v>
      </c>
      <c r="Q384" s="4" t="s">
        <v>31</v>
      </c>
      <c r="R384" s="5">
        <v>46146.275150463</v>
      </c>
      <c r="S384" s="4" t="s">
        <v>40</v>
      </c>
      <c r="T384" s="4" t="s">
        <v>31</v>
      </c>
      <c r="U384" s="5">
        <v>46146.506307870397</v>
      </c>
      <c r="V384" s="4" t="s">
        <v>76</v>
      </c>
      <c r="W384" s="4" t="s">
        <v>31</v>
      </c>
      <c r="X384" s="5">
        <v>46147.073576388902</v>
      </c>
      <c r="Y384" s="4" t="s">
        <v>41</v>
      </c>
      <c r="Z384" s="4" t="s">
        <v>31</v>
      </c>
      <c r="AA384" s="5">
        <v>46149.499722222201</v>
      </c>
    </row>
    <row r="385" spans="1:27" ht="20.100000000000001" customHeight="1">
      <c r="A385" s="3">
        <v>4</v>
      </c>
      <c r="B385" s="4" t="s">
        <v>36</v>
      </c>
      <c r="C385" s="3">
        <v>2026</v>
      </c>
      <c r="D385" s="3">
        <v>476</v>
      </c>
      <c r="E385" s="3">
        <v>1076646357</v>
      </c>
      <c r="F385" s="4" t="s">
        <v>28</v>
      </c>
      <c r="G385" s="3">
        <v>4</v>
      </c>
      <c r="H385" s="4" t="s">
        <v>29</v>
      </c>
      <c r="I385" s="5">
        <v>46140.543703703697</v>
      </c>
      <c r="J385" s="4" t="s">
        <v>70</v>
      </c>
      <c r="K385" s="4" t="s">
        <v>31</v>
      </c>
      <c r="L385" s="5">
        <v>46140.581701388903</v>
      </c>
      <c r="M385" s="4" t="s">
        <v>139</v>
      </c>
      <c r="N385" s="4" t="s">
        <v>31</v>
      </c>
      <c r="O385" s="5">
        <v>46140.584826388898</v>
      </c>
      <c r="P385" s="4" t="s">
        <v>39</v>
      </c>
      <c r="Q385" s="4" t="s">
        <v>31</v>
      </c>
      <c r="R385" s="5">
        <v>46146.253796296303</v>
      </c>
      <c r="S385" s="4" t="s">
        <v>40</v>
      </c>
      <c r="T385" s="4" t="s">
        <v>31</v>
      </c>
      <c r="U385" s="5">
        <v>46146.2792708333</v>
      </c>
      <c r="V385" s="4" t="s">
        <v>39</v>
      </c>
      <c r="W385" s="4" t="s">
        <v>31</v>
      </c>
      <c r="X385" s="5">
        <v>46146.941157407397</v>
      </c>
      <c r="Y385" s="4" t="s">
        <v>41</v>
      </c>
      <c r="Z385" s="4" t="s">
        <v>31</v>
      </c>
      <c r="AA385" s="5">
        <v>46148.451400462996</v>
      </c>
    </row>
    <row r="386" spans="1:27" ht="20.100000000000001" customHeight="1">
      <c r="A386" s="3">
        <v>4</v>
      </c>
      <c r="B386" s="4" t="s">
        <v>36</v>
      </c>
      <c r="C386" s="3">
        <v>2026</v>
      </c>
      <c r="D386" s="3">
        <v>143</v>
      </c>
      <c r="E386" s="3">
        <v>52860075</v>
      </c>
      <c r="F386" s="4" t="s">
        <v>28</v>
      </c>
      <c r="G386" s="3">
        <v>4</v>
      </c>
      <c r="H386" s="4" t="s">
        <v>29</v>
      </c>
      <c r="I386" s="5">
        <v>46140.6867824074</v>
      </c>
      <c r="J386" s="4" t="s">
        <v>46</v>
      </c>
      <c r="K386" s="4" t="s">
        <v>31</v>
      </c>
      <c r="L386" s="5">
        <v>46140.774756944404</v>
      </c>
      <c r="M386" s="4" t="s">
        <v>258</v>
      </c>
      <c r="N386" s="4" t="s">
        <v>31</v>
      </c>
      <c r="O386" s="5">
        <v>46141.315300925897</v>
      </c>
      <c r="P386" s="4" t="s">
        <v>39</v>
      </c>
      <c r="Q386" s="4" t="s">
        <v>31</v>
      </c>
      <c r="R386" s="5">
        <v>46146.3045486111</v>
      </c>
      <c r="S386" s="4" t="s">
        <v>40</v>
      </c>
      <c r="T386" s="4" t="s">
        <v>31</v>
      </c>
      <c r="U386" s="5">
        <v>46146.322685185201</v>
      </c>
      <c r="V386" s="4" t="s">
        <v>39</v>
      </c>
      <c r="W386" s="4" t="s">
        <v>31</v>
      </c>
      <c r="X386" s="5">
        <v>46146.9535763889</v>
      </c>
      <c r="Y386" s="4" t="s">
        <v>41</v>
      </c>
      <c r="Z386" s="4" t="s">
        <v>62</v>
      </c>
      <c r="AA386" s="5"/>
    </row>
    <row r="387" spans="1:27" ht="20.100000000000001" customHeight="1">
      <c r="A387" s="3">
        <v>4</v>
      </c>
      <c r="B387" s="4" t="s">
        <v>36</v>
      </c>
      <c r="C387" s="3">
        <v>2026</v>
      </c>
      <c r="D387" s="3">
        <v>218</v>
      </c>
      <c r="E387" s="3">
        <v>1056955468</v>
      </c>
      <c r="F387" s="4" t="s">
        <v>28</v>
      </c>
      <c r="G387" s="3">
        <v>3</v>
      </c>
      <c r="H387" s="4" t="s">
        <v>29</v>
      </c>
      <c r="I387" s="5">
        <v>46142.440277777801</v>
      </c>
      <c r="J387" s="4" t="s">
        <v>658</v>
      </c>
      <c r="K387" s="4" t="s">
        <v>31</v>
      </c>
      <c r="L387" s="5">
        <v>46142.600590277798</v>
      </c>
      <c r="M387" s="4" t="s">
        <v>75</v>
      </c>
      <c r="N387" s="4" t="s">
        <v>31</v>
      </c>
      <c r="O387" s="5">
        <v>46146.6241898148</v>
      </c>
      <c r="P387" s="4" t="s">
        <v>76</v>
      </c>
      <c r="Q387" s="4" t="s">
        <v>31</v>
      </c>
      <c r="R387" s="5">
        <v>46146.624918981499</v>
      </c>
      <c r="S387" s="4" t="s">
        <v>40</v>
      </c>
      <c r="T387" s="4" t="s">
        <v>31</v>
      </c>
      <c r="U387" s="5">
        <v>46146.749398148102</v>
      </c>
      <c r="V387" s="4" t="s">
        <v>76</v>
      </c>
      <c r="W387" s="4" t="s">
        <v>31</v>
      </c>
      <c r="X387" s="5">
        <v>46147.405729166698</v>
      </c>
      <c r="Y387" s="4" t="s">
        <v>41</v>
      </c>
      <c r="Z387" s="4" t="s">
        <v>31</v>
      </c>
      <c r="AA387" s="5">
        <v>46153.696064814802</v>
      </c>
    </row>
    <row r="388" spans="1:27" ht="20.100000000000001" customHeight="1">
      <c r="A388" s="3">
        <v>11</v>
      </c>
      <c r="B388" s="4" t="s">
        <v>87</v>
      </c>
      <c r="C388" s="3">
        <v>2026</v>
      </c>
      <c r="D388" s="3">
        <v>136</v>
      </c>
      <c r="E388" s="3">
        <v>1019069178</v>
      </c>
      <c r="F388" s="4" t="s">
        <v>28</v>
      </c>
      <c r="G388" s="3">
        <v>4</v>
      </c>
      <c r="H388" s="4" t="s">
        <v>29</v>
      </c>
      <c r="I388" s="5">
        <v>46141.4428356481</v>
      </c>
      <c r="J388" s="4" t="s">
        <v>659</v>
      </c>
      <c r="K388" s="4" t="s">
        <v>31</v>
      </c>
      <c r="L388" s="5">
        <v>46141.458032407398</v>
      </c>
      <c r="M388" s="4" t="s">
        <v>660</v>
      </c>
      <c r="N388" s="4" t="s">
        <v>31</v>
      </c>
      <c r="O388" s="5">
        <v>46141.871504629598</v>
      </c>
      <c r="P388" s="4" t="s">
        <v>593</v>
      </c>
      <c r="Q388" s="4" t="s">
        <v>31</v>
      </c>
      <c r="R388" s="5">
        <v>46146.447847222204</v>
      </c>
      <c r="S388" s="4" t="s">
        <v>91</v>
      </c>
      <c r="T388" s="4" t="s">
        <v>31</v>
      </c>
      <c r="U388" s="5">
        <v>46146.770277777803</v>
      </c>
      <c r="V388" s="4" t="s">
        <v>197</v>
      </c>
      <c r="W388" s="4" t="s">
        <v>31</v>
      </c>
      <c r="X388" s="5">
        <v>46146.895196759302</v>
      </c>
      <c r="Y388" s="4" t="s">
        <v>93</v>
      </c>
      <c r="Z388" s="4" t="s">
        <v>62</v>
      </c>
      <c r="AA388" s="5"/>
    </row>
    <row r="389" spans="1:27" ht="20.100000000000001" customHeight="1">
      <c r="A389" s="3">
        <v>10</v>
      </c>
      <c r="B389" s="4" t="s">
        <v>27</v>
      </c>
      <c r="C389" s="3">
        <v>2026</v>
      </c>
      <c r="D389" s="3">
        <v>152</v>
      </c>
      <c r="E389" s="3">
        <v>19300949</v>
      </c>
      <c r="F389" s="4" t="s">
        <v>28</v>
      </c>
      <c r="G389" s="3">
        <v>4</v>
      </c>
      <c r="H389" s="4" t="s">
        <v>29</v>
      </c>
      <c r="I389" s="5">
        <v>46143.6803587963</v>
      </c>
      <c r="J389" s="4" t="s">
        <v>661</v>
      </c>
      <c r="K389" s="4" t="s">
        <v>31</v>
      </c>
      <c r="L389" s="5">
        <v>46143.839999999997</v>
      </c>
      <c r="M389" s="4" t="s">
        <v>662</v>
      </c>
      <c r="N389" s="4" t="s">
        <v>31</v>
      </c>
      <c r="O389" s="5">
        <v>46143.973287036999</v>
      </c>
      <c r="P389" s="4" t="s">
        <v>356</v>
      </c>
      <c r="Q389" s="4" t="s">
        <v>31</v>
      </c>
      <c r="R389" s="5">
        <v>46146.523333333302</v>
      </c>
      <c r="S389" s="4" t="s">
        <v>34</v>
      </c>
      <c r="T389" s="4" t="s">
        <v>31</v>
      </c>
      <c r="U389" s="5">
        <v>46147.962025462999</v>
      </c>
      <c r="V389" s="4" t="s">
        <v>356</v>
      </c>
      <c r="W389" s="4" t="s">
        <v>31</v>
      </c>
      <c r="X389" s="5">
        <v>46148.505729166704</v>
      </c>
      <c r="Y389" s="4" t="s">
        <v>35</v>
      </c>
      <c r="Z389" s="4" t="s">
        <v>31</v>
      </c>
      <c r="AA389" s="5">
        <v>46148.575624999998</v>
      </c>
    </row>
    <row r="390" spans="1:27" ht="20.100000000000001" customHeight="1">
      <c r="A390" s="3">
        <v>4</v>
      </c>
      <c r="B390" s="4" t="s">
        <v>36</v>
      </c>
      <c r="C390" s="3">
        <v>2026</v>
      </c>
      <c r="D390" s="3">
        <v>89</v>
      </c>
      <c r="E390" s="3">
        <v>1077431185</v>
      </c>
      <c r="F390" s="4" t="s">
        <v>28</v>
      </c>
      <c r="G390" s="3">
        <v>3</v>
      </c>
      <c r="H390" s="4" t="s">
        <v>29</v>
      </c>
      <c r="I390" s="5">
        <v>46141.403067129599</v>
      </c>
      <c r="J390" s="4" t="s">
        <v>663</v>
      </c>
      <c r="K390" s="4" t="s">
        <v>31</v>
      </c>
      <c r="L390" s="5">
        <v>46141.403761574104</v>
      </c>
      <c r="M390" s="4" t="s">
        <v>58</v>
      </c>
      <c r="N390" s="4" t="s">
        <v>31</v>
      </c>
      <c r="O390" s="5">
        <v>46141.463067129604</v>
      </c>
      <c r="P390" s="4" t="s">
        <v>56</v>
      </c>
      <c r="Q390" s="4" t="s">
        <v>31</v>
      </c>
      <c r="R390" s="5">
        <v>46146.415034722202</v>
      </c>
      <c r="S390" s="4" t="s">
        <v>40</v>
      </c>
      <c r="T390" s="4" t="s">
        <v>31</v>
      </c>
      <c r="U390" s="5">
        <v>46146.605833333299</v>
      </c>
      <c r="V390" s="4" t="s">
        <v>56</v>
      </c>
      <c r="W390" s="4" t="s">
        <v>31</v>
      </c>
      <c r="X390" s="5">
        <v>46147.3648958333</v>
      </c>
      <c r="Y390" s="4" t="s">
        <v>41</v>
      </c>
      <c r="Z390" s="4" t="s">
        <v>31</v>
      </c>
      <c r="AA390" s="5">
        <v>46153.680115740703</v>
      </c>
    </row>
    <row r="391" spans="1:27" ht="20.100000000000001" customHeight="1">
      <c r="A391" s="3">
        <v>2</v>
      </c>
      <c r="B391" s="4" t="s">
        <v>182</v>
      </c>
      <c r="C391" s="3">
        <v>2026</v>
      </c>
      <c r="D391" s="3">
        <v>144</v>
      </c>
      <c r="E391" s="3">
        <v>79720775</v>
      </c>
      <c r="F391" s="4" t="s">
        <v>28</v>
      </c>
      <c r="G391" s="3">
        <v>4</v>
      </c>
      <c r="H391" s="4" t="s">
        <v>29</v>
      </c>
      <c r="I391" s="5">
        <v>46149.576574074097</v>
      </c>
      <c r="J391" s="4" t="s">
        <v>664</v>
      </c>
      <c r="K391" s="4" t="s">
        <v>31</v>
      </c>
      <c r="L391" s="5">
        <v>46149.722106481502</v>
      </c>
      <c r="M391" s="4" t="s">
        <v>665</v>
      </c>
      <c r="N391" s="4" t="s">
        <v>31</v>
      </c>
      <c r="O391" s="5">
        <v>46150.426041666702</v>
      </c>
      <c r="P391" s="4" t="s">
        <v>185</v>
      </c>
      <c r="Q391" s="4" t="s">
        <v>62</v>
      </c>
      <c r="R391" s="5"/>
      <c r="S391" s="4" t="s">
        <v>186</v>
      </c>
      <c r="T391" s="4" t="s">
        <v>62</v>
      </c>
      <c r="U391" s="5"/>
      <c r="V391" s="4" t="s">
        <v>187</v>
      </c>
      <c r="W391" s="4" t="s">
        <v>62</v>
      </c>
      <c r="X391" s="5"/>
      <c r="Y391" s="4" t="s">
        <v>188</v>
      </c>
      <c r="Z391" s="4" t="s">
        <v>62</v>
      </c>
      <c r="AA391" s="5"/>
    </row>
    <row r="392" spans="1:27" ht="20.100000000000001" customHeight="1">
      <c r="A392" s="3">
        <v>4</v>
      </c>
      <c r="B392" s="4" t="s">
        <v>36</v>
      </c>
      <c r="C392" s="3">
        <v>2026</v>
      </c>
      <c r="D392" s="3">
        <v>222</v>
      </c>
      <c r="E392" s="3">
        <v>52740749</v>
      </c>
      <c r="F392" s="4" t="s">
        <v>28</v>
      </c>
      <c r="G392" s="3">
        <v>3</v>
      </c>
      <c r="H392" s="4" t="s">
        <v>29</v>
      </c>
      <c r="I392" s="5">
        <v>46141.623749999999</v>
      </c>
      <c r="J392" s="4" t="s">
        <v>666</v>
      </c>
      <c r="K392" s="4" t="s">
        <v>31</v>
      </c>
      <c r="L392" s="5">
        <v>46141.642789351899</v>
      </c>
      <c r="M392" s="4" t="s">
        <v>41</v>
      </c>
      <c r="N392" s="4" t="s">
        <v>31</v>
      </c>
      <c r="O392" s="5">
        <v>46141.6655439815</v>
      </c>
      <c r="P392" s="4" t="s">
        <v>68</v>
      </c>
      <c r="Q392" s="4" t="s">
        <v>31</v>
      </c>
      <c r="R392" s="5">
        <v>46146.426828703698</v>
      </c>
      <c r="S392" s="4" t="s">
        <v>40</v>
      </c>
      <c r="T392" s="4" t="s">
        <v>31</v>
      </c>
      <c r="U392" s="5">
        <v>46146.733055555596</v>
      </c>
      <c r="V392" s="4" t="s">
        <v>68</v>
      </c>
      <c r="W392" s="4" t="s">
        <v>31</v>
      </c>
      <c r="X392" s="5">
        <v>46147.3901273148</v>
      </c>
      <c r="Y392" s="4" t="s">
        <v>41</v>
      </c>
      <c r="Z392" s="4" t="s">
        <v>31</v>
      </c>
      <c r="AA392" s="5">
        <v>46153.693541666697</v>
      </c>
    </row>
    <row r="393" spans="1:27" ht="20.100000000000001" customHeight="1">
      <c r="A393" s="3">
        <v>4</v>
      </c>
      <c r="B393" s="4" t="s">
        <v>36</v>
      </c>
      <c r="C393" s="3">
        <v>2026</v>
      </c>
      <c r="D393" s="3">
        <v>550</v>
      </c>
      <c r="E393" s="3">
        <v>79810863</v>
      </c>
      <c r="F393" s="4" t="s">
        <v>28</v>
      </c>
      <c r="G393" s="3">
        <v>3</v>
      </c>
      <c r="H393" s="4" t="s">
        <v>29</v>
      </c>
      <c r="I393" s="5">
        <v>46139.423692129603</v>
      </c>
      <c r="J393" s="4" t="s">
        <v>667</v>
      </c>
      <c r="K393" s="4" t="s">
        <v>31</v>
      </c>
      <c r="L393" s="5">
        <v>46140.346377314803</v>
      </c>
      <c r="M393" s="4" t="s">
        <v>84</v>
      </c>
      <c r="N393" s="4" t="s">
        <v>31</v>
      </c>
      <c r="O393" s="5">
        <v>46140.734560185199</v>
      </c>
      <c r="P393" s="4" t="s">
        <v>56</v>
      </c>
      <c r="Q393" s="4" t="s">
        <v>31</v>
      </c>
      <c r="R393" s="5">
        <v>46146.284733796303</v>
      </c>
      <c r="S393" s="4" t="s">
        <v>40</v>
      </c>
      <c r="T393" s="4" t="s">
        <v>31</v>
      </c>
      <c r="U393" s="5">
        <v>46146.557534722197</v>
      </c>
      <c r="V393" s="4" t="s">
        <v>56</v>
      </c>
      <c r="W393" s="4" t="s">
        <v>31</v>
      </c>
      <c r="X393" s="5">
        <v>46147.3129050926</v>
      </c>
      <c r="Y393" s="4" t="s">
        <v>41</v>
      </c>
      <c r="Z393" s="4" t="s">
        <v>31</v>
      </c>
      <c r="AA393" s="5">
        <v>46149.5321527778</v>
      </c>
    </row>
    <row r="394" spans="1:27" ht="20.100000000000001" customHeight="1">
      <c r="A394" s="3">
        <v>6</v>
      </c>
      <c r="B394" s="4" t="s">
        <v>202</v>
      </c>
      <c r="C394" s="3">
        <v>2026</v>
      </c>
      <c r="D394" s="3">
        <v>106</v>
      </c>
      <c r="E394" s="3">
        <v>79750106</v>
      </c>
      <c r="F394" s="4" t="s">
        <v>28</v>
      </c>
      <c r="G394" s="3">
        <v>4</v>
      </c>
      <c r="H394" s="4" t="s">
        <v>29</v>
      </c>
      <c r="I394" s="5">
        <v>46141.461898148104</v>
      </c>
      <c r="J394" s="4" t="s">
        <v>668</v>
      </c>
      <c r="K394" s="4" t="s">
        <v>31</v>
      </c>
      <c r="L394" s="5">
        <v>46142.313796296301</v>
      </c>
      <c r="M394" s="4" t="s">
        <v>669</v>
      </c>
      <c r="N394" s="4" t="s">
        <v>31</v>
      </c>
      <c r="O394" s="5">
        <v>46142.353530092601</v>
      </c>
      <c r="P394" s="4" t="s">
        <v>205</v>
      </c>
      <c r="Q394" s="4" t="s">
        <v>31</v>
      </c>
      <c r="R394" s="5">
        <v>46144.947303240697</v>
      </c>
      <c r="S394" s="4" t="s">
        <v>206</v>
      </c>
      <c r="T394" s="4" t="s">
        <v>31</v>
      </c>
      <c r="U394" s="5">
        <v>46147.3101157407</v>
      </c>
      <c r="V394" s="4" t="s">
        <v>207</v>
      </c>
      <c r="W394" s="4" t="s">
        <v>31</v>
      </c>
      <c r="X394" s="5">
        <v>46147.408831018503</v>
      </c>
      <c r="Y394" s="4" t="s">
        <v>208</v>
      </c>
      <c r="Z394" s="4" t="s">
        <v>31</v>
      </c>
      <c r="AA394" s="5">
        <v>46147.846550925897</v>
      </c>
    </row>
    <row r="395" spans="1:27" ht="20.100000000000001" customHeight="1">
      <c r="A395" s="3">
        <v>19</v>
      </c>
      <c r="B395" s="4" t="s">
        <v>95</v>
      </c>
      <c r="C395" s="3">
        <v>2026</v>
      </c>
      <c r="D395" s="3">
        <v>557</v>
      </c>
      <c r="E395" s="3">
        <v>80893998</v>
      </c>
      <c r="F395" s="4" t="s">
        <v>28</v>
      </c>
      <c r="G395" s="3">
        <v>4</v>
      </c>
      <c r="H395" s="4" t="s">
        <v>29</v>
      </c>
      <c r="I395" s="5">
        <v>46142.671678240702</v>
      </c>
      <c r="J395" s="4" t="s">
        <v>670</v>
      </c>
      <c r="K395" s="4" t="s">
        <v>31</v>
      </c>
      <c r="L395" s="5">
        <v>46142.702592592599</v>
      </c>
      <c r="M395" s="4" t="s">
        <v>671</v>
      </c>
      <c r="N395" s="4" t="s">
        <v>31</v>
      </c>
      <c r="O395" s="5">
        <v>46146.439594907402</v>
      </c>
      <c r="P395" s="4" t="s">
        <v>446</v>
      </c>
      <c r="Q395" s="4" t="s">
        <v>31</v>
      </c>
      <c r="R395" s="5">
        <v>46146.441157407397</v>
      </c>
      <c r="S395" s="4" t="s">
        <v>99</v>
      </c>
      <c r="T395" s="4" t="s">
        <v>31</v>
      </c>
      <c r="U395" s="5">
        <v>46146.610787037003</v>
      </c>
      <c r="V395" s="4" t="s">
        <v>427</v>
      </c>
      <c r="W395" s="4" t="s">
        <v>31</v>
      </c>
      <c r="X395" s="5">
        <v>46146.630578703698</v>
      </c>
      <c r="Y395" s="4" t="s">
        <v>101</v>
      </c>
      <c r="Z395" s="4" t="s">
        <v>31</v>
      </c>
      <c r="AA395" s="5">
        <v>46147.445138888899</v>
      </c>
    </row>
    <row r="396" spans="1:27" ht="20.100000000000001" customHeight="1">
      <c r="A396" s="3">
        <v>4</v>
      </c>
      <c r="B396" s="4" t="s">
        <v>36</v>
      </c>
      <c r="C396" s="3">
        <v>2026</v>
      </c>
      <c r="D396" s="3">
        <v>23</v>
      </c>
      <c r="E396" s="3">
        <v>1032360811</v>
      </c>
      <c r="F396" s="4" t="s">
        <v>28</v>
      </c>
      <c r="G396" s="3">
        <v>3</v>
      </c>
      <c r="H396" s="4" t="s">
        <v>29</v>
      </c>
      <c r="I396" s="5">
        <v>46139.427118055602</v>
      </c>
      <c r="J396" s="4" t="s">
        <v>672</v>
      </c>
      <c r="K396" s="4" t="s">
        <v>31</v>
      </c>
      <c r="L396" s="5">
        <v>46140.347511574102</v>
      </c>
      <c r="M396" s="4" t="s">
        <v>84</v>
      </c>
      <c r="N396" s="4" t="s">
        <v>31</v>
      </c>
      <c r="O396" s="5">
        <v>46140.631458333301</v>
      </c>
      <c r="P396" s="4" t="s">
        <v>68</v>
      </c>
      <c r="Q396" s="4" t="s">
        <v>31</v>
      </c>
      <c r="R396" s="5">
        <v>46146.269560185203</v>
      </c>
      <c r="S396" s="4" t="s">
        <v>40</v>
      </c>
      <c r="T396" s="4" t="s">
        <v>31</v>
      </c>
      <c r="U396" s="5">
        <v>46146.534236111103</v>
      </c>
      <c r="V396" s="4" t="s">
        <v>68</v>
      </c>
      <c r="W396" s="4" t="s">
        <v>31</v>
      </c>
      <c r="X396" s="5">
        <v>46147.3059027778</v>
      </c>
      <c r="Y396" s="4" t="s">
        <v>41</v>
      </c>
      <c r="Z396" s="4" t="s">
        <v>31</v>
      </c>
      <c r="AA396" s="5">
        <v>46149.521122685197</v>
      </c>
    </row>
    <row r="397" spans="1:27" ht="20.100000000000001" customHeight="1">
      <c r="A397" s="3">
        <v>10</v>
      </c>
      <c r="B397" s="4" t="s">
        <v>27</v>
      </c>
      <c r="C397" s="3">
        <v>2026</v>
      </c>
      <c r="D397" s="3">
        <v>95</v>
      </c>
      <c r="E397" s="3">
        <v>1026284180</v>
      </c>
      <c r="F397" s="4" t="s">
        <v>28</v>
      </c>
      <c r="G397" s="3">
        <v>4</v>
      </c>
      <c r="H397" s="4" t="s">
        <v>29</v>
      </c>
      <c r="I397" s="5">
        <v>46143.449606481503</v>
      </c>
      <c r="J397" s="4" t="s">
        <v>673</v>
      </c>
      <c r="K397" s="4" t="s">
        <v>31</v>
      </c>
      <c r="L397" s="5">
        <v>46143.4531712963</v>
      </c>
      <c r="M397" s="4" t="s">
        <v>86</v>
      </c>
      <c r="N397" s="4" t="s">
        <v>31</v>
      </c>
      <c r="O397" s="5">
        <v>46145.582465277803</v>
      </c>
      <c r="P397" s="4" t="s">
        <v>33</v>
      </c>
      <c r="Q397" s="4" t="s">
        <v>31</v>
      </c>
      <c r="R397" s="5">
        <v>46146.535104166702</v>
      </c>
      <c r="S397" s="4" t="s">
        <v>34</v>
      </c>
      <c r="T397" s="4" t="s">
        <v>31</v>
      </c>
      <c r="U397" s="5">
        <v>46147.666932870401</v>
      </c>
      <c r="V397" s="4" t="s">
        <v>33</v>
      </c>
      <c r="W397" s="4" t="s">
        <v>31</v>
      </c>
      <c r="X397" s="5">
        <v>46148.241180555597</v>
      </c>
      <c r="Y397" s="4" t="s">
        <v>35</v>
      </c>
      <c r="Z397" s="4" t="s">
        <v>31</v>
      </c>
      <c r="AA397" s="5">
        <v>46148.3881481481</v>
      </c>
    </row>
    <row r="398" spans="1:27" ht="20.100000000000001" customHeight="1">
      <c r="A398" s="3">
        <v>6</v>
      </c>
      <c r="B398" s="4" t="s">
        <v>202</v>
      </c>
      <c r="C398" s="3">
        <v>2026</v>
      </c>
      <c r="D398" s="3">
        <v>360</v>
      </c>
      <c r="E398" s="3">
        <v>80224658</v>
      </c>
      <c r="F398" s="4" t="s">
        <v>28</v>
      </c>
      <c r="G398" s="3">
        <v>3</v>
      </c>
      <c r="H398" s="4" t="s">
        <v>29</v>
      </c>
      <c r="I398" s="5">
        <v>46142.896354166704</v>
      </c>
      <c r="J398" s="4" t="s">
        <v>674</v>
      </c>
      <c r="K398" s="4" t="s">
        <v>31</v>
      </c>
      <c r="L398" s="5">
        <v>46142.906261574099</v>
      </c>
      <c r="M398" s="4" t="s">
        <v>512</v>
      </c>
      <c r="N398" s="4" t="s">
        <v>31</v>
      </c>
      <c r="O398" s="5">
        <v>46143.386805555601</v>
      </c>
      <c r="P398" s="4" t="s">
        <v>513</v>
      </c>
      <c r="Q398" s="4" t="s">
        <v>31</v>
      </c>
      <c r="R398" s="5">
        <v>46144.949548611097</v>
      </c>
      <c r="S398" s="4" t="s">
        <v>206</v>
      </c>
      <c r="T398" s="4" t="s">
        <v>31</v>
      </c>
      <c r="U398" s="5">
        <v>46147.349768518499</v>
      </c>
      <c r="V398" s="4" t="s">
        <v>207</v>
      </c>
      <c r="W398" s="4" t="s">
        <v>31</v>
      </c>
      <c r="X398" s="5">
        <v>46147.411111111098</v>
      </c>
      <c r="Y398" s="4" t="s">
        <v>208</v>
      </c>
      <c r="Z398" s="4" t="s">
        <v>31</v>
      </c>
      <c r="AA398" s="5">
        <v>46147.847407407397</v>
      </c>
    </row>
    <row r="399" spans="1:27" ht="20.100000000000001" customHeight="1">
      <c r="A399" s="3">
        <v>1</v>
      </c>
      <c r="B399" s="4" t="s">
        <v>106</v>
      </c>
      <c r="C399" s="3">
        <v>2026</v>
      </c>
      <c r="D399" s="3">
        <v>268</v>
      </c>
      <c r="E399" s="3">
        <v>80409994</v>
      </c>
      <c r="F399" s="4" t="s">
        <v>28</v>
      </c>
      <c r="G399" s="3">
        <v>3</v>
      </c>
      <c r="H399" s="4" t="s">
        <v>29</v>
      </c>
      <c r="I399" s="5">
        <v>46139.435196759303</v>
      </c>
      <c r="J399" s="4" t="s">
        <v>232</v>
      </c>
      <c r="K399" s="4" t="s">
        <v>31</v>
      </c>
      <c r="L399" s="5">
        <v>46139.496122685203</v>
      </c>
      <c r="M399" s="4" t="s">
        <v>239</v>
      </c>
      <c r="N399" s="4" t="s">
        <v>31</v>
      </c>
      <c r="O399" s="5">
        <v>46139.654108796298</v>
      </c>
      <c r="P399" s="4" t="s">
        <v>211</v>
      </c>
      <c r="Q399" s="4" t="s">
        <v>31</v>
      </c>
      <c r="R399" s="5">
        <v>46145.565960648099</v>
      </c>
      <c r="S399" s="4" t="s">
        <v>110</v>
      </c>
      <c r="T399" s="4" t="s">
        <v>31</v>
      </c>
      <c r="U399" s="5">
        <v>46146.278692129599</v>
      </c>
      <c r="V399" s="4" t="s">
        <v>212</v>
      </c>
      <c r="W399" s="4" t="s">
        <v>31</v>
      </c>
      <c r="X399" s="5">
        <v>46146.4934490741</v>
      </c>
      <c r="Y399" s="4" t="s">
        <v>112</v>
      </c>
      <c r="Z399" s="4" t="s">
        <v>31</v>
      </c>
      <c r="AA399" s="5">
        <v>46146.7434490741</v>
      </c>
    </row>
    <row r="400" spans="1:27" ht="20.100000000000001" customHeight="1">
      <c r="A400" s="3">
        <v>10</v>
      </c>
      <c r="B400" s="4" t="s">
        <v>27</v>
      </c>
      <c r="C400" s="3">
        <v>2026</v>
      </c>
      <c r="D400" s="3">
        <v>492</v>
      </c>
      <c r="E400" s="3">
        <v>1052413340</v>
      </c>
      <c r="F400" s="4" t="s">
        <v>28</v>
      </c>
      <c r="G400" s="3">
        <v>4</v>
      </c>
      <c r="H400" s="4" t="s">
        <v>29</v>
      </c>
      <c r="I400" s="5">
        <v>46147.407627314802</v>
      </c>
      <c r="J400" s="4" t="s">
        <v>169</v>
      </c>
      <c r="K400" s="4" t="s">
        <v>31</v>
      </c>
      <c r="L400" s="5">
        <v>46147.422430555598</v>
      </c>
      <c r="M400" s="4" t="s">
        <v>371</v>
      </c>
      <c r="N400" s="4" t="s">
        <v>31</v>
      </c>
      <c r="O400" s="5">
        <v>46148.381944444402</v>
      </c>
      <c r="P400" s="4" t="s">
        <v>33</v>
      </c>
      <c r="Q400" s="4" t="s">
        <v>31</v>
      </c>
      <c r="R400" s="5">
        <v>46149.522847222201</v>
      </c>
      <c r="S400" s="4" t="s">
        <v>34</v>
      </c>
      <c r="T400" s="4" t="s">
        <v>31</v>
      </c>
      <c r="U400" s="5">
        <v>46149.643946759301</v>
      </c>
      <c r="V400" s="4" t="s">
        <v>33</v>
      </c>
      <c r="W400" s="4" t="s">
        <v>31</v>
      </c>
      <c r="X400" s="5">
        <v>46149.734432870398</v>
      </c>
      <c r="Y400" s="4" t="s">
        <v>35</v>
      </c>
      <c r="Z400" s="4" t="s">
        <v>31</v>
      </c>
      <c r="AA400" s="5">
        <v>46150.512476851902</v>
      </c>
    </row>
    <row r="401" spans="1:27" ht="20.100000000000001" customHeight="1">
      <c r="A401" s="3">
        <v>19</v>
      </c>
      <c r="B401" s="4" t="s">
        <v>95</v>
      </c>
      <c r="C401" s="3">
        <v>2026</v>
      </c>
      <c r="D401" s="3">
        <v>241</v>
      </c>
      <c r="E401" s="3">
        <v>80048898</v>
      </c>
      <c r="F401" s="4" t="s">
        <v>28</v>
      </c>
      <c r="G401" s="3">
        <v>4</v>
      </c>
      <c r="H401" s="4" t="s">
        <v>29</v>
      </c>
      <c r="I401" s="5">
        <v>46147.740682870397</v>
      </c>
      <c r="J401" s="4" t="s">
        <v>675</v>
      </c>
      <c r="K401" s="4" t="s">
        <v>31</v>
      </c>
      <c r="L401" s="5">
        <v>46147.881319444401</v>
      </c>
      <c r="M401" s="4" t="s">
        <v>295</v>
      </c>
      <c r="N401" s="4" t="s">
        <v>31</v>
      </c>
      <c r="O401" s="5">
        <v>46148.427858796298</v>
      </c>
      <c r="P401" s="4" t="s">
        <v>296</v>
      </c>
      <c r="Q401" s="4" t="s">
        <v>31</v>
      </c>
      <c r="R401" s="5">
        <v>46148.462303240703</v>
      </c>
      <c r="S401" s="4" t="s">
        <v>99</v>
      </c>
      <c r="T401" s="4" t="s">
        <v>31</v>
      </c>
      <c r="U401" s="5">
        <v>46148.495416666701</v>
      </c>
      <c r="V401" s="4" t="s">
        <v>100</v>
      </c>
      <c r="W401" s="4" t="s">
        <v>31</v>
      </c>
      <c r="X401" s="5">
        <v>46148.592314814799</v>
      </c>
      <c r="Y401" s="4" t="s">
        <v>101</v>
      </c>
      <c r="Z401" s="4" t="s">
        <v>31</v>
      </c>
      <c r="AA401" s="5">
        <v>46148.601377314801</v>
      </c>
    </row>
    <row r="402" spans="1:27" ht="20.100000000000001" customHeight="1">
      <c r="A402" s="3">
        <v>4</v>
      </c>
      <c r="B402" s="4" t="s">
        <v>36</v>
      </c>
      <c r="C402" s="3">
        <v>2026</v>
      </c>
      <c r="D402" s="3">
        <v>153</v>
      </c>
      <c r="E402" s="3">
        <v>52730716</v>
      </c>
      <c r="F402" s="4" t="s">
        <v>28</v>
      </c>
      <c r="G402" s="3">
        <v>4</v>
      </c>
      <c r="H402" s="4" t="s">
        <v>29</v>
      </c>
      <c r="I402" s="5">
        <v>46140.540381944404</v>
      </c>
      <c r="J402" s="4" t="s">
        <v>676</v>
      </c>
      <c r="K402" s="4" t="s">
        <v>31</v>
      </c>
      <c r="L402" s="5">
        <v>46140.5487615741</v>
      </c>
      <c r="M402" s="4" t="s">
        <v>599</v>
      </c>
      <c r="N402" s="4" t="s">
        <v>31</v>
      </c>
      <c r="O402" s="5">
        <v>46140.597106481502</v>
      </c>
      <c r="P402" s="4" t="s">
        <v>44</v>
      </c>
      <c r="Q402" s="4" t="s">
        <v>31</v>
      </c>
      <c r="R402" s="5">
        <v>46146.255960648101</v>
      </c>
      <c r="S402" s="4" t="s">
        <v>40</v>
      </c>
      <c r="T402" s="4" t="s">
        <v>31</v>
      </c>
      <c r="U402" s="5">
        <v>46146.5288657407</v>
      </c>
      <c r="V402" s="4" t="s">
        <v>44</v>
      </c>
      <c r="W402" s="4" t="s">
        <v>31</v>
      </c>
      <c r="X402" s="5">
        <v>46147.302824074097</v>
      </c>
      <c r="Y402" s="4" t="s">
        <v>41</v>
      </c>
      <c r="Z402" s="4" t="s">
        <v>31</v>
      </c>
      <c r="AA402" s="5">
        <v>46149.515567129602</v>
      </c>
    </row>
    <row r="403" spans="1:27" ht="20.100000000000001" customHeight="1">
      <c r="A403" s="3">
        <v>4</v>
      </c>
      <c r="B403" s="4" t="s">
        <v>36</v>
      </c>
      <c r="C403" s="3">
        <v>2026</v>
      </c>
      <c r="D403" s="3">
        <v>66</v>
      </c>
      <c r="E403" s="3">
        <v>1014257930</v>
      </c>
      <c r="F403" s="4" t="s">
        <v>28</v>
      </c>
      <c r="G403" s="3">
        <v>4</v>
      </c>
      <c r="H403" s="4" t="s">
        <v>29</v>
      </c>
      <c r="I403" s="5">
        <v>46140.63</v>
      </c>
      <c r="J403" s="4" t="s">
        <v>677</v>
      </c>
      <c r="K403" s="4" t="s">
        <v>31</v>
      </c>
      <c r="L403" s="5">
        <v>46140.630844907399</v>
      </c>
      <c r="M403" s="4" t="s">
        <v>81</v>
      </c>
      <c r="N403" s="4" t="s">
        <v>31</v>
      </c>
      <c r="O403" s="5">
        <v>46140.633148148103</v>
      </c>
      <c r="P403" s="4" t="s">
        <v>76</v>
      </c>
      <c r="Q403" s="4" t="s">
        <v>31</v>
      </c>
      <c r="R403" s="5">
        <v>46146.269675925898</v>
      </c>
      <c r="S403" s="4" t="s">
        <v>40</v>
      </c>
      <c r="T403" s="4" t="s">
        <v>31</v>
      </c>
      <c r="U403" s="5">
        <v>46146.505324074104</v>
      </c>
      <c r="V403" s="4" t="s">
        <v>76</v>
      </c>
      <c r="W403" s="4" t="s">
        <v>31</v>
      </c>
      <c r="X403" s="5">
        <v>46147.072094907402</v>
      </c>
      <c r="Y403" s="4" t="s">
        <v>41</v>
      </c>
      <c r="Z403" s="4" t="s">
        <v>31</v>
      </c>
      <c r="AA403" s="5">
        <v>46149.498807870397</v>
      </c>
    </row>
    <row r="404" spans="1:27" ht="20.100000000000001" customHeight="1">
      <c r="A404" s="3">
        <v>4</v>
      </c>
      <c r="B404" s="4" t="s">
        <v>36</v>
      </c>
      <c r="C404" s="3">
        <v>2026</v>
      </c>
      <c r="D404" s="3">
        <v>290</v>
      </c>
      <c r="E404" s="3">
        <v>1099202287</v>
      </c>
      <c r="F404" s="4" t="s">
        <v>28</v>
      </c>
      <c r="G404" s="3">
        <v>3</v>
      </c>
      <c r="H404" s="4" t="s">
        <v>29</v>
      </c>
      <c r="I404" s="5">
        <v>46140.6000810185</v>
      </c>
      <c r="J404" s="4" t="s">
        <v>678</v>
      </c>
      <c r="K404" s="4" t="s">
        <v>31</v>
      </c>
      <c r="L404" s="5">
        <v>46140.606516203698</v>
      </c>
      <c r="M404" s="4" t="s">
        <v>84</v>
      </c>
      <c r="N404" s="4" t="s">
        <v>31</v>
      </c>
      <c r="O404" s="5">
        <v>46140.608171296299</v>
      </c>
      <c r="P404" s="4" t="s">
        <v>68</v>
      </c>
      <c r="Q404" s="4" t="s">
        <v>31</v>
      </c>
      <c r="R404" s="5">
        <v>46146.259317129603</v>
      </c>
      <c r="S404" s="4" t="s">
        <v>40</v>
      </c>
      <c r="T404" s="4" t="s">
        <v>31</v>
      </c>
      <c r="U404" s="5">
        <v>46146.4916435185</v>
      </c>
      <c r="V404" s="4" t="s">
        <v>68</v>
      </c>
      <c r="W404" s="4" t="s">
        <v>31</v>
      </c>
      <c r="X404" s="5">
        <v>46146.989548611098</v>
      </c>
      <c r="Y404" s="4" t="s">
        <v>41</v>
      </c>
      <c r="Z404" s="4" t="s">
        <v>31</v>
      </c>
      <c r="AA404" s="5">
        <v>46149.4680787037</v>
      </c>
    </row>
    <row r="405" spans="1:27" ht="20.100000000000001" customHeight="1">
      <c r="A405" s="3">
        <v>4</v>
      </c>
      <c r="B405" s="4" t="s">
        <v>36</v>
      </c>
      <c r="C405" s="3">
        <v>2026</v>
      </c>
      <c r="D405" s="3">
        <v>35</v>
      </c>
      <c r="E405" s="3">
        <v>52737737</v>
      </c>
      <c r="F405" s="4" t="s">
        <v>28</v>
      </c>
      <c r="G405" s="3">
        <v>3</v>
      </c>
      <c r="H405" s="4" t="s">
        <v>29</v>
      </c>
      <c r="I405" s="5">
        <v>46140.6099189815</v>
      </c>
      <c r="J405" s="4" t="s">
        <v>679</v>
      </c>
      <c r="K405" s="4" t="s">
        <v>31</v>
      </c>
      <c r="L405" s="5">
        <v>46140.610729166699</v>
      </c>
      <c r="M405" s="4" t="s">
        <v>84</v>
      </c>
      <c r="N405" s="4" t="s">
        <v>31</v>
      </c>
      <c r="O405" s="5">
        <v>46140.611030092601</v>
      </c>
      <c r="P405" s="4" t="s">
        <v>68</v>
      </c>
      <c r="Q405" s="4" t="s">
        <v>31</v>
      </c>
      <c r="R405" s="5">
        <v>46146.264479166697</v>
      </c>
      <c r="S405" s="4" t="s">
        <v>40</v>
      </c>
      <c r="T405" s="4" t="s">
        <v>31</v>
      </c>
      <c r="U405" s="5">
        <v>46146.512974537</v>
      </c>
      <c r="V405" s="4" t="s">
        <v>68</v>
      </c>
      <c r="W405" s="4" t="s">
        <v>31</v>
      </c>
      <c r="X405" s="5">
        <v>46147.079687500001</v>
      </c>
      <c r="Y405" s="4" t="s">
        <v>41</v>
      </c>
      <c r="Z405" s="4" t="s">
        <v>31</v>
      </c>
      <c r="AA405" s="5">
        <v>46149.511087963001</v>
      </c>
    </row>
    <row r="406" spans="1:27" ht="20.100000000000001" customHeight="1">
      <c r="A406" s="3">
        <v>1</v>
      </c>
      <c r="B406" s="4" t="s">
        <v>106</v>
      </c>
      <c r="C406" s="3">
        <v>2026</v>
      </c>
      <c r="D406" s="3">
        <v>134</v>
      </c>
      <c r="E406" s="3">
        <v>79799993</v>
      </c>
      <c r="F406" s="4" t="s">
        <v>28</v>
      </c>
      <c r="G406" s="3">
        <v>3</v>
      </c>
      <c r="H406" s="4" t="s">
        <v>29</v>
      </c>
      <c r="I406" s="5">
        <v>46140.617511574099</v>
      </c>
      <c r="J406" s="4" t="s">
        <v>680</v>
      </c>
      <c r="K406" s="4" t="s">
        <v>31</v>
      </c>
      <c r="L406" s="5">
        <v>46140.619895833297</v>
      </c>
      <c r="M406" s="4" t="s">
        <v>681</v>
      </c>
      <c r="N406" s="4" t="s">
        <v>31</v>
      </c>
      <c r="O406" s="5">
        <v>46140.630578703698</v>
      </c>
      <c r="P406" s="4" t="s">
        <v>211</v>
      </c>
      <c r="Q406" s="4" t="s">
        <v>31</v>
      </c>
      <c r="R406" s="5">
        <v>46145.589340277802</v>
      </c>
      <c r="S406" s="4" t="s">
        <v>110</v>
      </c>
      <c r="T406" s="4" t="s">
        <v>31</v>
      </c>
      <c r="U406" s="5">
        <v>46146.2801273148</v>
      </c>
      <c r="V406" s="4" t="s">
        <v>212</v>
      </c>
      <c r="W406" s="4" t="s">
        <v>31</v>
      </c>
      <c r="X406" s="5">
        <v>46146.495555555601</v>
      </c>
      <c r="Y406" s="4" t="s">
        <v>112</v>
      </c>
      <c r="Z406" s="4" t="s">
        <v>31</v>
      </c>
      <c r="AA406" s="5">
        <v>46146.761400463001</v>
      </c>
    </row>
    <row r="407" spans="1:27" ht="20.100000000000001" customHeight="1">
      <c r="A407" s="3">
        <v>4</v>
      </c>
      <c r="B407" s="4" t="s">
        <v>36</v>
      </c>
      <c r="C407" s="3">
        <v>2026</v>
      </c>
      <c r="D407" s="3">
        <v>38</v>
      </c>
      <c r="E407" s="3">
        <v>79706377</v>
      </c>
      <c r="F407" s="4" t="s">
        <v>28</v>
      </c>
      <c r="G407" s="3">
        <v>3</v>
      </c>
      <c r="H407" s="4" t="s">
        <v>29</v>
      </c>
      <c r="I407" s="5">
        <v>46140.601134259297</v>
      </c>
      <c r="J407" s="4" t="s">
        <v>682</v>
      </c>
      <c r="K407" s="4" t="s">
        <v>31</v>
      </c>
      <c r="L407" s="5">
        <v>46140.606226851902</v>
      </c>
      <c r="M407" s="4" t="s">
        <v>84</v>
      </c>
      <c r="N407" s="4" t="s">
        <v>31</v>
      </c>
      <c r="O407" s="5">
        <v>46140.607627314799</v>
      </c>
      <c r="P407" s="4" t="s">
        <v>68</v>
      </c>
      <c r="Q407" s="4" t="s">
        <v>31</v>
      </c>
      <c r="R407" s="5">
        <v>46146.258993055599</v>
      </c>
      <c r="S407" s="4" t="s">
        <v>40</v>
      </c>
      <c r="T407" s="4" t="s">
        <v>31</v>
      </c>
      <c r="U407" s="5">
        <v>46146.488703703697</v>
      </c>
      <c r="V407" s="4" t="s">
        <v>68</v>
      </c>
      <c r="W407" s="4" t="s">
        <v>31</v>
      </c>
      <c r="X407" s="5">
        <v>46146.987696759301</v>
      </c>
      <c r="Y407" s="4" t="s">
        <v>41</v>
      </c>
      <c r="Z407" s="4" t="s">
        <v>31</v>
      </c>
      <c r="AA407" s="5">
        <v>46149.465775463003</v>
      </c>
    </row>
    <row r="408" spans="1:27" ht="20.100000000000001" customHeight="1">
      <c r="A408" s="3">
        <v>4</v>
      </c>
      <c r="B408" s="4" t="s">
        <v>36</v>
      </c>
      <c r="C408" s="3">
        <v>2026</v>
      </c>
      <c r="D408" s="3">
        <v>500</v>
      </c>
      <c r="E408" s="3">
        <v>80122067</v>
      </c>
      <c r="F408" s="4" t="s">
        <v>28</v>
      </c>
      <c r="G408" s="3">
        <v>3</v>
      </c>
      <c r="H408" s="4" t="s">
        <v>29</v>
      </c>
      <c r="I408" s="5">
        <v>46140.647708333301</v>
      </c>
      <c r="J408" s="4" t="s">
        <v>683</v>
      </c>
      <c r="K408" s="4" t="s">
        <v>31</v>
      </c>
      <c r="L408" s="5">
        <v>46140.650196759299</v>
      </c>
      <c r="M408" s="4" t="s">
        <v>81</v>
      </c>
      <c r="N408" s="4" t="s">
        <v>31</v>
      </c>
      <c r="O408" s="5">
        <v>46140.664456018501</v>
      </c>
      <c r="P408" s="4" t="s">
        <v>76</v>
      </c>
      <c r="Q408" s="4" t="s">
        <v>31</v>
      </c>
      <c r="R408" s="5">
        <v>46146.279930555596</v>
      </c>
      <c r="S408" s="4" t="s">
        <v>40</v>
      </c>
      <c r="T408" s="4" t="s">
        <v>31</v>
      </c>
      <c r="U408" s="5">
        <v>46146.513715277797</v>
      </c>
      <c r="V408" s="4" t="s">
        <v>76</v>
      </c>
      <c r="W408" s="4" t="s">
        <v>31</v>
      </c>
      <c r="X408" s="5">
        <v>46147.0801041667</v>
      </c>
      <c r="Y408" s="4" t="s">
        <v>41</v>
      </c>
      <c r="Z408" s="4" t="s">
        <v>31</v>
      </c>
      <c r="AA408" s="5">
        <v>46149.511655092603</v>
      </c>
    </row>
    <row r="409" spans="1:27" ht="20.100000000000001" customHeight="1">
      <c r="A409" s="3">
        <v>1</v>
      </c>
      <c r="B409" s="4" t="s">
        <v>106</v>
      </c>
      <c r="C409" s="3">
        <v>2026</v>
      </c>
      <c r="D409" s="3">
        <v>288</v>
      </c>
      <c r="E409" s="3">
        <v>79889352</v>
      </c>
      <c r="F409" s="4" t="s">
        <v>28</v>
      </c>
      <c r="G409" s="3">
        <v>4</v>
      </c>
      <c r="H409" s="4" t="s">
        <v>29</v>
      </c>
      <c r="I409" s="5">
        <v>46146.381064814799</v>
      </c>
      <c r="J409" s="4" t="s">
        <v>684</v>
      </c>
      <c r="K409" s="4" t="s">
        <v>31</v>
      </c>
      <c r="L409" s="5">
        <v>46146.459525462997</v>
      </c>
      <c r="M409" s="4" t="s">
        <v>685</v>
      </c>
      <c r="N409" s="4" t="s">
        <v>31</v>
      </c>
      <c r="O409" s="5">
        <v>46146.512673611098</v>
      </c>
      <c r="P409" s="4" t="s">
        <v>232</v>
      </c>
      <c r="Q409" s="4" t="s">
        <v>31</v>
      </c>
      <c r="R409" s="5">
        <v>46146.888831018499</v>
      </c>
      <c r="S409" s="4" t="s">
        <v>110</v>
      </c>
      <c r="T409" s="4" t="s">
        <v>31</v>
      </c>
      <c r="U409" s="5">
        <v>46147.385312500002</v>
      </c>
      <c r="V409" s="4" t="s">
        <v>233</v>
      </c>
      <c r="W409" s="4" t="s">
        <v>31</v>
      </c>
      <c r="X409" s="5">
        <v>46147.583055555602</v>
      </c>
      <c r="Y409" s="4" t="s">
        <v>112</v>
      </c>
      <c r="Z409" s="4" t="s">
        <v>31</v>
      </c>
      <c r="AA409" s="5">
        <v>46147.616238425901</v>
      </c>
    </row>
    <row r="410" spans="1:27" ht="20.100000000000001" customHeight="1">
      <c r="A410" s="3">
        <v>4</v>
      </c>
      <c r="B410" s="4" t="s">
        <v>36</v>
      </c>
      <c r="C410" s="3">
        <v>2026</v>
      </c>
      <c r="D410" s="3">
        <v>184</v>
      </c>
      <c r="E410" s="3">
        <v>1072422555</v>
      </c>
      <c r="F410" s="4" t="s">
        <v>28</v>
      </c>
      <c r="G410" s="3">
        <v>4</v>
      </c>
      <c r="H410" s="4" t="s">
        <v>29</v>
      </c>
      <c r="I410" s="5">
        <v>46140.5933912037</v>
      </c>
      <c r="J410" s="4" t="s">
        <v>686</v>
      </c>
      <c r="K410" s="4" t="s">
        <v>31</v>
      </c>
      <c r="L410" s="5">
        <v>46140.594837962999</v>
      </c>
      <c r="M410" s="4" t="s">
        <v>279</v>
      </c>
      <c r="N410" s="4" t="s">
        <v>31</v>
      </c>
      <c r="O410" s="5">
        <v>46140.620127314804</v>
      </c>
      <c r="P410" s="4" t="s">
        <v>65</v>
      </c>
      <c r="Q410" s="4" t="s">
        <v>31</v>
      </c>
      <c r="R410" s="5">
        <v>46146.266111111101</v>
      </c>
      <c r="S410" s="4" t="s">
        <v>40</v>
      </c>
      <c r="T410" s="4" t="s">
        <v>31</v>
      </c>
      <c r="U410" s="5">
        <v>46146.499363425901</v>
      </c>
      <c r="V410" s="4" t="s">
        <v>65</v>
      </c>
      <c r="W410" s="4" t="s">
        <v>31</v>
      </c>
      <c r="X410" s="5">
        <v>46147.064328703702</v>
      </c>
      <c r="Y410" s="4" t="s">
        <v>41</v>
      </c>
      <c r="Z410" s="4" t="s">
        <v>31</v>
      </c>
      <c r="AA410" s="5">
        <v>46149.477268518502</v>
      </c>
    </row>
    <row r="411" spans="1:27" ht="20.100000000000001" customHeight="1">
      <c r="A411" s="3">
        <v>4</v>
      </c>
      <c r="B411" s="4" t="s">
        <v>36</v>
      </c>
      <c r="C411" s="3">
        <v>2026</v>
      </c>
      <c r="D411" s="3">
        <v>273</v>
      </c>
      <c r="E411" s="3">
        <v>1023870807</v>
      </c>
      <c r="F411" s="4" t="s">
        <v>28</v>
      </c>
      <c r="G411" s="3">
        <v>3</v>
      </c>
      <c r="H411" s="4" t="s">
        <v>29</v>
      </c>
      <c r="I411" s="5">
        <v>46140.472592592603</v>
      </c>
      <c r="J411" s="4" t="s">
        <v>687</v>
      </c>
      <c r="K411" s="4" t="s">
        <v>31</v>
      </c>
      <c r="L411" s="5">
        <v>46140.473159722198</v>
      </c>
      <c r="M411" s="4" t="s">
        <v>84</v>
      </c>
      <c r="N411" s="4" t="s">
        <v>31</v>
      </c>
      <c r="O411" s="5">
        <v>46141.3684027778</v>
      </c>
      <c r="P411" s="4" t="s">
        <v>68</v>
      </c>
      <c r="Q411" s="4" t="s">
        <v>31</v>
      </c>
      <c r="R411" s="5">
        <v>46146.414282407401</v>
      </c>
      <c r="S411" s="4" t="s">
        <v>40</v>
      </c>
      <c r="T411" s="4" t="s">
        <v>31</v>
      </c>
      <c r="U411" s="5">
        <v>46146.563125000001</v>
      </c>
      <c r="V411" s="4" t="s">
        <v>68</v>
      </c>
      <c r="W411" s="4" t="s">
        <v>31</v>
      </c>
      <c r="X411" s="5">
        <v>46147.314502314803</v>
      </c>
      <c r="Y411" s="4" t="s">
        <v>41</v>
      </c>
      <c r="Z411" s="4" t="s">
        <v>31</v>
      </c>
      <c r="AA411" s="5">
        <v>46153.538865740702</v>
      </c>
    </row>
    <row r="412" spans="1:27" ht="20.100000000000001" customHeight="1">
      <c r="A412" s="3">
        <v>4</v>
      </c>
      <c r="B412" s="4" t="s">
        <v>36</v>
      </c>
      <c r="C412" s="3">
        <v>2026</v>
      </c>
      <c r="D412" s="3">
        <v>819</v>
      </c>
      <c r="E412" s="3">
        <v>1010058413</v>
      </c>
      <c r="F412" s="4" t="s">
        <v>28</v>
      </c>
      <c r="G412" s="3">
        <v>3</v>
      </c>
      <c r="H412" s="4" t="s">
        <v>29</v>
      </c>
      <c r="I412" s="5">
        <v>46140.584340277797</v>
      </c>
      <c r="J412" s="4" t="s">
        <v>688</v>
      </c>
      <c r="K412" s="4" t="s">
        <v>31</v>
      </c>
      <c r="L412" s="5">
        <v>46140.5851273148</v>
      </c>
      <c r="M412" s="4" t="s">
        <v>70</v>
      </c>
      <c r="N412" s="4" t="s">
        <v>31</v>
      </c>
      <c r="O412" s="5">
        <v>46140.6508217593</v>
      </c>
      <c r="P412" s="4" t="s">
        <v>71</v>
      </c>
      <c r="Q412" s="4" t="s">
        <v>31</v>
      </c>
      <c r="R412" s="5">
        <v>46146.276886574102</v>
      </c>
      <c r="S412" s="4" t="s">
        <v>40</v>
      </c>
      <c r="T412" s="4" t="s">
        <v>31</v>
      </c>
      <c r="U412" s="5">
        <v>46146.4754861111</v>
      </c>
      <c r="V412" s="4" t="s">
        <v>71</v>
      </c>
      <c r="W412" s="4" t="s">
        <v>31</v>
      </c>
      <c r="X412" s="5">
        <v>46146.980497685203</v>
      </c>
      <c r="Y412" s="4" t="s">
        <v>41</v>
      </c>
      <c r="Z412" s="4" t="s">
        <v>31</v>
      </c>
      <c r="AA412" s="5">
        <v>46148.402997685203</v>
      </c>
    </row>
    <row r="413" spans="1:27" ht="20.100000000000001" customHeight="1">
      <c r="A413" s="3">
        <v>4</v>
      </c>
      <c r="B413" s="4" t="s">
        <v>36</v>
      </c>
      <c r="C413" s="3">
        <v>2026</v>
      </c>
      <c r="D413" s="3">
        <v>410</v>
      </c>
      <c r="E413" s="3">
        <v>1032491532</v>
      </c>
      <c r="F413" s="4" t="s">
        <v>28</v>
      </c>
      <c r="G413" s="3">
        <v>4</v>
      </c>
      <c r="H413" s="4" t="s">
        <v>29</v>
      </c>
      <c r="I413" s="5">
        <v>46140.546238425901</v>
      </c>
      <c r="J413" s="4" t="s">
        <v>689</v>
      </c>
      <c r="K413" s="4" t="s">
        <v>31</v>
      </c>
      <c r="L413" s="5">
        <v>46140.581585648099</v>
      </c>
      <c r="M413" s="4" t="s">
        <v>139</v>
      </c>
      <c r="N413" s="4" t="s">
        <v>31</v>
      </c>
      <c r="O413" s="5">
        <v>46140.584664351903</v>
      </c>
      <c r="P413" s="4" t="s">
        <v>39</v>
      </c>
      <c r="Q413" s="4" t="s">
        <v>31</v>
      </c>
      <c r="R413" s="5">
        <v>46146.253692129598</v>
      </c>
      <c r="S413" s="4" t="s">
        <v>40</v>
      </c>
      <c r="T413" s="4" t="s">
        <v>31</v>
      </c>
      <c r="U413" s="5">
        <v>46146.277233796303</v>
      </c>
      <c r="V413" s="4" t="s">
        <v>39</v>
      </c>
      <c r="W413" s="4" t="s">
        <v>31</v>
      </c>
      <c r="X413" s="5">
        <v>46146.940914351901</v>
      </c>
      <c r="Y413" s="4" t="s">
        <v>41</v>
      </c>
      <c r="Z413" s="4" t="s">
        <v>31</v>
      </c>
      <c r="AA413" s="5">
        <v>46148.451296296298</v>
      </c>
    </row>
    <row r="414" spans="1:27" ht="20.100000000000001" customHeight="1">
      <c r="A414" s="3">
        <v>13</v>
      </c>
      <c r="B414" s="4" t="s">
        <v>48</v>
      </c>
      <c r="C414" s="3">
        <v>2026</v>
      </c>
      <c r="D414" s="3">
        <v>10</v>
      </c>
      <c r="E414" s="3">
        <v>52888316</v>
      </c>
      <c r="F414" s="4" t="s">
        <v>28</v>
      </c>
      <c r="G414" s="3">
        <v>4</v>
      </c>
      <c r="H414" s="4" t="s">
        <v>29</v>
      </c>
      <c r="I414" s="5">
        <v>46141.632696759298</v>
      </c>
      <c r="J414" s="4" t="s">
        <v>690</v>
      </c>
      <c r="K414" s="4" t="s">
        <v>31</v>
      </c>
      <c r="L414" s="5">
        <v>46141.8214351852</v>
      </c>
      <c r="M414" s="4" t="s">
        <v>691</v>
      </c>
      <c r="N414" s="4" t="s">
        <v>31</v>
      </c>
      <c r="O414" s="5">
        <v>46141.8971296296</v>
      </c>
      <c r="P414" s="4" t="s">
        <v>51</v>
      </c>
      <c r="Q414" s="4" t="s">
        <v>31</v>
      </c>
      <c r="R414" s="5">
        <v>46144.524895833303</v>
      </c>
      <c r="S414" s="4" t="s">
        <v>52</v>
      </c>
      <c r="T414" s="4" t="s">
        <v>31</v>
      </c>
      <c r="U414" s="5">
        <v>46144.959490740701</v>
      </c>
      <c r="V414" s="4" t="s">
        <v>53</v>
      </c>
      <c r="W414" s="4" t="s">
        <v>31</v>
      </c>
      <c r="X414" s="5">
        <v>46146.819884259297</v>
      </c>
      <c r="Y414" s="4" t="s">
        <v>41</v>
      </c>
      <c r="Z414" s="4" t="s">
        <v>31</v>
      </c>
      <c r="AA414" s="5">
        <v>46148.320428240702</v>
      </c>
    </row>
    <row r="415" spans="1:27" ht="20.100000000000001" customHeight="1">
      <c r="A415" s="3">
        <v>4</v>
      </c>
      <c r="B415" s="4" t="s">
        <v>36</v>
      </c>
      <c r="C415" s="3">
        <v>2026</v>
      </c>
      <c r="D415" s="3">
        <v>356</v>
      </c>
      <c r="E415" s="3">
        <v>79442727</v>
      </c>
      <c r="F415" s="4" t="s">
        <v>28</v>
      </c>
      <c r="G415" s="3">
        <v>3</v>
      </c>
      <c r="H415" s="4" t="s">
        <v>29</v>
      </c>
      <c r="I415" s="5">
        <v>46138.880891203698</v>
      </c>
      <c r="J415" s="4" t="s">
        <v>692</v>
      </c>
      <c r="K415" s="4" t="s">
        <v>31</v>
      </c>
      <c r="L415" s="5">
        <v>46140.418321759302</v>
      </c>
      <c r="M415" s="4" t="s">
        <v>78</v>
      </c>
      <c r="N415" s="4" t="s">
        <v>31</v>
      </c>
      <c r="O415" s="5">
        <v>46141.332152777803</v>
      </c>
      <c r="P415" s="4" t="s">
        <v>71</v>
      </c>
      <c r="Q415" s="4" t="s">
        <v>31</v>
      </c>
      <c r="R415" s="5">
        <v>46146.410856481503</v>
      </c>
      <c r="S415" s="4" t="s">
        <v>40</v>
      </c>
      <c r="T415" s="4" t="s">
        <v>31</v>
      </c>
      <c r="U415" s="5">
        <v>46147.437037037002</v>
      </c>
      <c r="V415" s="4" t="s">
        <v>71</v>
      </c>
      <c r="W415" s="4" t="s">
        <v>31</v>
      </c>
      <c r="X415" s="5">
        <v>46147.454560185201</v>
      </c>
      <c r="Y415" s="4" t="s">
        <v>41</v>
      </c>
      <c r="Z415" s="4" t="s">
        <v>31</v>
      </c>
      <c r="AA415" s="5">
        <v>46153.866157407399</v>
      </c>
    </row>
    <row r="416" spans="1:27" ht="20.100000000000001" customHeight="1">
      <c r="A416" s="3">
        <v>10</v>
      </c>
      <c r="B416" s="4" t="s">
        <v>27</v>
      </c>
      <c r="C416" s="3">
        <v>2026</v>
      </c>
      <c r="D416" s="3">
        <v>469</v>
      </c>
      <c r="E416" s="3">
        <v>39751147</v>
      </c>
      <c r="F416" s="4" t="s">
        <v>28</v>
      </c>
      <c r="G416" s="3">
        <v>4</v>
      </c>
      <c r="H416" s="4" t="s">
        <v>29</v>
      </c>
      <c r="I416" s="5">
        <v>46150.327604166698</v>
      </c>
      <c r="J416" s="4" t="s">
        <v>693</v>
      </c>
      <c r="K416" s="4" t="s">
        <v>31</v>
      </c>
      <c r="L416" s="5">
        <v>46150.390949074099</v>
      </c>
      <c r="M416" s="4" t="s">
        <v>250</v>
      </c>
      <c r="N416" s="4" t="s">
        <v>31</v>
      </c>
      <c r="O416" s="5">
        <v>46150.6113541667</v>
      </c>
      <c r="P416" s="4" t="s">
        <v>166</v>
      </c>
      <c r="Q416" s="4" t="s">
        <v>31</v>
      </c>
      <c r="R416" s="5">
        <v>46150.635011574101</v>
      </c>
      <c r="S416" s="4" t="s">
        <v>34</v>
      </c>
      <c r="T416" s="4" t="s">
        <v>31</v>
      </c>
      <c r="U416" s="5">
        <v>46150.795636574097</v>
      </c>
      <c r="V416" s="4" t="s">
        <v>166</v>
      </c>
      <c r="W416" s="4" t="s">
        <v>31</v>
      </c>
      <c r="X416" s="5">
        <v>46151.2639583333</v>
      </c>
      <c r="Y416" s="4" t="s">
        <v>35</v>
      </c>
      <c r="Z416" s="4" t="s">
        <v>62</v>
      </c>
      <c r="AA416" s="5"/>
    </row>
    <row r="417" spans="1:27" ht="20.100000000000001" customHeight="1">
      <c r="A417" s="3">
        <v>11</v>
      </c>
      <c r="B417" s="4" t="s">
        <v>87</v>
      </c>
      <c r="C417" s="3">
        <v>2026</v>
      </c>
      <c r="D417" s="3">
        <v>460</v>
      </c>
      <c r="E417" s="3">
        <v>1026568660</v>
      </c>
      <c r="F417" s="4" t="s">
        <v>28</v>
      </c>
      <c r="G417" s="3">
        <v>4</v>
      </c>
      <c r="H417" s="4" t="s">
        <v>29</v>
      </c>
      <c r="I417" s="5">
        <v>46140.7109837963</v>
      </c>
      <c r="J417" s="4" t="s">
        <v>694</v>
      </c>
      <c r="K417" s="4" t="s">
        <v>31</v>
      </c>
      <c r="L417" s="5">
        <v>46140.895520833299</v>
      </c>
      <c r="M417" s="4" t="s">
        <v>520</v>
      </c>
      <c r="N417" s="4" t="s">
        <v>31</v>
      </c>
      <c r="O417" s="5">
        <v>46144.067337963003</v>
      </c>
      <c r="P417" s="4" t="s">
        <v>90</v>
      </c>
      <c r="Q417" s="4" t="s">
        <v>31</v>
      </c>
      <c r="R417" s="5">
        <v>46146.528449074103</v>
      </c>
      <c r="S417" s="4" t="s">
        <v>91</v>
      </c>
      <c r="T417" s="4" t="s">
        <v>31</v>
      </c>
      <c r="U417" s="5">
        <v>46148.406898148103</v>
      </c>
      <c r="V417" s="4" t="s">
        <v>92</v>
      </c>
      <c r="W417" s="4" t="s">
        <v>31</v>
      </c>
      <c r="X417" s="5">
        <v>46148.496539351901</v>
      </c>
      <c r="Y417" s="4" t="s">
        <v>93</v>
      </c>
      <c r="Z417" s="4" t="s">
        <v>62</v>
      </c>
      <c r="AA417" s="5"/>
    </row>
    <row r="418" spans="1:27" ht="20.100000000000001" customHeight="1">
      <c r="A418" s="3">
        <v>10</v>
      </c>
      <c r="B418" s="4" t="s">
        <v>27</v>
      </c>
      <c r="C418" s="3">
        <v>2026</v>
      </c>
      <c r="D418" s="3">
        <v>366</v>
      </c>
      <c r="E418" s="3">
        <v>1016069857</v>
      </c>
      <c r="F418" s="4" t="s">
        <v>28</v>
      </c>
      <c r="G418" s="3">
        <v>4</v>
      </c>
      <c r="H418" s="4" t="s">
        <v>29</v>
      </c>
      <c r="I418" s="5">
        <v>46150.375821759299</v>
      </c>
      <c r="J418" s="4" t="s">
        <v>695</v>
      </c>
      <c r="K418" s="4" t="s">
        <v>31</v>
      </c>
      <c r="L418" s="5">
        <v>46150.376377314802</v>
      </c>
      <c r="M418" s="4" t="s">
        <v>200</v>
      </c>
      <c r="N418" s="4" t="s">
        <v>31</v>
      </c>
      <c r="O418" s="5">
        <v>46150.477557870399</v>
      </c>
      <c r="P418" s="4" t="s">
        <v>201</v>
      </c>
      <c r="Q418" s="4" t="s">
        <v>31</v>
      </c>
      <c r="R418" s="5">
        <v>46150.4914236111</v>
      </c>
      <c r="S418" s="4" t="s">
        <v>34</v>
      </c>
      <c r="T418" s="4" t="s">
        <v>31</v>
      </c>
      <c r="U418" s="5">
        <v>46152.007650462998</v>
      </c>
      <c r="V418" s="4" t="s">
        <v>201</v>
      </c>
      <c r="W418" s="4" t="s">
        <v>31</v>
      </c>
      <c r="X418" s="5">
        <v>46152.397638888899</v>
      </c>
      <c r="Y418" s="4" t="s">
        <v>35</v>
      </c>
      <c r="Z418" s="4" t="s">
        <v>62</v>
      </c>
      <c r="AA418" s="5"/>
    </row>
    <row r="419" spans="1:27" ht="20.100000000000001" customHeight="1">
      <c r="A419" s="3">
        <v>4</v>
      </c>
      <c r="B419" s="4" t="s">
        <v>36</v>
      </c>
      <c r="C419" s="3">
        <v>2026</v>
      </c>
      <c r="D419" s="3">
        <v>97</v>
      </c>
      <c r="E419" s="3">
        <v>1000351361</v>
      </c>
      <c r="F419" s="4" t="s">
        <v>28</v>
      </c>
      <c r="G419" s="3">
        <v>3</v>
      </c>
      <c r="H419" s="4" t="s">
        <v>29</v>
      </c>
      <c r="I419" s="5">
        <v>46140.815370370401</v>
      </c>
      <c r="J419" s="4" t="s">
        <v>696</v>
      </c>
      <c r="K419" s="4" t="s">
        <v>31</v>
      </c>
      <c r="L419" s="5">
        <v>46140.823032407403</v>
      </c>
      <c r="M419" s="4" t="s">
        <v>58</v>
      </c>
      <c r="N419" s="4" t="s">
        <v>31</v>
      </c>
      <c r="O419" s="5">
        <v>46141.497083333299</v>
      </c>
      <c r="P419" s="4" t="s">
        <v>56</v>
      </c>
      <c r="Q419" s="4" t="s">
        <v>31</v>
      </c>
      <c r="R419" s="5">
        <v>46146.418020833298</v>
      </c>
      <c r="S419" s="4" t="s">
        <v>40</v>
      </c>
      <c r="T419" s="4" t="s">
        <v>31</v>
      </c>
      <c r="U419" s="5">
        <v>46146.607407407399</v>
      </c>
      <c r="V419" s="4" t="s">
        <v>56</v>
      </c>
      <c r="W419" s="4" t="s">
        <v>31</v>
      </c>
      <c r="X419" s="5">
        <v>46147.365902777798</v>
      </c>
      <c r="Y419" s="4" t="s">
        <v>41</v>
      </c>
      <c r="Z419" s="4" t="s">
        <v>31</v>
      </c>
      <c r="AA419" s="5">
        <v>46153.681053240703</v>
      </c>
    </row>
    <row r="420" spans="1:27" ht="20.100000000000001" customHeight="1">
      <c r="A420" s="3">
        <v>4</v>
      </c>
      <c r="B420" s="4" t="s">
        <v>36</v>
      </c>
      <c r="C420" s="3">
        <v>2026</v>
      </c>
      <c r="D420" s="3">
        <v>287</v>
      </c>
      <c r="E420" s="3">
        <v>1030565843</v>
      </c>
      <c r="F420" s="4" t="s">
        <v>28</v>
      </c>
      <c r="G420" s="3">
        <v>3</v>
      </c>
      <c r="H420" s="4" t="s">
        <v>29</v>
      </c>
      <c r="I420" s="5">
        <v>46139.416886574101</v>
      </c>
      <c r="J420" s="4" t="s">
        <v>697</v>
      </c>
      <c r="K420" s="4" t="s">
        <v>31</v>
      </c>
      <c r="L420" s="5">
        <v>46139.725381944401</v>
      </c>
      <c r="M420" s="4" t="s">
        <v>84</v>
      </c>
      <c r="N420" s="4" t="s">
        <v>31</v>
      </c>
      <c r="O420" s="5">
        <v>46140.6022800926</v>
      </c>
      <c r="P420" s="4" t="s">
        <v>68</v>
      </c>
      <c r="Q420" s="4" t="s">
        <v>31</v>
      </c>
      <c r="R420" s="5">
        <v>46146.257708333302</v>
      </c>
      <c r="S420" s="4" t="s">
        <v>40</v>
      </c>
      <c r="T420" s="4" t="s">
        <v>31</v>
      </c>
      <c r="U420" s="5">
        <v>46146.481793981497</v>
      </c>
      <c r="V420" s="4" t="s">
        <v>68</v>
      </c>
      <c r="W420" s="4" t="s">
        <v>31</v>
      </c>
      <c r="X420" s="5">
        <v>46146.982696759304</v>
      </c>
      <c r="Y420" s="4" t="s">
        <v>41</v>
      </c>
      <c r="Z420" s="4" t="s">
        <v>31</v>
      </c>
      <c r="AA420" s="5">
        <v>46148.404398148101</v>
      </c>
    </row>
    <row r="421" spans="1:27" ht="20.100000000000001" customHeight="1">
      <c r="A421" s="3">
        <v>19</v>
      </c>
      <c r="B421" s="4" t="s">
        <v>95</v>
      </c>
      <c r="C421" s="3">
        <v>2026</v>
      </c>
      <c r="D421" s="3">
        <v>113</v>
      </c>
      <c r="E421" s="3">
        <v>1013610988</v>
      </c>
      <c r="F421" s="4" t="s">
        <v>28</v>
      </c>
      <c r="G421" s="3">
        <v>3</v>
      </c>
      <c r="H421" s="4" t="s">
        <v>29</v>
      </c>
      <c r="I421" s="5">
        <v>46148.619722222204</v>
      </c>
      <c r="J421" s="4" t="s">
        <v>698</v>
      </c>
      <c r="K421" s="4" t="s">
        <v>31</v>
      </c>
      <c r="L421" s="5">
        <v>46148.620879629598</v>
      </c>
      <c r="M421" s="4" t="s">
        <v>456</v>
      </c>
      <c r="N421" s="4" t="s">
        <v>31</v>
      </c>
      <c r="O421" s="5">
        <v>46148.661493055602</v>
      </c>
      <c r="P421" s="4" t="s">
        <v>457</v>
      </c>
      <c r="Q421" s="4" t="s">
        <v>31</v>
      </c>
      <c r="R421" s="5">
        <v>46148.678483796299</v>
      </c>
      <c r="S421" s="4" t="s">
        <v>99</v>
      </c>
      <c r="T421" s="4" t="s">
        <v>31</v>
      </c>
      <c r="U421" s="5">
        <v>46148.910706018498</v>
      </c>
      <c r="V421" s="4" t="s">
        <v>427</v>
      </c>
      <c r="W421" s="4" t="s">
        <v>31</v>
      </c>
      <c r="X421" s="5">
        <v>46149.3219791667</v>
      </c>
      <c r="Y421" s="4" t="s">
        <v>101</v>
      </c>
      <c r="Z421" s="4" t="s">
        <v>31</v>
      </c>
      <c r="AA421" s="5">
        <v>46149.465081018498</v>
      </c>
    </row>
    <row r="422" spans="1:27" ht="20.100000000000001" customHeight="1">
      <c r="A422" s="3">
        <v>4</v>
      </c>
      <c r="B422" s="4" t="s">
        <v>36</v>
      </c>
      <c r="C422" s="3">
        <v>2026</v>
      </c>
      <c r="D422" s="3">
        <v>798</v>
      </c>
      <c r="E422" s="3">
        <v>1026260700</v>
      </c>
      <c r="F422" s="4" t="s">
        <v>28</v>
      </c>
      <c r="G422" s="3">
        <v>3</v>
      </c>
      <c r="H422" s="4" t="s">
        <v>29</v>
      </c>
      <c r="I422" s="5">
        <v>46140.611203703702</v>
      </c>
      <c r="J422" s="4" t="s">
        <v>699</v>
      </c>
      <c r="K422" s="4" t="s">
        <v>31</v>
      </c>
      <c r="L422" s="5">
        <v>46140.611458333296</v>
      </c>
      <c r="M422" s="4" t="s">
        <v>84</v>
      </c>
      <c r="N422" s="4" t="s">
        <v>31</v>
      </c>
      <c r="O422" s="5">
        <v>46140.637129629598</v>
      </c>
      <c r="P422" s="4" t="s">
        <v>56</v>
      </c>
      <c r="Q422" s="4" t="s">
        <v>31</v>
      </c>
      <c r="R422" s="5">
        <v>46146.274375000001</v>
      </c>
      <c r="S422" s="4" t="s">
        <v>40</v>
      </c>
      <c r="T422" s="4" t="s">
        <v>31</v>
      </c>
      <c r="U422" s="5">
        <v>46146.548425925903</v>
      </c>
      <c r="V422" s="4" t="s">
        <v>56</v>
      </c>
      <c r="W422" s="4" t="s">
        <v>31</v>
      </c>
      <c r="X422" s="5">
        <v>46147.309560185196</v>
      </c>
      <c r="Y422" s="4" t="s">
        <v>41</v>
      </c>
      <c r="Z422" s="4" t="s">
        <v>31</v>
      </c>
      <c r="AA422" s="5">
        <v>46149.526817129597</v>
      </c>
    </row>
    <row r="423" spans="1:27" ht="20.100000000000001" customHeight="1">
      <c r="A423" s="3">
        <v>4</v>
      </c>
      <c r="B423" s="4" t="s">
        <v>36</v>
      </c>
      <c r="C423" s="3">
        <v>2026</v>
      </c>
      <c r="D423" s="3">
        <v>675</v>
      </c>
      <c r="E423" s="3">
        <v>1018477074</v>
      </c>
      <c r="F423" s="4" t="s">
        <v>28</v>
      </c>
      <c r="G423" s="3">
        <v>3</v>
      </c>
      <c r="H423" s="4" t="s">
        <v>29</v>
      </c>
      <c r="I423" s="5">
        <v>46141.6984143519</v>
      </c>
      <c r="J423" s="4" t="s">
        <v>700</v>
      </c>
      <c r="K423" s="4" t="s">
        <v>31</v>
      </c>
      <c r="L423" s="5">
        <v>46141.956990740699</v>
      </c>
      <c r="M423" s="4" t="s">
        <v>173</v>
      </c>
      <c r="N423" s="4" t="s">
        <v>31</v>
      </c>
      <c r="O423" s="5">
        <v>46145.683611111097</v>
      </c>
      <c r="P423" s="4" t="s">
        <v>47</v>
      </c>
      <c r="Q423" s="4" t="s">
        <v>31</v>
      </c>
      <c r="R423" s="5">
        <v>46146.445069444402</v>
      </c>
      <c r="S423" s="4" t="s">
        <v>40</v>
      </c>
      <c r="T423" s="4" t="s">
        <v>31</v>
      </c>
      <c r="U423" s="5">
        <v>46147.429699074099</v>
      </c>
      <c r="V423" s="4" t="s">
        <v>47</v>
      </c>
      <c r="W423" s="4" t="s">
        <v>31</v>
      </c>
      <c r="X423" s="5">
        <v>46147.4527199074</v>
      </c>
      <c r="Y423" s="4" t="s">
        <v>41</v>
      </c>
      <c r="Z423" s="4" t="s">
        <v>31</v>
      </c>
      <c r="AA423" s="5">
        <v>46153.864861111098</v>
      </c>
    </row>
    <row r="424" spans="1:27" ht="20.100000000000001" customHeight="1">
      <c r="A424" s="3">
        <v>4</v>
      </c>
      <c r="B424" s="4" t="s">
        <v>36</v>
      </c>
      <c r="C424" s="3">
        <v>2026</v>
      </c>
      <c r="D424" s="3">
        <v>692</v>
      </c>
      <c r="E424" s="3">
        <v>1026596208</v>
      </c>
      <c r="F424" s="4" t="s">
        <v>28</v>
      </c>
      <c r="G424" s="3">
        <v>3</v>
      </c>
      <c r="H424" s="4" t="s">
        <v>29</v>
      </c>
      <c r="I424" s="5">
        <v>46140.543912036999</v>
      </c>
      <c r="J424" s="4" t="s">
        <v>701</v>
      </c>
      <c r="K424" s="4" t="s">
        <v>31</v>
      </c>
      <c r="L424" s="5">
        <v>46140.544687499998</v>
      </c>
      <c r="M424" s="4" t="s">
        <v>307</v>
      </c>
      <c r="N424" s="4" t="s">
        <v>31</v>
      </c>
      <c r="O424" s="5">
        <v>46140.598796296297</v>
      </c>
      <c r="P424" s="4" t="s">
        <v>76</v>
      </c>
      <c r="Q424" s="4" t="s">
        <v>31</v>
      </c>
      <c r="R424" s="5">
        <v>46146.2563310185</v>
      </c>
      <c r="S424" s="4" t="s">
        <v>40</v>
      </c>
      <c r="T424" s="4" t="s">
        <v>31</v>
      </c>
      <c r="U424" s="5">
        <v>46146.488229166702</v>
      </c>
      <c r="V424" s="4" t="s">
        <v>76</v>
      </c>
      <c r="W424" s="4" t="s">
        <v>31</v>
      </c>
      <c r="X424" s="5">
        <v>46146.987152777801</v>
      </c>
      <c r="Y424" s="4" t="s">
        <v>41</v>
      </c>
      <c r="Z424" s="4" t="s">
        <v>31</v>
      </c>
      <c r="AA424" s="5">
        <v>46149.464664351901</v>
      </c>
    </row>
    <row r="425" spans="1:27" ht="20.100000000000001" customHeight="1">
      <c r="A425" s="3">
        <v>4</v>
      </c>
      <c r="B425" s="4" t="s">
        <v>36</v>
      </c>
      <c r="C425" s="3">
        <v>2026</v>
      </c>
      <c r="D425" s="3">
        <v>234</v>
      </c>
      <c r="E425" s="3">
        <v>1049622764</v>
      </c>
      <c r="F425" s="4" t="s">
        <v>28</v>
      </c>
      <c r="G425" s="3">
        <v>4</v>
      </c>
      <c r="H425" s="4" t="s">
        <v>29</v>
      </c>
      <c r="I425" s="5">
        <v>46139.456053240698</v>
      </c>
      <c r="J425" s="4" t="s">
        <v>702</v>
      </c>
      <c r="K425" s="4" t="s">
        <v>31</v>
      </c>
      <c r="L425" s="5">
        <v>46139.800312500003</v>
      </c>
      <c r="M425" s="4" t="s">
        <v>703</v>
      </c>
      <c r="N425" s="4" t="s">
        <v>31</v>
      </c>
      <c r="O425" s="5">
        <v>46140.604918981502</v>
      </c>
      <c r="P425" s="4" t="s">
        <v>68</v>
      </c>
      <c r="Q425" s="4" t="s">
        <v>31</v>
      </c>
      <c r="R425" s="5">
        <v>46146.257986111101</v>
      </c>
      <c r="S425" s="4" t="s">
        <v>40</v>
      </c>
      <c r="T425" s="4" t="s">
        <v>31</v>
      </c>
      <c r="U425" s="5">
        <v>46146.483576388899</v>
      </c>
      <c r="V425" s="4" t="s">
        <v>68</v>
      </c>
      <c r="W425" s="4" t="s">
        <v>31</v>
      </c>
      <c r="X425" s="5">
        <v>46146.984560185199</v>
      </c>
      <c r="Y425" s="4" t="s">
        <v>41</v>
      </c>
      <c r="Z425" s="4" t="s">
        <v>31</v>
      </c>
      <c r="AA425" s="5">
        <v>46148.409583333298</v>
      </c>
    </row>
    <row r="426" spans="1:27" ht="20.100000000000001" customHeight="1">
      <c r="A426" s="3">
        <v>1</v>
      </c>
      <c r="B426" s="4" t="s">
        <v>106</v>
      </c>
      <c r="C426" s="3">
        <v>2026</v>
      </c>
      <c r="D426" s="3">
        <v>383</v>
      </c>
      <c r="E426" s="3">
        <v>1000944728</v>
      </c>
      <c r="F426" s="4" t="s">
        <v>28</v>
      </c>
      <c r="G426" s="3">
        <v>3</v>
      </c>
      <c r="H426" s="4" t="s">
        <v>265</v>
      </c>
      <c r="I426" s="5">
        <v>46139.362592592603</v>
      </c>
      <c r="J426" s="4" t="s">
        <v>704</v>
      </c>
      <c r="K426" s="4" t="s">
        <v>31</v>
      </c>
      <c r="L426" s="5">
        <v>46142.574351851901</v>
      </c>
      <c r="M426" s="4" t="s">
        <v>705</v>
      </c>
      <c r="N426" s="4" t="s">
        <v>268</v>
      </c>
      <c r="O426" s="5">
        <v>46144.797557870399</v>
      </c>
      <c r="P426" s="4" t="s">
        <v>109</v>
      </c>
      <c r="Q426" s="4" t="s">
        <v>62</v>
      </c>
      <c r="R426" s="5"/>
      <c r="S426" s="4" t="s">
        <v>110</v>
      </c>
      <c r="T426" s="4" t="s">
        <v>62</v>
      </c>
      <c r="U426" s="5"/>
      <c r="V426" s="4" t="s">
        <v>111</v>
      </c>
      <c r="W426" s="4" t="s">
        <v>62</v>
      </c>
      <c r="X426" s="5"/>
      <c r="Y426" s="4" t="s">
        <v>112</v>
      </c>
      <c r="Z426" s="4" t="s">
        <v>62</v>
      </c>
      <c r="AA426" s="5"/>
    </row>
    <row r="427" spans="1:27" ht="20.100000000000001" customHeight="1">
      <c r="A427" s="3">
        <v>4</v>
      </c>
      <c r="B427" s="4" t="s">
        <v>36</v>
      </c>
      <c r="C427" s="3">
        <v>2026</v>
      </c>
      <c r="D427" s="3">
        <v>149</v>
      </c>
      <c r="E427" s="3">
        <v>80032948</v>
      </c>
      <c r="F427" s="4" t="s">
        <v>28</v>
      </c>
      <c r="G427" s="3">
        <v>4</v>
      </c>
      <c r="H427" s="4" t="s">
        <v>29</v>
      </c>
      <c r="I427" s="5">
        <v>46140.6871875</v>
      </c>
      <c r="J427" s="4" t="s">
        <v>706</v>
      </c>
      <c r="K427" s="4" t="s">
        <v>31</v>
      </c>
      <c r="L427" s="5">
        <v>46140.687488425901</v>
      </c>
      <c r="M427" s="4" t="s">
        <v>38</v>
      </c>
      <c r="N427" s="4" t="s">
        <v>31</v>
      </c>
      <c r="O427" s="5">
        <v>46141.315115740697</v>
      </c>
      <c r="P427" s="4" t="s">
        <v>39</v>
      </c>
      <c r="Q427" s="4" t="s">
        <v>31</v>
      </c>
      <c r="R427" s="5">
        <v>46146.3044212963</v>
      </c>
      <c r="S427" s="4" t="s">
        <v>40</v>
      </c>
      <c r="T427" s="4" t="s">
        <v>31</v>
      </c>
      <c r="U427" s="5">
        <v>46146.322025463</v>
      </c>
      <c r="V427" s="4" t="s">
        <v>39</v>
      </c>
      <c r="W427" s="4" t="s">
        <v>31</v>
      </c>
      <c r="X427" s="5">
        <v>46146.952893518501</v>
      </c>
      <c r="Y427" s="4" t="s">
        <v>41</v>
      </c>
      <c r="Z427" s="4" t="s">
        <v>62</v>
      </c>
      <c r="AA427" s="5"/>
    </row>
    <row r="428" spans="1:27" ht="20.100000000000001" customHeight="1">
      <c r="A428" s="3">
        <v>10</v>
      </c>
      <c r="B428" s="4" t="s">
        <v>27</v>
      </c>
      <c r="C428" s="3">
        <v>2026</v>
      </c>
      <c r="D428" s="3">
        <v>305</v>
      </c>
      <c r="E428" s="3">
        <v>52332622</v>
      </c>
      <c r="F428" s="4" t="s">
        <v>28</v>
      </c>
      <c r="G428" s="3">
        <v>4</v>
      </c>
      <c r="H428" s="4" t="s">
        <v>29</v>
      </c>
      <c r="I428" s="5">
        <v>46153.746516203697</v>
      </c>
      <c r="J428" s="4" t="s">
        <v>707</v>
      </c>
      <c r="K428" s="4" t="s">
        <v>324</v>
      </c>
      <c r="L428" s="5">
        <v>46153.6639699074</v>
      </c>
      <c r="M428" s="4" t="s">
        <v>255</v>
      </c>
      <c r="N428" s="4" t="s">
        <v>324</v>
      </c>
      <c r="O428" s="5">
        <v>46146.478020833303</v>
      </c>
      <c r="P428" s="4" t="s">
        <v>247</v>
      </c>
      <c r="Q428" s="4" t="s">
        <v>62</v>
      </c>
      <c r="R428" s="5"/>
      <c r="S428" s="4" t="s">
        <v>34</v>
      </c>
      <c r="T428" s="4" t="s">
        <v>62</v>
      </c>
      <c r="U428" s="5"/>
      <c r="V428" s="4" t="s">
        <v>247</v>
      </c>
      <c r="W428" s="4" t="s">
        <v>62</v>
      </c>
      <c r="X428" s="5"/>
      <c r="Y428" s="4" t="s">
        <v>35</v>
      </c>
      <c r="Z428" s="4" t="s">
        <v>62</v>
      </c>
      <c r="AA428" s="5"/>
    </row>
    <row r="429" spans="1:27" ht="20.100000000000001" customHeight="1">
      <c r="A429" s="3">
        <v>1</v>
      </c>
      <c r="B429" s="4" t="s">
        <v>106</v>
      </c>
      <c r="C429" s="3">
        <v>2026</v>
      </c>
      <c r="D429" s="3">
        <v>389</v>
      </c>
      <c r="E429" s="3">
        <v>1000514253</v>
      </c>
      <c r="F429" s="4" t="s">
        <v>28</v>
      </c>
      <c r="G429" s="3">
        <v>3</v>
      </c>
      <c r="H429" s="4" t="s">
        <v>29</v>
      </c>
      <c r="I429" s="5">
        <v>46146.423668981501</v>
      </c>
      <c r="J429" s="4" t="s">
        <v>708</v>
      </c>
      <c r="K429" s="4" t="s">
        <v>31</v>
      </c>
      <c r="L429" s="5">
        <v>46146.470659722203</v>
      </c>
      <c r="M429" s="4" t="s">
        <v>575</v>
      </c>
      <c r="N429" s="4" t="s">
        <v>31</v>
      </c>
      <c r="O429" s="5">
        <v>46146.629409722198</v>
      </c>
      <c r="P429" s="4" t="s">
        <v>211</v>
      </c>
      <c r="Q429" s="4" t="s">
        <v>31</v>
      </c>
      <c r="R429" s="5">
        <v>46146.904120370396</v>
      </c>
      <c r="S429" s="4" t="s">
        <v>110</v>
      </c>
      <c r="T429" s="4" t="s">
        <v>31</v>
      </c>
      <c r="U429" s="5">
        <v>46147.586932870399</v>
      </c>
      <c r="V429" s="4" t="s">
        <v>212</v>
      </c>
      <c r="W429" s="4" t="s">
        <v>31</v>
      </c>
      <c r="X429" s="5">
        <v>46147.660636574103</v>
      </c>
      <c r="Y429" s="4" t="s">
        <v>112</v>
      </c>
      <c r="Z429" s="4" t="s">
        <v>31</v>
      </c>
      <c r="AA429" s="5">
        <v>46147.794351851902</v>
      </c>
    </row>
    <row r="430" spans="1:27" ht="20.100000000000001" customHeight="1">
      <c r="A430" s="3">
        <v>6</v>
      </c>
      <c r="B430" s="4" t="s">
        <v>202</v>
      </c>
      <c r="C430" s="3">
        <v>2026</v>
      </c>
      <c r="D430" s="3">
        <v>3</v>
      </c>
      <c r="E430" s="3">
        <v>53116080</v>
      </c>
      <c r="F430" s="4" t="s">
        <v>28</v>
      </c>
      <c r="G430" s="3">
        <v>4</v>
      </c>
      <c r="H430" s="4" t="s">
        <v>29</v>
      </c>
      <c r="I430" s="5">
        <v>46142.327777777798</v>
      </c>
      <c r="J430" s="4" t="s">
        <v>709</v>
      </c>
      <c r="K430" s="4" t="s">
        <v>31</v>
      </c>
      <c r="L430" s="5">
        <v>46142.364305555602</v>
      </c>
      <c r="M430" s="4" t="s">
        <v>461</v>
      </c>
      <c r="N430" s="4" t="s">
        <v>31</v>
      </c>
      <c r="O430" s="5">
        <v>46143.4139699074</v>
      </c>
      <c r="P430" s="4" t="s">
        <v>462</v>
      </c>
      <c r="Q430" s="4" t="s">
        <v>31</v>
      </c>
      <c r="R430" s="5">
        <v>46144.949756944399</v>
      </c>
      <c r="S430" s="4" t="s">
        <v>206</v>
      </c>
      <c r="T430" s="4" t="s">
        <v>31</v>
      </c>
      <c r="U430" s="5">
        <v>46146.683425925898</v>
      </c>
      <c r="V430" s="4" t="s">
        <v>463</v>
      </c>
      <c r="W430" s="4" t="s">
        <v>31</v>
      </c>
      <c r="X430" s="5">
        <v>46147.279467592598</v>
      </c>
      <c r="Y430" s="4" t="s">
        <v>208</v>
      </c>
      <c r="Z430" s="4" t="s">
        <v>31</v>
      </c>
      <c r="AA430" s="5">
        <v>46147.842002314799</v>
      </c>
    </row>
    <row r="431" spans="1:27" ht="20.100000000000001" customHeight="1">
      <c r="A431" s="3">
        <v>6</v>
      </c>
      <c r="B431" s="4" t="s">
        <v>202</v>
      </c>
      <c r="C431" s="3">
        <v>2026</v>
      </c>
      <c r="D431" s="3">
        <v>210</v>
      </c>
      <c r="E431" s="3">
        <v>1018488687</v>
      </c>
      <c r="F431" s="4" t="s">
        <v>28</v>
      </c>
      <c r="G431" s="3">
        <v>4</v>
      </c>
      <c r="H431" s="4" t="s">
        <v>29</v>
      </c>
      <c r="I431" s="5">
        <v>46144.371574074103</v>
      </c>
      <c r="J431" s="4" t="s">
        <v>710</v>
      </c>
      <c r="K431" s="4" t="s">
        <v>31</v>
      </c>
      <c r="L431" s="5">
        <v>46144.421747685199</v>
      </c>
      <c r="M431" s="4" t="s">
        <v>711</v>
      </c>
      <c r="N431" s="4" t="s">
        <v>31</v>
      </c>
      <c r="O431" s="5">
        <v>46146.574016203696</v>
      </c>
      <c r="P431" s="4" t="s">
        <v>462</v>
      </c>
      <c r="Q431" s="4" t="s">
        <v>31</v>
      </c>
      <c r="R431" s="5">
        <v>46146.866342592599</v>
      </c>
      <c r="S431" s="4" t="s">
        <v>206</v>
      </c>
      <c r="T431" s="4" t="s">
        <v>31</v>
      </c>
      <c r="U431" s="5">
        <v>46147.700601851902</v>
      </c>
      <c r="V431" s="4" t="s">
        <v>463</v>
      </c>
      <c r="W431" s="4" t="s">
        <v>31</v>
      </c>
      <c r="X431" s="5">
        <v>46147.824212963002</v>
      </c>
      <c r="Y431" s="4" t="s">
        <v>208</v>
      </c>
      <c r="Z431" s="4" t="s">
        <v>31</v>
      </c>
      <c r="AA431" s="5">
        <v>46148.330335648097</v>
      </c>
    </row>
    <row r="432" spans="1:27" ht="20.100000000000001" customHeight="1">
      <c r="A432" s="3">
        <v>10</v>
      </c>
      <c r="B432" s="4" t="s">
        <v>27</v>
      </c>
      <c r="C432" s="3">
        <v>2026</v>
      </c>
      <c r="D432" s="3">
        <v>217</v>
      </c>
      <c r="E432" s="3">
        <v>1030612767</v>
      </c>
      <c r="F432" s="4" t="s">
        <v>28</v>
      </c>
      <c r="G432" s="3">
        <v>3</v>
      </c>
      <c r="H432" s="4" t="s">
        <v>29</v>
      </c>
      <c r="I432" s="5">
        <v>46150.355821759302</v>
      </c>
      <c r="J432" s="4" t="s">
        <v>712</v>
      </c>
      <c r="K432" s="4" t="s">
        <v>31</v>
      </c>
      <c r="L432" s="5">
        <v>46150.457581018498</v>
      </c>
      <c r="M432" s="4" t="s">
        <v>236</v>
      </c>
      <c r="N432" s="4" t="s">
        <v>31</v>
      </c>
      <c r="O432" s="5">
        <v>46151.747650463003</v>
      </c>
      <c r="P432" s="4" t="s">
        <v>35</v>
      </c>
      <c r="Q432" s="4" t="s">
        <v>31</v>
      </c>
      <c r="R432" s="5">
        <v>46153.324421296304</v>
      </c>
      <c r="S432" s="4" t="s">
        <v>34</v>
      </c>
      <c r="T432" s="4" t="s">
        <v>31</v>
      </c>
      <c r="U432" s="5">
        <v>46153.481134259302</v>
      </c>
      <c r="V432" s="4" t="s">
        <v>35</v>
      </c>
      <c r="W432" s="4" t="s">
        <v>31</v>
      </c>
      <c r="X432" s="5">
        <v>46153.5321527778</v>
      </c>
      <c r="Y432" s="4" t="s">
        <v>35</v>
      </c>
      <c r="Z432" s="4" t="s">
        <v>62</v>
      </c>
      <c r="AA432" s="5"/>
    </row>
    <row r="433" spans="1:27" ht="20.100000000000001" customHeight="1">
      <c r="A433" s="3">
        <v>4</v>
      </c>
      <c r="B433" s="4" t="s">
        <v>36</v>
      </c>
      <c r="C433" s="3">
        <v>2026</v>
      </c>
      <c r="D433" s="3">
        <v>114</v>
      </c>
      <c r="E433" s="3">
        <v>79961781</v>
      </c>
      <c r="F433" s="4" t="s">
        <v>28</v>
      </c>
      <c r="G433" s="3">
        <v>4</v>
      </c>
      <c r="H433" s="4" t="s">
        <v>29</v>
      </c>
      <c r="I433" s="5">
        <v>46140.574629629598</v>
      </c>
      <c r="J433" s="4" t="s">
        <v>139</v>
      </c>
      <c r="K433" s="4" t="s">
        <v>31</v>
      </c>
      <c r="L433" s="5">
        <v>46140.636180555601</v>
      </c>
      <c r="M433" s="4" t="s">
        <v>258</v>
      </c>
      <c r="N433" s="4" t="s">
        <v>31</v>
      </c>
      <c r="O433" s="5">
        <v>46140.637013888903</v>
      </c>
      <c r="P433" s="4" t="s">
        <v>39</v>
      </c>
      <c r="Q433" s="4" t="s">
        <v>31</v>
      </c>
      <c r="R433" s="5">
        <v>46146.274282407401</v>
      </c>
      <c r="S433" s="4" t="s">
        <v>40</v>
      </c>
      <c r="T433" s="4" t="s">
        <v>31</v>
      </c>
      <c r="U433" s="5">
        <v>46146.3070717593</v>
      </c>
      <c r="V433" s="4" t="s">
        <v>39</v>
      </c>
      <c r="W433" s="4" t="s">
        <v>31</v>
      </c>
      <c r="X433" s="5">
        <v>46146.950150463003</v>
      </c>
      <c r="Y433" s="4" t="s">
        <v>41</v>
      </c>
      <c r="Z433" s="4" t="s">
        <v>62</v>
      </c>
      <c r="AA433" s="5"/>
    </row>
    <row r="434" spans="1:27" ht="20.100000000000001" customHeight="1">
      <c r="A434" s="3">
        <v>10</v>
      </c>
      <c r="B434" s="4" t="s">
        <v>27</v>
      </c>
      <c r="C434" s="3">
        <v>2026</v>
      </c>
      <c r="D434" s="3">
        <v>172</v>
      </c>
      <c r="E434" s="3">
        <v>1014240783</v>
      </c>
      <c r="F434" s="4" t="s">
        <v>28</v>
      </c>
      <c r="G434" s="3">
        <v>4</v>
      </c>
      <c r="H434" s="4" t="s">
        <v>29</v>
      </c>
      <c r="I434" s="5">
        <v>46143.517326388901</v>
      </c>
      <c r="J434" s="4" t="s">
        <v>713</v>
      </c>
      <c r="K434" s="4" t="s">
        <v>31</v>
      </c>
      <c r="L434" s="5">
        <v>46143.5378009259</v>
      </c>
      <c r="M434" s="4" t="s">
        <v>714</v>
      </c>
      <c r="N434" s="4" t="s">
        <v>31</v>
      </c>
      <c r="O434" s="5">
        <v>46145.596238425896</v>
      </c>
      <c r="P434" s="4" t="s">
        <v>33</v>
      </c>
      <c r="Q434" s="4" t="s">
        <v>31</v>
      </c>
      <c r="R434" s="5">
        <v>46146.536458333299</v>
      </c>
      <c r="S434" s="4" t="s">
        <v>34</v>
      </c>
      <c r="T434" s="4" t="s">
        <v>31</v>
      </c>
      <c r="U434" s="5">
        <v>46147.693032407398</v>
      </c>
      <c r="V434" s="4" t="s">
        <v>33</v>
      </c>
      <c r="W434" s="4" t="s">
        <v>31</v>
      </c>
      <c r="X434" s="5">
        <v>46148.242175925901</v>
      </c>
      <c r="Y434" s="4" t="s">
        <v>35</v>
      </c>
      <c r="Z434" s="4" t="s">
        <v>31</v>
      </c>
      <c r="AA434" s="5">
        <v>46148.390497685199</v>
      </c>
    </row>
    <row r="435" spans="1:27" ht="20.100000000000001" customHeight="1">
      <c r="A435" s="3">
        <v>10</v>
      </c>
      <c r="B435" s="4" t="s">
        <v>27</v>
      </c>
      <c r="C435" s="3">
        <v>2026</v>
      </c>
      <c r="D435" s="3">
        <v>357</v>
      </c>
      <c r="E435" s="3">
        <v>1018431820</v>
      </c>
      <c r="F435" s="4" t="s">
        <v>28</v>
      </c>
      <c r="G435" s="3">
        <v>4</v>
      </c>
      <c r="H435" s="4" t="s">
        <v>29</v>
      </c>
      <c r="I435" s="5">
        <v>46142.702754629601</v>
      </c>
      <c r="J435" s="4" t="s">
        <v>715</v>
      </c>
      <c r="K435" s="4" t="s">
        <v>31</v>
      </c>
      <c r="L435" s="5">
        <v>46142.704594907402</v>
      </c>
      <c r="M435" s="4" t="s">
        <v>200</v>
      </c>
      <c r="N435" s="4" t="s">
        <v>31</v>
      </c>
      <c r="O435" s="5">
        <v>46146.479027777801</v>
      </c>
      <c r="P435" s="4" t="s">
        <v>201</v>
      </c>
      <c r="Q435" s="4" t="s">
        <v>31</v>
      </c>
      <c r="R435" s="5">
        <v>46147.391782407401</v>
      </c>
      <c r="S435" s="4" t="s">
        <v>34</v>
      </c>
      <c r="T435" s="4" t="s">
        <v>31</v>
      </c>
      <c r="U435" s="5">
        <v>46148.882025462997</v>
      </c>
      <c r="V435" s="4" t="s">
        <v>201</v>
      </c>
      <c r="W435" s="4" t="s">
        <v>31</v>
      </c>
      <c r="X435" s="5">
        <v>46149.246365740699</v>
      </c>
      <c r="Y435" s="4" t="s">
        <v>35</v>
      </c>
      <c r="Z435" s="4" t="s">
        <v>31</v>
      </c>
      <c r="AA435" s="5">
        <v>46149.4402430556</v>
      </c>
    </row>
    <row r="436" spans="1:27" ht="20.100000000000001" customHeight="1">
      <c r="A436" s="3">
        <v>6</v>
      </c>
      <c r="B436" s="4" t="s">
        <v>202</v>
      </c>
      <c r="C436" s="3">
        <v>2026</v>
      </c>
      <c r="D436" s="3">
        <v>200</v>
      </c>
      <c r="E436" s="3">
        <v>51688411</v>
      </c>
      <c r="F436" s="4" t="s">
        <v>28</v>
      </c>
      <c r="G436" s="3">
        <v>4</v>
      </c>
      <c r="H436" s="4" t="s">
        <v>29</v>
      </c>
      <c r="I436" s="5">
        <v>46140.522662037001</v>
      </c>
      <c r="J436" s="4" t="s">
        <v>716</v>
      </c>
      <c r="K436" s="4" t="s">
        <v>31</v>
      </c>
      <c r="L436" s="5">
        <v>46140.523599537002</v>
      </c>
      <c r="M436" s="4" t="s">
        <v>208</v>
      </c>
      <c r="N436" s="4" t="s">
        <v>31</v>
      </c>
      <c r="O436" s="5">
        <v>46140.558587963002</v>
      </c>
      <c r="P436" s="4" t="s">
        <v>205</v>
      </c>
      <c r="Q436" s="4" t="s">
        <v>31</v>
      </c>
      <c r="R436" s="5">
        <v>46144.939131944397</v>
      </c>
      <c r="S436" s="4" t="s">
        <v>206</v>
      </c>
      <c r="T436" s="4" t="s">
        <v>31</v>
      </c>
      <c r="U436" s="5">
        <v>46146.444571759297</v>
      </c>
      <c r="V436" s="4" t="s">
        <v>207</v>
      </c>
      <c r="W436" s="4" t="s">
        <v>31</v>
      </c>
      <c r="X436" s="5">
        <v>46146.498888888898</v>
      </c>
      <c r="Y436" s="4" t="s">
        <v>208</v>
      </c>
      <c r="Z436" s="4" t="s">
        <v>31</v>
      </c>
      <c r="AA436" s="5">
        <v>46147.833206018498</v>
      </c>
    </row>
    <row r="437" spans="1:27" ht="20.100000000000001" customHeight="1">
      <c r="A437" s="3">
        <v>6</v>
      </c>
      <c r="B437" s="4" t="s">
        <v>202</v>
      </c>
      <c r="C437" s="3">
        <v>2026</v>
      </c>
      <c r="D437" s="3">
        <v>199</v>
      </c>
      <c r="E437" s="3">
        <v>1018491929</v>
      </c>
      <c r="F437" s="4" t="s">
        <v>28</v>
      </c>
      <c r="G437" s="3">
        <v>4</v>
      </c>
      <c r="H437" s="4" t="s">
        <v>265</v>
      </c>
      <c r="I437" s="5">
        <v>46143.487002314803</v>
      </c>
      <c r="J437" s="4" t="s">
        <v>717</v>
      </c>
      <c r="K437" s="4" t="s">
        <v>31</v>
      </c>
      <c r="L437" s="5">
        <v>46144.397523148102</v>
      </c>
      <c r="M437" s="4" t="s">
        <v>718</v>
      </c>
      <c r="N437" s="4" t="s">
        <v>268</v>
      </c>
      <c r="O437" s="5">
        <v>46147.640914351898</v>
      </c>
      <c r="P437" s="4" t="s">
        <v>462</v>
      </c>
      <c r="Q437" s="4" t="s">
        <v>62</v>
      </c>
      <c r="R437" s="5"/>
      <c r="S437" s="4" t="s">
        <v>206</v>
      </c>
      <c r="T437" s="4" t="s">
        <v>62</v>
      </c>
      <c r="U437" s="5"/>
      <c r="V437" s="4" t="s">
        <v>463</v>
      </c>
      <c r="W437" s="4" t="s">
        <v>62</v>
      </c>
      <c r="X437" s="5"/>
      <c r="Y437" s="4" t="s">
        <v>208</v>
      </c>
      <c r="Z437" s="4" t="s">
        <v>62</v>
      </c>
      <c r="AA437" s="5"/>
    </row>
    <row r="438" spans="1:27" ht="20.100000000000001" customHeight="1">
      <c r="A438" s="3">
        <v>10</v>
      </c>
      <c r="B438" s="4" t="s">
        <v>27</v>
      </c>
      <c r="C438" s="3">
        <v>2026</v>
      </c>
      <c r="D438" s="3">
        <v>581</v>
      </c>
      <c r="E438" s="3">
        <v>79719940</v>
      </c>
      <c r="F438" s="4" t="s">
        <v>28</v>
      </c>
      <c r="G438" s="3">
        <v>4</v>
      </c>
      <c r="H438" s="4" t="s">
        <v>29</v>
      </c>
      <c r="I438" s="5">
        <v>46152.509502314802</v>
      </c>
      <c r="J438" s="4" t="s">
        <v>719</v>
      </c>
      <c r="K438" s="4" t="s">
        <v>31</v>
      </c>
      <c r="L438" s="5">
        <v>46153.458368055602</v>
      </c>
      <c r="M438" s="4" t="s">
        <v>312</v>
      </c>
      <c r="N438" s="4" t="s">
        <v>31</v>
      </c>
      <c r="O438" s="5">
        <v>46153.602488425902</v>
      </c>
      <c r="P438" s="4" t="s">
        <v>166</v>
      </c>
      <c r="Q438" s="4" t="s">
        <v>31</v>
      </c>
      <c r="R438" s="5">
        <v>46150.395937499998</v>
      </c>
      <c r="S438" s="4" t="s">
        <v>34</v>
      </c>
      <c r="T438" s="4" t="s">
        <v>31</v>
      </c>
      <c r="U438" s="5">
        <v>46153.934039351901</v>
      </c>
      <c r="V438" s="4" t="s">
        <v>166</v>
      </c>
      <c r="W438" s="4" t="s">
        <v>31</v>
      </c>
      <c r="X438" s="5">
        <v>46154.223576388897</v>
      </c>
      <c r="Y438" s="4" t="s">
        <v>35</v>
      </c>
      <c r="Z438" s="4" t="s">
        <v>62</v>
      </c>
      <c r="AA438" s="5"/>
    </row>
    <row r="439" spans="1:27" ht="20.100000000000001" customHeight="1">
      <c r="A439" s="3">
        <v>20</v>
      </c>
      <c r="B439" s="4" t="s">
        <v>151</v>
      </c>
      <c r="C439" s="3">
        <v>2026</v>
      </c>
      <c r="D439" s="3">
        <v>296</v>
      </c>
      <c r="E439" s="3">
        <v>1073178736</v>
      </c>
      <c r="F439" s="4" t="s">
        <v>28</v>
      </c>
      <c r="G439" s="3">
        <v>3</v>
      </c>
      <c r="H439" s="4" t="s">
        <v>29</v>
      </c>
      <c r="I439" s="5">
        <v>46142.787812499999</v>
      </c>
      <c r="J439" s="4" t="s">
        <v>720</v>
      </c>
      <c r="K439" s="4" t="s">
        <v>31</v>
      </c>
      <c r="L439" s="5">
        <v>46143.7667939815</v>
      </c>
      <c r="M439" s="4" t="s">
        <v>721</v>
      </c>
      <c r="N439" s="4" t="s">
        <v>31</v>
      </c>
      <c r="O439" s="5">
        <v>46144.598634259302</v>
      </c>
      <c r="P439" s="4" t="s">
        <v>451</v>
      </c>
      <c r="Q439" s="4" t="s">
        <v>31</v>
      </c>
      <c r="R439" s="5">
        <v>46146.364016203697</v>
      </c>
      <c r="S439" s="4" t="s">
        <v>155</v>
      </c>
      <c r="T439" s="4" t="s">
        <v>31</v>
      </c>
      <c r="U439" s="5">
        <v>46146.378368055601</v>
      </c>
      <c r="V439" s="4" t="s">
        <v>156</v>
      </c>
      <c r="W439" s="4" t="s">
        <v>31</v>
      </c>
      <c r="X439" s="5">
        <v>46147.597858796304</v>
      </c>
      <c r="Y439" s="4" t="s">
        <v>157</v>
      </c>
      <c r="Z439" s="4" t="s">
        <v>31</v>
      </c>
      <c r="AA439" s="5">
        <v>46148.785451388903</v>
      </c>
    </row>
    <row r="440" spans="1:27" ht="20.100000000000001" customHeight="1">
      <c r="A440" s="3">
        <v>6</v>
      </c>
      <c r="B440" s="4" t="s">
        <v>202</v>
      </c>
      <c r="C440" s="3">
        <v>2026</v>
      </c>
      <c r="D440" s="3">
        <v>372</v>
      </c>
      <c r="E440" s="3">
        <v>1012354319</v>
      </c>
      <c r="F440" s="4" t="s">
        <v>28</v>
      </c>
      <c r="G440" s="3">
        <v>3</v>
      </c>
      <c r="H440" s="4" t="s">
        <v>29</v>
      </c>
      <c r="I440" s="5">
        <v>46141.397881944402</v>
      </c>
      <c r="J440" s="4" t="s">
        <v>722</v>
      </c>
      <c r="K440" s="4" t="s">
        <v>31</v>
      </c>
      <c r="L440" s="5">
        <v>46141.4065625</v>
      </c>
      <c r="M440" s="4" t="s">
        <v>723</v>
      </c>
      <c r="N440" s="4" t="s">
        <v>31</v>
      </c>
      <c r="O440" s="5">
        <v>46141.435752314799</v>
      </c>
      <c r="P440" s="4" t="s">
        <v>205</v>
      </c>
      <c r="Q440" s="4" t="s">
        <v>31</v>
      </c>
      <c r="R440" s="5">
        <v>46144.940127314803</v>
      </c>
      <c r="S440" s="4" t="s">
        <v>206</v>
      </c>
      <c r="T440" s="4" t="s">
        <v>31</v>
      </c>
      <c r="U440" s="5">
        <v>46146.4687962963</v>
      </c>
      <c r="V440" s="4" t="s">
        <v>207</v>
      </c>
      <c r="W440" s="4" t="s">
        <v>31</v>
      </c>
      <c r="X440" s="5">
        <v>46146.517800925903</v>
      </c>
      <c r="Y440" s="4" t="s">
        <v>208</v>
      </c>
      <c r="Z440" s="4" t="s">
        <v>31</v>
      </c>
      <c r="AA440" s="5">
        <v>46147.834155092598</v>
      </c>
    </row>
    <row r="441" spans="1:27" ht="20.100000000000001" customHeight="1">
      <c r="A441" s="3">
        <v>13</v>
      </c>
      <c r="B441" s="4" t="s">
        <v>48</v>
      </c>
      <c r="C441" s="3">
        <v>2026</v>
      </c>
      <c r="D441" s="3">
        <v>280</v>
      </c>
      <c r="E441" s="3">
        <v>60315384</v>
      </c>
      <c r="F441" s="4" t="s">
        <v>28</v>
      </c>
      <c r="G441" s="3">
        <v>4</v>
      </c>
      <c r="H441" s="4" t="s">
        <v>29</v>
      </c>
      <c r="I441" s="5">
        <v>46139.6901967593</v>
      </c>
      <c r="J441" s="4" t="s">
        <v>724</v>
      </c>
      <c r="K441" s="4" t="s">
        <v>31</v>
      </c>
      <c r="L441" s="5">
        <v>46140.492928240703</v>
      </c>
      <c r="M441" s="4" t="s">
        <v>41</v>
      </c>
      <c r="N441" s="4" t="s">
        <v>31</v>
      </c>
      <c r="O441" s="5">
        <v>46140.666990740698</v>
      </c>
      <c r="P441" s="4" t="s">
        <v>51</v>
      </c>
      <c r="Q441" s="4" t="s">
        <v>31</v>
      </c>
      <c r="R441" s="5">
        <v>46144.516921296301</v>
      </c>
      <c r="S441" s="4" t="s">
        <v>52</v>
      </c>
      <c r="T441" s="4" t="s">
        <v>31</v>
      </c>
      <c r="U441" s="5">
        <v>46144.879594907397</v>
      </c>
      <c r="V441" s="4" t="s">
        <v>53</v>
      </c>
      <c r="W441" s="4" t="s">
        <v>31</v>
      </c>
      <c r="X441" s="5">
        <v>46146.710138888899</v>
      </c>
      <c r="Y441" s="4" t="s">
        <v>41</v>
      </c>
      <c r="Z441" s="4" t="s">
        <v>31</v>
      </c>
      <c r="AA441" s="5">
        <v>46147.4738194444</v>
      </c>
    </row>
    <row r="442" spans="1:27" ht="20.100000000000001" customHeight="1">
      <c r="A442" s="3">
        <v>4</v>
      </c>
      <c r="B442" s="4" t="s">
        <v>36</v>
      </c>
      <c r="C442" s="3">
        <v>2026</v>
      </c>
      <c r="D442" s="3">
        <v>310</v>
      </c>
      <c r="E442" s="3">
        <v>79597286</v>
      </c>
      <c r="F442" s="4" t="s">
        <v>28</v>
      </c>
      <c r="G442" s="3">
        <v>4</v>
      </c>
      <c r="H442" s="4" t="s">
        <v>29</v>
      </c>
      <c r="I442" s="5">
        <v>46139.622314814798</v>
      </c>
      <c r="J442" s="4" t="s">
        <v>71</v>
      </c>
      <c r="K442" s="4" t="s">
        <v>31</v>
      </c>
      <c r="L442" s="5">
        <v>46140.489282407398</v>
      </c>
      <c r="M442" s="4" t="s">
        <v>167</v>
      </c>
      <c r="N442" s="4" t="s">
        <v>31</v>
      </c>
      <c r="O442" s="5">
        <v>46141.309548611098</v>
      </c>
      <c r="P442" s="4" t="s">
        <v>61</v>
      </c>
      <c r="Q442" s="4" t="s">
        <v>31</v>
      </c>
      <c r="R442" s="5">
        <v>46146.304062499999</v>
      </c>
      <c r="S442" s="4" t="s">
        <v>40</v>
      </c>
      <c r="T442" s="4" t="s">
        <v>31</v>
      </c>
      <c r="U442" s="5">
        <v>46146.9848263889</v>
      </c>
      <c r="V442" s="4" t="s">
        <v>61</v>
      </c>
      <c r="W442" s="4" t="s">
        <v>31</v>
      </c>
      <c r="X442" s="5">
        <v>46147.434074074103</v>
      </c>
      <c r="Y442" s="4" t="s">
        <v>41</v>
      </c>
      <c r="Z442" s="4" t="s">
        <v>31</v>
      </c>
      <c r="AA442" s="5">
        <v>46153.854178240697</v>
      </c>
    </row>
    <row r="443" spans="1:27" ht="20.100000000000001" customHeight="1">
      <c r="A443" s="3">
        <v>4</v>
      </c>
      <c r="B443" s="4" t="s">
        <v>36</v>
      </c>
      <c r="C443" s="3">
        <v>2026</v>
      </c>
      <c r="D443" s="3">
        <v>427</v>
      </c>
      <c r="E443" s="3">
        <v>93380759</v>
      </c>
      <c r="F443" s="4" t="s">
        <v>28</v>
      </c>
      <c r="G443" s="3">
        <v>3</v>
      </c>
      <c r="H443" s="4" t="s">
        <v>29</v>
      </c>
      <c r="I443" s="5">
        <v>46140.515775462998</v>
      </c>
      <c r="J443" s="4" t="s">
        <v>162</v>
      </c>
      <c r="K443" s="4" t="s">
        <v>31</v>
      </c>
      <c r="L443" s="5">
        <v>46140.587430555599</v>
      </c>
      <c r="M443" s="4" t="s">
        <v>654</v>
      </c>
      <c r="N443" s="4" t="s">
        <v>31</v>
      </c>
      <c r="O443" s="5">
        <v>46140.745115740698</v>
      </c>
      <c r="P443" s="4" t="s">
        <v>61</v>
      </c>
      <c r="Q443" s="4" t="s">
        <v>31</v>
      </c>
      <c r="R443" s="5">
        <v>46146.285543981503</v>
      </c>
      <c r="S443" s="4" t="s">
        <v>40</v>
      </c>
      <c r="T443" s="4" t="s">
        <v>31</v>
      </c>
      <c r="U443" s="5">
        <v>46146.976898148103</v>
      </c>
      <c r="V443" s="4" t="s">
        <v>61</v>
      </c>
      <c r="W443" s="4" t="s">
        <v>31</v>
      </c>
      <c r="X443" s="5">
        <v>46147.4280208333</v>
      </c>
      <c r="Y443" s="4" t="s">
        <v>41</v>
      </c>
      <c r="Z443" s="4" t="s">
        <v>31</v>
      </c>
      <c r="AA443" s="5">
        <v>46153.852696759299</v>
      </c>
    </row>
    <row r="444" spans="1:27" ht="20.100000000000001" customHeight="1">
      <c r="A444" s="3">
        <v>1</v>
      </c>
      <c r="B444" s="4" t="s">
        <v>106</v>
      </c>
      <c r="C444" s="3">
        <v>2026</v>
      </c>
      <c r="D444" s="3">
        <v>211</v>
      </c>
      <c r="E444" s="3">
        <v>52837685</v>
      </c>
      <c r="F444" s="4" t="s">
        <v>28</v>
      </c>
      <c r="G444" s="3">
        <v>4</v>
      </c>
      <c r="H444" s="4" t="s">
        <v>29</v>
      </c>
      <c r="I444" s="5">
        <v>46146.396655092598</v>
      </c>
      <c r="J444" s="4" t="s">
        <v>725</v>
      </c>
      <c r="K444" s="4" t="s">
        <v>31</v>
      </c>
      <c r="L444" s="5">
        <v>46146.399166666699</v>
      </c>
      <c r="M444" s="4" t="s">
        <v>595</v>
      </c>
      <c r="N444" s="4" t="s">
        <v>31</v>
      </c>
      <c r="O444" s="5">
        <v>46146.553344907399</v>
      </c>
      <c r="P444" s="4" t="s">
        <v>239</v>
      </c>
      <c r="Q444" s="4" t="s">
        <v>31</v>
      </c>
      <c r="R444" s="5">
        <v>46145.5616435185</v>
      </c>
      <c r="S444" s="4" t="s">
        <v>110</v>
      </c>
      <c r="T444" s="4" t="s">
        <v>31</v>
      </c>
      <c r="U444" s="5">
        <v>46146.659317129597</v>
      </c>
      <c r="V444" s="4" t="s">
        <v>240</v>
      </c>
      <c r="W444" s="4" t="s">
        <v>31</v>
      </c>
      <c r="X444" s="5">
        <v>46147.589062500003</v>
      </c>
      <c r="Y444" s="4" t="s">
        <v>112</v>
      </c>
      <c r="Z444" s="4" t="s">
        <v>31</v>
      </c>
      <c r="AA444" s="5">
        <v>46147.620706018497</v>
      </c>
    </row>
    <row r="445" spans="1:27" ht="20.100000000000001" customHeight="1">
      <c r="A445" s="3">
        <v>4</v>
      </c>
      <c r="B445" s="4" t="s">
        <v>36</v>
      </c>
      <c r="C445" s="3">
        <v>2026</v>
      </c>
      <c r="D445" s="3">
        <v>448</v>
      </c>
      <c r="E445" s="3">
        <v>1000329848</v>
      </c>
      <c r="F445" s="4" t="s">
        <v>28</v>
      </c>
      <c r="G445" s="3">
        <v>3</v>
      </c>
      <c r="H445" s="4" t="s">
        <v>29</v>
      </c>
      <c r="I445" s="5">
        <v>46141.540219907401</v>
      </c>
      <c r="J445" s="4" t="s">
        <v>726</v>
      </c>
      <c r="K445" s="4" t="s">
        <v>31</v>
      </c>
      <c r="L445" s="5">
        <v>46141.554768518501</v>
      </c>
      <c r="M445" s="4" t="s">
        <v>279</v>
      </c>
      <c r="N445" s="4" t="s">
        <v>31</v>
      </c>
      <c r="O445" s="5">
        <v>46141.566053240698</v>
      </c>
      <c r="P445" s="4" t="s">
        <v>65</v>
      </c>
      <c r="Q445" s="4" t="s">
        <v>31</v>
      </c>
      <c r="R445" s="5">
        <v>46146.422696759299</v>
      </c>
      <c r="S445" s="4" t="s">
        <v>40</v>
      </c>
      <c r="T445" s="4" t="s">
        <v>31</v>
      </c>
      <c r="U445" s="5">
        <v>46146.5097453704</v>
      </c>
      <c r="V445" s="4" t="s">
        <v>65</v>
      </c>
      <c r="W445" s="4" t="s">
        <v>31</v>
      </c>
      <c r="X445" s="5">
        <v>46147.076979166697</v>
      </c>
      <c r="Y445" s="4" t="s">
        <v>41</v>
      </c>
      <c r="Z445" s="4" t="s">
        <v>31</v>
      </c>
      <c r="AA445" s="5">
        <v>46149.509050925903</v>
      </c>
    </row>
    <row r="446" spans="1:27" ht="20.100000000000001" customHeight="1">
      <c r="A446" s="3">
        <v>4</v>
      </c>
      <c r="B446" s="4" t="s">
        <v>36</v>
      </c>
      <c r="C446" s="3">
        <v>2026</v>
      </c>
      <c r="D446" s="3">
        <v>245</v>
      </c>
      <c r="E446" s="3">
        <v>79946200</v>
      </c>
      <c r="F446" s="4" t="s">
        <v>28</v>
      </c>
      <c r="G446" s="3">
        <v>4</v>
      </c>
      <c r="H446" s="4" t="s">
        <v>29</v>
      </c>
      <c r="I446" s="5">
        <v>46138.746319444399</v>
      </c>
      <c r="J446" s="4" t="s">
        <v>727</v>
      </c>
      <c r="K446" s="4" t="s">
        <v>31</v>
      </c>
      <c r="L446" s="5">
        <v>46140.404652777797</v>
      </c>
      <c r="M446" s="4" t="s">
        <v>54</v>
      </c>
      <c r="N446" s="4" t="s">
        <v>31</v>
      </c>
      <c r="O446" s="5">
        <v>46140.598703703698</v>
      </c>
      <c r="P446" s="4" t="s">
        <v>127</v>
      </c>
      <c r="Q446" s="4" t="s">
        <v>31</v>
      </c>
      <c r="R446" s="5">
        <v>46146.256168981497</v>
      </c>
      <c r="S446" s="4" t="s">
        <v>40</v>
      </c>
      <c r="T446" s="4" t="s">
        <v>31</v>
      </c>
      <c r="U446" s="5">
        <v>46146.5727430556</v>
      </c>
      <c r="V446" s="4" t="s">
        <v>127</v>
      </c>
      <c r="W446" s="4" t="s">
        <v>31</v>
      </c>
      <c r="X446" s="5">
        <v>46147.342905092599</v>
      </c>
      <c r="Y446" s="4" t="s">
        <v>41</v>
      </c>
      <c r="Z446" s="4" t="s">
        <v>31</v>
      </c>
      <c r="AA446" s="5">
        <v>46153.571412037003</v>
      </c>
    </row>
    <row r="447" spans="1:27" ht="20.100000000000001" customHeight="1">
      <c r="A447" s="3">
        <v>4</v>
      </c>
      <c r="B447" s="4" t="s">
        <v>36</v>
      </c>
      <c r="C447" s="3">
        <v>2026</v>
      </c>
      <c r="D447" s="3">
        <v>485</v>
      </c>
      <c r="E447" s="3">
        <v>1031127862</v>
      </c>
      <c r="F447" s="4" t="s">
        <v>28</v>
      </c>
      <c r="G447" s="3">
        <v>3</v>
      </c>
      <c r="H447" s="4" t="s">
        <v>29</v>
      </c>
      <c r="I447" s="5">
        <v>46147.519537036998</v>
      </c>
      <c r="J447" s="4" t="s">
        <v>728</v>
      </c>
      <c r="K447" s="4" t="s">
        <v>31</v>
      </c>
      <c r="L447" s="5">
        <v>46147.528032407397</v>
      </c>
      <c r="M447" s="4" t="s">
        <v>60</v>
      </c>
      <c r="N447" s="4" t="s">
        <v>31</v>
      </c>
      <c r="O447" s="5">
        <v>46147.621342592603</v>
      </c>
      <c r="P447" s="4" t="s">
        <v>61</v>
      </c>
      <c r="Q447" s="4" t="s">
        <v>31</v>
      </c>
      <c r="R447" s="5">
        <v>46147.624131944402</v>
      </c>
      <c r="S447" s="4" t="s">
        <v>40</v>
      </c>
      <c r="T447" s="4" t="s">
        <v>31</v>
      </c>
      <c r="U447" s="5">
        <v>46147.977002314801</v>
      </c>
      <c r="V447" s="4" t="s">
        <v>61</v>
      </c>
      <c r="W447" s="4" t="s">
        <v>31</v>
      </c>
      <c r="X447" s="5">
        <v>46148.499965277799</v>
      </c>
      <c r="Y447" s="4" t="s">
        <v>41</v>
      </c>
      <c r="Z447" s="4" t="s">
        <v>62</v>
      </c>
      <c r="AA447" s="5"/>
    </row>
    <row r="448" spans="1:27" ht="20.100000000000001" customHeight="1">
      <c r="A448" s="3">
        <v>4</v>
      </c>
      <c r="B448" s="4" t="s">
        <v>36</v>
      </c>
      <c r="C448" s="3">
        <v>2026</v>
      </c>
      <c r="D448" s="3">
        <v>282</v>
      </c>
      <c r="E448" s="3">
        <v>75096302</v>
      </c>
      <c r="F448" s="4" t="s">
        <v>28</v>
      </c>
      <c r="G448" s="3">
        <v>4</v>
      </c>
      <c r="H448" s="4" t="s">
        <v>29</v>
      </c>
      <c r="I448" s="5">
        <v>46140.583113425899</v>
      </c>
      <c r="J448" s="4" t="s">
        <v>556</v>
      </c>
      <c r="K448" s="4" t="s">
        <v>31</v>
      </c>
      <c r="L448" s="5">
        <v>46140.587280092601</v>
      </c>
      <c r="M448" s="4" t="s">
        <v>654</v>
      </c>
      <c r="N448" s="4" t="s">
        <v>31</v>
      </c>
      <c r="O448" s="5">
        <v>46140.744594907403</v>
      </c>
      <c r="P448" s="4" t="s">
        <v>61</v>
      </c>
      <c r="Q448" s="4" t="s">
        <v>31</v>
      </c>
      <c r="R448" s="5">
        <v>46146.285439814797</v>
      </c>
      <c r="S448" s="4" t="s">
        <v>40</v>
      </c>
      <c r="T448" s="4" t="s">
        <v>31</v>
      </c>
      <c r="U448" s="5">
        <v>46146.976076388899</v>
      </c>
      <c r="V448" s="4" t="s">
        <v>61</v>
      </c>
      <c r="W448" s="4" t="s">
        <v>31</v>
      </c>
      <c r="X448" s="5">
        <v>46147.427870370397</v>
      </c>
      <c r="Y448" s="4" t="s">
        <v>41</v>
      </c>
      <c r="Z448" s="4" t="s">
        <v>31</v>
      </c>
      <c r="AA448" s="5">
        <v>46153.852534722202</v>
      </c>
    </row>
    <row r="449" spans="1:27" ht="20.100000000000001" customHeight="1">
      <c r="A449" s="3">
        <v>10</v>
      </c>
      <c r="B449" s="4" t="s">
        <v>27</v>
      </c>
      <c r="C449" s="3">
        <v>2026</v>
      </c>
      <c r="D449" s="3">
        <v>498</v>
      </c>
      <c r="E449" s="3">
        <v>1010183800</v>
      </c>
      <c r="F449" s="4" t="s">
        <v>28</v>
      </c>
      <c r="G449" s="3">
        <v>4</v>
      </c>
      <c r="H449" s="4" t="s">
        <v>29</v>
      </c>
      <c r="I449" s="5">
        <v>46144.861875000002</v>
      </c>
      <c r="J449" s="4" t="s">
        <v>729</v>
      </c>
      <c r="K449" s="4" t="s">
        <v>31</v>
      </c>
      <c r="L449" s="5">
        <v>46144.884212962999</v>
      </c>
      <c r="M449" s="4" t="s">
        <v>371</v>
      </c>
      <c r="N449" s="4" t="s">
        <v>31</v>
      </c>
      <c r="O449" s="5">
        <v>46145.800543981502</v>
      </c>
      <c r="P449" s="4" t="s">
        <v>33</v>
      </c>
      <c r="Q449" s="4" t="s">
        <v>31</v>
      </c>
      <c r="R449" s="5">
        <v>46146.5421180556</v>
      </c>
      <c r="S449" s="4" t="s">
        <v>34</v>
      </c>
      <c r="T449" s="4" t="s">
        <v>31</v>
      </c>
      <c r="U449" s="5">
        <v>46147.777222222197</v>
      </c>
      <c r="V449" s="4" t="s">
        <v>33</v>
      </c>
      <c r="W449" s="4" t="s">
        <v>31</v>
      </c>
      <c r="X449" s="5">
        <v>46148.247546296298</v>
      </c>
      <c r="Y449" s="4" t="s">
        <v>35</v>
      </c>
      <c r="Z449" s="4" t="s">
        <v>31</v>
      </c>
      <c r="AA449" s="5">
        <v>46148.422268518501</v>
      </c>
    </row>
    <row r="450" spans="1:27" ht="20.100000000000001" customHeight="1">
      <c r="A450" s="3">
        <v>10</v>
      </c>
      <c r="B450" s="4" t="s">
        <v>27</v>
      </c>
      <c r="C450" s="3">
        <v>2026</v>
      </c>
      <c r="D450" s="3">
        <v>612</v>
      </c>
      <c r="E450" s="3">
        <v>1014190515</v>
      </c>
      <c r="F450" s="4" t="s">
        <v>28</v>
      </c>
      <c r="G450" s="3">
        <v>4</v>
      </c>
      <c r="H450" s="4" t="s">
        <v>29</v>
      </c>
      <c r="I450" s="5">
        <v>46140.6223032407</v>
      </c>
      <c r="J450" s="4" t="s">
        <v>730</v>
      </c>
      <c r="K450" s="4" t="s">
        <v>31</v>
      </c>
      <c r="L450" s="5">
        <v>46140.623749999999</v>
      </c>
      <c r="M450" s="4" t="s">
        <v>467</v>
      </c>
      <c r="N450" s="4" t="s">
        <v>31</v>
      </c>
      <c r="O450" s="5">
        <v>46141.742407407401</v>
      </c>
      <c r="P450" s="4" t="s">
        <v>170</v>
      </c>
      <c r="Q450" s="4" t="s">
        <v>31</v>
      </c>
      <c r="R450" s="5">
        <v>46146.367800925902</v>
      </c>
      <c r="S450" s="4" t="s">
        <v>34</v>
      </c>
      <c r="T450" s="4" t="s">
        <v>31</v>
      </c>
      <c r="U450" s="5">
        <v>46147.433842592603</v>
      </c>
      <c r="V450" s="4" t="s">
        <v>170</v>
      </c>
      <c r="W450" s="4" t="s">
        <v>31</v>
      </c>
      <c r="X450" s="5">
        <v>46147.4402430556</v>
      </c>
      <c r="Y450" s="4" t="s">
        <v>35</v>
      </c>
      <c r="Z450" s="4" t="s">
        <v>31</v>
      </c>
      <c r="AA450" s="5">
        <v>46148.363518518498</v>
      </c>
    </row>
    <row r="451" spans="1:27" ht="20.100000000000001" customHeight="1">
      <c r="A451" s="3">
        <v>4</v>
      </c>
      <c r="B451" s="4" t="s">
        <v>36</v>
      </c>
      <c r="C451" s="3">
        <v>2026</v>
      </c>
      <c r="D451" s="3">
        <v>3</v>
      </c>
      <c r="E451" s="3">
        <v>1057547248</v>
      </c>
      <c r="F451" s="4" t="s">
        <v>28</v>
      </c>
      <c r="G451" s="3">
        <v>4</v>
      </c>
      <c r="H451" s="4" t="s">
        <v>29</v>
      </c>
      <c r="I451" s="5">
        <v>46140.410439814797</v>
      </c>
      <c r="J451" s="4" t="s">
        <v>731</v>
      </c>
      <c r="K451" s="4" t="s">
        <v>31</v>
      </c>
      <c r="L451" s="5">
        <v>46140.540601851899</v>
      </c>
      <c r="M451" s="4" t="s">
        <v>38</v>
      </c>
      <c r="N451" s="4" t="s">
        <v>31</v>
      </c>
      <c r="O451" s="5">
        <v>46140.573622685202</v>
      </c>
      <c r="P451" s="4" t="s">
        <v>39</v>
      </c>
      <c r="Q451" s="4" t="s">
        <v>31</v>
      </c>
      <c r="R451" s="5">
        <v>46146.252106481501</v>
      </c>
      <c r="S451" s="4" t="s">
        <v>40</v>
      </c>
      <c r="T451" s="4" t="s">
        <v>31</v>
      </c>
      <c r="U451" s="5">
        <v>46146.271527777797</v>
      </c>
      <c r="V451" s="4" t="s">
        <v>39</v>
      </c>
      <c r="W451" s="4" t="s">
        <v>31</v>
      </c>
      <c r="X451" s="5">
        <v>46146.938194444403</v>
      </c>
      <c r="Y451" s="4" t="s">
        <v>41</v>
      </c>
      <c r="Z451" s="4" t="s">
        <v>31</v>
      </c>
      <c r="AA451" s="5">
        <v>46148.433310185203</v>
      </c>
    </row>
    <row r="452" spans="1:27" ht="20.100000000000001" customHeight="1">
      <c r="A452" s="3">
        <v>6</v>
      </c>
      <c r="B452" s="4" t="s">
        <v>202</v>
      </c>
      <c r="C452" s="3">
        <v>2026</v>
      </c>
      <c r="D452" s="3">
        <v>101</v>
      </c>
      <c r="E452" s="3">
        <v>52472048</v>
      </c>
      <c r="F452" s="4" t="s">
        <v>28</v>
      </c>
      <c r="G452" s="3">
        <v>4</v>
      </c>
      <c r="H452" s="4" t="s">
        <v>29</v>
      </c>
      <c r="I452" s="5">
        <v>46139.664189814801</v>
      </c>
      <c r="J452" s="4" t="s">
        <v>732</v>
      </c>
      <c r="K452" s="4" t="s">
        <v>31</v>
      </c>
      <c r="L452" s="5">
        <v>46140.888749999998</v>
      </c>
      <c r="M452" s="4" t="s">
        <v>509</v>
      </c>
      <c r="N452" s="4" t="s">
        <v>31</v>
      </c>
      <c r="O452" s="5">
        <v>46141.939004629603</v>
      </c>
      <c r="P452" s="4" t="s">
        <v>462</v>
      </c>
      <c r="Q452" s="4" t="s">
        <v>31</v>
      </c>
      <c r="R452" s="5">
        <v>46144.9461689815</v>
      </c>
      <c r="S452" s="4" t="s">
        <v>206</v>
      </c>
      <c r="T452" s="4" t="s">
        <v>31</v>
      </c>
      <c r="U452" s="5">
        <v>46146.476770833302</v>
      </c>
      <c r="V452" s="4" t="s">
        <v>463</v>
      </c>
      <c r="W452" s="4" t="s">
        <v>31</v>
      </c>
      <c r="X452" s="5">
        <v>46146.5405439815</v>
      </c>
      <c r="Y452" s="4" t="s">
        <v>208</v>
      </c>
      <c r="Z452" s="4" t="s">
        <v>31</v>
      </c>
      <c r="AA452" s="5">
        <v>46147.834386574097</v>
      </c>
    </row>
    <row r="453" spans="1:27" ht="20.100000000000001" customHeight="1">
      <c r="A453" s="3">
        <v>4</v>
      </c>
      <c r="B453" s="4" t="s">
        <v>36</v>
      </c>
      <c r="C453" s="3">
        <v>2026</v>
      </c>
      <c r="D453" s="3">
        <v>31</v>
      </c>
      <c r="E453" s="3">
        <v>1023943576</v>
      </c>
      <c r="F453" s="4" t="s">
        <v>28</v>
      </c>
      <c r="G453" s="3">
        <v>3</v>
      </c>
      <c r="H453" s="4" t="s">
        <v>29</v>
      </c>
      <c r="I453" s="5">
        <v>46140.5946064815</v>
      </c>
      <c r="J453" s="4" t="s">
        <v>733</v>
      </c>
      <c r="K453" s="4" t="s">
        <v>31</v>
      </c>
      <c r="L453" s="5">
        <v>46140.607361111099</v>
      </c>
      <c r="M453" s="4" t="s">
        <v>84</v>
      </c>
      <c r="N453" s="4" t="s">
        <v>31</v>
      </c>
      <c r="O453" s="5">
        <v>46140.609618055598</v>
      </c>
      <c r="P453" s="4" t="s">
        <v>68</v>
      </c>
      <c r="Q453" s="4" t="s">
        <v>31</v>
      </c>
      <c r="R453" s="5">
        <v>46146.260567129597</v>
      </c>
      <c r="S453" s="4" t="s">
        <v>40</v>
      </c>
      <c r="T453" s="4" t="s">
        <v>31</v>
      </c>
      <c r="U453" s="5">
        <v>46146.499305555597</v>
      </c>
      <c r="V453" s="4" t="s">
        <v>68</v>
      </c>
      <c r="W453" s="4" t="s">
        <v>31</v>
      </c>
      <c r="X453" s="5">
        <v>46147.0641203704</v>
      </c>
      <c r="Y453" s="4" t="s">
        <v>41</v>
      </c>
      <c r="Z453" s="4" t="s">
        <v>31</v>
      </c>
      <c r="AA453" s="5">
        <v>46149.476898148103</v>
      </c>
    </row>
    <row r="454" spans="1:27" ht="20.100000000000001" customHeight="1">
      <c r="A454" s="3">
        <v>4</v>
      </c>
      <c r="B454" s="4" t="s">
        <v>36</v>
      </c>
      <c r="C454" s="3">
        <v>2026</v>
      </c>
      <c r="D454" s="3">
        <v>215</v>
      </c>
      <c r="E454" s="3">
        <v>12982787</v>
      </c>
      <c r="F454" s="4" t="s">
        <v>28</v>
      </c>
      <c r="G454" s="3">
        <v>3</v>
      </c>
      <c r="H454" s="4" t="s">
        <v>29</v>
      </c>
      <c r="I454" s="5">
        <v>46139.495196759301</v>
      </c>
      <c r="J454" s="4" t="s">
        <v>734</v>
      </c>
      <c r="K454" s="4" t="s">
        <v>31</v>
      </c>
      <c r="L454" s="5">
        <v>46140.529062499998</v>
      </c>
      <c r="M454" s="4" t="s">
        <v>54</v>
      </c>
      <c r="N454" s="4" t="s">
        <v>31</v>
      </c>
      <c r="O454" s="5">
        <v>46140.646608796298</v>
      </c>
      <c r="P454" s="4" t="s">
        <v>127</v>
      </c>
      <c r="Q454" s="4" t="s">
        <v>31</v>
      </c>
      <c r="R454" s="5">
        <v>46146.276284722197</v>
      </c>
      <c r="S454" s="4" t="s">
        <v>40</v>
      </c>
      <c r="T454" s="4" t="s">
        <v>31</v>
      </c>
      <c r="U454" s="5">
        <v>46146.578090277799</v>
      </c>
      <c r="V454" s="4" t="s">
        <v>127</v>
      </c>
      <c r="W454" s="4" t="s">
        <v>31</v>
      </c>
      <c r="X454" s="5">
        <v>46147.3520138889</v>
      </c>
      <c r="Y454" s="4" t="s">
        <v>41</v>
      </c>
      <c r="Z454" s="4" t="s">
        <v>31</v>
      </c>
      <c r="AA454" s="5">
        <v>46153.576215277797</v>
      </c>
    </row>
    <row r="455" spans="1:27" ht="20.100000000000001" customHeight="1">
      <c r="A455" s="3">
        <v>4</v>
      </c>
      <c r="B455" s="4" t="s">
        <v>36</v>
      </c>
      <c r="C455" s="3">
        <v>2026</v>
      </c>
      <c r="D455" s="3">
        <v>289</v>
      </c>
      <c r="E455" s="3">
        <v>79332571</v>
      </c>
      <c r="F455" s="4" t="s">
        <v>28</v>
      </c>
      <c r="G455" s="3">
        <v>3</v>
      </c>
      <c r="H455" s="4" t="s">
        <v>29</v>
      </c>
      <c r="I455" s="5">
        <v>46140.6020138889</v>
      </c>
      <c r="J455" s="4" t="s">
        <v>735</v>
      </c>
      <c r="K455" s="4" t="s">
        <v>31</v>
      </c>
      <c r="L455" s="5">
        <v>46140.603287037004</v>
      </c>
      <c r="M455" s="4" t="s">
        <v>84</v>
      </c>
      <c r="N455" s="4" t="s">
        <v>31</v>
      </c>
      <c r="O455" s="5">
        <v>46140.611574074101</v>
      </c>
      <c r="P455" s="4" t="s">
        <v>68</v>
      </c>
      <c r="Q455" s="4" t="s">
        <v>31</v>
      </c>
      <c r="R455" s="5">
        <v>46146.265428240702</v>
      </c>
      <c r="S455" s="4" t="s">
        <v>40</v>
      </c>
      <c r="T455" s="4" t="s">
        <v>31</v>
      </c>
      <c r="U455" s="5">
        <v>46146.5171064815</v>
      </c>
      <c r="V455" s="4" t="s">
        <v>68</v>
      </c>
      <c r="W455" s="4" t="s">
        <v>31</v>
      </c>
      <c r="X455" s="5">
        <v>46147.110787037003</v>
      </c>
      <c r="Y455" s="4" t="s">
        <v>41</v>
      </c>
      <c r="Z455" s="4" t="s">
        <v>31</v>
      </c>
      <c r="AA455" s="5">
        <v>46149.513587963003</v>
      </c>
    </row>
    <row r="456" spans="1:27" ht="20.100000000000001" customHeight="1">
      <c r="A456" s="3">
        <v>4</v>
      </c>
      <c r="B456" s="4" t="s">
        <v>36</v>
      </c>
      <c r="C456" s="3">
        <v>2026</v>
      </c>
      <c r="D456" s="3">
        <v>598</v>
      </c>
      <c r="E456" s="3">
        <v>1023934623</v>
      </c>
      <c r="F456" s="4" t="s">
        <v>28</v>
      </c>
      <c r="G456" s="3">
        <v>3</v>
      </c>
      <c r="H456" s="4" t="s">
        <v>29</v>
      </c>
      <c r="I456" s="5">
        <v>46140.527615740699</v>
      </c>
      <c r="J456" s="4" t="s">
        <v>736</v>
      </c>
      <c r="K456" s="4" t="s">
        <v>31</v>
      </c>
      <c r="L456" s="5">
        <v>46140.530069444401</v>
      </c>
      <c r="M456" s="4" t="s">
        <v>64</v>
      </c>
      <c r="N456" s="4" t="s">
        <v>31</v>
      </c>
      <c r="O456" s="5">
        <v>46140.542303240698</v>
      </c>
      <c r="P456" s="4" t="s">
        <v>65</v>
      </c>
      <c r="Q456" s="4" t="s">
        <v>31</v>
      </c>
      <c r="R456" s="5">
        <v>46146.249826388899</v>
      </c>
      <c r="S456" s="4" t="s">
        <v>40</v>
      </c>
      <c r="T456" s="4" t="s">
        <v>31</v>
      </c>
      <c r="U456" s="5">
        <v>46146.489236111098</v>
      </c>
      <c r="V456" s="4" t="s">
        <v>65</v>
      </c>
      <c r="W456" s="4" t="s">
        <v>31</v>
      </c>
      <c r="X456" s="5">
        <v>46146.988391203697</v>
      </c>
      <c r="Y456" s="4" t="s">
        <v>41</v>
      </c>
      <c r="Z456" s="4" t="s">
        <v>31</v>
      </c>
      <c r="AA456" s="5">
        <v>46149.466412037</v>
      </c>
    </row>
    <row r="457" spans="1:27" ht="20.100000000000001" customHeight="1">
      <c r="A457" s="3">
        <v>4</v>
      </c>
      <c r="B457" s="4" t="s">
        <v>36</v>
      </c>
      <c r="C457" s="3">
        <v>2026</v>
      </c>
      <c r="D457" s="3">
        <v>383</v>
      </c>
      <c r="E457" s="3">
        <v>1061734750</v>
      </c>
      <c r="F457" s="4" t="s">
        <v>28</v>
      </c>
      <c r="G457" s="3">
        <v>3</v>
      </c>
      <c r="H457" s="4" t="s">
        <v>29</v>
      </c>
      <c r="I457" s="5">
        <v>46142.261631944399</v>
      </c>
      <c r="J457" s="4" t="s">
        <v>737</v>
      </c>
      <c r="K457" s="4" t="s">
        <v>31</v>
      </c>
      <c r="L457" s="5">
        <v>46142.355636574102</v>
      </c>
      <c r="M457" s="4" t="s">
        <v>321</v>
      </c>
      <c r="N457" s="4" t="s">
        <v>31</v>
      </c>
      <c r="O457" s="5">
        <v>46142.427349537</v>
      </c>
      <c r="P457" s="4" t="s">
        <v>127</v>
      </c>
      <c r="Q457" s="4" t="s">
        <v>31</v>
      </c>
      <c r="R457" s="5">
        <v>46146.435081018499</v>
      </c>
      <c r="S457" s="4" t="s">
        <v>40</v>
      </c>
      <c r="T457" s="4" t="s">
        <v>31</v>
      </c>
      <c r="U457" s="5">
        <v>46146.601446759298</v>
      </c>
      <c r="V457" s="4" t="s">
        <v>127</v>
      </c>
      <c r="W457" s="4" t="s">
        <v>31</v>
      </c>
      <c r="X457" s="5">
        <v>46147.360983796301</v>
      </c>
      <c r="Y457" s="4" t="s">
        <v>41</v>
      </c>
      <c r="Z457" s="4" t="s">
        <v>31</v>
      </c>
      <c r="AA457" s="5">
        <v>46153.586979166699</v>
      </c>
    </row>
    <row r="458" spans="1:27" ht="20.100000000000001" customHeight="1">
      <c r="A458" s="3">
        <v>4</v>
      </c>
      <c r="B458" s="4" t="s">
        <v>36</v>
      </c>
      <c r="C458" s="3">
        <v>2026</v>
      </c>
      <c r="D458" s="3">
        <v>226</v>
      </c>
      <c r="E458" s="3">
        <v>1018459927</v>
      </c>
      <c r="F458" s="4" t="s">
        <v>28</v>
      </c>
      <c r="G458" s="3">
        <v>4</v>
      </c>
      <c r="H458" s="4" t="s">
        <v>29</v>
      </c>
      <c r="I458" s="5">
        <v>46141.5864814815</v>
      </c>
      <c r="J458" s="4" t="s">
        <v>738</v>
      </c>
      <c r="K458" s="4" t="s">
        <v>31</v>
      </c>
      <c r="L458" s="5">
        <v>46142.042858796303</v>
      </c>
      <c r="M458" s="4" t="s">
        <v>387</v>
      </c>
      <c r="N458" s="4" t="s">
        <v>31</v>
      </c>
      <c r="O458" s="5">
        <v>46146.325173611098</v>
      </c>
      <c r="P458" s="4" t="s">
        <v>61</v>
      </c>
      <c r="Q458" s="4" t="s">
        <v>31</v>
      </c>
      <c r="R458" s="5">
        <v>46146.4475578704</v>
      </c>
      <c r="S458" s="4" t="s">
        <v>40</v>
      </c>
      <c r="T458" s="4" t="s">
        <v>31</v>
      </c>
      <c r="U458" s="5">
        <v>46147.613437499997</v>
      </c>
      <c r="V458" s="4" t="s">
        <v>61</v>
      </c>
      <c r="W458" s="4" t="s">
        <v>31</v>
      </c>
      <c r="X458" s="5">
        <v>46147.806990740697</v>
      </c>
      <c r="Y458" s="4" t="s">
        <v>41</v>
      </c>
      <c r="Z458" s="4" t="s">
        <v>31</v>
      </c>
      <c r="AA458" s="5">
        <v>46153.878136574102</v>
      </c>
    </row>
    <row r="459" spans="1:27" ht="20.100000000000001" customHeight="1">
      <c r="A459" s="3">
        <v>13</v>
      </c>
      <c r="B459" s="4" t="s">
        <v>48</v>
      </c>
      <c r="C459" s="3">
        <v>2026</v>
      </c>
      <c r="D459" s="3">
        <v>181</v>
      </c>
      <c r="E459" s="3">
        <v>66813771</v>
      </c>
      <c r="F459" s="4" t="s">
        <v>28</v>
      </c>
      <c r="G459" s="3">
        <v>4</v>
      </c>
      <c r="H459" s="4" t="s">
        <v>29</v>
      </c>
      <c r="I459" s="5">
        <v>46147.777002314797</v>
      </c>
      <c r="J459" s="4" t="s">
        <v>739</v>
      </c>
      <c r="K459" s="4" t="s">
        <v>31</v>
      </c>
      <c r="L459" s="5">
        <v>46148.414930555598</v>
      </c>
      <c r="M459" s="4" t="s">
        <v>740</v>
      </c>
      <c r="N459" s="4" t="s">
        <v>31</v>
      </c>
      <c r="O459" s="5">
        <v>46148.463923611103</v>
      </c>
      <c r="P459" s="4" t="s">
        <v>51</v>
      </c>
      <c r="Q459" s="4" t="s">
        <v>31</v>
      </c>
      <c r="R459" s="5">
        <v>46148.4823958333</v>
      </c>
      <c r="S459" s="4" t="s">
        <v>52</v>
      </c>
      <c r="T459" s="4" t="s">
        <v>31</v>
      </c>
      <c r="U459" s="5">
        <v>46148.517314814802</v>
      </c>
      <c r="V459" s="4" t="s">
        <v>53</v>
      </c>
      <c r="W459" s="4" t="s">
        <v>31</v>
      </c>
      <c r="X459" s="5">
        <v>46148.8808333333</v>
      </c>
      <c r="Y459" s="4" t="s">
        <v>41</v>
      </c>
      <c r="Z459" s="4" t="s">
        <v>31</v>
      </c>
      <c r="AA459" s="5">
        <v>46149.464490740698</v>
      </c>
    </row>
    <row r="460" spans="1:27" ht="20.100000000000001" customHeight="1">
      <c r="A460" s="3">
        <v>4</v>
      </c>
      <c r="B460" s="4" t="s">
        <v>36</v>
      </c>
      <c r="C460" s="3">
        <v>2026</v>
      </c>
      <c r="D460" s="3">
        <v>492</v>
      </c>
      <c r="E460" s="3">
        <v>1026577701</v>
      </c>
      <c r="F460" s="4" t="s">
        <v>28</v>
      </c>
      <c r="G460" s="3">
        <v>3</v>
      </c>
      <c r="H460" s="4" t="s">
        <v>29</v>
      </c>
      <c r="I460" s="5">
        <v>46140.603645833296</v>
      </c>
      <c r="J460" s="4" t="s">
        <v>741</v>
      </c>
      <c r="K460" s="4" t="s">
        <v>31</v>
      </c>
      <c r="L460" s="5">
        <v>46140.725694444402</v>
      </c>
      <c r="M460" s="4" t="s">
        <v>70</v>
      </c>
      <c r="N460" s="4" t="s">
        <v>31</v>
      </c>
      <c r="O460" s="5">
        <v>46140.750185185199</v>
      </c>
      <c r="P460" s="4" t="s">
        <v>71</v>
      </c>
      <c r="Q460" s="4" t="s">
        <v>31</v>
      </c>
      <c r="R460" s="5">
        <v>46146.285763888904</v>
      </c>
      <c r="S460" s="4" t="s">
        <v>40</v>
      </c>
      <c r="T460" s="4" t="s">
        <v>31</v>
      </c>
      <c r="U460" s="5">
        <v>46146.478587963</v>
      </c>
      <c r="V460" s="4" t="s">
        <v>71</v>
      </c>
      <c r="W460" s="4" t="s">
        <v>31</v>
      </c>
      <c r="X460" s="5">
        <v>46146.982384259303</v>
      </c>
      <c r="Y460" s="4" t="s">
        <v>41</v>
      </c>
      <c r="Z460" s="4" t="s">
        <v>31</v>
      </c>
      <c r="AA460" s="5">
        <v>46148.404293981497</v>
      </c>
    </row>
    <row r="461" spans="1:27" ht="20.100000000000001" customHeight="1">
      <c r="A461" s="3">
        <v>19</v>
      </c>
      <c r="B461" s="4" t="s">
        <v>95</v>
      </c>
      <c r="C461" s="3">
        <v>2026</v>
      </c>
      <c r="D461" s="3">
        <v>433</v>
      </c>
      <c r="E461" s="3">
        <v>1110557727</v>
      </c>
      <c r="F461" s="4" t="s">
        <v>28</v>
      </c>
      <c r="G461" s="3">
        <v>3</v>
      </c>
      <c r="H461" s="4" t="s">
        <v>29</v>
      </c>
      <c r="I461" s="5">
        <v>46146.436099537001</v>
      </c>
      <c r="J461" s="4" t="s">
        <v>742</v>
      </c>
      <c r="K461" s="4" t="s">
        <v>31</v>
      </c>
      <c r="L461" s="5">
        <v>46146.549085648097</v>
      </c>
      <c r="M461" s="4" t="s">
        <v>743</v>
      </c>
      <c r="N461" s="4" t="s">
        <v>31</v>
      </c>
      <c r="O461" s="5">
        <v>46147.440254629597</v>
      </c>
      <c r="P461" s="4" t="s">
        <v>608</v>
      </c>
      <c r="Q461" s="4" t="s">
        <v>31</v>
      </c>
      <c r="R461" s="5">
        <v>46147.520937499998</v>
      </c>
      <c r="S461" s="4" t="s">
        <v>99</v>
      </c>
      <c r="T461" s="4" t="s">
        <v>31</v>
      </c>
      <c r="U461" s="5">
        <v>46147.591527777797</v>
      </c>
      <c r="V461" s="4" t="s">
        <v>384</v>
      </c>
      <c r="W461" s="4" t="s">
        <v>31</v>
      </c>
      <c r="X461" s="5">
        <v>46147.621770833299</v>
      </c>
      <c r="Y461" s="4" t="s">
        <v>101</v>
      </c>
      <c r="Z461" s="4" t="s">
        <v>31</v>
      </c>
      <c r="AA461" s="5">
        <v>46147.655925925901</v>
      </c>
    </row>
    <row r="462" spans="1:27" ht="20.100000000000001" customHeight="1">
      <c r="A462" s="3">
        <v>13</v>
      </c>
      <c r="B462" s="4" t="s">
        <v>48</v>
      </c>
      <c r="C462" s="3">
        <v>2026</v>
      </c>
      <c r="D462" s="3">
        <v>143</v>
      </c>
      <c r="E462" s="3">
        <v>80112111</v>
      </c>
      <c r="F462" s="4" t="s">
        <v>28</v>
      </c>
      <c r="G462" s="3">
        <v>4</v>
      </c>
      <c r="H462" s="4" t="s">
        <v>29</v>
      </c>
      <c r="I462" s="5">
        <v>46138.8066203704</v>
      </c>
      <c r="J462" s="4" t="s">
        <v>744</v>
      </c>
      <c r="K462" s="4" t="s">
        <v>31</v>
      </c>
      <c r="L462" s="5">
        <v>46138.814062500001</v>
      </c>
      <c r="M462" s="4" t="s">
        <v>50</v>
      </c>
      <c r="N462" s="4" t="s">
        <v>31</v>
      </c>
      <c r="O462" s="5">
        <v>46139.631412037001</v>
      </c>
      <c r="P462" s="4" t="s">
        <v>51</v>
      </c>
      <c r="Q462" s="4" t="s">
        <v>31</v>
      </c>
      <c r="R462" s="5">
        <v>46144.508125</v>
      </c>
      <c r="S462" s="4" t="s">
        <v>52</v>
      </c>
      <c r="T462" s="4" t="s">
        <v>31</v>
      </c>
      <c r="U462" s="5">
        <v>46144.640949074099</v>
      </c>
      <c r="V462" s="4" t="s">
        <v>53</v>
      </c>
      <c r="W462" s="4" t="s">
        <v>31</v>
      </c>
      <c r="X462" s="5">
        <v>46146.355856481503</v>
      </c>
      <c r="Y462" s="4" t="s">
        <v>41</v>
      </c>
      <c r="Z462" s="4" t="s">
        <v>31</v>
      </c>
      <c r="AA462" s="5">
        <v>46147.409780092603</v>
      </c>
    </row>
    <row r="463" spans="1:27" ht="20.100000000000001" customHeight="1">
      <c r="A463" s="3">
        <v>2</v>
      </c>
      <c r="B463" s="4" t="s">
        <v>182</v>
      </c>
      <c r="C463" s="3">
        <v>2026</v>
      </c>
      <c r="D463" s="3">
        <v>203</v>
      </c>
      <c r="E463" s="3">
        <v>1000727012</v>
      </c>
      <c r="F463" s="4" t="s">
        <v>28</v>
      </c>
      <c r="G463" s="3">
        <v>3</v>
      </c>
      <c r="H463" s="4" t="s">
        <v>29</v>
      </c>
      <c r="I463" s="5">
        <v>46143.300150463001</v>
      </c>
      <c r="J463" s="4" t="s">
        <v>745</v>
      </c>
      <c r="K463" s="4" t="s">
        <v>31</v>
      </c>
      <c r="L463" s="5">
        <v>46143.436990740702</v>
      </c>
      <c r="M463" s="4" t="s">
        <v>604</v>
      </c>
      <c r="N463" s="4" t="s">
        <v>31</v>
      </c>
      <c r="O463" s="5">
        <v>46146.432824074102</v>
      </c>
      <c r="P463" s="4" t="s">
        <v>185</v>
      </c>
      <c r="Q463" s="4" t="s">
        <v>31</v>
      </c>
      <c r="R463" s="5">
        <v>46146.452199074098</v>
      </c>
      <c r="S463" s="4" t="s">
        <v>186</v>
      </c>
      <c r="T463" s="4" t="s">
        <v>31</v>
      </c>
      <c r="U463" s="5">
        <v>46147.476145833301</v>
      </c>
      <c r="V463" s="4" t="s">
        <v>187</v>
      </c>
      <c r="W463" s="4" t="s">
        <v>31</v>
      </c>
      <c r="X463" s="5">
        <v>46147.517395833303</v>
      </c>
      <c r="Y463" s="4" t="s">
        <v>188</v>
      </c>
      <c r="Z463" s="4" t="s">
        <v>31</v>
      </c>
      <c r="AA463" s="5">
        <v>46148.655451388899</v>
      </c>
    </row>
    <row r="464" spans="1:27" ht="20.100000000000001" customHeight="1">
      <c r="A464" s="3">
        <v>6</v>
      </c>
      <c r="B464" s="4" t="s">
        <v>202</v>
      </c>
      <c r="C464" s="3">
        <v>2026</v>
      </c>
      <c r="D464" s="3">
        <v>128</v>
      </c>
      <c r="E464" s="3">
        <v>24333070</v>
      </c>
      <c r="F464" s="4" t="s">
        <v>28</v>
      </c>
      <c r="G464" s="3">
        <v>4</v>
      </c>
      <c r="H464" s="4" t="s">
        <v>29</v>
      </c>
      <c r="I464" s="5">
        <v>46141.5770486111</v>
      </c>
      <c r="J464" s="4" t="s">
        <v>746</v>
      </c>
      <c r="K464" s="4" t="s">
        <v>31</v>
      </c>
      <c r="L464" s="5">
        <v>46141.617662037002</v>
      </c>
      <c r="M464" s="4" t="s">
        <v>512</v>
      </c>
      <c r="N464" s="4" t="s">
        <v>31</v>
      </c>
      <c r="O464" s="5">
        <v>46141.8445601852</v>
      </c>
      <c r="P464" s="4" t="s">
        <v>513</v>
      </c>
      <c r="Q464" s="4" t="s">
        <v>31</v>
      </c>
      <c r="R464" s="5">
        <v>46144.945567129602</v>
      </c>
      <c r="S464" s="4" t="s">
        <v>206</v>
      </c>
      <c r="T464" s="4" t="s">
        <v>31</v>
      </c>
      <c r="U464" s="5">
        <v>46146.632384259297</v>
      </c>
      <c r="V464" s="4" t="s">
        <v>207</v>
      </c>
      <c r="W464" s="4" t="s">
        <v>31</v>
      </c>
      <c r="X464" s="5">
        <v>46146.650196759299</v>
      </c>
      <c r="Y464" s="4" t="s">
        <v>208</v>
      </c>
      <c r="Z464" s="4" t="s">
        <v>31</v>
      </c>
      <c r="AA464" s="5">
        <v>46147.838784722197</v>
      </c>
    </row>
    <row r="465" spans="1:27" ht="20.100000000000001" customHeight="1">
      <c r="A465" s="3">
        <v>10</v>
      </c>
      <c r="B465" s="4" t="s">
        <v>27</v>
      </c>
      <c r="C465" s="3">
        <v>2026</v>
      </c>
      <c r="D465" s="3">
        <v>170</v>
      </c>
      <c r="E465" s="3">
        <v>1018497471</v>
      </c>
      <c r="F465" s="4" t="s">
        <v>28</v>
      </c>
      <c r="G465" s="3">
        <v>4</v>
      </c>
      <c r="H465" s="4" t="s">
        <v>29</v>
      </c>
      <c r="I465" s="5">
        <v>46146.418449074103</v>
      </c>
      <c r="J465" s="4" t="s">
        <v>747</v>
      </c>
      <c r="K465" s="4" t="s">
        <v>31</v>
      </c>
      <c r="L465" s="5">
        <v>46146.424189814803</v>
      </c>
      <c r="M465" s="4" t="s">
        <v>543</v>
      </c>
      <c r="N465" s="4" t="s">
        <v>31</v>
      </c>
      <c r="O465" s="5">
        <v>46149.077071759297</v>
      </c>
      <c r="P465" s="4" t="s">
        <v>247</v>
      </c>
      <c r="Q465" s="4" t="s">
        <v>31</v>
      </c>
      <c r="R465" s="5">
        <v>46150.388912037</v>
      </c>
      <c r="S465" s="4" t="s">
        <v>34</v>
      </c>
      <c r="T465" s="4" t="s">
        <v>31</v>
      </c>
      <c r="U465" s="5">
        <v>46150.437581018501</v>
      </c>
      <c r="V465" s="4" t="s">
        <v>247</v>
      </c>
      <c r="W465" s="4" t="s">
        <v>31</v>
      </c>
      <c r="X465" s="5">
        <v>46150.666990740698</v>
      </c>
      <c r="Y465" s="4" t="s">
        <v>35</v>
      </c>
      <c r="Z465" s="4" t="s">
        <v>31</v>
      </c>
      <c r="AA465" s="5">
        <v>46153.573287036997</v>
      </c>
    </row>
    <row r="466" spans="1:27" ht="20.100000000000001" customHeight="1">
      <c r="A466" s="3">
        <v>19</v>
      </c>
      <c r="B466" s="4" t="s">
        <v>95</v>
      </c>
      <c r="C466" s="3">
        <v>2026</v>
      </c>
      <c r="D466" s="3">
        <v>776</v>
      </c>
      <c r="E466" s="3">
        <v>51869125</v>
      </c>
      <c r="F466" s="4" t="s">
        <v>28</v>
      </c>
      <c r="G466" s="3">
        <v>3</v>
      </c>
      <c r="H466" s="4" t="s">
        <v>29</v>
      </c>
      <c r="I466" s="5">
        <v>46150.480011574102</v>
      </c>
      <c r="J466" s="4" t="s">
        <v>748</v>
      </c>
      <c r="K466" s="4" t="s">
        <v>31</v>
      </c>
      <c r="L466" s="5">
        <v>46150.486180555599</v>
      </c>
      <c r="M466" s="4" t="s">
        <v>475</v>
      </c>
      <c r="N466" s="4" t="s">
        <v>31</v>
      </c>
      <c r="O466" s="5">
        <v>46150.605324074102</v>
      </c>
      <c r="P466" s="4" t="s">
        <v>144</v>
      </c>
      <c r="Q466" s="4" t="s">
        <v>31</v>
      </c>
      <c r="R466" s="5">
        <v>46153.462094907401</v>
      </c>
      <c r="S466" s="4" t="s">
        <v>99</v>
      </c>
      <c r="T466" s="4" t="s">
        <v>31</v>
      </c>
      <c r="U466" s="5">
        <v>46153.490277777797</v>
      </c>
      <c r="V466" s="4" t="s">
        <v>131</v>
      </c>
      <c r="W466" s="4" t="s">
        <v>31</v>
      </c>
      <c r="X466" s="5">
        <v>46153.540173611102</v>
      </c>
      <c r="Y466" s="4" t="s">
        <v>101</v>
      </c>
      <c r="Z466" s="4" t="s">
        <v>31</v>
      </c>
      <c r="AA466" s="5">
        <v>46153.635092592602</v>
      </c>
    </row>
    <row r="467" spans="1:27" ht="20.100000000000001" customHeight="1">
      <c r="A467" s="3">
        <v>13</v>
      </c>
      <c r="B467" s="4" t="s">
        <v>48</v>
      </c>
      <c r="C467" s="3">
        <v>2026</v>
      </c>
      <c r="D467" s="3">
        <v>276</v>
      </c>
      <c r="E467" s="3">
        <v>1026263287</v>
      </c>
      <c r="F467" s="4" t="s">
        <v>28</v>
      </c>
      <c r="G467" s="3">
        <v>3</v>
      </c>
      <c r="H467" s="4" t="s">
        <v>29</v>
      </c>
      <c r="I467" s="5">
        <v>46139.458472222199</v>
      </c>
      <c r="J467" s="4" t="s">
        <v>749</v>
      </c>
      <c r="K467" s="4" t="s">
        <v>31</v>
      </c>
      <c r="L467" s="5">
        <v>46139.572326388901</v>
      </c>
      <c r="M467" s="4" t="s">
        <v>178</v>
      </c>
      <c r="N467" s="4" t="s">
        <v>31</v>
      </c>
      <c r="O467" s="5">
        <v>46140.443877314799</v>
      </c>
      <c r="P467" s="4" t="s">
        <v>51</v>
      </c>
      <c r="Q467" s="4" t="s">
        <v>31</v>
      </c>
      <c r="R467" s="5">
        <v>46144.511828703697</v>
      </c>
      <c r="S467" s="4" t="s">
        <v>52</v>
      </c>
      <c r="T467" s="4" t="s">
        <v>31</v>
      </c>
      <c r="U467" s="5">
        <v>46144.828067129602</v>
      </c>
      <c r="V467" s="4" t="s">
        <v>53</v>
      </c>
      <c r="W467" s="4" t="s">
        <v>31</v>
      </c>
      <c r="X467" s="5">
        <v>46146.704270833303</v>
      </c>
      <c r="Y467" s="4" t="s">
        <v>41</v>
      </c>
      <c r="Z467" s="4" t="s">
        <v>31</v>
      </c>
      <c r="AA467" s="5">
        <v>46147.446666666699</v>
      </c>
    </row>
    <row r="468" spans="1:27" ht="20.100000000000001" customHeight="1">
      <c r="A468" s="3">
        <v>6</v>
      </c>
      <c r="B468" s="4" t="s">
        <v>202</v>
      </c>
      <c r="C468" s="3">
        <v>2026</v>
      </c>
      <c r="D468" s="3">
        <v>122</v>
      </c>
      <c r="E468" s="3">
        <v>1018473328</v>
      </c>
      <c r="F468" s="4" t="s">
        <v>28</v>
      </c>
      <c r="G468" s="3">
        <v>4</v>
      </c>
      <c r="H468" s="4" t="s">
        <v>29</v>
      </c>
      <c r="I468" s="5">
        <v>46140.502719907403</v>
      </c>
      <c r="J468" s="4" t="s">
        <v>750</v>
      </c>
      <c r="K468" s="4" t="s">
        <v>31</v>
      </c>
      <c r="L468" s="5">
        <v>46141.560694444401</v>
      </c>
      <c r="M468" s="4" t="s">
        <v>512</v>
      </c>
      <c r="N468" s="4" t="s">
        <v>31</v>
      </c>
      <c r="O468" s="5">
        <v>46141.747037036999</v>
      </c>
      <c r="P468" s="4" t="s">
        <v>513</v>
      </c>
      <c r="Q468" s="4" t="s">
        <v>31</v>
      </c>
      <c r="R468" s="5">
        <v>46144.944525462997</v>
      </c>
      <c r="S468" s="4" t="s">
        <v>206</v>
      </c>
      <c r="T468" s="4" t="s">
        <v>31</v>
      </c>
      <c r="U468" s="5">
        <v>46147.380659722199</v>
      </c>
      <c r="V468" s="4" t="s">
        <v>207</v>
      </c>
      <c r="W468" s="4" t="s">
        <v>31</v>
      </c>
      <c r="X468" s="5">
        <v>46147.3832175926</v>
      </c>
      <c r="Y468" s="4" t="s">
        <v>208</v>
      </c>
      <c r="Z468" s="4" t="s">
        <v>31</v>
      </c>
      <c r="AA468" s="5">
        <v>46147.8464467593</v>
      </c>
    </row>
    <row r="469" spans="1:27" ht="20.100000000000001" customHeight="1">
      <c r="A469" s="3">
        <v>4</v>
      </c>
      <c r="B469" s="4" t="s">
        <v>36</v>
      </c>
      <c r="C469" s="3">
        <v>2026</v>
      </c>
      <c r="D469" s="3">
        <v>26</v>
      </c>
      <c r="E469" s="3">
        <v>1024515762</v>
      </c>
      <c r="F469" s="4" t="s">
        <v>28</v>
      </c>
      <c r="G469" s="3">
        <v>3</v>
      </c>
      <c r="H469" s="4" t="s">
        <v>29</v>
      </c>
      <c r="I469" s="5">
        <v>46140.592812499999</v>
      </c>
      <c r="J469" s="4" t="s">
        <v>751</v>
      </c>
      <c r="K469" s="4" t="s">
        <v>31</v>
      </c>
      <c r="L469" s="5">
        <v>46140.605543981503</v>
      </c>
      <c r="M469" s="4" t="s">
        <v>84</v>
      </c>
      <c r="N469" s="4" t="s">
        <v>31</v>
      </c>
      <c r="O469" s="5">
        <v>46140.610625000001</v>
      </c>
      <c r="P469" s="4" t="s">
        <v>68</v>
      </c>
      <c r="Q469" s="4" t="s">
        <v>31</v>
      </c>
      <c r="R469" s="5">
        <v>46146.2633333333</v>
      </c>
      <c r="S469" s="4" t="s">
        <v>40</v>
      </c>
      <c r="T469" s="4" t="s">
        <v>31</v>
      </c>
      <c r="U469" s="5">
        <v>46146.507303240702</v>
      </c>
      <c r="V469" s="4" t="s">
        <v>68</v>
      </c>
      <c r="W469" s="4" t="s">
        <v>31</v>
      </c>
      <c r="X469" s="5">
        <v>46147.074629629598</v>
      </c>
      <c r="Y469" s="4" t="s">
        <v>41</v>
      </c>
      <c r="Z469" s="4" t="s">
        <v>31</v>
      </c>
      <c r="AA469" s="5">
        <v>46149.503125000003</v>
      </c>
    </row>
    <row r="470" spans="1:27" ht="20.100000000000001" customHeight="1">
      <c r="A470" s="3">
        <v>4</v>
      </c>
      <c r="B470" s="4" t="s">
        <v>36</v>
      </c>
      <c r="C470" s="3">
        <v>2026</v>
      </c>
      <c r="D470" s="3">
        <v>242</v>
      </c>
      <c r="E470" s="3">
        <v>13744280</v>
      </c>
      <c r="F470" s="4" t="s">
        <v>28</v>
      </c>
      <c r="G470" s="3">
        <v>3</v>
      </c>
      <c r="H470" s="4" t="s">
        <v>29</v>
      </c>
      <c r="I470" s="5">
        <v>46140.645787037</v>
      </c>
      <c r="J470" s="4" t="s">
        <v>752</v>
      </c>
      <c r="K470" s="4" t="s">
        <v>31</v>
      </c>
      <c r="L470" s="5">
        <v>46140.647106481498</v>
      </c>
      <c r="M470" s="4" t="s">
        <v>258</v>
      </c>
      <c r="N470" s="4" t="s">
        <v>31</v>
      </c>
      <c r="O470" s="5">
        <v>46140.6489814815</v>
      </c>
      <c r="P470" s="4" t="s">
        <v>39</v>
      </c>
      <c r="Q470" s="4" t="s">
        <v>31</v>
      </c>
      <c r="R470" s="5">
        <v>46146.276805555601</v>
      </c>
      <c r="S470" s="4" t="s">
        <v>40</v>
      </c>
      <c r="T470" s="4" t="s">
        <v>31</v>
      </c>
      <c r="U470" s="5">
        <v>46146.3136689815</v>
      </c>
      <c r="V470" s="4" t="s">
        <v>39</v>
      </c>
      <c r="W470" s="4" t="s">
        <v>31</v>
      </c>
      <c r="X470" s="5">
        <v>46146.951342592598</v>
      </c>
      <c r="Y470" s="4" t="s">
        <v>41</v>
      </c>
      <c r="Z470" s="4" t="s">
        <v>62</v>
      </c>
      <c r="AA470" s="5"/>
    </row>
    <row r="471" spans="1:27" ht="20.100000000000001" customHeight="1">
      <c r="A471" s="3">
        <v>4</v>
      </c>
      <c r="B471" s="4" t="s">
        <v>36</v>
      </c>
      <c r="C471" s="3">
        <v>2026</v>
      </c>
      <c r="D471" s="3">
        <v>132</v>
      </c>
      <c r="E471" s="3">
        <v>80745848</v>
      </c>
      <c r="F471" s="4" t="s">
        <v>28</v>
      </c>
      <c r="G471" s="3">
        <v>4</v>
      </c>
      <c r="H471" s="4" t="s">
        <v>29</v>
      </c>
      <c r="I471" s="5">
        <v>46141.670034722199</v>
      </c>
      <c r="J471" s="4" t="s">
        <v>753</v>
      </c>
      <c r="K471" s="4" t="s">
        <v>31</v>
      </c>
      <c r="L471" s="5">
        <v>46141.670775462997</v>
      </c>
      <c r="M471" s="4" t="s">
        <v>258</v>
      </c>
      <c r="N471" s="4" t="s">
        <v>31</v>
      </c>
      <c r="O471" s="5">
        <v>46141.684930555602</v>
      </c>
      <c r="P471" s="4" t="s">
        <v>39</v>
      </c>
      <c r="Q471" s="4" t="s">
        <v>31</v>
      </c>
      <c r="R471" s="5">
        <v>46146.427511574097</v>
      </c>
      <c r="S471" s="4" t="s">
        <v>40</v>
      </c>
      <c r="T471" s="4" t="s">
        <v>31</v>
      </c>
      <c r="U471" s="5">
        <v>46146.4584606481</v>
      </c>
      <c r="V471" s="4" t="s">
        <v>39</v>
      </c>
      <c r="W471" s="4" t="s">
        <v>31</v>
      </c>
      <c r="X471" s="5">
        <v>46146.965208333299</v>
      </c>
      <c r="Y471" s="4" t="s">
        <v>41</v>
      </c>
      <c r="Z471" s="4" t="s">
        <v>31</v>
      </c>
      <c r="AA471" s="5">
        <v>46148.4067013889</v>
      </c>
    </row>
    <row r="472" spans="1:27" ht="20.100000000000001" customHeight="1">
      <c r="A472" s="3">
        <v>4</v>
      </c>
      <c r="B472" s="4" t="s">
        <v>36</v>
      </c>
      <c r="C472" s="3">
        <v>2026</v>
      </c>
      <c r="D472" s="3">
        <v>158</v>
      </c>
      <c r="E472" s="3">
        <v>1110174750</v>
      </c>
      <c r="F472" s="4" t="s">
        <v>28</v>
      </c>
      <c r="G472" s="3">
        <v>4</v>
      </c>
      <c r="H472" s="4" t="s">
        <v>29</v>
      </c>
      <c r="I472" s="5">
        <v>46140.589976851901</v>
      </c>
      <c r="J472" s="4" t="s">
        <v>754</v>
      </c>
      <c r="K472" s="4" t="s">
        <v>31</v>
      </c>
      <c r="L472" s="5">
        <v>46140.598217592596</v>
      </c>
      <c r="M472" s="4" t="s">
        <v>279</v>
      </c>
      <c r="N472" s="4" t="s">
        <v>31</v>
      </c>
      <c r="O472" s="5">
        <v>46140.620347222197</v>
      </c>
      <c r="P472" s="4" t="s">
        <v>65</v>
      </c>
      <c r="Q472" s="4" t="s">
        <v>31</v>
      </c>
      <c r="R472" s="5">
        <v>46146.266307870399</v>
      </c>
      <c r="S472" s="4" t="s">
        <v>40</v>
      </c>
      <c r="T472" s="4" t="s">
        <v>31</v>
      </c>
      <c r="U472" s="5">
        <v>46146.500462962998</v>
      </c>
      <c r="V472" s="4" t="s">
        <v>65</v>
      </c>
      <c r="W472" s="4" t="s">
        <v>31</v>
      </c>
      <c r="X472" s="5">
        <v>46147.065092592602</v>
      </c>
      <c r="Y472" s="4" t="s">
        <v>41</v>
      </c>
      <c r="Z472" s="4" t="s">
        <v>31</v>
      </c>
      <c r="AA472" s="5">
        <v>46149.478750000002</v>
      </c>
    </row>
    <row r="473" spans="1:27" ht="20.100000000000001" customHeight="1">
      <c r="A473" s="3">
        <v>11</v>
      </c>
      <c r="B473" s="4" t="s">
        <v>87</v>
      </c>
      <c r="C473" s="3">
        <v>2026</v>
      </c>
      <c r="D473" s="3">
        <v>218</v>
      </c>
      <c r="E473" s="3">
        <v>1111791373</v>
      </c>
      <c r="F473" s="4" t="s">
        <v>28</v>
      </c>
      <c r="G473" s="3">
        <v>4</v>
      </c>
      <c r="H473" s="4" t="s">
        <v>29</v>
      </c>
      <c r="I473" s="5">
        <v>46141.640960648103</v>
      </c>
      <c r="J473" s="4" t="s">
        <v>755</v>
      </c>
      <c r="K473" s="4" t="s">
        <v>31</v>
      </c>
      <c r="L473" s="5">
        <v>46141.643692129597</v>
      </c>
      <c r="M473" s="4" t="s">
        <v>227</v>
      </c>
      <c r="N473" s="4" t="s">
        <v>31</v>
      </c>
      <c r="O473" s="5">
        <v>46143.022048611099</v>
      </c>
      <c r="P473" s="4" t="s">
        <v>196</v>
      </c>
      <c r="Q473" s="4" t="s">
        <v>31</v>
      </c>
      <c r="R473" s="5">
        <v>46146.5004050926</v>
      </c>
      <c r="S473" s="4" t="s">
        <v>91</v>
      </c>
      <c r="T473" s="4" t="s">
        <v>31</v>
      </c>
      <c r="U473" s="5">
        <v>46147.585590277798</v>
      </c>
      <c r="V473" s="4" t="s">
        <v>197</v>
      </c>
      <c r="W473" s="4" t="s">
        <v>31</v>
      </c>
      <c r="X473" s="5">
        <v>46147.668958333299</v>
      </c>
      <c r="Y473" s="4" t="s">
        <v>93</v>
      </c>
      <c r="Z473" s="4" t="s">
        <v>62</v>
      </c>
      <c r="AA473" s="5"/>
    </row>
    <row r="474" spans="1:27" ht="20.100000000000001" customHeight="1">
      <c r="A474" s="3">
        <v>4</v>
      </c>
      <c r="B474" s="4" t="s">
        <v>36</v>
      </c>
      <c r="C474" s="3">
        <v>2026</v>
      </c>
      <c r="D474" s="3">
        <v>41</v>
      </c>
      <c r="E474" s="3">
        <v>79766326</v>
      </c>
      <c r="F474" s="4" t="s">
        <v>28</v>
      </c>
      <c r="G474" s="3">
        <v>3</v>
      </c>
      <c r="H474" s="4" t="s">
        <v>29</v>
      </c>
      <c r="I474" s="5">
        <v>46140.600520833301</v>
      </c>
      <c r="J474" s="4" t="s">
        <v>756</v>
      </c>
      <c r="K474" s="4" t="s">
        <v>31</v>
      </c>
      <c r="L474" s="5">
        <v>46140.605868055602</v>
      </c>
      <c r="M474" s="4" t="s">
        <v>84</v>
      </c>
      <c r="N474" s="4" t="s">
        <v>31</v>
      </c>
      <c r="O474" s="5">
        <v>46140.610370370399</v>
      </c>
      <c r="P474" s="4" t="s">
        <v>68</v>
      </c>
      <c r="Q474" s="4" t="s">
        <v>31</v>
      </c>
      <c r="R474" s="5">
        <v>46146.263182870403</v>
      </c>
      <c r="S474" s="4" t="s">
        <v>40</v>
      </c>
      <c r="T474" s="4" t="s">
        <v>31</v>
      </c>
      <c r="U474" s="5">
        <v>46146.505810185197</v>
      </c>
      <c r="V474" s="4" t="s">
        <v>68</v>
      </c>
      <c r="W474" s="4" t="s">
        <v>31</v>
      </c>
      <c r="X474" s="5">
        <v>46147.072916666701</v>
      </c>
      <c r="Y474" s="4" t="s">
        <v>41</v>
      </c>
      <c r="Z474" s="4" t="s">
        <v>31</v>
      </c>
      <c r="AA474" s="5">
        <v>46149.499155092599</v>
      </c>
    </row>
    <row r="475" spans="1:27" ht="20.100000000000001" customHeight="1">
      <c r="A475" s="3">
        <v>4</v>
      </c>
      <c r="B475" s="4" t="s">
        <v>36</v>
      </c>
      <c r="C475" s="3">
        <v>2026</v>
      </c>
      <c r="D475" s="3">
        <v>146</v>
      </c>
      <c r="E475" s="3">
        <v>52081879</v>
      </c>
      <c r="F475" s="4" t="s">
        <v>28</v>
      </c>
      <c r="G475" s="3">
        <v>4</v>
      </c>
      <c r="H475" s="4" t="s">
        <v>29</v>
      </c>
      <c r="I475" s="5">
        <v>46140.532696759299</v>
      </c>
      <c r="J475" s="4" t="s">
        <v>757</v>
      </c>
      <c r="K475" s="4" t="s">
        <v>31</v>
      </c>
      <c r="L475" s="5">
        <v>46140.534583333298</v>
      </c>
      <c r="M475" s="4" t="s">
        <v>64</v>
      </c>
      <c r="N475" s="4" t="s">
        <v>31</v>
      </c>
      <c r="O475" s="5">
        <v>46140.542511574102</v>
      </c>
      <c r="P475" s="4" t="s">
        <v>65</v>
      </c>
      <c r="Q475" s="4" t="s">
        <v>31</v>
      </c>
      <c r="R475" s="5">
        <v>46146.2503125</v>
      </c>
      <c r="S475" s="4" t="s">
        <v>40</v>
      </c>
      <c r="T475" s="4" t="s">
        <v>31</v>
      </c>
      <c r="U475" s="5">
        <v>46146.498009259303</v>
      </c>
      <c r="V475" s="4" t="s">
        <v>65</v>
      </c>
      <c r="W475" s="4" t="s">
        <v>31</v>
      </c>
      <c r="X475" s="5">
        <v>46146.994363425903</v>
      </c>
      <c r="Y475" s="4" t="s">
        <v>41</v>
      </c>
      <c r="Z475" s="4" t="s">
        <v>31</v>
      </c>
      <c r="AA475" s="5">
        <v>46149.476377314801</v>
      </c>
    </row>
    <row r="476" spans="1:27" ht="20.100000000000001" customHeight="1">
      <c r="A476" s="3">
        <v>10</v>
      </c>
      <c r="B476" s="4" t="s">
        <v>27</v>
      </c>
      <c r="C476" s="3">
        <v>2026</v>
      </c>
      <c r="D476" s="3">
        <v>26</v>
      </c>
      <c r="E476" s="3">
        <v>1000859092</v>
      </c>
      <c r="F476" s="4" t="s">
        <v>28</v>
      </c>
      <c r="G476" s="3">
        <v>4</v>
      </c>
      <c r="H476" s="4" t="s">
        <v>29</v>
      </c>
      <c r="I476" s="5">
        <v>46149.824120370402</v>
      </c>
      <c r="J476" s="4" t="s">
        <v>758</v>
      </c>
      <c r="K476" s="4" t="s">
        <v>31</v>
      </c>
      <c r="L476" s="5">
        <v>46150.6422916667</v>
      </c>
      <c r="M476" s="4" t="s">
        <v>242</v>
      </c>
      <c r="N476" s="4" t="s">
        <v>31</v>
      </c>
      <c r="O476" s="5">
        <v>46150.668263888903</v>
      </c>
      <c r="P476" s="4" t="s">
        <v>247</v>
      </c>
      <c r="Q476" s="4" t="s">
        <v>31</v>
      </c>
      <c r="R476" s="5">
        <v>46150.675868055601</v>
      </c>
      <c r="S476" s="4" t="s">
        <v>34</v>
      </c>
      <c r="T476" s="4" t="s">
        <v>31</v>
      </c>
      <c r="U476" s="5">
        <v>46153.402106481502</v>
      </c>
      <c r="V476" s="4" t="s">
        <v>247</v>
      </c>
      <c r="W476" s="4" t="s">
        <v>31</v>
      </c>
      <c r="X476" s="5">
        <v>46153.528425925899</v>
      </c>
      <c r="Y476" s="4" t="s">
        <v>35</v>
      </c>
      <c r="Z476" s="4" t="s">
        <v>62</v>
      </c>
      <c r="AA476" s="5"/>
    </row>
    <row r="477" spans="1:27" ht="20.100000000000001" customHeight="1">
      <c r="A477" s="3">
        <v>4</v>
      </c>
      <c r="B477" s="4" t="s">
        <v>36</v>
      </c>
      <c r="C477" s="3">
        <v>2026</v>
      </c>
      <c r="D477" s="3">
        <v>219</v>
      </c>
      <c r="E477" s="3">
        <v>80912936</v>
      </c>
      <c r="F477" s="4" t="s">
        <v>28</v>
      </c>
      <c r="G477" s="3">
        <v>3</v>
      </c>
      <c r="H477" s="4" t="s">
        <v>29</v>
      </c>
      <c r="I477" s="5">
        <v>46147.419606481497</v>
      </c>
      <c r="J477" s="4" t="s">
        <v>759</v>
      </c>
      <c r="K477" s="4" t="s">
        <v>31</v>
      </c>
      <c r="L477" s="5">
        <v>46147.4441435185</v>
      </c>
      <c r="M477" s="4" t="s">
        <v>75</v>
      </c>
      <c r="N477" s="4" t="s">
        <v>31</v>
      </c>
      <c r="O477" s="5">
        <v>46147.467650462997</v>
      </c>
      <c r="P477" s="4" t="s">
        <v>76</v>
      </c>
      <c r="Q477" s="4" t="s">
        <v>31</v>
      </c>
      <c r="R477" s="5">
        <v>46147.525752314803</v>
      </c>
      <c r="S477" s="4" t="s">
        <v>40</v>
      </c>
      <c r="T477" s="4" t="s">
        <v>31</v>
      </c>
      <c r="U477" s="5">
        <v>46147.5443981481</v>
      </c>
      <c r="V477" s="4" t="s">
        <v>76</v>
      </c>
      <c r="W477" s="4" t="s">
        <v>31</v>
      </c>
      <c r="X477" s="5">
        <v>46147.801759259302</v>
      </c>
      <c r="Y477" s="4" t="s">
        <v>41</v>
      </c>
      <c r="Z477" s="4" t="s">
        <v>31</v>
      </c>
      <c r="AA477" s="5">
        <v>46153.8757175926</v>
      </c>
    </row>
    <row r="478" spans="1:27" ht="20.100000000000001" customHeight="1">
      <c r="A478" s="3">
        <v>10</v>
      </c>
      <c r="B478" s="4" t="s">
        <v>27</v>
      </c>
      <c r="C478" s="3">
        <v>2026</v>
      </c>
      <c r="D478" s="3">
        <v>645</v>
      </c>
      <c r="E478" s="3">
        <v>80814696</v>
      </c>
      <c r="F478" s="4" t="s">
        <v>28</v>
      </c>
      <c r="G478" s="3">
        <v>3</v>
      </c>
      <c r="H478" s="4" t="s">
        <v>29</v>
      </c>
      <c r="I478" s="5">
        <v>46143.791145833296</v>
      </c>
      <c r="J478" s="4" t="s">
        <v>760</v>
      </c>
      <c r="K478" s="4" t="s">
        <v>31</v>
      </c>
      <c r="L478" s="5">
        <v>46144.437442129602</v>
      </c>
      <c r="M478" s="4" t="s">
        <v>371</v>
      </c>
      <c r="N478" s="4" t="s">
        <v>31</v>
      </c>
      <c r="O478" s="5">
        <v>46145.755613425899</v>
      </c>
      <c r="P478" s="4" t="s">
        <v>33</v>
      </c>
      <c r="Q478" s="4" t="s">
        <v>31</v>
      </c>
      <c r="R478" s="5">
        <v>46146.539594907401</v>
      </c>
      <c r="S478" s="4" t="s">
        <v>34</v>
      </c>
      <c r="T478" s="4" t="s">
        <v>31</v>
      </c>
      <c r="U478" s="5">
        <v>46147.714004629597</v>
      </c>
      <c r="V478" s="4" t="s">
        <v>33</v>
      </c>
      <c r="W478" s="4" t="s">
        <v>31</v>
      </c>
      <c r="X478" s="5">
        <v>46148.245092592602</v>
      </c>
      <c r="Y478" s="4" t="s">
        <v>35</v>
      </c>
      <c r="Z478" s="4" t="s">
        <v>31</v>
      </c>
      <c r="AA478" s="5">
        <v>46148.396527777797</v>
      </c>
    </row>
    <row r="479" spans="1:27" ht="20.100000000000001" customHeight="1">
      <c r="A479" s="3">
        <v>10</v>
      </c>
      <c r="B479" s="4" t="s">
        <v>27</v>
      </c>
      <c r="C479" s="3">
        <v>2026</v>
      </c>
      <c r="D479" s="3">
        <v>428</v>
      </c>
      <c r="E479" s="3">
        <v>79130462</v>
      </c>
      <c r="F479" s="4" t="s">
        <v>28</v>
      </c>
      <c r="G479" s="3">
        <v>4</v>
      </c>
      <c r="H479" s="4" t="s">
        <v>29</v>
      </c>
      <c r="I479" s="5">
        <v>46150.485694444404</v>
      </c>
      <c r="J479" s="4" t="s">
        <v>567</v>
      </c>
      <c r="K479" s="4" t="s">
        <v>31</v>
      </c>
      <c r="L479" s="5">
        <v>46150.489872685197</v>
      </c>
      <c r="M479" s="4" t="s">
        <v>572</v>
      </c>
      <c r="N479" s="4" t="s">
        <v>31</v>
      </c>
      <c r="O479" s="5">
        <v>46150.492037037002</v>
      </c>
      <c r="P479" s="4" t="s">
        <v>201</v>
      </c>
      <c r="Q479" s="4" t="s">
        <v>31</v>
      </c>
      <c r="R479" s="5">
        <v>46150.493217592601</v>
      </c>
      <c r="S479" s="4" t="s">
        <v>34</v>
      </c>
      <c r="T479" s="4" t="s">
        <v>31</v>
      </c>
      <c r="U479" s="5">
        <v>46152.014895833301</v>
      </c>
      <c r="V479" s="4" t="s">
        <v>201</v>
      </c>
      <c r="W479" s="4" t="s">
        <v>31</v>
      </c>
      <c r="X479" s="5">
        <v>46152.398263888899</v>
      </c>
      <c r="Y479" s="4" t="s">
        <v>35</v>
      </c>
      <c r="Z479" s="4" t="s">
        <v>62</v>
      </c>
      <c r="AA479" s="5"/>
    </row>
    <row r="480" spans="1:27" ht="20.100000000000001" customHeight="1">
      <c r="A480" s="3">
        <v>6</v>
      </c>
      <c r="B480" s="4" t="s">
        <v>202</v>
      </c>
      <c r="C480" s="3">
        <v>2026</v>
      </c>
      <c r="D480" s="3">
        <v>89</v>
      </c>
      <c r="E480" s="3">
        <v>1020827925</v>
      </c>
      <c r="F480" s="4" t="s">
        <v>28</v>
      </c>
      <c r="G480" s="3">
        <v>4</v>
      </c>
      <c r="H480" s="4" t="s">
        <v>29</v>
      </c>
      <c r="I480" s="5">
        <v>46143.442962963003</v>
      </c>
      <c r="J480" s="4" t="s">
        <v>761</v>
      </c>
      <c r="K480" s="4" t="s">
        <v>31</v>
      </c>
      <c r="L480" s="5">
        <v>46143.450219907398</v>
      </c>
      <c r="M480" s="4" t="s">
        <v>762</v>
      </c>
      <c r="N480" s="4" t="s">
        <v>31</v>
      </c>
      <c r="O480" s="5">
        <v>46143.4758912037</v>
      </c>
      <c r="P480" s="4" t="s">
        <v>462</v>
      </c>
      <c r="Q480" s="4" t="s">
        <v>31</v>
      </c>
      <c r="R480" s="5">
        <v>46144.950636574104</v>
      </c>
      <c r="S480" s="4" t="s">
        <v>206</v>
      </c>
      <c r="T480" s="4" t="s">
        <v>31</v>
      </c>
      <c r="U480" s="5">
        <v>46146.709872685198</v>
      </c>
      <c r="V480" s="4" t="s">
        <v>463</v>
      </c>
      <c r="W480" s="4" t="s">
        <v>31</v>
      </c>
      <c r="X480" s="5">
        <v>46147.283506944397</v>
      </c>
      <c r="Y480" s="4" t="s">
        <v>208</v>
      </c>
      <c r="Z480" s="4" t="s">
        <v>31</v>
      </c>
      <c r="AA480" s="5">
        <v>46147.843541666698</v>
      </c>
    </row>
    <row r="481" spans="1:27" ht="20.100000000000001" customHeight="1">
      <c r="A481" s="3">
        <v>11</v>
      </c>
      <c r="B481" s="4" t="s">
        <v>87</v>
      </c>
      <c r="C481" s="3">
        <v>2026</v>
      </c>
      <c r="D481" s="3">
        <v>453</v>
      </c>
      <c r="E481" s="3">
        <v>39792341</v>
      </c>
      <c r="F481" s="4" t="s">
        <v>28</v>
      </c>
      <c r="G481" s="3">
        <v>4</v>
      </c>
      <c r="H481" s="4" t="s">
        <v>29</v>
      </c>
      <c r="I481" s="5">
        <v>46144.6734490741</v>
      </c>
      <c r="J481" s="4" t="s">
        <v>763</v>
      </c>
      <c r="K481" s="4" t="s">
        <v>31</v>
      </c>
      <c r="L481" s="5">
        <v>46146.262916666703</v>
      </c>
      <c r="M481" s="4" t="s">
        <v>520</v>
      </c>
      <c r="N481" s="4" t="s">
        <v>31</v>
      </c>
      <c r="O481" s="5">
        <v>46146.451099537</v>
      </c>
      <c r="P481" s="4" t="s">
        <v>90</v>
      </c>
      <c r="Q481" s="4" t="s">
        <v>31</v>
      </c>
      <c r="R481" s="5">
        <v>46146.465243055602</v>
      </c>
      <c r="S481" s="4" t="s">
        <v>91</v>
      </c>
      <c r="T481" s="4" t="s">
        <v>31</v>
      </c>
      <c r="U481" s="5">
        <v>46147.712442129603</v>
      </c>
      <c r="V481" s="4" t="s">
        <v>92</v>
      </c>
      <c r="W481" s="4" t="s">
        <v>31</v>
      </c>
      <c r="X481" s="5">
        <v>46147.7278240741</v>
      </c>
      <c r="Y481" s="4" t="s">
        <v>93</v>
      </c>
      <c r="Z481" s="4" t="s">
        <v>62</v>
      </c>
      <c r="AA481" s="5"/>
    </row>
    <row r="482" spans="1:27" ht="20.100000000000001" customHeight="1">
      <c r="A482" s="3">
        <v>6</v>
      </c>
      <c r="B482" s="4" t="s">
        <v>202</v>
      </c>
      <c r="C482" s="3">
        <v>2026</v>
      </c>
      <c r="D482" s="3">
        <v>119</v>
      </c>
      <c r="E482" s="3">
        <v>1014211831</v>
      </c>
      <c r="F482" s="4" t="s">
        <v>28</v>
      </c>
      <c r="G482" s="3">
        <v>4</v>
      </c>
      <c r="H482" s="4" t="s">
        <v>29</v>
      </c>
      <c r="I482" s="5">
        <v>46141.883090277799</v>
      </c>
      <c r="J482" s="4" t="s">
        <v>764</v>
      </c>
      <c r="K482" s="4" t="s">
        <v>31</v>
      </c>
      <c r="L482" s="5">
        <v>46141.885208333297</v>
      </c>
      <c r="M482" s="4" t="s">
        <v>512</v>
      </c>
      <c r="N482" s="4" t="s">
        <v>31</v>
      </c>
      <c r="O482" s="5">
        <v>46141.896226851903</v>
      </c>
      <c r="P482" s="4" t="s">
        <v>513</v>
      </c>
      <c r="Q482" s="4" t="s">
        <v>31</v>
      </c>
      <c r="R482" s="5">
        <v>46144.945972222202</v>
      </c>
      <c r="S482" s="4" t="s">
        <v>206</v>
      </c>
      <c r="T482" s="4" t="s">
        <v>31</v>
      </c>
      <c r="U482" s="5">
        <v>46146.652650463002</v>
      </c>
      <c r="V482" s="4" t="s">
        <v>207</v>
      </c>
      <c r="W482" s="4" t="s">
        <v>31</v>
      </c>
      <c r="X482" s="5">
        <v>46146.653796296298</v>
      </c>
      <c r="Y482" s="4" t="s">
        <v>208</v>
      </c>
      <c r="Z482" s="4" t="s">
        <v>31</v>
      </c>
      <c r="AA482" s="5">
        <v>46147.839513888903</v>
      </c>
    </row>
    <row r="483" spans="1:27" ht="20.100000000000001" customHeight="1">
      <c r="A483" s="3">
        <v>6</v>
      </c>
      <c r="B483" s="4" t="s">
        <v>202</v>
      </c>
      <c r="C483" s="3">
        <v>2026</v>
      </c>
      <c r="D483" s="3">
        <v>168</v>
      </c>
      <c r="E483" s="3">
        <v>79900388</v>
      </c>
      <c r="F483" s="4" t="s">
        <v>28</v>
      </c>
      <c r="G483" s="3">
        <v>4</v>
      </c>
      <c r="H483" s="4" t="s">
        <v>29</v>
      </c>
      <c r="I483" s="5">
        <v>46143.551678240699</v>
      </c>
      <c r="J483" s="4" t="s">
        <v>765</v>
      </c>
      <c r="K483" s="4" t="s">
        <v>31</v>
      </c>
      <c r="L483" s="5">
        <v>46143.5886805556</v>
      </c>
      <c r="M483" s="4" t="s">
        <v>766</v>
      </c>
      <c r="N483" s="4" t="s">
        <v>31</v>
      </c>
      <c r="O483" s="5">
        <v>46144.021400463003</v>
      </c>
      <c r="P483" s="4" t="s">
        <v>462</v>
      </c>
      <c r="Q483" s="4" t="s">
        <v>31</v>
      </c>
      <c r="R483" s="5">
        <v>46144.955185185201</v>
      </c>
      <c r="S483" s="4" t="s">
        <v>206</v>
      </c>
      <c r="T483" s="4" t="s">
        <v>31</v>
      </c>
      <c r="U483" s="5">
        <v>46147.427835648101</v>
      </c>
      <c r="V483" s="4" t="s">
        <v>463</v>
      </c>
      <c r="W483" s="4" t="s">
        <v>31</v>
      </c>
      <c r="X483" s="5">
        <v>46147.7032175926</v>
      </c>
      <c r="Y483" s="4" t="s">
        <v>208</v>
      </c>
      <c r="Z483" s="4" t="s">
        <v>31</v>
      </c>
      <c r="AA483" s="5">
        <v>46148.285324074102</v>
      </c>
    </row>
    <row r="484" spans="1:27" ht="20.100000000000001" customHeight="1">
      <c r="A484" s="3">
        <v>4</v>
      </c>
      <c r="B484" s="4" t="s">
        <v>36</v>
      </c>
      <c r="C484" s="3">
        <v>2026</v>
      </c>
      <c r="D484" s="3">
        <v>130</v>
      </c>
      <c r="E484" s="3">
        <v>1037647940</v>
      </c>
      <c r="F484" s="4" t="s">
        <v>28</v>
      </c>
      <c r="G484" s="3">
        <v>4</v>
      </c>
      <c r="H484" s="4" t="s">
        <v>29</v>
      </c>
      <c r="I484" s="5">
        <v>46140.578240740702</v>
      </c>
      <c r="J484" s="4" t="s">
        <v>767</v>
      </c>
      <c r="K484" s="4" t="s">
        <v>31</v>
      </c>
      <c r="L484" s="5">
        <v>46140.635879629597</v>
      </c>
      <c r="M484" s="4" t="s">
        <v>258</v>
      </c>
      <c r="N484" s="4" t="s">
        <v>31</v>
      </c>
      <c r="O484" s="5">
        <v>46140.636886574102</v>
      </c>
      <c r="P484" s="4" t="s">
        <v>39</v>
      </c>
      <c r="Q484" s="4" t="s">
        <v>31</v>
      </c>
      <c r="R484" s="5">
        <v>46146.273923611101</v>
      </c>
      <c r="S484" s="4" t="s">
        <v>40</v>
      </c>
      <c r="T484" s="4" t="s">
        <v>31</v>
      </c>
      <c r="U484" s="5">
        <v>46146.3052314815</v>
      </c>
      <c r="V484" s="4" t="s">
        <v>39</v>
      </c>
      <c r="W484" s="4" t="s">
        <v>31</v>
      </c>
      <c r="X484" s="5">
        <v>46146.948680555601</v>
      </c>
      <c r="Y484" s="4" t="s">
        <v>41</v>
      </c>
      <c r="Z484" s="4" t="s">
        <v>62</v>
      </c>
      <c r="AA484" s="5"/>
    </row>
    <row r="485" spans="1:27" ht="20.100000000000001" customHeight="1">
      <c r="A485" s="3">
        <v>10</v>
      </c>
      <c r="B485" s="4" t="s">
        <v>27</v>
      </c>
      <c r="C485" s="3">
        <v>2026</v>
      </c>
      <c r="D485" s="3">
        <v>149</v>
      </c>
      <c r="E485" s="3">
        <v>77097622</v>
      </c>
      <c r="F485" s="4" t="s">
        <v>28</v>
      </c>
      <c r="G485" s="3">
        <v>4</v>
      </c>
      <c r="H485" s="4" t="s">
        <v>29</v>
      </c>
      <c r="I485" s="5">
        <v>46150.590231481503</v>
      </c>
      <c r="J485" s="4" t="s">
        <v>768</v>
      </c>
      <c r="K485" s="4" t="s">
        <v>31</v>
      </c>
      <c r="L485" s="5">
        <v>46150.628541666701</v>
      </c>
      <c r="M485" s="4" t="s">
        <v>165</v>
      </c>
      <c r="N485" s="4" t="s">
        <v>31</v>
      </c>
      <c r="O485" s="5">
        <v>46150.665289351899</v>
      </c>
      <c r="P485" s="4" t="s">
        <v>166</v>
      </c>
      <c r="Q485" s="4" t="s">
        <v>31</v>
      </c>
      <c r="R485" s="5">
        <v>46150.676504629599</v>
      </c>
      <c r="S485" s="4" t="s">
        <v>34</v>
      </c>
      <c r="T485" s="4" t="s">
        <v>31</v>
      </c>
      <c r="U485" s="5">
        <v>46150.824409722198</v>
      </c>
      <c r="V485" s="4" t="s">
        <v>166</v>
      </c>
      <c r="W485" s="4" t="s">
        <v>31</v>
      </c>
      <c r="X485" s="5">
        <v>46151.2657175926</v>
      </c>
      <c r="Y485" s="4" t="s">
        <v>35</v>
      </c>
      <c r="Z485" s="4" t="s">
        <v>62</v>
      </c>
      <c r="AA485" s="5"/>
    </row>
    <row r="486" spans="1:27" ht="20.100000000000001" customHeight="1">
      <c r="A486" s="3">
        <v>6</v>
      </c>
      <c r="B486" s="4" t="s">
        <v>202</v>
      </c>
      <c r="C486" s="3">
        <v>2026</v>
      </c>
      <c r="D486" s="3">
        <v>20</v>
      </c>
      <c r="E486" s="3">
        <v>79663843</v>
      </c>
      <c r="F486" s="4" t="s">
        <v>28</v>
      </c>
      <c r="G486" s="3">
        <v>4</v>
      </c>
      <c r="H486" s="4" t="s">
        <v>29</v>
      </c>
      <c r="I486" s="5">
        <v>46140.420092592598</v>
      </c>
      <c r="J486" s="4" t="s">
        <v>769</v>
      </c>
      <c r="K486" s="4" t="s">
        <v>31</v>
      </c>
      <c r="L486" s="5">
        <v>46141.380196759303</v>
      </c>
      <c r="M486" s="4" t="s">
        <v>762</v>
      </c>
      <c r="N486" s="4" t="s">
        <v>31</v>
      </c>
      <c r="O486" s="5">
        <v>46141.976215277798</v>
      </c>
      <c r="P486" s="4" t="s">
        <v>462</v>
      </c>
      <c r="Q486" s="4" t="s">
        <v>31</v>
      </c>
      <c r="R486" s="5">
        <v>46144.946412037003</v>
      </c>
      <c r="S486" s="4" t="s">
        <v>206</v>
      </c>
      <c r="T486" s="4" t="s">
        <v>31</v>
      </c>
      <c r="U486" s="5">
        <v>46146.4848263889</v>
      </c>
      <c r="V486" s="4" t="s">
        <v>463</v>
      </c>
      <c r="W486" s="4" t="s">
        <v>31</v>
      </c>
      <c r="X486" s="5">
        <v>46146.541921296302</v>
      </c>
      <c r="Y486" s="4" t="s">
        <v>208</v>
      </c>
      <c r="Z486" s="4" t="s">
        <v>31</v>
      </c>
      <c r="AA486" s="5">
        <v>46147.836261574099</v>
      </c>
    </row>
    <row r="487" spans="1:27" ht="20.100000000000001" customHeight="1">
      <c r="A487" s="3">
        <v>4</v>
      </c>
      <c r="B487" s="4" t="s">
        <v>36</v>
      </c>
      <c r="C487" s="3">
        <v>2026</v>
      </c>
      <c r="D487" s="3">
        <v>34</v>
      </c>
      <c r="E487" s="3">
        <v>52519743</v>
      </c>
      <c r="F487" s="4" t="s">
        <v>28</v>
      </c>
      <c r="G487" s="3">
        <v>3</v>
      </c>
      <c r="H487" s="4" t="s">
        <v>29</v>
      </c>
      <c r="I487" s="5">
        <v>46140.6084722222</v>
      </c>
      <c r="J487" s="4" t="s">
        <v>770</v>
      </c>
      <c r="K487" s="4" t="s">
        <v>31</v>
      </c>
      <c r="L487" s="5">
        <v>46140.611018518503</v>
      </c>
      <c r="M487" s="4" t="s">
        <v>84</v>
      </c>
      <c r="N487" s="4" t="s">
        <v>31</v>
      </c>
      <c r="O487" s="5">
        <v>46140.611203703702</v>
      </c>
      <c r="P487" s="4" t="s">
        <v>68</v>
      </c>
      <c r="Q487" s="4" t="s">
        <v>31</v>
      </c>
      <c r="R487" s="5">
        <v>46146.265231481499</v>
      </c>
      <c r="S487" s="4" t="s">
        <v>40</v>
      </c>
      <c r="T487" s="4" t="s">
        <v>31</v>
      </c>
      <c r="U487" s="5">
        <v>46146.514212962997</v>
      </c>
      <c r="V487" s="4" t="s">
        <v>68</v>
      </c>
      <c r="W487" s="4" t="s">
        <v>31</v>
      </c>
      <c r="X487" s="5">
        <v>46147.109548611101</v>
      </c>
      <c r="Y487" s="4" t="s">
        <v>41</v>
      </c>
      <c r="Z487" s="4" t="s">
        <v>31</v>
      </c>
      <c r="AA487" s="5">
        <v>46149.512071759302</v>
      </c>
    </row>
    <row r="488" spans="1:27" ht="20.100000000000001" customHeight="1">
      <c r="A488" s="3">
        <v>4</v>
      </c>
      <c r="B488" s="4" t="s">
        <v>36</v>
      </c>
      <c r="C488" s="3">
        <v>2026</v>
      </c>
      <c r="D488" s="3">
        <v>128</v>
      </c>
      <c r="E488" s="3">
        <v>1052338473</v>
      </c>
      <c r="F488" s="4" t="s">
        <v>28</v>
      </c>
      <c r="G488" s="3">
        <v>4</v>
      </c>
      <c r="H488" s="4" t="s">
        <v>29</v>
      </c>
      <c r="I488" s="5">
        <v>46138.648206018501</v>
      </c>
      <c r="J488" s="4" t="s">
        <v>44</v>
      </c>
      <c r="K488" s="4" t="s">
        <v>31</v>
      </c>
      <c r="L488" s="5">
        <v>46140.542928240699</v>
      </c>
      <c r="M488" s="4" t="s">
        <v>167</v>
      </c>
      <c r="N488" s="4" t="s">
        <v>31</v>
      </c>
      <c r="O488" s="5">
        <v>46140.811307870397</v>
      </c>
      <c r="P488" s="4" t="s">
        <v>61</v>
      </c>
      <c r="Q488" s="4" t="s">
        <v>31</v>
      </c>
      <c r="R488" s="5">
        <v>46146.292430555601</v>
      </c>
      <c r="S488" s="4" t="s">
        <v>40</v>
      </c>
      <c r="T488" s="4" t="s">
        <v>31</v>
      </c>
      <c r="U488" s="5">
        <v>46146.981134259302</v>
      </c>
      <c r="V488" s="4" t="s">
        <v>61</v>
      </c>
      <c r="W488" s="4" t="s">
        <v>31</v>
      </c>
      <c r="X488" s="5">
        <v>46147.432905092603</v>
      </c>
      <c r="Y488" s="4" t="s">
        <v>41</v>
      </c>
      <c r="Z488" s="4" t="s">
        <v>31</v>
      </c>
      <c r="AA488" s="5">
        <v>46153.853263888901</v>
      </c>
    </row>
    <row r="489" spans="1:27" ht="20.100000000000001" customHeight="1">
      <c r="A489" s="3">
        <v>4</v>
      </c>
      <c r="B489" s="4" t="s">
        <v>36</v>
      </c>
      <c r="C489" s="3">
        <v>2026</v>
      </c>
      <c r="D489" s="3">
        <v>311</v>
      </c>
      <c r="E489" s="3">
        <v>51913304</v>
      </c>
      <c r="F489" s="4" t="s">
        <v>28</v>
      </c>
      <c r="G489" s="3">
        <v>4</v>
      </c>
      <c r="H489" s="4" t="s">
        <v>29</v>
      </c>
      <c r="I489" s="5">
        <v>46138.675879629598</v>
      </c>
      <c r="J489" s="4" t="s">
        <v>68</v>
      </c>
      <c r="K489" s="4" t="s">
        <v>31</v>
      </c>
      <c r="L489" s="5">
        <v>46140.555601851898</v>
      </c>
      <c r="M489" s="4" t="s">
        <v>167</v>
      </c>
      <c r="N489" s="4" t="s">
        <v>31</v>
      </c>
      <c r="O489" s="5">
        <v>46140.882106481498</v>
      </c>
      <c r="P489" s="4" t="s">
        <v>61</v>
      </c>
      <c r="Q489" s="4" t="s">
        <v>31</v>
      </c>
      <c r="R489" s="5">
        <v>46146.295104166697</v>
      </c>
      <c r="S489" s="4" t="s">
        <v>40</v>
      </c>
      <c r="T489" s="4" t="s">
        <v>31</v>
      </c>
      <c r="U489" s="5">
        <v>46146.982962962997</v>
      </c>
      <c r="V489" s="4" t="s">
        <v>61</v>
      </c>
      <c r="W489" s="4" t="s">
        <v>31</v>
      </c>
      <c r="X489" s="5">
        <v>46147.433449074102</v>
      </c>
      <c r="Y489" s="4" t="s">
        <v>41</v>
      </c>
      <c r="Z489" s="4" t="s">
        <v>31</v>
      </c>
      <c r="AA489" s="5">
        <v>46153.8536805556</v>
      </c>
    </row>
    <row r="490" spans="1:27" ht="20.100000000000001" customHeight="1">
      <c r="A490" s="3">
        <v>1</v>
      </c>
      <c r="B490" s="4" t="s">
        <v>106</v>
      </c>
      <c r="C490" s="3">
        <v>2026</v>
      </c>
      <c r="D490" s="3">
        <v>247</v>
      </c>
      <c r="E490" s="3">
        <v>1034780719</v>
      </c>
      <c r="F490" s="4" t="s">
        <v>28</v>
      </c>
      <c r="G490" s="3">
        <v>3</v>
      </c>
      <c r="H490" s="4" t="s">
        <v>29</v>
      </c>
      <c r="I490" s="5">
        <v>46146.660717592596</v>
      </c>
      <c r="J490" s="4" t="s">
        <v>771</v>
      </c>
      <c r="K490" s="4" t="s">
        <v>31</v>
      </c>
      <c r="L490" s="5">
        <v>46146.668379629598</v>
      </c>
      <c r="M490" s="4" t="s">
        <v>231</v>
      </c>
      <c r="N490" s="4" t="s">
        <v>31</v>
      </c>
      <c r="O490" s="5">
        <v>46146.697800925896</v>
      </c>
      <c r="P490" s="4" t="s">
        <v>232</v>
      </c>
      <c r="Q490" s="4" t="s">
        <v>31</v>
      </c>
      <c r="R490" s="5">
        <v>46146.910763888904</v>
      </c>
      <c r="S490" s="4" t="s">
        <v>110</v>
      </c>
      <c r="T490" s="4" t="s">
        <v>31</v>
      </c>
      <c r="U490" s="5">
        <v>46147.603518518503</v>
      </c>
      <c r="V490" s="4" t="s">
        <v>233</v>
      </c>
      <c r="W490" s="4" t="s">
        <v>31</v>
      </c>
      <c r="X490" s="5">
        <v>46147.673113425903</v>
      </c>
      <c r="Y490" s="4" t="s">
        <v>112</v>
      </c>
      <c r="Z490" s="4" t="s">
        <v>31</v>
      </c>
      <c r="AA490" s="5">
        <v>46147.755763888897</v>
      </c>
    </row>
    <row r="491" spans="1:27" ht="20.100000000000001" customHeight="1">
      <c r="A491" s="3">
        <v>4</v>
      </c>
      <c r="B491" s="4" t="s">
        <v>36</v>
      </c>
      <c r="C491" s="3">
        <v>2026</v>
      </c>
      <c r="D491" s="3">
        <v>366</v>
      </c>
      <c r="E491" s="3">
        <v>1023959531</v>
      </c>
      <c r="F491" s="4" t="s">
        <v>28</v>
      </c>
      <c r="G491" s="3">
        <v>3</v>
      </c>
      <c r="H491" s="4" t="s">
        <v>29</v>
      </c>
      <c r="I491" s="5">
        <v>46140.607719907399</v>
      </c>
      <c r="J491" s="4" t="s">
        <v>772</v>
      </c>
      <c r="K491" s="4" t="s">
        <v>31</v>
      </c>
      <c r="L491" s="5">
        <v>46140.700266203698</v>
      </c>
      <c r="M491" s="4" t="s">
        <v>78</v>
      </c>
      <c r="N491" s="4" t="s">
        <v>31</v>
      </c>
      <c r="O491" s="5">
        <v>46141.347777777803</v>
      </c>
      <c r="P491" s="4" t="s">
        <v>71</v>
      </c>
      <c r="Q491" s="4" t="s">
        <v>31</v>
      </c>
      <c r="R491" s="5">
        <v>46146.413402777798</v>
      </c>
      <c r="S491" s="4" t="s">
        <v>40</v>
      </c>
      <c r="T491" s="4" t="s">
        <v>31</v>
      </c>
      <c r="U491" s="5">
        <v>46147.440011574101</v>
      </c>
      <c r="V491" s="4" t="s">
        <v>71</v>
      </c>
      <c r="W491" s="4" t="s">
        <v>31</v>
      </c>
      <c r="X491" s="5">
        <v>46147.455115740697</v>
      </c>
      <c r="Y491" s="4" t="s">
        <v>41</v>
      </c>
      <c r="Z491" s="4" t="s">
        <v>31</v>
      </c>
      <c r="AA491" s="5">
        <v>46153.866712962998</v>
      </c>
    </row>
    <row r="492" spans="1:27" ht="20.100000000000001" customHeight="1">
      <c r="A492" s="3">
        <v>4</v>
      </c>
      <c r="B492" s="4" t="s">
        <v>36</v>
      </c>
      <c r="C492" s="3">
        <v>2026</v>
      </c>
      <c r="D492" s="3">
        <v>546</v>
      </c>
      <c r="E492" s="3">
        <v>1013631605</v>
      </c>
      <c r="F492" s="4" t="s">
        <v>28</v>
      </c>
      <c r="G492" s="3">
        <v>3</v>
      </c>
      <c r="H492" s="4" t="s">
        <v>29</v>
      </c>
      <c r="I492" s="5">
        <v>46141.411249999997</v>
      </c>
      <c r="J492" s="4" t="s">
        <v>773</v>
      </c>
      <c r="K492" s="4" t="s">
        <v>31</v>
      </c>
      <c r="L492" s="5">
        <v>46141.483379629601</v>
      </c>
      <c r="M492" s="4" t="s">
        <v>162</v>
      </c>
      <c r="N492" s="4" t="s">
        <v>31</v>
      </c>
      <c r="O492" s="5">
        <v>46141.561435185198</v>
      </c>
      <c r="P492" s="4" t="s">
        <v>65</v>
      </c>
      <c r="Q492" s="4" t="s">
        <v>31</v>
      </c>
      <c r="R492" s="5">
        <v>46146.4217824074</v>
      </c>
      <c r="S492" s="4" t="s">
        <v>40</v>
      </c>
      <c r="T492" s="4" t="s">
        <v>31</v>
      </c>
      <c r="U492" s="5">
        <v>46146.593090277798</v>
      </c>
      <c r="V492" s="4" t="s">
        <v>65</v>
      </c>
      <c r="W492" s="4" t="s">
        <v>31</v>
      </c>
      <c r="X492" s="5">
        <v>46147.357615740701</v>
      </c>
      <c r="Y492" s="4" t="s">
        <v>41</v>
      </c>
      <c r="Z492" s="4" t="s">
        <v>31</v>
      </c>
      <c r="AA492" s="5">
        <v>46153.583344907398</v>
      </c>
    </row>
    <row r="493" spans="1:27" ht="20.100000000000001" customHeight="1">
      <c r="A493" s="3">
        <v>4</v>
      </c>
      <c r="B493" s="4" t="s">
        <v>36</v>
      </c>
      <c r="C493" s="3">
        <v>2026</v>
      </c>
      <c r="D493" s="3">
        <v>431</v>
      </c>
      <c r="E493" s="3">
        <v>80113697</v>
      </c>
      <c r="F493" s="4" t="s">
        <v>28</v>
      </c>
      <c r="G493" s="3">
        <v>4</v>
      </c>
      <c r="H493" s="4" t="s">
        <v>29</v>
      </c>
      <c r="I493" s="5">
        <v>46139.745185185202</v>
      </c>
      <c r="J493" s="4" t="s">
        <v>774</v>
      </c>
      <c r="K493" s="4" t="s">
        <v>31</v>
      </c>
      <c r="L493" s="5">
        <v>46139.804317129601</v>
      </c>
      <c r="M493" s="4" t="s">
        <v>775</v>
      </c>
      <c r="N493" s="4" t="s">
        <v>31</v>
      </c>
      <c r="O493" s="5">
        <v>46140.645462963003</v>
      </c>
      <c r="P493" s="4" t="s">
        <v>56</v>
      </c>
      <c r="Q493" s="4" t="s">
        <v>31</v>
      </c>
      <c r="R493" s="5">
        <v>46146.276053240697</v>
      </c>
      <c r="S493" s="4" t="s">
        <v>40</v>
      </c>
      <c r="T493" s="4" t="s">
        <v>31</v>
      </c>
      <c r="U493" s="5">
        <v>46146.551874999997</v>
      </c>
      <c r="V493" s="4" t="s">
        <v>56</v>
      </c>
      <c r="W493" s="4" t="s">
        <v>31</v>
      </c>
      <c r="X493" s="5">
        <v>46147.310451388897</v>
      </c>
      <c r="Y493" s="4" t="s">
        <v>41</v>
      </c>
      <c r="Z493" s="4" t="s">
        <v>31</v>
      </c>
      <c r="AA493" s="5">
        <v>46149.528240740699</v>
      </c>
    </row>
    <row r="494" spans="1:27" ht="20.100000000000001" customHeight="1">
      <c r="A494" s="3">
        <v>4</v>
      </c>
      <c r="B494" s="4" t="s">
        <v>36</v>
      </c>
      <c r="C494" s="3">
        <v>2026</v>
      </c>
      <c r="D494" s="3">
        <v>199</v>
      </c>
      <c r="E494" s="3">
        <v>1032401910</v>
      </c>
      <c r="F494" s="4" t="s">
        <v>28</v>
      </c>
      <c r="G494" s="3">
        <v>4</v>
      </c>
      <c r="H494" s="4" t="s">
        <v>29</v>
      </c>
      <c r="I494" s="5">
        <v>46140.404918981498</v>
      </c>
      <c r="J494" s="4" t="s">
        <v>776</v>
      </c>
      <c r="K494" s="4" t="s">
        <v>31</v>
      </c>
      <c r="L494" s="5">
        <v>46140.418784722198</v>
      </c>
      <c r="M494" s="4" t="s">
        <v>366</v>
      </c>
      <c r="N494" s="4" t="s">
        <v>31</v>
      </c>
      <c r="O494" s="5">
        <v>46140.513275463003</v>
      </c>
      <c r="P494" s="4" t="s">
        <v>44</v>
      </c>
      <c r="Q494" s="4" t="s">
        <v>31</v>
      </c>
      <c r="R494" s="5">
        <v>46146.248819444401</v>
      </c>
      <c r="S494" s="4" t="s">
        <v>40</v>
      </c>
      <c r="T494" s="4" t="s">
        <v>31</v>
      </c>
      <c r="U494" s="5">
        <v>46146.501770833303</v>
      </c>
      <c r="V494" s="4" t="s">
        <v>44</v>
      </c>
      <c r="W494" s="4" t="s">
        <v>31</v>
      </c>
      <c r="X494" s="5">
        <v>46147.066516203697</v>
      </c>
      <c r="Y494" s="4" t="s">
        <v>41</v>
      </c>
      <c r="Z494" s="4" t="s">
        <v>31</v>
      </c>
      <c r="AA494" s="5">
        <v>46149.480428240699</v>
      </c>
    </row>
    <row r="495" spans="1:27" ht="20.100000000000001" customHeight="1">
      <c r="A495" s="3">
        <v>4</v>
      </c>
      <c r="B495" s="4" t="s">
        <v>36</v>
      </c>
      <c r="C495" s="3">
        <v>2026</v>
      </c>
      <c r="D495" s="3">
        <v>584</v>
      </c>
      <c r="E495" s="3">
        <v>1012347584</v>
      </c>
      <c r="F495" s="4" t="s">
        <v>28</v>
      </c>
      <c r="G495" s="3">
        <v>3</v>
      </c>
      <c r="H495" s="4" t="s">
        <v>29</v>
      </c>
      <c r="I495" s="5">
        <v>46138.691203703696</v>
      </c>
      <c r="J495" s="4" t="s">
        <v>777</v>
      </c>
      <c r="K495" s="4" t="s">
        <v>31</v>
      </c>
      <c r="L495" s="5">
        <v>46139.321041666699</v>
      </c>
      <c r="M495" s="4" t="s">
        <v>305</v>
      </c>
      <c r="N495" s="4" t="s">
        <v>31</v>
      </c>
      <c r="O495" s="5">
        <v>46140.768298611103</v>
      </c>
      <c r="P495" s="4" t="s">
        <v>61</v>
      </c>
      <c r="Q495" s="4" t="s">
        <v>31</v>
      </c>
      <c r="R495" s="5">
        <v>46146.286168981504</v>
      </c>
      <c r="S495" s="4" t="s">
        <v>40</v>
      </c>
      <c r="T495" s="4" t="s">
        <v>31</v>
      </c>
      <c r="U495" s="5">
        <v>46146.987800925897</v>
      </c>
      <c r="V495" s="4" t="s">
        <v>61</v>
      </c>
      <c r="W495" s="4" t="s">
        <v>31</v>
      </c>
      <c r="X495" s="5">
        <v>46147.434351851902</v>
      </c>
      <c r="Y495" s="4" t="s">
        <v>41</v>
      </c>
      <c r="Z495" s="4" t="s">
        <v>31</v>
      </c>
      <c r="AA495" s="5">
        <v>46153.854432870401</v>
      </c>
    </row>
    <row r="496" spans="1:27" ht="20.100000000000001" customHeight="1">
      <c r="A496" s="3">
        <v>4</v>
      </c>
      <c r="B496" s="4" t="s">
        <v>36</v>
      </c>
      <c r="C496" s="3">
        <v>2026</v>
      </c>
      <c r="D496" s="3">
        <v>136</v>
      </c>
      <c r="E496" s="3">
        <v>1024482907</v>
      </c>
      <c r="F496" s="4" t="s">
        <v>28</v>
      </c>
      <c r="G496" s="3">
        <v>4</v>
      </c>
      <c r="H496" s="4" t="s">
        <v>29</v>
      </c>
      <c r="I496" s="5">
        <v>46140.439502314803</v>
      </c>
      <c r="J496" s="4" t="s">
        <v>778</v>
      </c>
      <c r="K496" s="4" t="s">
        <v>31</v>
      </c>
      <c r="L496" s="5">
        <v>46140.441481481503</v>
      </c>
      <c r="M496" s="4" t="s">
        <v>258</v>
      </c>
      <c r="N496" s="4" t="s">
        <v>31</v>
      </c>
      <c r="O496" s="5">
        <v>46140.498668981498</v>
      </c>
      <c r="P496" s="4" t="s">
        <v>39</v>
      </c>
      <c r="Q496" s="4" t="s">
        <v>31</v>
      </c>
      <c r="R496" s="5">
        <v>46146.246932870403</v>
      </c>
      <c r="S496" s="4" t="s">
        <v>40</v>
      </c>
      <c r="T496" s="4" t="s">
        <v>31</v>
      </c>
      <c r="U496" s="5">
        <v>46146.2722685185</v>
      </c>
      <c r="V496" s="4" t="s">
        <v>39</v>
      </c>
      <c r="W496" s="4" t="s">
        <v>31</v>
      </c>
      <c r="X496" s="5">
        <v>46146.938391203701</v>
      </c>
      <c r="Y496" s="4" t="s">
        <v>41</v>
      </c>
      <c r="Z496" s="4" t="s">
        <v>31</v>
      </c>
      <c r="AA496" s="5">
        <v>46148.433749999997</v>
      </c>
    </row>
    <row r="497" spans="1:27" ht="20.100000000000001" customHeight="1">
      <c r="A497" s="3">
        <v>4</v>
      </c>
      <c r="B497" s="4" t="s">
        <v>36</v>
      </c>
      <c r="C497" s="3">
        <v>2026</v>
      </c>
      <c r="D497" s="3">
        <v>472</v>
      </c>
      <c r="E497" s="3">
        <v>1023892470</v>
      </c>
      <c r="F497" s="4" t="s">
        <v>28</v>
      </c>
      <c r="G497" s="3">
        <v>4</v>
      </c>
      <c r="H497" s="4" t="s">
        <v>29</v>
      </c>
      <c r="I497" s="5">
        <v>46140.525706018503</v>
      </c>
      <c r="J497" s="4" t="s">
        <v>779</v>
      </c>
      <c r="K497" s="4" t="s">
        <v>31</v>
      </c>
      <c r="L497" s="5">
        <v>46140.530266203699</v>
      </c>
      <c r="M497" s="4" t="s">
        <v>64</v>
      </c>
      <c r="N497" s="4" t="s">
        <v>31</v>
      </c>
      <c r="O497" s="5">
        <v>46140.542407407404</v>
      </c>
      <c r="P497" s="4" t="s">
        <v>65</v>
      </c>
      <c r="Q497" s="4" t="s">
        <v>31</v>
      </c>
      <c r="R497" s="5">
        <v>46146.250208333302</v>
      </c>
      <c r="S497" s="4" t="s">
        <v>40</v>
      </c>
      <c r="T497" s="4" t="s">
        <v>31</v>
      </c>
      <c r="U497" s="5">
        <v>46146.497187499997</v>
      </c>
      <c r="V497" s="4" t="s">
        <v>65</v>
      </c>
      <c r="W497" s="4" t="s">
        <v>31</v>
      </c>
      <c r="X497" s="5">
        <v>46146.994155092601</v>
      </c>
      <c r="Y497" s="4" t="s">
        <v>41</v>
      </c>
      <c r="Z497" s="4" t="s">
        <v>31</v>
      </c>
      <c r="AA497" s="5">
        <v>46149.475775462997</v>
      </c>
    </row>
    <row r="498" spans="1:27" ht="20.100000000000001" customHeight="1">
      <c r="A498" s="3">
        <v>4</v>
      </c>
      <c r="B498" s="4" t="s">
        <v>36</v>
      </c>
      <c r="C498" s="3">
        <v>2026</v>
      </c>
      <c r="D498" s="3">
        <v>591</v>
      </c>
      <c r="E498" s="3">
        <v>1016058112</v>
      </c>
      <c r="F498" s="4" t="s">
        <v>28</v>
      </c>
      <c r="G498" s="3">
        <v>3</v>
      </c>
      <c r="H498" s="4" t="s">
        <v>29</v>
      </c>
      <c r="I498" s="5">
        <v>46140.585775462998</v>
      </c>
      <c r="J498" s="4" t="s">
        <v>780</v>
      </c>
      <c r="K498" s="4" t="s">
        <v>31</v>
      </c>
      <c r="L498" s="5">
        <v>46140.586226851898</v>
      </c>
      <c r="M498" s="4" t="s">
        <v>305</v>
      </c>
      <c r="N498" s="4" t="s">
        <v>31</v>
      </c>
      <c r="O498" s="5">
        <v>46140.744050925903</v>
      </c>
      <c r="P498" s="4" t="s">
        <v>61</v>
      </c>
      <c r="Q498" s="4" t="s">
        <v>31</v>
      </c>
      <c r="R498" s="5">
        <v>46146.285347222198</v>
      </c>
      <c r="S498" s="4" t="s">
        <v>40</v>
      </c>
      <c r="T498" s="4" t="s">
        <v>31</v>
      </c>
      <c r="U498" s="5">
        <v>46146.975150462997</v>
      </c>
      <c r="V498" s="4" t="s">
        <v>61</v>
      </c>
      <c r="W498" s="4" t="s">
        <v>31</v>
      </c>
      <c r="X498" s="5">
        <v>46147.427696759303</v>
      </c>
      <c r="Y498" s="4" t="s">
        <v>41</v>
      </c>
      <c r="Z498" s="4" t="s">
        <v>31</v>
      </c>
      <c r="AA498" s="5">
        <v>46153.852407407401</v>
      </c>
    </row>
    <row r="499" spans="1:27" ht="20.100000000000001" customHeight="1">
      <c r="A499" s="3">
        <v>1</v>
      </c>
      <c r="B499" s="4" t="s">
        <v>106</v>
      </c>
      <c r="C499" s="3">
        <v>2026</v>
      </c>
      <c r="D499" s="3">
        <v>262</v>
      </c>
      <c r="E499" s="3">
        <v>1001215992</v>
      </c>
      <c r="F499" s="4" t="s">
        <v>28</v>
      </c>
      <c r="G499" s="3">
        <v>4</v>
      </c>
      <c r="H499" s="4" t="s">
        <v>29</v>
      </c>
      <c r="I499" s="5">
        <v>46140.406319444402</v>
      </c>
      <c r="J499" s="4" t="s">
        <v>781</v>
      </c>
      <c r="K499" s="4" t="s">
        <v>31</v>
      </c>
      <c r="L499" s="5">
        <v>46140.6540046296</v>
      </c>
      <c r="M499" s="4" t="s">
        <v>782</v>
      </c>
      <c r="N499" s="4" t="s">
        <v>31</v>
      </c>
      <c r="O499" s="5">
        <v>46140.784537036998</v>
      </c>
      <c r="P499" s="4" t="s">
        <v>211</v>
      </c>
      <c r="Q499" s="4" t="s">
        <v>31</v>
      </c>
      <c r="R499" s="5">
        <v>46145.590740740699</v>
      </c>
      <c r="S499" s="4" t="s">
        <v>110</v>
      </c>
      <c r="T499" s="4" t="s">
        <v>31</v>
      </c>
      <c r="U499" s="5">
        <v>46146.314837963</v>
      </c>
      <c r="V499" s="4" t="s">
        <v>212</v>
      </c>
      <c r="W499" s="4" t="s">
        <v>31</v>
      </c>
      <c r="X499" s="5">
        <v>46146.518483796302</v>
      </c>
      <c r="Y499" s="4" t="s">
        <v>112</v>
      </c>
      <c r="Z499" s="4" t="s">
        <v>31</v>
      </c>
      <c r="AA499" s="5">
        <v>46146.786782407398</v>
      </c>
    </row>
    <row r="500" spans="1:27" ht="20.100000000000001" customHeight="1">
      <c r="A500" s="3">
        <v>4</v>
      </c>
      <c r="B500" s="4" t="s">
        <v>36</v>
      </c>
      <c r="C500" s="3">
        <v>2026</v>
      </c>
      <c r="D500" s="3">
        <v>445</v>
      </c>
      <c r="E500" s="3">
        <v>1081793054</v>
      </c>
      <c r="F500" s="4" t="s">
        <v>28</v>
      </c>
      <c r="G500" s="3">
        <v>3</v>
      </c>
      <c r="H500" s="4" t="s">
        <v>29</v>
      </c>
      <c r="I500" s="5">
        <v>46140.581886574102</v>
      </c>
      <c r="J500" s="4" t="s">
        <v>783</v>
      </c>
      <c r="K500" s="4" t="s">
        <v>31</v>
      </c>
      <c r="L500" s="5">
        <v>46140.582083333298</v>
      </c>
      <c r="M500" s="4" t="s">
        <v>139</v>
      </c>
      <c r="N500" s="4" t="s">
        <v>31</v>
      </c>
      <c r="O500" s="5">
        <v>46140.585150462997</v>
      </c>
      <c r="P500" s="4" t="s">
        <v>39</v>
      </c>
      <c r="Q500" s="4" t="s">
        <v>31</v>
      </c>
      <c r="R500" s="5">
        <v>46146.254050925898</v>
      </c>
      <c r="S500" s="4" t="s">
        <v>40</v>
      </c>
      <c r="T500" s="4" t="s">
        <v>31</v>
      </c>
      <c r="U500" s="5">
        <v>46146.280972222201</v>
      </c>
      <c r="V500" s="4" t="s">
        <v>39</v>
      </c>
      <c r="W500" s="4" t="s">
        <v>31</v>
      </c>
      <c r="X500" s="5">
        <v>46146.941863425898</v>
      </c>
      <c r="Y500" s="4" t="s">
        <v>41</v>
      </c>
      <c r="Z500" s="4" t="s">
        <v>31</v>
      </c>
      <c r="AA500" s="5">
        <v>46148.451655092598</v>
      </c>
    </row>
    <row r="501" spans="1:27" ht="20.100000000000001" customHeight="1">
      <c r="A501" s="3">
        <v>13</v>
      </c>
      <c r="B501" s="4" t="s">
        <v>48</v>
      </c>
      <c r="C501" s="3">
        <v>2026</v>
      </c>
      <c r="D501" s="3">
        <v>223</v>
      </c>
      <c r="E501" s="3">
        <v>79703827</v>
      </c>
      <c r="F501" s="4" t="s">
        <v>28</v>
      </c>
      <c r="G501" s="3">
        <v>4</v>
      </c>
      <c r="H501" s="4" t="s">
        <v>29</v>
      </c>
      <c r="I501" s="5">
        <v>46142.861527777801</v>
      </c>
      <c r="J501" s="4" t="s">
        <v>784</v>
      </c>
      <c r="K501" s="4" t="s">
        <v>31</v>
      </c>
      <c r="L501" s="5">
        <v>46143.463773148098</v>
      </c>
      <c r="M501" s="4" t="s">
        <v>327</v>
      </c>
      <c r="N501" s="4" t="s">
        <v>31</v>
      </c>
      <c r="O501" s="5">
        <v>46146.451076388897</v>
      </c>
      <c r="P501" s="4" t="s">
        <v>51</v>
      </c>
      <c r="Q501" s="4" t="s">
        <v>31</v>
      </c>
      <c r="R501" s="5">
        <v>46146.835381944402</v>
      </c>
      <c r="S501" s="4" t="s">
        <v>52</v>
      </c>
      <c r="T501" s="4" t="s">
        <v>31</v>
      </c>
      <c r="U501" s="5">
        <v>46146.872604166703</v>
      </c>
      <c r="V501" s="4" t="s">
        <v>53</v>
      </c>
      <c r="W501" s="4" t="s">
        <v>31</v>
      </c>
      <c r="X501" s="5">
        <v>46147.7805787037</v>
      </c>
      <c r="Y501" s="4" t="s">
        <v>41</v>
      </c>
      <c r="Z501" s="4" t="s">
        <v>31</v>
      </c>
      <c r="AA501" s="5">
        <v>46148.426157407397</v>
      </c>
    </row>
    <row r="502" spans="1:27" ht="20.100000000000001" customHeight="1">
      <c r="A502" s="3">
        <v>10</v>
      </c>
      <c r="B502" s="4" t="s">
        <v>27</v>
      </c>
      <c r="C502" s="3">
        <v>2026</v>
      </c>
      <c r="D502" s="3">
        <v>94</v>
      </c>
      <c r="E502" s="3">
        <v>1014292364</v>
      </c>
      <c r="F502" s="4" t="s">
        <v>28</v>
      </c>
      <c r="G502" s="3">
        <v>4</v>
      </c>
      <c r="H502" s="4" t="s">
        <v>29</v>
      </c>
      <c r="I502" s="5">
        <v>46144.600925925901</v>
      </c>
      <c r="J502" s="4" t="s">
        <v>785</v>
      </c>
      <c r="K502" s="4" t="s">
        <v>31</v>
      </c>
      <c r="L502" s="5">
        <v>46144.603796296302</v>
      </c>
      <c r="M502" s="4" t="s">
        <v>86</v>
      </c>
      <c r="N502" s="4" t="s">
        <v>31</v>
      </c>
      <c r="O502" s="5">
        <v>46145.779421296298</v>
      </c>
      <c r="P502" s="4" t="s">
        <v>33</v>
      </c>
      <c r="Q502" s="4" t="s">
        <v>31</v>
      </c>
      <c r="R502" s="5">
        <v>46146.540810185201</v>
      </c>
      <c r="S502" s="4" t="s">
        <v>34</v>
      </c>
      <c r="T502" s="4" t="s">
        <v>31</v>
      </c>
      <c r="U502" s="5">
        <v>46147.762268518498</v>
      </c>
      <c r="V502" s="4" t="s">
        <v>33</v>
      </c>
      <c r="W502" s="4" t="s">
        <v>31</v>
      </c>
      <c r="X502" s="5">
        <v>46148.246736111098</v>
      </c>
      <c r="Y502" s="4" t="s">
        <v>35</v>
      </c>
      <c r="Z502" s="4" t="s">
        <v>31</v>
      </c>
      <c r="AA502" s="5">
        <v>46148.403564814798</v>
      </c>
    </row>
    <row r="503" spans="1:27" ht="20.100000000000001" customHeight="1">
      <c r="A503" s="3">
        <v>4</v>
      </c>
      <c r="B503" s="4" t="s">
        <v>36</v>
      </c>
      <c r="C503" s="3">
        <v>2026</v>
      </c>
      <c r="D503" s="3">
        <v>327</v>
      </c>
      <c r="E503" s="3">
        <v>51966940</v>
      </c>
      <c r="F503" s="4" t="s">
        <v>28</v>
      </c>
      <c r="G503" s="3">
        <v>4</v>
      </c>
      <c r="H503" s="4" t="s">
        <v>29</v>
      </c>
      <c r="I503" s="5">
        <v>46141.444618055597</v>
      </c>
      <c r="J503" s="4" t="s">
        <v>786</v>
      </c>
      <c r="K503" s="4" t="s">
        <v>31</v>
      </c>
      <c r="L503" s="5">
        <v>46141.467569444401</v>
      </c>
      <c r="M503" s="4" t="s">
        <v>787</v>
      </c>
      <c r="N503" s="4" t="s">
        <v>31</v>
      </c>
      <c r="O503" s="5">
        <v>46141.504155092603</v>
      </c>
      <c r="P503" s="4" t="s">
        <v>39</v>
      </c>
      <c r="Q503" s="4" t="s">
        <v>31</v>
      </c>
      <c r="R503" s="5">
        <v>46146.418356481503</v>
      </c>
      <c r="S503" s="4" t="s">
        <v>40</v>
      </c>
      <c r="T503" s="4" t="s">
        <v>31</v>
      </c>
      <c r="U503" s="5">
        <v>46146.430879629603</v>
      </c>
      <c r="V503" s="4" t="s">
        <v>39</v>
      </c>
      <c r="W503" s="4" t="s">
        <v>31</v>
      </c>
      <c r="X503" s="5">
        <v>46146.957245370402</v>
      </c>
      <c r="Y503" s="4" t="s">
        <v>41</v>
      </c>
      <c r="Z503" s="4" t="s">
        <v>31</v>
      </c>
      <c r="AA503" s="5">
        <v>46148.405520833301</v>
      </c>
    </row>
    <row r="504" spans="1:27" ht="20.100000000000001" customHeight="1">
      <c r="A504" s="3">
        <v>13</v>
      </c>
      <c r="B504" s="4" t="s">
        <v>48</v>
      </c>
      <c r="C504" s="3">
        <v>2026</v>
      </c>
      <c r="D504" s="3">
        <v>44</v>
      </c>
      <c r="E504" s="3">
        <v>1032388852</v>
      </c>
      <c r="F504" s="4" t="s">
        <v>28</v>
      </c>
      <c r="G504" s="3">
        <v>4</v>
      </c>
      <c r="H504" s="4" t="s">
        <v>29</v>
      </c>
      <c r="I504" s="5">
        <v>46147.755706018499</v>
      </c>
      <c r="J504" s="4" t="s">
        <v>788</v>
      </c>
      <c r="K504" s="4" t="s">
        <v>31</v>
      </c>
      <c r="L504" s="5">
        <v>46148.488206018497</v>
      </c>
      <c r="M504" s="4" t="s">
        <v>318</v>
      </c>
      <c r="N504" s="4" t="s">
        <v>31</v>
      </c>
      <c r="O504" s="5">
        <v>46148.500706018502</v>
      </c>
      <c r="P504" s="4" t="s">
        <v>51</v>
      </c>
      <c r="Q504" s="4" t="s">
        <v>31</v>
      </c>
      <c r="R504" s="5">
        <v>46148.644768518498</v>
      </c>
      <c r="S504" s="4" t="s">
        <v>52</v>
      </c>
      <c r="T504" s="4" t="s">
        <v>31</v>
      </c>
      <c r="U504" s="5">
        <v>46148.661388888897</v>
      </c>
      <c r="V504" s="4" t="s">
        <v>53</v>
      </c>
      <c r="W504" s="4" t="s">
        <v>31</v>
      </c>
      <c r="X504" s="5">
        <v>46148.881851851896</v>
      </c>
      <c r="Y504" s="4" t="s">
        <v>41</v>
      </c>
      <c r="Z504" s="4" t="s">
        <v>31</v>
      </c>
      <c r="AA504" s="5">
        <v>46149.470428240696</v>
      </c>
    </row>
    <row r="505" spans="1:27" ht="20.100000000000001" customHeight="1">
      <c r="A505" s="3">
        <v>10</v>
      </c>
      <c r="B505" s="4" t="s">
        <v>27</v>
      </c>
      <c r="C505" s="3">
        <v>2026</v>
      </c>
      <c r="D505" s="3">
        <v>406</v>
      </c>
      <c r="E505" s="3">
        <v>1090465004</v>
      </c>
      <c r="F505" s="4" t="s">
        <v>28</v>
      </c>
      <c r="G505" s="3">
        <v>4</v>
      </c>
      <c r="H505" s="4" t="s">
        <v>29</v>
      </c>
      <c r="I505" s="5">
        <v>46153.317013888904</v>
      </c>
      <c r="J505" s="4" t="s">
        <v>789</v>
      </c>
      <c r="K505" s="4" t="s">
        <v>31</v>
      </c>
      <c r="L505" s="5">
        <v>46153.375393518501</v>
      </c>
      <c r="M505" s="4" t="s">
        <v>325</v>
      </c>
      <c r="N505" s="4" t="s">
        <v>31</v>
      </c>
      <c r="O505" s="5">
        <v>46153.376331018502</v>
      </c>
      <c r="P505" s="4" t="s">
        <v>247</v>
      </c>
      <c r="Q505" s="4" t="s">
        <v>31</v>
      </c>
      <c r="R505" s="5">
        <v>46153.433344907397</v>
      </c>
      <c r="S505" s="4" t="s">
        <v>34</v>
      </c>
      <c r="T505" s="4" t="s">
        <v>31</v>
      </c>
      <c r="U505" s="5">
        <v>46153.572962963</v>
      </c>
      <c r="V505" s="4" t="s">
        <v>247</v>
      </c>
      <c r="W505" s="4" t="s">
        <v>31</v>
      </c>
      <c r="X505" s="5">
        <v>46153.673472222203</v>
      </c>
      <c r="Y505" s="4" t="s">
        <v>35</v>
      </c>
      <c r="Z505" s="4" t="s">
        <v>62</v>
      </c>
      <c r="AA505" s="5"/>
    </row>
    <row r="506" spans="1:27" ht="20.100000000000001" customHeight="1">
      <c r="A506" s="3">
        <v>11</v>
      </c>
      <c r="B506" s="4" t="s">
        <v>87</v>
      </c>
      <c r="C506" s="3">
        <v>2026</v>
      </c>
      <c r="D506" s="3">
        <v>134</v>
      </c>
      <c r="E506" s="3">
        <v>1014197222</v>
      </c>
      <c r="F506" s="4" t="s">
        <v>28</v>
      </c>
      <c r="G506" s="3">
        <v>4</v>
      </c>
      <c r="H506" s="4" t="s">
        <v>29</v>
      </c>
      <c r="I506" s="5">
        <v>46139.378425925897</v>
      </c>
      <c r="J506" s="4" t="s">
        <v>790</v>
      </c>
      <c r="K506" s="4" t="s">
        <v>31</v>
      </c>
      <c r="L506" s="5">
        <v>46141.472615740699</v>
      </c>
      <c r="M506" s="4" t="s">
        <v>660</v>
      </c>
      <c r="N506" s="4" t="s">
        <v>31</v>
      </c>
      <c r="O506" s="5">
        <v>46142.628530092603</v>
      </c>
      <c r="P506" s="4" t="s">
        <v>593</v>
      </c>
      <c r="Q506" s="4" t="s">
        <v>31</v>
      </c>
      <c r="R506" s="5">
        <v>46146.4832523148</v>
      </c>
      <c r="S506" s="4" t="s">
        <v>91</v>
      </c>
      <c r="T506" s="4" t="s">
        <v>31</v>
      </c>
      <c r="U506" s="5">
        <v>46146.918865740699</v>
      </c>
      <c r="V506" s="4" t="s">
        <v>197</v>
      </c>
      <c r="W506" s="4" t="s">
        <v>31</v>
      </c>
      <c r="X506" s="5">
        <v>46147.361296296302</v>
      </c>
      <c r="Y506" s="4" t="s">
        <v>93</v>
      </c>
      <c r="Z506" s="4" t="s">
        <v>62</v>
      </c>
      <c r="AA506" s="5"/>
    </row>
    <row r="507" spans="1:27" ht="20.100000000000001" customHeight="1">
      <c r="A507" s="3">
        <v>10</v>
      </c>
      <c r="B507" s="4" t="s">
        <v>27</v>
      </c>
      <c r="C507" s="3">
        <v>2026</v>
      </c>
      <c r="D507" s="3">
        <v>49</v>
      </c>
      <c r="E507" s="3">
        <v>1024597859</v>
      </c>
      <c r="F507" s="4" t="s">
        <v>28</v>
      </c>
      <c r="G507" s="3">
        <v>4</v>
      </c>
      <c r="H507" s="4" t="s">
        <v>29</v>
      </c>
      <c r="I507" s="5">
        <v>46147.467025462996</v>
      </c>
      <c r="J507" s="4" t="s">
        <v>791</v>
      </c>
      <c r="K507" s="4" t="s">
        <v>31</v>
      </c>
      <c r="L507" s="5">
        <v>46147.472256944398</v>
      </c>
      <c r="M507" s="4" t="s">
        <v>430</v>
      </c>
      <c r="N507" s="4" t="s">
        <v>31</v>
      </c>
      <c r="O507" s="5">
        <v>46148.690439814804</v>
      </c>
      <c r="P507" s="4" t="s">
        <v>170</v>
      </c>
      <c r="Q507" s="4" t="s">
        <v>31</v>
      </c>
      <c r="R507" s="5">
        <v>46148.706168981502</v>
      </c>
      <c r="S507" s="4" t="s">
        <v>34</v>
      </c>
      <c r="T507" s="4" t="s">
        <v>31</v>
      </c>
      <c r="U507" s="5">
        <v>46148.796701388899</v>
      </c>
      <c r="V507" s="4" t="s">
        <v>170</v>
      </c>
      <c r="W507" s="4" t="s">
        <v>31</v>
      </c>
      <c r="X507" s="5">
        <v>46149.225810185198</v>
      </c>
      <c r="Y507" s="4" t="s">
        <v>35</v>
      </c>
      <c r="Z507" s="4" t="s">
        <v>31</v>
      </c>
      <c r="AA507" s="5">
        <v>46149.419155092597</v>
      </c>
    </row>
    <row r="508" spans="1:27" ht="20.100000000000001" customHeight="1">
      <c r="A508" s="3">
        <v>4</v>
      </c>
      <c r="B508" s="4" t="s">
        <v>36</v>
      </c>
      <c r="C508" s="3">
        <v>2026</v>
      </c>
      <c r="D508" s="3">
        <v>182</v>
      </c>
      <c r="E508" s="3">
        <v>51831830</v>
      </c>
      <c r="F508" s="4" t="s">
        <v>28</v>
      </c>
      <c r="G508" s="3">
        <v>4</v>
      </c>
      <c r="H508" s="4" t="s">
        <v>29</v>
      </c>
      <c r="I508" s="5">
        <v>46140.562928240703</v>
      </c>
      <c r="J508" s="4" t="s">
        <v>792</v>
      </c>
      <c r="K508" s="4" t="s">
        <v>31</v>
      </c>
      <c r="L508" s="5">
        <v>46140.601400462998</v>
      </c>
      <c r="M508" s="4" t="s">
        <v>279</v>
      </c>
      <c r="N508" s="4" t="s">
        <v>31</v>
      </c>
      <c r="O508" s="5">
        <v>46140.620451388902</v>
      </c>
      <c r="P508" s="4" t="s">
        <v>65</v>
      </c>
      <c r="Q508" s="4" t="s">
        <v>31</v>
      </c>
      <c r="R508" s="5">
        <v>46146.266412037003</v>
      </c>
      <c r="S508" s="4" t="s">
        <v>40</v>
      </c>
      <c r="T508" s="4" t="s">
        <v>31</v>
      </c>
      <c r="U508" s="5">
        <v>46146.501087962999</v>
      </c>
      <c r="V508" s="4" t="s">
        <v>65</v>
      </c>
      <c r="W508" s="4" t="s">
        <v>31</v>
      </c>
      <c r="X508" s="5">
        <v>46147.065798611096</v>
      </c>
      <c r="Y508" s="4" t="s">
        <v>41</v>
      </c>
      <c r="Z508" s="4" t="s">
        <v>31</v>
      </c>
      <c r="AA508" s="5">
        <v>46149.479479166701</v>
      </c>
    </row>
    <row r="509" spans="1:27" ht="20.100000000000001" customHeight="1">
      <c r="A509" s="3">
        <v>4</v>
      </c>
      <c r="B509" s="4" t="s">
        <v>36</v>
      </c>
      <c r="C509" s="3">
        <v>2026</v>
      </c>
      <c r="D509" s="3">
        <v>516</v>
      </c>
      <c r="E509" s="3">
        <v>1012331787</v>
      </c>
      <c r="F509" s="4" t="s">
        <v>28</v>
      </c>
      <c r="G509" s="3">
        <v>3</v>
      </c>
      <c r="H509" s="4" t="s">
        <v>29</v>
      </c>
      <c r="I509" s="5">
        <v>46139.440671296303</v>
      </c>
      <c r="J509" s="4" t="s">
        <v>793</v>
      </c>
      <c r="K509" s="4" t="s">
        <v>31</v>
      </c>
      <c r="L509" s="5">
        <v>46140.505127314798</v>
      </c>
      <c r="M509" s="4" t="s">
        <v>54</v>
      </c>
      <c r="N509" s="4" t="s">
        <v>31</v>
      </c>
      <c r="O509" s="5">
        <v>46140.625682870399</v>
      </c>
      <c r="P509" s="4" t="s">
        <v>127</v>
      </c>
      <c r="Q509" s="4" t="s">
        <v>31</v>
      </c>
      <c r="R509" s="5">
        <v>46146.2680092593</v>
      </c>
      <c r="S509" s="4" t="s">
        <v>40</v>
      </c>
      <c r="T509" s="4" t="s">
        <v>31</v>
      </c>
      <c r="U509" s="5">
        <v>46146.575034722198</v>
      </c>
      <c r="V509" s="4" t="s">
        <v>127</v>
      </c>
      <c r="W509" s="4" t="s">
        <v>31</v>
      </c>
      <c r="X509" s="5">
        <v>46147.3499884259</v>
      </c>
      <c r="Y509" s="4" t="s">
        <v>41</v>
      </c>
      <c r="Z509" s="4" t="s">
        <v>31</v>
      </c>
      <c r="AA509" s="5">
        <v>46153.575057870403</v>
      </c>
    </row>
    <row r="510" spans="1:27" ht="20.100000000000001" customHeight="1">
      <c r="A510" s="3">
        <v>4</v>
      </c>
      <c r="B510" s="4" t="s">
        <v>36</v>
      </c>
      <c r="C510" s="3">
        <v>2026</v>
      </c>
      <c r="D510" s="3">
        <v>441</v>
      </c>
      <c r="E510" s="3">
        <v>52890641</v>
      </c>
      <c r="F510" s="4" t="s">
        <v>28</v>
      </c>
      <c r="G510" s="3">
        <v>4</v>
      </c>
      <c r="H510" s="4" t="s">
        <v>29</v>
      </c>
      <c r="I510" s="5">
        <v>46139.597974536999</v>
      </c>
      <c r="J510" s="4" t="s">
        <v>794</v>
      </c>
      <c r="K510" s="4" t="s">
        <v>31</v>
      </c>
      <c r="L510" s="5">
        <v>46139.5988194444</v>
      </c>
      <c r="M510" s="4" t="s">
        <v>55</v>
      </c>
      <c r="N510" s="4" t="s">
        <v>31</v>
      </c>
      <c r="O510" s="5">
        <v>46140.630196759303</v>
      </c>
      <c r="P510" s="4" t="s">
        <v>56</v>
      </c>
      <c r="Q510" s="4" t="s">
        <v>31</v>
      </c>
      <c r="R510" s="5">
        <v>46146.269178240698</v>
      </c>
      <c r="S510" s="4" t="s">
        <v>40</v>
      </c>
      <c r="T510" s="4" t="s">
        <v>31</v>
      </c>
      <c r="U510" s="5">
        <v>46146.450104166703</v>
      </c>
      <c r="V510" s="4" t="s">
        <v>56</v>
      </c>
      <c r="W510" s="4" t="s">
        <v>31</v>
      </c>
      <c r="X510" s="5">
        <v>46146.962430555599</v>
      </c>
      <c r="Y510" s="4" t="s">
        <v>41</v>
      </c>
      <c r="Z510" s="4" t="s">
        <v>31</v>
      </c>
      <c r="AA510" s="5">
        <v>46148.406284722201</v>
      </c>
    </row>
    <row r="511" spans="1:27" ht="20.100000000000001" customHeight="1">
      <c r="A511" s="3">
        <v>4</v>
      </c>
      <c r="B511" s="4" t="s">
        <v>36</v>
      </c>
      <c r="C511" s="3">
        <v>2026</v>
      </c>
      <c r="D511" s="3">
        <v>150</v>
      </c>
      <c r="E511" s="3">
        <v>80774210</v>
      </c>
      <c r="F511" s="4" t="s">
        <v>28</v>
      </c>
      <c r="G511" s="3">
        <v>4</v>
      </c>
      <c r="H511" s="4" t="s">
        <v>29</v>
      </c>
      <c r="I511" s="5">
        <v>46140.635092592602</v>
      </c>
      <c r="J511" s="4" t="s">
        <v>795</v>
      </c>
      <c r="K511" s="4" t="s">
        <v>31</v>
      </c>
      <c r="L511" s="5">
        <v>46140.635717592602</v>
      </c>
      <c r="M511" s="4" t="s">
        <v>351</v>
      </c>
      <c r="N511" s="4" t="s">
        <v>31</v>
      </c>
      <c r="O511" s="5">
        <v>46140.653634259303</v>
      </c>
      <c r="P511" s="4" t="s">
        <v>44</v>
      </c>
      <c r="Q511" s="4" t="s">
        <v>31</v>
      </c>
      <c r="R511" s="5">
        <v>46146.279166666704</v>
      </c>
      <c r="S511" s="4" t="s">
        <v>40</v>
      </c>
      <c r="T511" s="4" t="s">
        <v>31</v>
      </c>
      <c r="U511" s="5">
        <v>46146.488553240699</v>
      </c>
      <c r="V511" s="4" t="s">
        <v>44</v>
      </c>
      <c r="W511" s="4" t="s">
        <v>31</v>
      </c>
      <c r="X511" s="5">
        <v>46146.987523148098</v>
      </c>
      <c r="Y511" s="4" t="s">
        <v>41</v>
      </c>
      <c r="Z511" s="4" t="s">
        <v>31</v>
      </c>
      <c r="AA511" s="5">
        <v>46149.465567129599</v>
      </c>
    </row>
    <row r="512" spans="1:27" ht="20.100000000000001" customHeight="1">
      <c r="A512" s="3">
        <v>19</v>
      </c>
      <c r="B512" s="4" t="s">
        <v>95</v>
      </c>
      <c r="C512" s="3">
        <v>2026</v>
      </c>
      <c r="D512" s="3">
        <v>426</v>
      </c>
      <c r="E512" s="3">
        <v>79654144</v>
      </c>
      <c r="F512" s="4" t="s">
        <v>28</v>
      </c>
      <c r="G512" s="3">
        <v>4</v>
      </c>
      <c r="H512" s="4" t="s">
        <v>29</v>
      </c>
      <c r="I512" s="5">
        <v>46142.520393518498</v>
      </c>
      <c r="J512" s="4" t="s">
        <v>796</v>
      </c>
      <c r="K512" s="4" t="s">
        <v>31</v>
      </c>
      <c r="L512" s="5">
        <v>46142.559432870403</v>
      </c>
      <c r="M512" s="4" t="s">
        <v>475</v>
      </c>
      <c r="N512" s="4" t="s">
        <v>31</v>
      </c>
      <c r="O512" s="5">
        <v>46146.368344907401</v>
      </c>
      <c r="P512" s="4" t="s">
        <v>144</v>
      </c>
      <c r="Q512" s="4" t="s">
        <v>31</v>
      </c>
      <c r="R512" s="5">
        <v>46146.372962963003</v>
      </c>
      <c r="S512" s="4" t="s">
        <v>99</v>
      </c>
      <c r="T512" s="4" t="s">
        <v>31</v>
      </c>
      <c r="U512" s="5">
        <v>46146.427199074104</v>
      </c>
      <c r="V512" s="4" t="s">
        <v>131</v>
      </c>
      <c r="W512" s="4" t="s">
        <v>31</v>
      </c>
      <c r="X512" s="5">
        <v>46146.592187499999</v>
      </c>
      <c r="Y512" s="4" t="s">
        <v>101</v>
      </c>
      <c r="Z512" s="4" t="s">
        <v>31</v>
      </c>
      <c r="AA512" s="5">
        <v>46146.667858796303</v>
      </c>
    </row>
    <row r="513" spans="1:27" ht="20.100000000000001" customHeight="1">
      <c r="A513" s="3">
        <v>10</v>
      </c>
      <c r="B513" s="4" t="s">
        <v>27</v>
      </c>
      <c r="C513" s="3">
        <v>2026</v>
      </c>
      <c r="D513" s="3">
        <v>130</v>
      </c>
      <c r="E513" s="3">
        <v>80814494</v>
      </c>
      <c r="F513" s="4" t="s">
        <v>28</v>
      </c>
      <c r="G513" s="3">
        <v>4</v>
      </c>
      <c r="H513" s="4" t="s">
        <v>29</v>
      </c>
      <c r="I513" s="5">
        <v>46148.685624999998</v>
      </c>
      <c r="J513" s="4" t="s">
        <v>797</v>
      </c>
      <c r="K513" s="4" t="s">
        <v>31</v>
      </c>
      <c r="L513" s="5">
        <v>46148.785624999997</v>
      </c>
      <c r="M513" s="4" t="s">
        <v>165</v>
      </c>
      <c r="N513" s="4" t="s">
        <v>31</v>
      </c>
      <c r="O513" s="5">
        <v>46148.854212963</v>
      </c>
      <c r="P513" s="4" t="s">
        <v>166</v>
      </c>
      <c r="Q513" s="4" t="s">
        <v>31</v>
      </c>
      <c r="R513" s="5">
        <v>46147.401030092602</v>
      </c>
      <c r="S513" s="4" t="s">
        <v>34</v>
      </c>
      <c r="T513" s="4" t="s">
        <v>31</v>
      </c>
      <c r="U513" s="5">
        <v>46148.877060185201</v>
      </c>
      <c r="V513" s="4" t="s">
        <v>166</v>
      </c>
      <c r="W513" s="4" t="s">
        <v>31</v>
      </c>
      <c r="X513" s="5">
        <v>46149.240428240701</v>
      </c>
      <c r="Y513" s="4" t="s">
        <v>35</v>
      </c>
      <c r="Z513" s="4" t="s">
        <v>31</v>
      </c>
      <c r="AA513" s="5">
        <v>46149.425937499997</v>
      </c>
    </row>
    <row r="514" spans="1:27" ht="20.100000000000001" customHeight="1">
      <c r="A514" s="3">
        <v>4</v>
      </c>
      <c r="B514" s="4" t="s">
        <v>36</v>
      </c>
      <c r="C514" s="3">
        <v>2026</v>
      </c>
      <c r="D514" s="3">
        <v>314</v>
      </c>
      <c r="E514" s="3">
        <v>79639019</v>
      </c>
      <c r="F514" s="4" t="s">
        <v>28</v>
      </c>
      <c r="G514" s="3">
        <v>4</v>
      </c>
      <c r="H514" s="4" t="s">
        <v>29</v>
      </c>
      <c r="I514" s="5">
        <v>46138.668587963002</v>
      </c>
      <c r="J514" s="4" t="s">
        <v>76</v>
      </c>
      <c r="K514" s="4" t="s">
        <v>31</v>
      </c>
      <c r="L514" s="5">
        <v>46140.548460648097</v>
      </c>
      <c r="M514" s="4" t="s">
        <v>167</v>
      </c>
      <c r="N514" s="4" t="s">
        <v>31</v>
      </c>
      <c r="O514" s="5">
        <v>46140.873668981498</v>
      </c>
      <c r="P514" s="4" t="s">
        <v>61</v>
      </c>
      <c r="Q514" s="4" t="s">
        <v>31</v>
      </c>
      <c r="R514" s="5">
        <v>46146.294652777797</v>
      </c>
      <c r="S514" s="4" t="s">
        <v>40</v>
      </c>
      <c r="T514" s="4" t="s">
        <v>31</v>
      </c>
      <c r="U514" s="5">
        <v>46146.982048611098</v>
      </c>
      <c r="V514" s="4" t="s">
        <v>61</v>
      </c>
      <c r="W514" s="4" t="s">
        <v>31</v>
      </c>
      <c r="X514" s="5">
        <v>46147.433263888903</v>
      </c>
      <c r="Y514" s="4" t="s">
        <v>41</v>
      </c>
      <c r="Z514" s="4" t="s">
        <v>31</v>
      </c>
      <c r="AA514" s="5">
        <v>46153.853553240697</v>
      </c>
    </row>
    <row r="515" spans="1:27" ht="20.100000000000001" customHeight="1">
      <c r="A515" s="3">
        <v>6</v>
      </c>
      <c r="B515" s="4" t="s">
        <v>202</v>
      </c>
      <c r="C515" s="3">
        <v>2026</v>
      </c>
      <c r="D515" s="3">
        <v>186</v>
      </c>
      <c r="E515" s="3">
        <v>1031164328</v>
      </c>
      <c r="F515" s="4" t="s">
        <v>28</v>
      </c>
      <c r="G515" s="3">
        <v>4</v>
      </c>
      <c r="H515" s="4" t="s">
        <v>29</v>
      </c>
      <c r="I515" s="5">
        <v>46142.6092824074</v>
      </c>
      <c r="J515" s="4" t="s">
        <v>798</v>
      </c>
      <c r="K515" s="4" t="s">
        <v>31</v>
      </c>
      <c r="L515" s="5">
        <v>46142.624467592599</v>
      </c>
      <c r="M515" s="4" t="s">
        <v>411</v>
      </c>
      <c r="N515" s="4" t="s">
        <v>31</v>
      </c>
      <c r="O515" s="5">
        <v>46143.498611111099</v>
      </c>
      <c r="P515" s="4" t="s">
        <v>290</v>
      </c>
      <c r="Q515" s="4" t="s">
        <v>31</v>
      </c>
      <c r="R515" s="5">
        <v>46144.952465277798</v>
      </c>
      <c r="S515" s="4" t="s">
        <v>206</v>
      </c>
      <c r="T515" s="4" t="s">
        <v>31</v>
      </c>
      <c r="U515" s="5">
        <v>46147.5211921296</v>
      </c>
      <c r="V515" s="4" t="s">
        <v>291</v>
      </c>
      <c r="W515" s="4" t="s">
        <v>31</v>
      </c>
      <c r="X515" s="5">
        <v>46147.755300925899</v>
      </c>
      <c r="Y515" s="4" t="s">
        <v>208</v>
      </c>
      <c r="Z515" s="4" t="s">
        <v>31</v>
      </c>
      <c r="AA515" s="5">
        <v>46148.307291666701</v>
      </c>
    </row>
    <row r="516" spans="1:27" ht="20.100000000000001" customHeight="1">
      <c r="A516" s="3">
        <v>10</v>
      </c>
      <c r="B516" s="4" t="s">
        <v>27</v>
      </c>
      <c r="C516" s="3">
        <v>2026</v>
      </c>
      <c r="D516" s="3">
        <v>131</v>
      </c>
      <c r="E516" s="3">
        <v>1010186649</v>
      </c>
      <c r="F516" s="4" t="s">
        <v>28</v>
      </c>
      <c r="G516" s="3">
        <v>4</v>
      </c>
      <c r="H516" s="4" t="s">
        <v>29</v>
      </c>
      <c r="I516" s="5">
        <v>46146.921585648102</v>
      </c>
      <c r="J516" s="4" t="s">
        <v>799</v>
      </c>
      <c r="K516" s="4" t="s">
        <v>31</v>
      </c>
      <c r="L516" s="5">
        <v>46147.197673611103</v>
      </c>
      <c r="M516" s="4" t="s">
        <v>165</v>
      </c>
      <c r="N516" s="4" t="s">
        <v>31</v>
      </c>
      <c r="O516" s="5">
        <v>46147.435694444401</v>
      </c>
      <c r="P516" s="4" t="s">
        <v>166</v>
      </c>
      <c r="Q516" s="4" t="s">
        <v>31</v>
      </c>
      <c r="R516" s="5">
        <v>46149.515196759297</v>
      </c>
      <c r="S516" s="4" t="s">
        <v>34</v>
      </c>
      <c r="T516" s="4" t="s">
        <v>31</v>
      </c>
      <c r="U516" s="5">
        <v>46149.624606481499</v>
      </c>
      <c r="V516" s="4" t="s">
        <v>166</v>
      </c>
      <c r="W516" s="4" t="s">
        <v>31</v>
      </c>
      <c r="X516" s="5">
        <v>46149.712268518502</v>
      </c>
      <c r="Y516" s="4" t="s">
        <v>35</v>
      </c>
      <c r="Z516" s="4" t="s">
        <v>31</v>
      </c>
      <c r="AA516" s="5">
        <v>46150.503750000003</v>
      </c>
    </row>
    <row r="517" spans="1:27" ht="20.100000000000001" customHeight="1">
      <c r="A517" s="3">
        <v>19</v>
      </c>
      <c r="B517" s="4" t="s">
        <v>95</v>
      </c>
      <c r="C517" s="3">
        <v>2026</v>
      </c>
      <c r="D517" s="3">
        <v>147</v>
      </c>
      <c r="E517" s="3">
        <v>1193130163</v>
      </c>
      <c r="F517" s="4" t="s">
        <v>28</v>
      </c>
      <c r="G517" s="3">
        <v>3</v>
      </c>
      <c r="H517" s="4" t="s">
        <v>29</v>
      </c>
      <c r="I517" s="5">
        <v>46147.643460648098</v>
      </c>
      <c r="J517" s="4" t="s">
        <v>800</v>
      </c>
      <c r="K517" s="4" t="s">
        <v>31</v>
      </c>
      <c r="L517" s="5">
        <v>46147.657303240703</v>
      </c>
      <c r="M517" s="4" t="s">
        <v>295</v>
      </c>
      <c r="N517" s="4" t="s">
        <v>31</v>
      </c>
      <c r="O517" s="5">
        <v>46147.690821759301</v>
      </c>
      <c r="P517" s="4" t="s">
        <v>296</v>
      </c>
      <c r="Q517" s="4" t="s">
        <v>31</v>
      </c>
      <c r="R517" s="5">
        <v>46147.711064814801</v>
      </c>
      <c r="S517" s="4" t="s">
        <v>99</v>
      </c>
      <c r="T517" s="4" t="s">
        <v>31</v>
      </c>
      <c r="U517" s="5">
        <v>46148.457083333298</v>
      </c>
      <c r="V517" s="4" t="s">
        <v>100</v>
      </c>
      <c r="W517" s="4" t="s">
        <v>31</v>
      </c>
      <c r="X517" s="5">
        <v>46148.490324074097</v>
      </c>
      <c r="Y517" s="4" t="s">
        <v>101</v>
      </c>
      <c r="Z517" s="4" t="s">
        <v>31</v>
      </c>
      <c r="AA517" s="5">
        <v>46148.532766203702</v>
      </c>
    </row>
    <row r="518" spans="1:27" ht="20.100000000000001" customHeight="1">
      <c r="A518" s="3">
        <v>1</v>
      </c>
      <c r="B518" s="4" t="s">
        <v>106</v>
      </c>
      <c r="C518" s="3">
        <v>2026</v>
      </c>
      <c r="D518" s="3">
        <v>50</v>
      </c>
      <c r="E518" s="3">
        <v>53065580</v>
      </c>
      <c r="F518" s="4" t="s">
        <v>28</v>
      </c>
      <c r="G518" s="3">
        <v>4</v>
      </c>
      <c r="H518" s="4" t="s">
        <v>29</v>
      </c>
      <c r="I518" s="5">
        <v>46139.338194444397</v>
      </c>
      <c r="J518" s="4" t="s">
        <v>346</v>
      </c>
      <c r="K518" s="4" t="s">
        <v>31</v>
      </c>
      <c r="L518" s="5">
        <v>46139.3745023148</v>
      </c>
      <c r="M518" s="4" t="s">
        <v>251</v>
      </c>
      <c r="N518" s="4" t="s">
        <v>31</v>
      </c>
      <c r="O518" s="5">
        <v>46139.426608796297</v>
      </c>
      <c r="P518" s="4" t="s">
        <v>109</v>
      </c>
      <c r="Q518" s="4" t="s">
        <v>31</v>
      </c>
      <c r="R518" s="5">
        <v>46145.5602083333</v>
      </c>
      <c r="S518" s="4" t="s">
        <v>110</v>
      </c>
      <c r="T518" s="4" t="s">
        <v>31</v>
      </c>
      <c r="U518" s="5">
        <v>46146.616574074098</v>
      </c>
      <c r="V518" s="4" t="s">
        <v>111</v>
      </c>
      <c r="W518" s="4" t="s">
        <v>31</v>
      </c>
      <c r="X518" s="5">
        <v>46146.6866898148</v>
      </c>
      <c r="Y518" s="4" t="s">
        <v>112</v>
      </c>
      <c r="Z518" s="4" t="s">
        <v>31</v>
      </c>
      <c r="AA518" s="5">
        <v>46146.876365740703</v>
      </c>
    </row>
    <row r="519" spans="1:27" ht="20.100000000000001" customHeight="1">
      <c r="A519" s="3">
        <v>11</v>
      </c>
      <c r="B519" s="4" t="s">
        <v>87</v>
      </c>
      <c r="C519" s="3">
        <v>2026</v>
      </c>
      <c r="D519" s="3">
        <v>436</v>
      </c>
      <c r="E519" s="3">
        <v>1019046997</v>
      </c>
      <c r="F519" s="4" t="s">
        <v>28</v>
      </c>
      <c r="G519" s="3">
        <v>4</v>
      </c>
      <c r="H519" s="4" t="s">
        <v>29</v>
      </c>
      <c r="I519" s="5">
        <v>46139.332766203697</v>
      </c>
      <c r="J519" s="4" t="s">
        <v>801</v>
      </c>
      <c r="K519" s="4" t="s">
        <v>31</v>
      </c>
      <c r="L519" s="5">
        <v>46139.590810185196</v>
      </c>
      <c r="M519" s="4" t="s">
        <v>413</v>
      </c>
      <c r="N519" s="4" t="s">
        <v>31</v>
      </c>
      <c r="O519" s="5">
        <v>46142.386944444399</v>
      </c>
      <c r="P519" s="4" t="s">
        <v>414</v>
      </c>
      <c r="Q519" s="4" t="s">
        <v>31</v>
      </c>
      <c r="R519" s="5">
        <v>46146.4621527778</v>
      </c>
      <c r="S519" s="4" t="s">
        <v>91</v>
      </c>
      <c r="T519" s="4" t="s">
        <v>31</v>
      </c>
      <c r="U519" s="5">
        <v>46147.992534722202</v>
      </c>
      <c r="V519" s="4" t="s">
        <v>105</v>
      </c>
      <c r="W519" s="4" t="s">
        <v>31</v>
      </c>
      <c r="X519" s="5">
        <v>46148.395034722198</v>
      </c>
      <c r="Y519" s="4" t="s">
        <v>93</v>
      </c>
      <c r="Z519" s="4" t="s">
        <v>62</v>
      </c>
      <c r="AA519" s="5"/>
    </row>
    <row r="520" spans="1:27" ht="20.100000000000001" customHeight="1">
      <c r="A520" s="3">
        <v>10</v>
      </c>
      <c r="B520" s="4" t="s">
        <v>27</v>
      </c>
      <c r="C520" s="3">
        <v>2026</v>
      </c>
      <c r="D520" s="3">
        <v>555</v>
      </c>
      <c r="E520" s="3">
        <v>1012411514</v>
      </c>
      <c r="F520" s="4" t="s">
        <v>28</v>
      </c>
      <c r="G520" s="3">
        <v>4</v>
      </c>
      <c r="H520" s="4" t="s">
        <v>29</v>
      </c>
      <c r="I520" s="5">
        <v>46146.574652777803</v>
      </c>
      <c r="J520" s="4" t="s">
        <v>802</v>
      </c>
      <c r="K520" s="4" t="s">
        <v>31</v>
      </c>
      <c r="L520" s="5">
        <v>46146.641377314802</v>
      </c>
      <c r="M520" s="4" t="s">
        <v>281</v>
      </c>
      <c r="N520" s="4" t="s">
        <v>31</v>
      </c>
      <c r="O520" s="5">
        <v>46146.655659722201</v>
      </c>
      <c r="P520" s="4" t="s">
        <v>166</v>
      </c>
      <c r="Q520" s="4" t="s">
        <v>31</v>
      </c>
      <c r="R520" s="5">
        <v>46147.397141203699</v>
      </c>
      <c r="S520" s="4" t="s">
        <v>34</v>
      </c>
      <c r="T520" s="4" t="s">
        <v>31</v>
      </c>
      <c r="U520" s="5">
        <v>46148.477928240703</v>
      </c>
      <c r="V520" s="4" t="s">
        <v>166</v>
      </c>
      <c r="W520" s="4" t="s">
        <v>31</v>
      </c>
      <c r="X520" s="5">
        <v>46148.591747685197</v>
      </c>
      <c r="Y520" s="4" t="s">
        <v>35</v>
      </c>
      <c r="Z520" s="4" t="s">
        <v>31</v>
      </c>
      <c r="AA520" s="5">
        <v>46148.603425925903</v>
      </c>
    </row>
    <row r="521" spans="1:27" ht="20.100000000000001" customHeight="1">
      <c r="A521" s="3">
        <v>13</v>
      </c>
      <c r="B521" s="4" t="s">
        <v>48</v>
      </c>
      <c r="C521" s="3">
        <v>2026</v>
      </c>
      <c r="D521" s="3">
        <v>105</v>
      </c>
      <c r="E521" s="3">
        <v>1005154661</v>
      </c>
      <c r="F521" s="4" t="s">
        <v>28</v>
      </c>
      <c r="G521" s="3">
        <v>4</v>
      </c>
      <c r="H521" s="4" t="s">
        <v>29</v>
      </c>
      <c r="I521" s="5">
        <v>46140.722754629598</v>
      </c>
      <c r="J521" s="4" t="s">
        <v>803</v>
      </c>
      <c r="K521" s="4" t="s">
        <v>31</v>
      </c>
      <c r="L521" s="5">
        <v>46140.935324074097</v>
      </c>
      <c r="M521" s="4" t="s">
        <v>327</v>
      </c>
      <c r="N521" s="4" t="s">
        <v>31</v>
      </c>
      <c r="O521" s="5">
        <v>46141.455266203702</v>
      </c>
      <c r="P521" s="4" t="s">
        <v>51</v>
      </c>
      <c r="Q521" s="4" t="s">
        <v>31</v>
      </c>
      <c r="R521" s="5">
        <v>46144.519351851901</v>
      </c>
      <c r="S521" s="4" t="s">
        <v>52</v>
      </c>
      <c r="T521" s="4" t="s">
        <v>31</v>
      </c>
      <c r="U521" s="5">
        <v>46144.9202083333</v>
      </c>
      <c r="V521" s="4" t="s">
        <v>53</v>
      </c>
      <c r="W521" s="4" t="s">
        <v>31</v>
      </c>
      <c r="X521" s="5">
        <v>46146.7187962963</v>
      </c>
      <c r="Y521" s="4" t="s">
        <v>41</v>
      </c>
      <c r="Z521" s="4" t="s">
        <v>31</v>
      </c>
      <c r="AA521" s="5">
        <v>46147.723807870403</v>
      </c>
    </row>
    <row r="522" spans="1:27" ht="20.100000000000001" customHeight="1">
      <c r="A522" s="3">
        <v>10</v>
      </c>
      <c r="B522" s="4" t="s">
        <v>27</v>
      </c>
      <c r="C522" s="3">
        <v>2026</v>
      </c>
      <c r="D522" s="3">
        <v>202</v>
      </c>
      <c r="E522" s="3">
        <v>1001174395</v>
      </c>
      <c r="F522" s="4" t="s">
        <v>28</v>
      </c>
      <c r="G522" s="3">
        <v>3</v>
      </c>
      <c r="H522" s="4" t="s">
        <v>29</v>
      </c>
      <c r="I522" s="5">
        <v>46150.418495370403</v>
      </c>
      <c r="J522" s="4" t="s">
        <v>804</v>
      </c>
      <c r="K522" s="4" t="s">
        <v>31</v>
      </c>
      <c r="L522" s="5">
        <v>46150.4788078704</v>
      </c>
      <c r="M522" s="4" t="s">
        <v>236</v>
      </c>
      <c r="N522" s="4" t="s">
        <v>31</v>
      </c>
      <c r="O522" s="5">
        <v>46151.760543981502</v>
      </c>
      <c r="P522" s="4" t="s">
        <v>35</v>
      </c>
      <c r="Q522" s="4" t="s">
        <v>31</v>
      </c>
      <c r="R522" s="5">
        <v>46153.324629629598</v>
      </c>
      <c r="S522" s="4" t="s">
        <v>34</v>
      </c>
      <c r="T522" s="4" t="s">
        <v>31</v>
      </c>
      <c r="U522" s="5">
        <v>46153.490486111099</v>
      </c>
      <c r="V522" s="4" t="s">
        <v>35</v>
      </c>
      <c r="W522" s="4" t="s">
        <v>31</v>
      </c>
      <c r="X522" s="5">
        <v>46153.5327314815</v>
      </c>
      <c r="Y522" s="4" t="s">
        <v>35</v>
      </c>
      <c r="Z522" s="4" t="s">
        <v>62</v>
      </c>
      <c r="AA522" s="5"/>
    </row>
    <row r="523" spans="1:27" ht="20.100000000000001" customHeight="1">
      <c r="A523" s="3">
        <v>4</v>
      </c>
      <c r="B523" s="4" t="s">
        <v>36</v>
      </c>
      <c r="C523" s="3">
        <v>2026</v>
      </c>
      <c r="D523" s="3">
        <v>470</v>
      </c>
      <c r="E523" s="3">
        <v>79484752</v>
      </c>
      <c r="F523" s="4" t="s">
        <v>28</v>
      </c>
      <c r="G523" s="3">
        <v>4</v>
      </c>
      <c r="H523" s="4" t="s">
        <v>29</v>
      </c>
      <c r="I523" s="5">
        <v>46140.632291666698</v>
      </c>
      <c r="J523" s="4" t="s">
        <v>805</v>
      </c>
      <c r="K523" s="4" t="s">
        <v>31</v>
      </c>
      <c r="L523" s="5">
        <v>46140.636064814797</v>
      </c>
      <c r="M523" s="4" t="s">
        <v>136</v>
      </c>
      <c r="N523" s="4" t="s">
        <v>31</v>
      </c>
      <c r="O523" s="5">
        <v>46140.645266203697</v>
      </c>
      <c r="P523" s="4" t="s">
        <v>76</v>
      </c>
      <c r="Q523" s="4" t="s">
        <v>31</v>
      </c>
      <c r="R523" s="5">
        <v>46146.275810185201</v>
      </c>
      <c r="S523" s="4" t="s">
        <v>40</v>
      </c>
      <c r="T523" s="4" t="s">
        <v>31</v>
      </c>
      <c r="U523" s="5">
        <v>46146.510949074102</v>
      </c>
      <c r="V523" s="4" t="s">
        <v>76</v>
      </c>
      <c r="W523" s="4" t="s">
        <v>31</v>
      </c>
      <c r="X523" s="5">
        <v>46147.078541666699</v>
      </c>
      <c r="Y523" s="4" t="s">
        <v>41</v>
      </c>
      <c r="Z523" s="4" t="s">
        <v>31</v>
      </c>
      <c r="AA523" s="5">
        <v>46149.509733796302</v>
      </c>
    </row>
    <row r="524" spans="1:27" ht="20.100000000000001" customHeight="1">
      <c r="A524" s="3">
        <v>10</v>
      </c>
      <c r="B524" s="4" t="s">
        <v>27</v>
      </c>
      <c r="C524" s="3">
        <v>2026</v>
      </c>
      <c r="D524" s="3">
        <v>592</v>
      </c>
      <c r="E524" s="3">
        <v>80926613</v>
      </c>
      <c r="F524" s="4" t="s">
        <v>28</v>
      </c>
      <c r="G524" s="3">
        <v>4</v>
      </c>
      <c r="H524" s="4" t="s">
        <v>29</v>
      </c>
      <c r="I524" s="5">
        <v>46149.957129629598</v>
      </c>
      <c r="J524" s="4" t="s">
        <v>806</v>
      </c>
      <c r="K524" s="4" t="s">
        <v>31</v>
      </c>
      <c r="L524" s="5">
        <v>46150.446782407402</v>
      </c>
      <c r="M524" s="4" t="s">
        <v>312</v>
      </c>
      <c r="N524" s="4" t="s">
        <v>31</v>
      </c>
      <c r="O524" s="5">
        <v>46150.618969907402</v>
      </c>
      <c r="P524" s="4" t="s">
        <v>166</v>
      </c>
      <c r="Q524" s="4" t="s">
        <v>31</v>
      </c>
      <c r="R524" s="5">
        <v>46150.635358796302</v>
      </c>
      <c r="S524" s="4" t="s">
        <v>34</v>
      </c>
      <c r="T524" s="4" t="s">
        <v>31</v>
      </c>
      <c r="U524" s="5">
        <v>46150.823773148099</v>
      </c>
      <c r="V524" s="4" t="s">
        <v>166</v>
      </c>
      <c r="W524" s="4" t="s">
        <v>31</v>
      </c>
      <c r="X524" s="5">
        <v>46151.2652662037</v>
      </c>
      <c r="Y524" s="4" t="s">
        <v>35</v>
      </c>
      <c r="Z524" s="4" t="s">
        <v>62</v>
      </c>
      <c r="AA524" s="5"/>
    </row>
    <row r="525" spans="1:27" ht="20.100000000000001" customHeight="1">
      <c r="A525" s="3">
        <v>11</v>
      </c>
      <c r="B525" s="4" t="s">
        <v>87</v>
      </c>
      <c r="C525" s="3">
        <v>2026</v>
      </c>
      <c r="D525" s="3">
        <v>674</v>
      </c>
      <c r="E525" s="3">
        <v>1023899304</v>
      </c>
      <c r="F525" s="4" t="s">
        <v>28</v>
      </c>
      <c r="G525" s="3">
        <v>3</v>
      </c>
      <c r="H525" s="4" t="s">
        <v>29</v>
      </c>
      <c r="I525" s="5">
        <v>46141.497291666703</v>
      </c>
      <c r="J525" s="4" t="s">
        <v>807</v>
      </c>
      <c r="K525" s="4" t="s">
        <v>31</v>
      </c>
      <c r="L525" s="5">
        <v>46142.456342592603</v>
      </c>
      <c r="M525" s="4" t="s">
        <v>190</v>
      </c>
      <c r="N525" s="4" t="s">
        <v>31</v>
      </c>
      <c r="O525" s="5">
        <v>46145.931516203702</v>
      </c>
      <c r="P525" s="4" t="s">
        <v>191</v>
      </c>
      <c r="Q525" s="4" t="s">
        <v>31</v>
      </c>
      <c r="R525" s="5">
        <v>46146.550162036998</v>
      </c>
      <c r="S525" s="4" t="s">
        <v>91</v>
      </c>
      <c r="T525" s="4" t="s">
        <v>31</v>
      </c>
      <c r="U525" s="5">
        <v>46149.424699074101</v>
      </c>
      <c r="V525" s="4" t="s">
        <v>122</v>
      </c>
      <c r="W525" s="4" t="s">
        <v>31</v>
      </c>
      <c r="X525" s="5">
        <v>46149.452638888899</v>
      </c>
      <c r="Y525" s="4" t="s">
        <v>93</v>
      </c>
      <c r="Z525" s="4" t="s">
        <v>62</v>
      </c>
      <c r="AA525" s="5"/>
    </row>
    <row r="526" spans="1:27" ht="20.100000000000001" customHeight="1">
      <c r="A526" s="3">
        <v>15</v>
      </c>
      <c r="B526" s="4" t="s">
        <v>808</v>
      </c>
      <c r="C526" s="3">
        <v>2026</v>
      </c>
      <c r="D526" s="3">
        <v>26</v>
      </c>
      <c r="E526" s="3">
        <v>79890568</v>
      </c>
      <c r="F526" s="4" t="s">
        <v>28</v>
      </c>
      <c r="G526" s="3">
        <v>4</v>
      </c>
      <c r="H526" s="4" t="s">
        <v>29</v>
      </c>
      <c r="I526" s="5">
        <v>46142.491504629601</v>
      </c>
      <c r="J526" s="4" t="s">
        <v>809</v>
      </c>
      <c r="K526" s="4" t="s">
        <v>31</v>
      </c>
      <c r="L526" s="5">
        <v>46142.645104166702</v>
      </c>
      <c r="M526" s="4" t="s">
        <v>810</v>
      </c>
      <c r="N526" s="4" t="s">
        <v>31</v>
      </c>
      <c r="O526" s="5">
        <v>46142.646018518499</v>
      </c>
      <c r="P526" s="4" t="s">
        <v>810</v>
      </c>
      <c r="Q526" s="4" t="s">
        <v>31</v>
      </c>
      <c r="R526" s="5">
        <v>46146.441157407397</v>
      </c>
      <c r="S526" s="4" t="s">
        <v>811</v>
      </c>
      <c r="T526" s="4" t="s">
        <v>31</v>
      </c>
      <c r="U526" s="5">
        <v>46148.745381944398</v>
      </c>
      <c r="V526" s="4" t="s">
        <v>812</v>
      </c>
      <c r="W526" s="4" t="s">
        <v>31</v>
      </c>
      <c r="X526" s="5">
        <v>46148.7899652778</v>
      </c>
      <c r="Y526" s="4" t="s">
        <v>813</v>
      </c>
      <c r="Z526" s="4" t="s">
        <v>31</v>
      </c>
      <c r="AA526" s="5">
        <v>46149.449675925898</v>
      </c>
    </row>
    <row r="527" spans="1:27" ht="20.100000000000001" customHeight="1">
      <c r="A527" s="3">
        <v>11</v>
      </c>
      <c r="B527" s="4" t="s">
        <v>87</v>
      </c>
      <c r="C527" s="3">
        <v>2026</v>
      </c>
      <c r="D527" s="3">
        <v>648</v>
      </c>
      <c r="E527" s="3">
        <v>1014241981</v>
      </c>
      <c r="F527" s="4" t="s">
        <v>28</v>
      </c>
      <c r="G527" s="3">
        <v>3</v>
      </c>
      <c r="H527" s="4" t="s">
        <v>29</v>
      </c>
      <c r="I527" s="5">
        <v>46140.758611111101</v>
      </c>
      <c r="J527" s="4" t="s">
        <v>814</v>
      </c>
      <c r="K527" s="4" t="s">
        <v>31</v>
      </c>
      <c r="L527" s="5">
        <v>46140.863263888903</v>
      </c>
      <c r="M527" s="4" t="s">
        <v>520</v>
      </c>
      <c r="N527" s="4" t="s">
        <v>31</v>
      </c>
      <c r="O527" s="5">
        <v>46144.058275463001</v>
      </c>
      <c r="P527" s="4" t="s">
        <v>90</v>
      </c>
      <c r="Q527" s="4" t="s">
        <v>31</v>
      </c>
      <c r="R527" s="5">
        <v>46146.527951388904</v>
      </c>
      <c r="S527" s="4" t="s">
        <v>91</v>
      </c>
      <c r="T527" s="4" t="s">
        <v>31</v>
      </c>
      <c r="U527" s="5">
        <v>46148.404456018499</v>
      </c>
      <c r="V527" s="4" t="s">
        <v>92</v>
      </c>
      <c r="W527" s="4" t="s">
        <v>31</v>
      </c>
      <c r="X527" s="5">
        <v>46148.495532407404</v>
      </c>
      <c r="Y527" s="4" t="s">
        <v>93</v>
      </c>
      <c r="Z527" s="4" t="s">
        <v>62</v>
      </c>
      <c r="AA527" s="5"/>
    </row>
    <row r="528" spans="1:27" ht="20.100000000000001" customHeight="1">
      <c r="A528" s="3">
        <v>11</v>
      </c>
      <c r="B528" s="4" t="s">
        <v>87</v>
      </c>
      <c r="C528" s="3">
        <v>2026</v>
      </c>
      <c r="D528" s="3">
        <v>163</v>
      </c>
      <c r="E528" s="3">
        <v>79244137</v>
      </c>
      <c r="F528" s="4" t="s">
        <v>28</v>
      </c>
      <c r="G528" s="3">
        <v>4</v>
      </c>
      <c r="H528" s="4" t="s">
        <v>29</v>
      </c>
      <c r="I528" s="5">
        <v>46139.446192129602</v>
      </c>
      <c r="J528" s="4" t="s">
        <v>815</v>
      </c>
      <c r="K528" s="4" t="s">
        <v>31</v>
      </c>
      <c r="L528" s="5">
        <v>46141.446134259299</v>
      </c>
      <c r="M528" s="4" t="s">
        <v>343</v>
      </c>
      <c r="N528" s="4" t="s">
        <v>31</v>
      </c>
      <c r="O528" s="5">
        <v>46142.661446759303</v>
      </c>
      <c r="P528" s="4" t="s">
        <v>344</v>
      </c>
      <c r="Q528" s="4" t="s">
        <v>31</v>
      </c>
      <c r="R528" s="5">
        <v>46146.488425925898</v>
      </c>
      <c r="S528" s="4" t="s">
        <v>91</v>
      </c>
      <c r="T528" s="4" t="s">
        <v>31</v>
      </c>
      <c r="U528" s="5">
        <v>46147.269918981503</v>
      </c>
      <c r="V528" s="4" t="s">
        <v>197</v>
      </c>
      <c r="W528" s="4" t="s">
        <v>31</v>
      </c>
      <c r="X528" s="5">
        <v>46147.437349537002</v>
      </c>
      <c r="Y528" s="4" t="s">
        <v>93</v>
      </c>
      <c r="Z528" s="4" t="s">
        <v>62</v>
      </c>
      <c r="AA528" s="5"/>
    </row>
    <row r="529" spans="1:27" ht="20.100000000000001" customHeight="1">
      <c r="A529" s="3">
        <v>11</v>
      </c>
      <c r="B529" s="4" t="s">
        <v>87</v>
      </c>
      <c r="C529" s="3">
        <v>2026</v>
      </c>
      <c r="D529" s="3">
        <v>9</v>
      </c>
      <c r="E529" s="3">
        <v>47441578</v>
      </c>
      <c r="F529" s="4" t="s">
        <v>28</v>
      </c>
      <c r="G529" s="3">
        <v>4</v>
      </c>
      <c r="H529" s="4" t="s">
        <v>29</v>
      </c>
      <c r="I529" s="5">
        <v>46141.4062962963</v>
      </c>
      <c r="J529" s="4" t="s">
        <v>816</v>
      </c>
      <c r="K529" s="4" t="s">
        <v>31</v>
      </c>
      <c r="L529" s="5">
        <v>46141.418402777803</v>
      </c>
      <c r="M529" s="4" t="s">
        <v>120</v>
      </c>
      <c r="N529" s="4" t="s">
        <v>31</v>
      </c>
      <c r="O529" s="5">
        <v>46141.437523148103</v>
      </c>
      <c r="P529" s="4" t="s">
        <v>121</v>
      </c>
      <c r="Q529" s="4" t="s">
        <v>31</v>
      </c>
      <c r="R529" s="5">
        <v>46146.4298263889</v>
      </c>
      <c r="S529" s="4" t="s">
        <v>91</v>
      </c>
      <c r="T529" s="4" t="s">
        <v>31</v>
      </c>
      <c r="U529" s="5">
        <v>46148.4916435185</v>
      </c>
      <c r="V529" s="4" t="s">
        <v>122</v>
      </c>
      <c r="W529" s="4" t="s">
        <v>31</v>
      </c>
      <c r="X529" s="5">
        <v>46148.599432870396</v>
      </c>
      <c r="Y529" s="4" t="s">
        <v>93</v>
      </c>
      <c r="Z529" s="4" t="s">
        <v>62</v>
      </c>
      <c r="AA529" s="5"/>
    </row>
    <row r="530" spans="1:27" ht="20.100000000000001" customHeight="1">
      <c r="A530" s="3">
        <v>1</v>
      </c>
      <c r="B530" s="4" t="s">
        <v>106</v>
      </c>
      <c r="C530" s="3">
        <v>2026</v>
      </c>
      <c r="D530" s="3">
        <v>61</v>
      </c>
      <c r="E530" s="3">
        <v>1000948692</v>
      </c>
      <c r="F530" s="4" t="s">
        <v>28</v>
      </c>
      <c r="G530" s="3">
        <v>4</v>
      </c>
      <c r="H530" s="4" t="s">
        <v>29</v>
      </c>
      <c r="I530" s="5">
        <v>46145.530289351896</v>
      </c>
      <c r="J530" s="4" t="s">
        <v>817</v>
      </c>
      <c r="K530" s="4" t="s">
        <v>31</v>
      </c>
      <c r="L530" s="5">
        <v>46145.651770833298</v>
      </c>
      <c r="M530" s="4" t="s">
        <v>585</v>
      </c>
      <c r="N530" s="4" t="s">
        <v>31</v>
      </c>
      <c r="O530" s="5">
        <v>46146.284629629597</v>
      </c>
      <c r="P530" s="4" t="s">
        <v>109</v>
      </c>
      <c r="Q530" s="4" t="s">
        <v>31</v>
      </c>
      <c r="R530" s="5">
        <v>46146.452523148102</v>
      </c>
      <c r="S530" s="4" t="s">
        <v>110</v>
      </c>
      <c r="T530" s="4" t="s">
        <v>31</v>
      </c>
      <c r="U530" s="5">
        <v>46146.662025463003</v>
      </c>
      <c r="V530" s="4" t="s">
        <v>111</v>
      </c>
      <c r="W530" s="4" t="s">
        <v>31</v>
      </c>
      <c r="X530" s="5">
        <v>46147.590833333299</v>
      </c>
      <c r="Y530" s="4" t="s">
        <v>112</v>
      </c>
      <c r="Z530" s="4" t="s">
        <v>31</v>
      </c>
      <c r="AA530" s="5">
        <v>46147.690208333297</v>
      </c>
    </row>
    <row r="531" spans="1:27" ht="20.100000000000001" customHeight="1">
      <c r="A531" s="3">
        <v>15</v>
      </c>
      <c r="B531" s="4" t="s">
        <v>808</v>
      </c>
      <c r="C531" s="3">
        <v>2026</v>
      </c>
      <c r="D531" s="3">
        <v>60</v>
      </c>
      <c r="E531" s="3">
        <v>1030623830</v>
      </c>
      <c r="F531" s="4" t="s">
        <v>28</v>
      </c>
      <c r="G531" s="3">
        <v>4</v>
      </c>
      <c r="H531" s="4" t="s">
        <v>29</v>
      </c>
      <c r="I531" s="5">
        <v>46139.834907407399</v>
      </c>
      <c r="J531" s="4" t="s">
        <v>818</v>
      </c>
      <c r="K531" s="4" t="s">
        <v>31</v>
      </c>
      <c r="L531" s="5">
        <v>46142.5375347222</v>
      </c>
      <c r="M531" s="4" t="s">
        <v>819</v>
      </c>
      <c r="N531" s="4" t="s">
        <v>31</v>
      </c>
      <c r="O531" s="5">
        <v>46142.588657407403</v>
      </c>
      <c r="P531" s="4" t="s">
        <v>819</v>
      </c>
      <c r="Q531" s="4" t="s">
        <v>31</v>
      </c>
      <c r="R531" s="5">
        <v>46146.4398842593</v>
      </c>
      <c r="S531" s="4" t="s">
        <v>811</v>
      </c>
      <c r="T531" s="4" t="s">
        <v>31</v>
      </c>
      <c r="U531" s="5">
        <v>46149.849791666697</v>
      </c>
      <c r="V531" s="4" t="s">
        <v>812</v>
      </c>
      <c r="W531" s="4" t="s">
        <v>31</v>
      </c>
      <c r="X531" s="5">
        <v>46150.447754629597</v>
      </c>
      <c r="Y531" s="4" t="s">
        <v>813</v>
      </c>
      <c r="Z531" s="4" t="s">
        <v>31</v>
      </c>
      <c r="AA531" s="5">
        <v>46150.5783912037</v>
      </c>
    </row>
    <row r="532" spans="1:27" ht="20.100000000000001" customHeight="1">
      <c r="A532" s="3">
        <v>4</v>
      </c>
      <c r="B532" s="4" t="s">
        <v>36</v>
      </c>
      <c r="C532" s="3">
        <v>2026</v>
      </c>
      <c r="D532" s="3">
        <v>63</v>
      </c>
      <c r="E532" s="3">
        <v>1030623944</v>
      </c>
      <c r="F532" s="4" t="s">
        <v>28</v>
      </c>
      <c r="G532" s="3">
        <v>4</v>
      </c>
      <c r="H532" s="4" t="s">
        <v>29</v>
      </c>
      <c r="I532" s="5">
        <v>46140.574803240699</v>
      </c>
      <c r="J532" s="4" t="s">
        <v>820</v>
      </c>
      <c r="K532" s="4" t="s">
        <v>31</v>
      </c>
      <c r="L532" s="5">
        <v>46140.575092592597</v>
      </c>
      <c r="M532" s="4" t="s">
        <v>38</v>
      </c>
      <c r="N532" s="4" t="s">
        <v>31</v>
      </c>
      <c r="O532" s="5">
        <v>46140.583587963003</v>
      </c>
      <c r="P532" s="4" t="s">
        <v>39</v>
      </c>
      <c r="Q532" s="4" t="s">
        <v>31</v>
      </c>
      <c r="R532" s="5">
        <v>46146.253090277802</v>
      </c>
      <c r="S532" s="4" t="s">
        <v>40</v>
      </c>
      <c r="T532" s="4" t="s">
        <v>31</v>
      </c>
      <c r="U532" s="5">
        <v>46146.267326388901</v>
      </c>
      <c r="V532" s="4" t="s">
        <v>39</v>
      </c>
      <c r="W532" s="4" t="s">
        <v>31</v>
      </c>
      <c r="X532" s="5">
        <v>46146.936979166698</v>
      </c>
      <c r="Y532" s="4" t="s">
        <v>41</v>
      </c>
      <c r="Z532" s="4" t="s">
        <v>31</v>
      </c>
      <c r="AA532" s="5">
        <v>46148.433009259301</v>
      </c>
    </row>
    <row r="533" spans="1:27" ht="20.100000000000001" customHeight="1">
      <c r="A533" s="3">
        <v>4</v>
      </c>
      <c r="B533" s="4" t="s">
        <v>36</v>
      </c>
      <c r="C533" s="3">
        <v>2026</v>
      </c>
      <c r="D533" s="3">
        <v>630</v>
      </c>
      <c r="E533" s="3">
        <v>79398654</v>
      </c>
      <c r="F533" s="4" t="s">
        <v>28</v>
      </c>
      <c r="G533" s="3">
        <v>3</v>
      </c>
      <c r="H533" s="4" t="s">
        <v>29</v>
      </c>
      <c r="I533" s="5">
        <v>46140.555729166699</v>
      </c>
      <c r="J533" s="4" t="s">
        <v>821</v>
      </c>
      <c r="K533" s="4" t="s">
        <v>31</v>
      </c>
      <c r="L533" s="5">
        <v>46140.566296296303</v>
      </c>
      <c r="M533" s="4" t="s">
        <v>70</v>
      </c>
      <c r="N533" s="4" t="s">
        <v>31</v>
      </c>
      <c r="O533" s="5">
        <v>46140.652569444399</v>
      </c>
      <c r="P533" s="4" t="s">
        <v>71</v>
      </c>
      <c r="Q533" s="4" t="s">
        <v>31</v>
      </c>
      <c r="R533" s="5">
        <v>46146.278240740699</v>
      </c>
      <c r="S533" s="4" t="s">
        <v>40</v>
      </c>
      <c r="T533" s="4" t="s">
        <v>31</v>
      </c>
      <c r="U533" s="5">
        <v>46146.450462963003</v>
      </c>
      <c r="V533" s="4" t="s">
        <v>71</v>
      </c>
      <c r="W533" s="4" t="s">
        <v>31</v>
      </c>
      <c r="X533" s="5">
        <v>46146.962893518503</v>
      </c>
      <c r="Y533" s="4" t="s">
        <v>41</v>
      </c>
      <c r="Z533" s="4" t="s">
        <v>31</v>
      </c>
      <c r="AA533" s="5">
        <v>46148.396666666697</v>
      </c>
    </row>
    <row r="534" spans="1:27" ht="20.100000000000001" customHeight="1">
      <c r="A534" s="3">
        <v>4</v>
      </c>
      <c r="B534" s="4" t="s">
        <v>36</v>
      </c>
      <c r="C534" s="3">
        <v>2026</v>
      </c>
      <c r="D534" s="3">
        <v>613</v>
      </c>
      <c r="E534" s="3">
        <v>79606311</v>
      </c>
      <c r="F534" s="4" t="s">
        <v>28</v>
      </c>
      <c r="G534" s="3">
        <v>3</v>
      </c>
      <c r="H534" s="4" t="s">
        <v>29</v>
      </c>
      <c r="I534" s="5">
        <v>46140.5473263889</v>
      </c>
      <c r="J534" s="4" t="s">
        <v>822</v>
      </c>
      <c r="K534" s="4" t="s">
        <v>31</v>
      </c>
      <c r="L534" s="5">
        <v>46140.549791666701</v>
      </c>
      <c r="M534" s="4" t="s">
        <v>70</v>
      </c>
      <c r="N534" s="4" t="s">
        <v>31</v>
      </c>
      <c r="O534" s="5">
        <v>46140.653217592597</v>
      </c>
      <c r="P534" s="4" t="s">
        <v>71</v>
      </c>
      <c r="Q534" s="4" t="s">
        <v>31</v>
      </c>
      <c r="R534" s="5">
        <v>46146.278888888897</v>
      </c>
      <c r="S534" s="4" t="s">
        <v>40</v>
      </c>
      <c r="T534" s="4" t="s">
        <v>31</v>
      </c>
      <c r="U534" s="5">
        <v>46146.453611111101</v>
      </c>
      <c r="V534" s="4" t="s">
        <v>71</v>
      </c>
      <c r="W534" s="4" t="s">
        <v>31</v>
      </c>
      <c r="X534" s="5">
        <v>46146.964108796303</v>
      </c>
      <c r="Y534" s="4" t="s">
        <v>41</v>
      </c>
      <c r="Z534" s="4" t="s">
        <v>31</v>
      </c>
      <c r="AA534" s="5">
        <v>46148.397824074098</v>
      </c>
    </row>
    <row r="535" spans="1:27" ht="20.100000000000001" customHeight="1">
      <c r="A535" s="3">
        <v>11</v>
      </c>
      <c r="B535" s="4" t="s">
        <v>87</v>
      </c>
      <c r="C535" s="3">
        <v>2026</v>
      </c>
      <c r="D535" s="3">
        <v>47</v>
      </c>
      <c r="E535" s="3">
        <v>1016052697</v>
      </c>
      <c r="F535" s="4" t="s">
        <v>28</v>
      </c>
      <c r="G535" s="3">
        <v>4</v>
      </c>
      <c r="H535" s="4" t="s">
        <v>29</v>
      </c>
      <c r="I535" s="5">
        <v>46142.219502314802</v>
      </c>
      <c r="J535" s="4" t="s">
        <v>90</v>
      </c>
      <c r="K535" s="4" t="s">
        <v>31</v>
      </c>
      <c r="L535" s="5">
        <v>46144.142719907402</v>
      </c>
      <c r="M535" s="4" t="s">
        <v>246</v>
      </c>
      <c r="N535" s="4" t="s">
        <v>31</v>
      </c>
      <c r="O535" s="5">
        <v>46144.422847222202</v>
      </c>
      <c r="P535" s="4" t="s">
        <v>414</v>
      </c>
      <c r="Q535" s="4" t="s">
        <v>31</v>
      </c>
      <c r="R535" s="5">
        <v>46146.5323263889</v>
      </c>
      <c r="S535" s="4" t="s">
        <v>91</v>
      </c>
      <c r="T535" s="4" t="s">
        <v>31</v>
      </c>
      <c r="U535" s="5">
        <v>46148.519085648099</v>
      </c>
      <c r="V535" s="4" t="s">
        <v>105</v>
      </c>
      <c r="W535" s="4" t="s">
        <v>31</v>
      </c>
      <c r="X535" s="5">
        <v>46148.644259259301</v>
      </c>
      <c r="Y535" s="4" t="s">
        <v>93</v>
      </c>
      <c r="Z535" s="4" t="s">
        <v>62</v>
      </c>
      <c r="AA535" s="5"/>
    </row>
    <row r="536" spans="1:27" ht="20.100000000000001" customHeight="1">
      <c r="A536" s="3">
        <v>10</v>
      </c>
      <c r="B536" s="4" t="s">
        <v>27</v>
      </c>
      <c r="C536" s="3">
        <v>2026</v>
      </c>
      <c r="D536" s="3">
        <v>184</v>
      </c>
      <c r="E536" s="3">
        <v>52959640</v>
      </c>
      <c r="F536" s="4" t="s">
        <v>28</v>
      </c>
      <c r="G536" s="3">
        <v>4</v>
      </c>
      <c r="H536" s="4" t="s">
        <v>29</v>
      </c>
      <c r="I536" s="5">
        <v>46148.646215277797</v>
      </c>
      <c r="J536" s="4" t="s">
        <v>823</v>
      </c>
      <c r="K536" s="4" t="s">
        <v>31</v>
      </c>
      <c r="L536" s="5">
        <v>46148.709652777798</v>
      </c>
      <c r="M536" s="4" t="s">
        <v>286</v>
      </c>
      <c r="N536" s="4" t="s">
        <v>31</v>
      </c>
      <c r="O536" s="5">
        <v>46149.106087963002</v>
      </c>
      <c r="P536" s="4" t="s">
        <v>247</v>
      </c>
      <c r="Q536" s="4" t="s">
        <v>31</v>
      </c>
      <c r="R536" s="5">
        <v>46150.391655092601</v>
      </c>
      <c r="S536" s="4" t="s">
        <v>34</v>
      </c>
      <c r="T536" s="4" t="s">
        <v>31</v>
      </c>
      <c r="U536" s="5">
        <v>46150.544456018499</v>
      </c>
      <c r="V536" s="4" t="s">
        <v>247</v>
      </c>
      <c r="W536" s="4" t="s">
        <v>31</v>
      </c>
      <c r="X536" s="5">
        <v>46151.250636574099</v>
      </c>
      <c r="Y536" s="4" t="s">
        <v>35</v>
      </c>
      <c r="Z536" s="4" t="s">
        <v>31</v>
      </c>
      <c r="AA536" s="5">
        <v>46153.565717592603</v>
      </c>
    </row>
    <row r="537" spans="1:27" ht="20.100000000000001" customHeight="1">
      <c r="A537" s="3">
        <v>10</v>
      </c>
      <c r="B537" s="4" t="s">
        <v>27</v>
      </c>
      <c r="C537" s="3">
        <v>2026</v>
      </c>
      <c r="D537" s="3">
        <v>5</v>
      </c>
      <c r="E537" s="3">
        <v>79106979</v>
      </c>
      <c r="F537" s="4" t="s">
        <v>28</v>
      </c>
      <c r="G537" s="3">
        <v>4</v>
      </c>
      <c r="H537" s="4" t="s">
        <v>29</v>
      </c>
      <c r="I537" s="5">
        <v>46148.852395833303</v>
      </c>
      <c r="J537" s="4" t="s">
        <v>572</v>
      </c>
      <c r="K537" s="4" t="s">
        <v>31</v>
      </c>
      <c r="L537" s="5">
        <v>46149.448657407404</v>
      </c>
      <c r="M537" s="4" t="s">
        <v>34</v>
      </c>
      <c r="N537" s="4" t="s">
        <v>31</v>
      </c>
      <c r="O537" s="5">
        <v>46149.465081018498</v>
      </c>
      <c r="P537" s="4" t="s">
        <v>170</v>
      </c>
      <c r="Q537" s="4" t="s">
        <v>31</v>
      </c>
      <c r="R537" s="5">
        <v>46150.396840277797</v>
      </c>
      <c r="S537" s="4" t="s">
        <v>34</v>
      </c>
      <c r="T537" s="4" t="s">
        <v>31</v>
      </c>
      <c r="U537" s="5">
        <v>46150.446655092601</v>
      </c>
      <c r="V537" s="4" t="s">
        <v>170</v>
      </c>
      <c r="W537" s="4" t="s">
        <v>31</v>
      </c>
      <c r="X537" s="5">
        <v>46150.657129629602</v>
      </c>
      <c r="Y537" s="4" t="s">
        <v>35</v>
      </c>
      <c r="Z537" s="4" t="s">
        <v>31</v>
      </c>
      <c r="AA537" s="5">
        <v>46153.519467592603</v>
      </c>
    </row>
    <row r="538" spans="1:27" ht="20.100000000000001" customHeight="1">
      <c r="A538" s="3">
        <v>4</v>
      </c>
      <c r="B538" s="4" t="s">
        <v>36</v>
      </c>
      <c r="C538" s="3">
        <v>2026</v>
      </c>
      <c r="D538" s="3">
        <v>358</v>
      </c>
      <c r="E538" s="3">
        <v>1023865209</v>
      </c>
      <c r="F538" s="4" t="s">
        <v>28</v>
      </c>
      <c r="G538" s="3">
        <v>3</v>
      </c>
      <c r="H538" s="4" t="s">
        <v>29</v>
      </c>
      <c r="I538" s="5">
        <v>46142.453182870398</v>
      </c>
      <c r="J538" s="4" t="s">
        <v>824</v>
      </c>
      <c r="K538" s="4" t="s">
        <v>31</v>
      </c>
      <c r="L538" s="5">
        <v>46142.456168981502</v>
      </c>
      <c r="M538" s="4" t="s">
        <v>78</v>
      </c>
      <c r="N538" s="4" t="s">
        <v>31</v>
      </c>
      <c r="O538" s="5">
        <v>46142.495717592603</v>
      </c>
      <c r="P538" s="4" t="s">
        <v>71</v>
      </c>
      <c r="Q538" s="4" t="s">
        <v>31</v>
      </c>
      <c r="R538" s="5">
        <v>46146.436990740702</v>
      </c>
      <c r="S538" s="4" t="s">
        <v>40</v>
      </c>
      <c r="T538" s="4" t="s">
        <v>31</v>
      </c>
      <c r="U538" s="5">
        <v>46147.454108796301</v>
      </c>
      <c r="V538" s="4" t="s">
        <v>71</v>
      </c>
      <c r="W538" s="4" t="s">
        <v>31</v>
      </c>
      <c r="X538" s="5">
        <v>46147.463113425903</v>
      </c>
      <c r="Y538" s="4" t="s">
        <v>41</v>
      </c>
      <c r="Z538" s="4" t="s">
        <v>31</v>
      </c>
      <c r="AA538" s="5">
        <v>46153.869606481501</v>
      </c>
    </row>
    <row r="539" spans="1:27" ht="20.100000000000001" customHeight="1">
      <c r="A539" s="3">
        <v>4</v>
      </c>
      <c r="B539" s="4" t="s">
        <v>36</v>
      </c>
      <c r="C539" s="3">
        <v>2026</v>
      </c>
      <c r="D539" s="3">
        <v>426</v>
      </c>
      <c r="E539" s="3">
        <v>17332599</v>
      </c>
      <c r="F539" s="4" t="s">
        <v>28</v>
      </c>
      <c r="G539" s="3">
        <v>3</v>
      </c>
      <c r="H539" s="4" t="s">
        <v>29</v>
      </c>
      <c r="I539" s="5">
        <v>46140.5868402778</v>
      </c>
      <c r="J539" s="4" t="s">
        <v>654</v>
      </c>
      <c r="K539" s="4" t="s">
        <v>31</v>
      </c>
      <c r="L539" s="5">
        <v>46140.6342939815</v>
      </c>
      <c r="M539" s="4" t="s">
        <v>258</v>
      </c>
      <c r="N539" s="4" t="s">
        <v>31</v>
      </c>
      <c r="O539" s="5">
        <v>46140.635960648098</v>
      </c>
      <c r="P539" s="4" t="s">
        <v>39</v>
      </c>
      <c r="Q539" s="4" t="s">
        <v>31</v>
      </c>
      <c r="R539" s="5">
        <v>46146.271666666697</v>
      </c>
      <c r="S539" s="4" t="s">
        <v>40</v>
      </c>
      <c r="T539" s="4" t="s">
        <v>31</v>
      </c>
      <c r="U539" s="5">
        <v>46146.299039351899</v>
      </c>
      <c r="V539" s="4" t="s">
        <v>39</v>
      </c>
      <c r="W539" s="4" t="s">
        <v>31</v>
      </c>
      <c r="X539" s="5">
        <v>46146.947731481501</v>
      </c>
      <c r="Y539" s="4" t="s">
        <v>41</v>
      </c>
      <c r="Z539" s="4" t="s">
        <v>62</v>
      </c>
      <c r="AA539" s="5"/>
    </row>
    <row r="540" spans="1:27" ht="20.100000000000001" customHeight="1">
      <c r="A540" s="3">
        <v>20</v>
      </c>
      <c r="B540" s="4" t="s">
        <v>151</v>
      </c>
      <c r="C540" s="3">
        <v>2026</v>
      </c>
      <c r="D540" s="3">
        <v>104</v>
      </c>
      <c r="E540" s="3">
        <v>1016043437</v>
      </c>
      <c r="F540" s="4" t="s">
        <v>28</v>
      </c>
      <c r="G540" s="3">
        <v>3</v>
      </c>
      <c r="H540" s="4" t="s">
        <v>29</v>
      </c>
      <c r="I540" s="5">
        <v>46144.430266203701</v>
      </c>
      <c r="J540" s="4" t="s">
        <v>825</v>
      </c>
      <c r="K540" s="4" t="s">
        <v>31</v>
      </c>
      <c r="L540" s="5">
        <v>46146.335520833301</v>
      </c>
      <c r="M540" s="4" t="s">
        <v>826</v>
      </c>
      <c r="N540" s="4" t="s">
        <v>31</v>
      </c>
      <c r="O540" s="5">
        <v>46146.460138888899</v>
      </c>
      <c r="P540" s="4" t="s">
        <v>437</v>
      </c>
      <c r="Q540" s="4" t="s">
        <v>31</v>
      </c>
      <c r="R540" s="5">
        <v>46146.653263888897</v>
      </c>
      <c r="S540" s="4" t="s">
        <v>155</v>
      </c>
      <c r="T540" s="4" t="s">
        <v>31</v>
      </c>
      <c r="U540" s="5">
        <v>46147.492060185199</v>
      </c>
      <c r="V540" s="4" t="s">
        <v>438</v>
      </c>
      <c r="W540" s="4" t="s">
        <v>31</v>
      </c>
      <c r="X540" s="5">
        <v>46147.679155092599</v>
      </c>
      <c r="Y540" s="4" t="s">
        <v>157</v>
      </c>
      <c r="Z540" s="4" t="s">
        <v>31</v>
      </c>
      <c r="AA540" s="5">
        <v>46149.6557523148</v>
      </c>
    </row>
    <row r="541" spans="1:27" ht="20.100000000000001" customHeight="1">
      <c r="A541" s="3">
        <v>2</v>
      </c>
      <c r="B541" s="4" t="s">
        <v>182</v>
      </c>
      <c r="C541" s="3">
        <v>2026</v>
      </c>
      <c r="D541" s="3">
        <v>190</v>
      </c>
      <c r="E541" s="3">
        <v>1233895755</v>
      </c>
      <c r="F541" s="4" t="s">
        <v>28</v>
      </c>
      <c r="G541" s="3">
        <v>3</v>
      </c>
      <c r="H541" s="4" t="s">
        <v>29</v>
      </c>
      <c r="I541" s="5">
        <v>46148.827152777798</v>
      </c>
      <c r="J541" s="4" t="s">
        <v>274</v>
      </c>
      <c r="K541" s="4" t="s">
        <v>31</v>
      </c>
      <c r="L541" s="5">
        <v>46150.364097222198</v>
      </c>
      <c r="M541" s="4" t="s">
        <v>184</v>
      </c>
      <c r="N541" s="4" t="s">
        <v>31</v>
      </c>
      <c r="O541" s="5">
        <v>46150.435601851903</v>
      </c>
      <c r="P541" s="4" t="s">
        <v>185</v>
      </c>
      <c r="Q541" s="4" t="s">
        <v>31</v>
      </c>
      <c r="R541" s="5">
        <v>46150.622233796297</v>
      </c>
      <c r="S541" s="4" t="s">
        <v>186</v>
      </c>
      <c r="T541" s="4" t="s">
        <v>31</v>
      </c>
      <c r="U541" s="5">
        <v>46153.327476851897</v>
      </c>
      <c r="V541" s="4" t="s">
        <v>187</v>
      </c>
      <c r="W541" s="4" t="s">
        <v>31</v>
      </c>
      <c r="X541" s="5">
        <v>46153.350266203699</v>
      </c>
      <c r="Y541" s="4" t="s">
        <v>188</v>
      </c>
      <c r="Z541" s="4" t="s">
        <v>62</v>
      </c>
      <c r="AA541" s="5"/>
    </row>
    <row r="542" spans="1:27" ht="20.100000000000001" customHeight="1">
      <c r="A542" s="3">
        <v>1</v>
      </c>
      <c r="B542" s="4" t="s">
        <v>106</v>
      </c>
      <c r="C542" s="3">
        <v>2026</v>
      </c>
      <c r="D542" s="3">
        <v>3</v>
      </c>
      <c r="E542" s="3">
        <v>40397163</v>
      </c>
      <c r="F542" s="4" t="s">
        <v>28</v>
      </c>
      <c r="G542" s="3">
        <v>4</v>
      </c>
      <c r="H542" s="4" t="s">
        <v>29</v>
      </c>
      <c r="I542" s="5">
        <v>46139.720115740703</v>
      </c>
      <c r="J542" s="4" t="s">
        <v>827</v>
      </c>
      <c r="K542" s="4" t="s">
        <v>31</v>
      </c>
      <c r="L542" s="5">
        <v>46139.721192129597</v>
      </c>
      <c r="M542" s="4" t="s">
        <v>595</v>
      </c>
      <c r="N542" s="4" t="s">
        <v>31</v>
      </c>
      <c r="O542" s="5">
        <v>46139.967349537001</v>
      </c>
      <c r="P542" s="4" t="s">
        <v>239</v>
      </c>
      <c r="Q542" s="4" t="s">
        <v>31</v>
      </c>
      <c r="R542" s="5">
        <v>46145.567488425899</v>
      </c>
      <c r="S542" s="4" t="s">
        <v>110</v>
      </c>
      <c r="T542" s="4" t="s">
        <v>31</v>
      </c>
      <c r="U542" s="5">
        <v>46146.517731481501</v>
      </c>
      <c r="V542" s="4" t="s">
        <v>240</v>
      </c>
      <c r="W542" s="4" t="s">
        <v>31</v>
      </c>
      <c r="X542" s="5">
        <v>46146.542592592603</v>
      </c>
      <c r="Y542" s="4" t="s">
        <v>112</v>
      </c>
      <c r="Z542" s="4" t="s">
        <v>31</v>
      </c>
      <c r="AA542" s="5">
        <v>46146.843333333301</v>
      </c>
    </row>
    <row r="543" spans="1:27" ht="20.100000000000001" customHeight="1">
      <c r="A543" s="3">
        <v>20</v>
      </c>
      <c r="B543" s="4" t="s">
        <v>151</v>
      </c>
      <c r="C543" s="3">
        <v>2026</v>
      </c>
      <c r="D543" s="3">
        <v>190</v>
      </c>
      <c r="E543" s="3">
        <v>51962673</v>
      </c>
      <c r="F543" s="4" t="s">
        <v>28</v>
      </c>
      <c r="G543" s="3">
        <v>3</v>
      </c>
      <c r="H543" s="4" t="s">
        <v>29</v>
      </c>
      <c r="I543" s="5">
        <v>46141.655115740701</v>
      </c>
      <c r="J543" s="4" t="s">
        <v>828</v>
      </c>
      <c r="K543" s="4" t="s">
        <v>31</v>
      </c>
      <c r="L543" s="5">
        <v>46141.7911342593</v>
      </c>
      <c r="M543" s="4" t="s">
        <v>829</v>
      </c>
      <c r="N543" s="4" t="s">
        <v>31</v>
      </c>
      <c r="O543" s="5">
        <v>46141.803773148102</v>
      </c>
      <c r="P543" s="4" t="s">
        <v>437</v>
      </c>
      <c r="Q543" s="4" t="s">
        <v>31</v>
      </c>
      <c r="R543" s="5">
        <v>46143.361793981501</v>
      </c>
      <c r="S543" s="4" t="s">
        <v>155</v>
      </c>
      <c r="T543" s="4" t="s">
        <v>31</v>
      </c>
      <c r="U543" s="5">
        <v>46143.742418981499</v>
      </c>
      <c r="V543" s="4" t="s">
        <v>438</v>
      </c>
      <c r="W543" s="4" t="s">
        <v>31</v>
      </c>
      <c r="X543" s="5">
        <v>46146.885370370401</v>
      </c>
      <c r="Y543" s="4" t="s">
        <v>157</v>
      </c>
      <c r="Z543" s="4" t="s">
        <v>31</v>
      </c>
      <c r="AA543" s="5">
        <v>46147.778298611098</v>
      </c>
    </row>
    <row r="544" spans="1:27" ht="20.100000000000001" customHeight="1">
      <c r="A544" s="3">
        <v>10</v>
      </c>
      <c r="B544" s="4" t="s">
        <v>27</v>
      </c>
      <c r="C544" s="3">
        <v>2026</v>
      </c>
      <c r="D544" s="3">
        <v>226</v>
      </c>
      <c r="E544" s="3">
        <v>1014308616</v>
      </c>
      <c r="F544" s="4" t="s">
        <v>28</v>
      </c>
      <c r="G544" s="3">
        <v>3</v>
      </c>
      <c r="H544" s="4" t="s">
        <v>29</v>
      </c>
      <c r="I544" s="5">
        <v>46150.515208333301</v>
      </c>
      <c r="J544" s="4" t="s">
        <v>830</v>
      </c>
      <c r="K544" s="4" t="s">
        <v>31</v>
      </c>
      <c r="L544" s="5">
        <v>46150.571967592601</v>
      </c>
      <c r="M544" s="4" t="s">
        <v>236</v>
      </c>
      <c r="N544" s="4" t="s">
        <v>31</v>
      </c>
      <c r="O544" s="5">
        <v>46151.764803240701</v>
      </c>
      <c r="P544" s="4" t="s">
        <v>35</v>
      </c>
      <c r="Q544" s="4" t="s">
        <v>31</v>
      </c>
      <c r="R544" s="5">
        <v>46153.325347222199</v>
      </c>
      <c r="S544" s="4" t="s">
        <v>34</v>
      </c>
      <c r="T544" s="4" t="s">
        <v>31</v>
      </c>
      <c r="U544" s="5">
        <v>46153.500439814801</v>
      </c>
      <c r="V544" s="4" t="s">
        <v>35</v>
      </c>
      <c r="W544" s="4" t="s">
        <v>31</v>
      </c>
      <c r="X544" s="5">
        <v>46153.534259259301</v>
      </c>
      <c r="Y544" s="4" t="s">
        <v>35</v>
      </c>
      <c r="Z544" s="4" t="s">
        <v>62</v>
      </c>
      <c r="AA544" s="5"/>
    </row>
    <row r="545" spans="1:27" ht="20.100000000000001" customHeight="1">
      <c r="A545" s="3">
        <v>4</v>
      </c>
      <c r="B545" s="4" t="s">
        <v>36</v>
      </c>
      <c r="C545" s="3">
        <v>2026</v>
      </c>
      <c r="D545" s="3">
        <v>544</v>
      </c>
      <c r="E545" s="3">
        <v>1000851055</v>
      </c>
      <c r="F545" s="4" t="s">
        <v>28</v>
      </c>
      <c r="G545" s="3">
        <v>3</v>
      </c>
      <c r="H545" s="4" t="s">
        <v>29</v>
      </c>
      <c r="I545" s="5">
        <v>46140.513356481497</v>
      </c>
      <c r="J545" s="4" t="s">
        <v>831</v>
      </c>
      <c r="K545" s="4" t="s">
        <v>31</v>
      </c>
      <c r="L545" s="5">
        <v>46140.528055555602</v>
      </c>
      <c r="M545" s="4" t="s">
        <v>162</v>
      </c>
      <c r="N545" s="4" t="s">
        <v>31</v>
      </c>
      <c r="O545" s="5">
        <v>46140.624409722201</v>
      </c>
      <c r="P545" s="4" t="s">
        <v>65</v>
      </c>
      <c r="Q545" s="4" t="s">
        <v>31</v>
      </c>
      <c r="R545" s="5">
        <v>46146.267615740697</v>
      </c>
      <c r="S545" s="4" t="s">
        <v>40</v>
      </c>
      <c r="T545" s="4" t="s">
        <v>31</v>
      </c>
      <c r="U545" s="5">
        <v>46146.5679282407</v>
      </c>
      <c r="V545" s="4" t="s">
        <v>65</v>
      </c>
      <c r="W545" s="4" t="s">
        <v>31</v>
      </c>
      <c r="X545" s="5">
        <v>46147.328229166698</v>
      </c>
      <c r="Y545" s="4" t="s">
        <v>41</v>
      </c>
      <c r="Z545" s="4" t="s">
        <v>31</v>
      </c>
      <c r="AA545" s="5">
        <v>46153.542372685202</v>
      </c>
    </row>
    <row r="546" spans="1:27" ht="20.100000000000001" customHeight="1">
      <c r="A546" s="3">
        <v>2</v>
      </c>
      <c r="B546" s="4" t="s">
        <v>182</v>
      </c>
      <c r="C546" s="3">
        <v>2026</v>
      </c>
      <c r="D546" s="3">
        <v>4</v>
      </c>
      <c r="E546" s="3">
        <v>1032457698</v>
      </c>
      <c r="F546" s="4" t="s">
        <v>28</v>
      </c>
      <c r="G546" s="3">
        <v>4</v>
      </c>
      <c r="H546" s="4" t="s">
        <v>29</v>
      </c>
      <c r="I546" s="5">
        <v>46142.595856481501</v>
      </c>
      <c r="J546" s="4" t="s">
        <v>832</v>
      </c>
      <c r="K546" s="4" t="s">
        <v>31</v>
      </c>
      <c r="L546" s="5">
        <v>46142.627997685202</v>
      </c>
      <c r="M546" s="4" t="s">
        <v>833</v>
      </c>
      <c r="N546" s="4" t="s">
        <v>31</v>
      </c>
      <c r="O546" s="5">
        <v>46146.438587962999</v>
      </c>
      <c r="P546" s="4" t="s">
        <v>185</v>
      </c>
      <c r="Q546" s="4" t="s">
        <v>31</v>
      </c>
      <c r="R546" s="5">
        <v>46146.453564814801</v>
      </c>
      <c r="S546" s="4" t="s">
        <v>186</v>
      </c>
      <c r="T546" s="4" t="s">
        <v>31</v>
      </c>
      <c r="U546" s="5">
        <v>46147.476805555598</v>
      </c>
      <c r="V546" s="4" t="s">
        <v>187</v>
      </c>
      <c r="W546" s="4" t="s">
        <v>31</v>
      </c>
      <c r="X546" s="5">
        <v>46147.517453703702</v>
      </c>
      <c r="Y546" s="4" t="s">
        <v>188</v>
      </c>
      <c r="Z546" s="4" t="s">
        <v>31</v>
      </c>
      <c r="AA546" s="5">
        <v>46148.655925925901</v>
      </c>
    </row>
    <row r="547" spans="1:27" ht="20.100000000000001" customHeight="1">
      <c r="A547" s="3">
        <v>4</v>
      </c>
      <c r="B547" s="4" t="s">
        <v>36</v>
      </c>
      <c r="C547" s="3">
        <v>2026</v>
      </c>
      <c r="D547" s="3">
        <v>39</v>
      </c>
      <c r="E547" s="3">
        <v>1023891897</v>
      </c>
      <c r="F547" s="4" t="s">
        <v>28</v>
      </c>
      <c r="G547" s="3">
        <v>3</v>
      </c>
      <c r="H547" s="4" t="s">
        <v>29</v>
      </c>
      <c r="I547" s="5">
        <v>46140.609618055598</v>
      </c>
      <c r="J547" s="4" t="s">
        <v>834</v>
      </c>
      <c r="K547" s="4" t="s">
        <v>31</v>
      </c>
      <c r="L547" s="5">
        <v>46140.610868055599</v>
      </c>
      <c r="M547" s="4" t="s">
        <v>84</v>
      </c>
      <c r="N547" s="4" t="s">
        <v>31</v>
      </c>
      <c r="O547" s="5">
        <v>46140.611388888901</v>
      </c>
      <c r="P547" s="4" t="s">
        <v>68</v>
      </c>
      <c r="Q547" s="4" t="s">
        <v>31</v>
      </c>
      <c r="R547" s="5">
        <v>46146.265324074098</v>
      </c>
      <c r="S547" s="4" t="s">
        <v>40</v>
      </c>
      <c r="T547" s="4" t="s">
        <v>31</v>
      </c>
      <c r="U547" s="5">
        <v>46146.5159837963</v>
      </c>
      <c r="V547" s="4" t="s">
        <v>68</v>
      </c>
      <c r="W547" s="4" t="s">
        <v>31</v>
      </c>
      <c r="X547" s="5">
        <v>46147.109976851898</v>
      </c>
      <c r="Y547" s="4" t="s">
        <v>41</v>
      </c>
      <c r="Z547" s="4" t="s">
        <v>31</v>
      </c>
      <c r="AA547" s="5">
        <v>46149.512291666702</v>
      </c>
    </row>
    <row r="548" spans="1:27" ht="20.100000000000001" customHeight="1">
      <c r="A548" s="3">
        <v>1</v>
      </c>
      <c r="B548" s="4" t="s">
        <v>106</v>
      </c>
      <c r="C548" s="3">
        <v>2026</v>
      </c>
      <c r="D548" s="3">
        <v>421</v>
      </c>
      <c r="E548" s="3">
        <v>1010079331</v>
      </c>
      <c r="F548" s="4" t="s">
        <v>28</v>
      </c>
      <c r="G548" s="3">
        <v>3</v>
      </c>
      <c r="H548" s="4" t="s">
        <v>29</v>
      </c>
      <c r="I548" s="5">
        <v>46146.4087268519</v>
      </c>
      <c r="J548" s="4" t="s">
        <v>835</v>
      </c>
      <c r="K548" s="4" t="s">
        <v>31</v>
      </c>
      <c r="L548" s="5">
        <v>46146.535543981503</v>
      </c>
      <c r="M548" s="4" t="s">
        <v>836</v>
      </c>
      <c r="N548" s="4" t="s">
        <v>31</v>
      </c>
      <c r="O548" s="5">
        <v>46146.573229166701</v>
      </c>
      <c r="P548" s="4" t="s">
        <v>109</v>
      </c>
      <c r="Q548" s="4" t="s">
        <v>31</v>
      </c>
      <c r="R548" s="5">
        <v>46146.901643518497</v>
      </c>
      <c r="S548" s="4" t="s">
        <v>110</v>
      </c>
      <c r="T548" s="4" t="s">
        <v>31</v>
      </c>
      <c r="U548" s="5">
        <v>46147.450983796298</v>
      </c>
      <c r="V548" s="4" t="s">
        <v>111</v>
      </c>
      <c r="W548" s="4" t="s">
        <v>31</v>
      </c>
      <c r="X548" s="5">
        <v>46147.631932870398</v>
      </c>
      <c r="Y548" s="4" t="s">
        <v>112</v>
      </c>
      <c r="Z548" s="4" t="s">
        <v>31</v>
      </c>
      <c r="AA548" s="5">
        <v>46147.642719907402</v>
      </c>
    </row>
    <row r="549" spans="1:27" ht="20.100000000000001" customHeight="1">
      <c r="A549" s="3">
        <v>4</v>
      </c>
      <c r="B549" s="4" t="s">
        <v>36</v>
      </c>
      <c r="C549" s="3">
        <v>2026</v>
      </c>
      <c r="D549" s="3">
        <v>32</v>
      </c>
      <c r="E549" s="3">
        <v>1023925635</v>
      </c>
      <c r="F549" s="4" t="s">
        <v>28</v>
      </c>
      <c r="G549" s="3">
        <v>3</v>
      </c>
      <c r="H549" s="4" t="s">
        <v>29</v>
      </c>
      <c r="I549" s="5">
        <v>46140.595810185201</v>
      </c>
      <c r="J549" s="4" t="s">
        <v>837</v>
      </c>
      <c r="K549" s="4" t="s">
        <v>31</v>
      </c>
      <c r="L549" s="5">
        <v>46140.607997685198</v>
      </c>
      <c r="M549" s="4" t="s">
        <v>84</v>
      </c>
      <c r="N549" s="4" t="s">
        <v>31</v>
      </c>
      <c r="O549" s="5">
        <v>46140.608414351896</v>
      </c>
      <c r="P549" s="4" t="s">
        <v>68</v>
      </c>
      <c r="Q549" s="4" t="s">
        <v>31</v>
      </c>
      <c r="R549" s="5">
        <v>46146.259421296301</v>
      </c>
      <c r="S549" s="4" t="s">
        <v>40</v>
      </c>
      <c r="T549" s="4" t="s">
        <v>31</v>
      </c>
      <c r="U549" s="5">
        <v>46146.4929976852</v>
      </c>
      <c r="V549" s="4" t="s">
        <v>68</v>
      </c>
      <c r="W549" s="4" t="s">
        <v>31</v>
      </c>
      <c r="X549" s="5">
        <v>46146.9909259259</v>
      </c>
      <c r="Y549" s="4" t="s">
        <v>41</v>
      </c>
      <c r="Z549" s="4" t="s">
        <v>31</v>
      </c>
      <c r="AA549" s="5">
        <v>46149.4712268519</v>
      </c>
    </row>
    <row r="550" spans="1:27" ht="20.100000000000001" customHeight="1">
      <c r="A550" s="3">
        <v>4</v>
      </c>
      <c r="B550" s="4" t="s">
        <v>36</v>
      </c>
      <c r="C550" s="3">
        <v>2026</v>
      </c>
      <c r="D550" s="3">
        <v>659</v>
      </c>
      <c r="E550" s="3">
        <v>80054687</v>
      </c>
      <c r="F550" s="4" t="s">
        <v>28</v>
      </c>
      <c r="G550" s="3">
        <v>3</v>
      </c>
      <c r="H550" s="4" t="s">
        <v>29</v>
      </c>
      <c r="I550" s="5">
        <v>46140.628020833297</v>
      </c>
      <c r="J550" s="4" t="s">
        <v>838</v>
      </c>
      <c r="K550" s="4" t="s">
        <v>31</v>
      </c>
      <c r="L550" s="5">
        <v>46140.635451388902</v>
      </c>
      <c r="M550" s="4" t="s">
        <v>136</v>
      </c>
      <c r="N550" s="4" t="s">
        <v>31</v>
      </c>
      <c r="O550" s="5">
        <v>46140.643148148098</v>
      </c>
      <c r="P550" s="4" t="s">
        <v>76</v>
      </c>
      <c r="Q550" s="4" t="s">
        <v>31</v>
      </c>
      <c r="R550" s="5">
        <v>46146.275243055599</v>
      </c>
      <c r="S550" s="4" t="s">
        <v>40</v>
      </c>
      <c r="T550" s="4" t="s">
        <v>31</v>
      </c>
      <c r="U550" s="5">
        <v>46146.506805555597</v>
      </c>
      <c r="V550" s="4" t="s">
        <v>76</v>
      </c>
      <c r="W550" s="4" t="s">
        <v>31</v>
      </c>
      <c r="X550" s="5">
        <v>46147.074050925898</v>
      </c>
      <c r="Y550" s="4" t="s">
        <v>41</v>
      </c>
      <c r="Z550" s="4" t="s">
        <v>31</v>
      </c>
      <c r="AA550" s="5">
        <v>46149.502106481501</v>
      </c>
    </row>
    <row r="551" spans="1:27" ht="20.100000000000001" customHeight="1">
      <c r="A551" s="3">
        <v>4</v>
      </c>
      <c r="B551" s="4" t="s">
        <v>36</v>
      </c>
      <c r="C551" s="3">
        <v>2026</v>
      </c>
      <c r="D551" s="3">
        <v>4</v>
      </c>
      <c r="E551" s="3">
        <v>1010169757</v>
      </c>
      <c r="F551" s="4" t="s">
        <v>28</v>
      </c>
      <c r="G551" s="3">
        <v>4</v>
      </c>
      <c r="H551" s="4" t="s">
        <v>29</v>
      </c>
      <c r="I551" s="5">
        <v>46140.568530092598</v>
      </c>
      <c r="J551" s="4" t="s">
        <v>839</v>
      </c>
      <c r="K551" s="4" t="s">
        <v>31</v>
      </c>
      <c r="L551" s="5">
        <v>46140.569930555597</v>
      </c>
      <c r="M551" s="4" t="s">
        <v>38</v>
      </c>
      <c r="N551" s="4" t="s">
        <v>31</v>
      </c>
      <c r="O551" s="5">
        <v>46140.584467592598</v>
      </c>
      <c r="P551" s="4" t="s">
        <v>39</v>
      </c>
      <c r="Q551" s="4" t="s">
        <v>31</v>
      </c>
      <c r="R551" s="5">
        <v>46146.253518518497</v>
      </c>
      <c r="S551" s="4" t="s">
        <v>40</v>
      </c>
      <c r="T551" s="4" t="s">
        <v>31</v>
      </c>
      <c r="U551" s="5">
        <v>46146.276354166701</v>
      </c>
      <c r="V551" s="4" t="s">
        <v>39</v>
      </c>
      <c r="W551" s="4" t="s">
        <v>31</v>
      </c>
      <c r="X551" s="5">
        <v>46146.940590277802</v>
      </c>
      <c r="Y551" s="4" t="s">
        <v>41</v>
      </c>
      <c r="Z551" s="4" t="s">
        <v>31</v>
      </c>
      <c r="AA551" s="5">
        <v>46148.434120370403</v>
      </c>
    </row>
    <row r="552" spans="1:27" ht="20.100000000000001" customHeight="1">
      <c r="A552" s="3">
        <v>4</v>
      </c>
      <c r="B552" s="4" t="s">
        <v>36</v>
      </c>
      <c r="C552" s="3">
        <v>2026</v>
      </c>
      <c r="D552" s="3">
        <v>721</v>
      </c>
      <c r="E552" s="3">
        <v>1023970945</v>
      </c>
      <c r="F552" s="4" t="s">
        <v>28</v>
      </c>
      <c r="G552" s="3">
        <v>3</v>
      </c>
      <c r="H552" s="4" t="s">
        <v>29</v>
      </c>
      <c r="I552" s="5">
        <v>46140.606435185196</v>
      </c>
      <c r="J552" s="4" t="s">
        <v>840</v>
      </c>
      <c r="K552" s="4" t="s">
        <v>31</v>
      </c>
      <c r="L552" s="5">
        <v>46140.608645833301</v>
      </c>
      <c r="M552" s="4" t="s">
        <v>84</v>
      </c>
      <c r="N552" s="4" t="s">
        <v>31</v>
      </c>
      <c r="O552" s="5">
        <v>46140.636400463001</v>
      </c>
      <c r="P552" s="4" t="s">
        <v>56</v>
      </c>
      <c r="Q552" s="4" t="s">
        <v>31</v>
      </c>
      <c r="R552" s="5">
        <v>46146.273564814801</v>
      </c>
      <c r="S552" s="4" t="s">
        <v>40</v>
      </c>
      <c r="T552" s="4" t="s">
        <v>31</v>
      </c>
      <c r="U552" s="5">
        <v>46146.547175925902</v>
      </c>
      <c r="V552" s="4" t="s">
        <v>56</v>
      </c>
      <c r="W552" s="4" t="s">
        <v>31</v>
      </c>
      <c r="X552" s="5">
        <v>46147.308981481503</v>
      </c>
      <c r="Y552" s="4" t="s">
        <v>41</v>
      </c>
      <c r="Z552" s="4" t="s">
        <v>31</v>
      </c>
      <c r="AA552" s="5">
        <v>46149.526296296302</v>
      </c>
    </row>
    <row r="553" spans="1:27" ht="20.100000000000001" customHeight="1">
      <c r="A553" s="3">
        <v>4</v>
      </c>
      <c r="B553" s="4" t="s">
        <v>36</v>
      </c>
      <c r="C553" s="3">
        <v>2026</v>
      </c>
      <c r="D553" s="3">
        <v>633</v>
      </c>
      <c r="E553" s="3">
        <v>1010242870</v>
      </c>
      <c r="F553" s="4" t="s">
        <v>28</v>
      </c>
      <c r="G553" s="3">
        <v>3</v>
      </c>
      <c r="H553" s="4" t="s">
        <v>29</v>
      </c>
      <c r="I553" s="5">
        <v>46140.6024189815</v>
      </c>
      <c r="J553" s="4" t="s">
        <v>841</v>
      </c>
      <c r="K553" s="4" t="s">
        <v>31</v>
      </c>
      <c r="L553" s="5">
        <v>46140.602986111102</v>
      </c>
      <c r="M553" s="4" t="s">
        <v>43</v>
      </c>
      <c r="N553" s="4" t="s">
        <v>31</v>
      </c>
      <c r="O553" s="5">
        <v>46140.606111111098</v>
      </c>
      <c r="P553" s="4" t="s">
        <v>44</v>
      </c>
      <c r="Q553" s="4" t="s">
        <v>31</v>
      </c>
      <c r="R553" s="5">
        <v>46146.258148148103</v>
      </c>
      <c r="S553" s="4" t="s">
        <v>40</v>
      </c>
      <c r="T553" s="4" t="s">
        <v>31</v>
      </c>
      <c r="U553" s="5">
        <v>46146.483935185199</v>
      </c>
      <c r="V553" s="4" t="s">
        <v>44</v>
      </c>
      <c r="W553" s="4" t="s">
        <v>31</v>
      </c>
      <c r="X553" s="5">
        <v>46146.984803240703</v>
      </c>
      <c r="Y553" s="4" t="s">
        <v>41</v>
      </c>
      <c r="Z553" s="4" t="s">
        <v>31</v>
      </c>
      <c r="AA553" s="5">
        <v>46148.404502314799</v>
      </c>
    </row>
    <row r="554" spans="1:27" ht="20.100000000000001" customHeight="1">
      <c r="A554" s="3">
        <v>4</v>
      </c>
      <c r="B554" s="4" t="s">
        <v>36</v>
      </c>
      <c r="C554" s="3">
        <v>2026</v>
      </c>
      <c r="D554" s="3">
        <v>541</v>
      </c>
      <c r="E554" s="3">
        <v>1026284171</v>
      </c>
      <c r="F554" s="4" t="s">
        <v>28</v>
      </c>
      <c r="G554" s="3">
        <v>3</v>
      </c>
      <c r="H554" s="4" t="s">
        <v>29</v>
      </c>
      <c r="I554" s="5">
        <v>46140.524548611102</v>
      </c>
      <c r="J554" s="4" t="s">
        <v>842</v>
      </c>
      <c r="K554" s="4" t="s">
        <v>31</v>
      </c>
      <c r="L554" s="5">
        <v>46140.604201388902</v>
      </c>
      <c r="M554" s="4" t="s">
        <v>359</v>
      </c>
      <c r="N554" s="4" t="s">
        <v>31</v>
      </c>
      <c r="O554" s="5">
        <v>46140.620833333298</v>
      </c>
      <c r="P554" s="4" t="s">
        <v>65</v>
      </c>
      <c r="Q554" s="4" t="s">
        <v>31</v>
      </c>
      <c r="R554" s="5">
        <v>46146.266863425903</v>
      </c>
      <c r="S554" s="4" t="s">
        <v>40</v>
      </c>
      <c r="T554" s="4" t="s">
        <v>31</v>
      </c>
      <c r="U554" s="5">
        <v>46146.502592592602</v>
      </c>
      <c r="V554" s="4" t="s">
        <v>65</v>
      </c>
      <c r="W554" s="4" t="s">
        <v>31</v>
      </c>
      <c r="X554" s="5">
        <v>46147.067557870403</v>
      </c>
      <c r="Y554" s="4" t="s">
        <v>41</v>
      </c>
      <c r="Z554" s="4" t="s">
        <v>31</v>
      </c>
      <c r="AA554" s="5">
        <v>46149.481377314798</v>
      </c>
    </row>
    <row r="555" spans="1:27" ht="20.100000000000001" customHeight="1">
      <c r="A555" s="3">
        <v>1</v>
      </c>
      <c r="B555" s="4" t="s">
        <v>106</v>
      </c>
      <c r="C555" s="3">
        <v>2026</v>
      </c>
      <c r="D555" s="3">
        <v>367</v>
      </c>
      <c r="E555" s="3">
        <v>1193559214</v>
      </c>
      <c r="F555" s="4" t="s">
        <v>28</v>
      </c>
      <c r="G555" s="3">
        <v>3</v>
      </c>
      <c r="H555" s="4" t="s">
        <v>29</v>
      </c>
      <c r="I555" s="5">
        <v>46139.685011574104</v>
      </c>
      <c r="J555" s="4" t="s">
        <v>843</v>
      </c>
      <c r="K555" s="4" t="s">
        <v>31</v>
      </c>
      <c r="L555" s="5">
        <v>46140.666747685202</v>
      </c>
      <c r="M555" s="4" t="s">
        <v>844</v>
      </c>
      <c r="N555" s="4" t="s">
        <v>31</v>
      </c>
      <c r="O555" s="5">
        <v>46140.781875000001</v>
      </c>
      <c r="P555" s="4" t="s">
        <v>109</v>
      </c>
      <c r="Q555" s="4" t="s">
        <v>31</v>
      </c>
      <c r="R555" s="5">
        <v>46145.590520833299</v>
      </c>
      <c r="S555" s="4" t="s">
        <v>110</v>
      </c>
      <c r="T555" s="4" t="s">
        <v>31</v>
      </c>
      <c r="U555" s="5">
        <v>46146.631076388898</v>
      </c>
      <c r="V555" s="4" t="s">
        <v>111</v>
      </c>
      <c r="W555" s="4" t="s">
        <v>31</v>
      </c>
      <c r="X555" s="5">
        <v>46146.707430555602</v>
      </c>
      <c r="Y555" s="4" t="s">
        <v>112</v>
      </c>
      <c r="Z555" s="4" t="s">
        <v>31</v>
      </c>
      <c r="AA555" s="5">
        <v>46146.9007291667</v>
      </c>
    </row>
    <row r="556" spans="1:27" ht="20.100000000000001" customHeight="1">
      <c r="A556" s="3">
        <v>4</v>
      </c>
      <c r="B556" s="4" t="s">
        <v>36</v>
      </c>
      <c r="C556" s="3">
        <v>2026</v>
      </c>
      <c r="D556" s="3">
        <v>406</v>
      </c>
      <c r="E556" s="3">
        <v>1032475931</v>
      </c>
      <c r="F556" s="4" t="s">
        <v>28</v>
      </c>
      <c r="G556" s="3">
        <v>4</v>
      </c>
      <c r="H556" s="4" t="s">
        <v>29</v>
      </c>
      <c r="I556" s="5">
        <v>46140.660856481503</v>
      </c>
      <c r="J556" s="4" t="s">
        <v>845</v>
      </c>
      <c r="K556" s="4" t="s">
        <v>31</v>
      </c>
      <c r="L556" s="5">
        <v>46140.6652777778</v>
      </c>
      <c r="M556" s="4" t="s">
        <v>359</v>
      </c>
      <c r="N556" s="4" t="s">
        <v>31</v>
      </c>
      <c r="O556" s="5">
        <v>46140.666585648098</v>
      </c>
      <c r="P556" s="4" t="s">
        <v>65</v>
      </c>
      <c r="Q556" s="4" t="s">
        <v>31</v>
      </c>
      <c r="R556" s="5">
        <v>46146.281851851898</v>
      </c>
      <c r="S556" s="4" t="s">
        <v>40</v>
      </c>
      <c r="T556" s="4" t="s">
        <v>31</v>
      </c>
      <c r="U556" s="5">
        <v>46146.506261574097</v>
      </c>
      <c r="V556" s="4" t="s">
        <v>65</v>
      </c>
      <c r="W556" s="4" t="s">
        <v>31</v>
      </c>
      <c r="X556" s="5">
        <v>46147.073379629597</v>
      </c>
      <c r="Y556" s="4" t="s">
        <v>41</v>
      </c>
      <c r="Z556" s="4" t="s">
        <v>31</v>
      </c>
      <c r="AA556" s="5">
        <v>46149.4994560185</v>
      </c>
    </row>
    <row r="557" spans="1:27" ht="20.100000000000001" customHeight="1">
      <c r="A557" s="3">
        <v>4</v>
      </c>
      <c r="B557" s="4" t="s">
        <v>36</v>
      </c>
      <c r="C557" s="3">
        <v>2026</v>
      </c>
      <c r="D557" s="3">
        <v>447</v>
      </c>
      <c r="E557" s="3">
        <v>79538110</v>
      </c>
      <c r="F557" s="4" t="s">
        <v>28</v>
      </c>
      <c r="G557" s="3">
        <v>4</v>
      </c>
      <c r="H557" s="4" t="s">
        <v>29</v>
      </c>
      <c r="I557" s="5">
        <v>46140.689722222203</v>
      </c>
      <c r="J557" s="4" t="s">
        <v>846</v>
      </c>
      <c r="K557" s="4" t="s">
        <v>31</v>
      </c>
      <c r="L557" s="5">
        <v>46140.701261574097</v>
      </c>
      <c r="M557" s="4" t="s">
        <v>46</v>
      </c>
      <c r="N557" s="4" t="s">
        <v>31</v>
      </c>
      <c r="O557" s="5">
        <v>46141.467199074097</v>
      </c>
      <c r="P557" s="4" t="s">
        <v>47</v>
      </c>
      <c r="Q557" s="4" t="s">
        <v>31</v>
      </c>
      <c r="R557" s="5">
        <v>46146.415347222202</v>
      </c>
      <c r="S557" s="4" t="s">
        <v>40</v>
      </c>
      <c r="T557" s="4" t="s">
        <v>31</v>
      </c>
      <c r="U557" s="5">
        <v>46146.633518518502</v>
      </c>
      <c r="V557" s="4" t="s">
        <v>47</v>
      </c>
      <c r="W557" s="4" t="s">
        <v>31</v>
      </c>
      <c r="X557" s="5">
        <v>46147.370300925897</v>
      </c>
      <c r="Y557" s="4" t="s">
        <v>41</v>
      </c>
      <c r="Z557" s="4" t="s">
        <v>31</v>
      </c>
      <c r="AA557" s="5">
        <v>46153.685844907399</v>
      </c>
    </row>
    <row r="558" spans="1:27" ht="20.100000000000001" customHeight="1">
      <c r="A558" s="3">
        <v>4</v>
      </c>
      <c r="B558" s="4" t="s">
        <v>36</v>
      </c>
      <c r="C558" s="3">
        <v>2026</v>
      </c>
      <c r="D558" s="3">
        <v>601</v>
      </c>
      <c r="E558" s="3">
        <v>52545196</v>
      </c>
      <c r="F558" s="4" t="s">
        <v>28</v>
      </c>
      <c r="G558" s="3">
        <v>3</v>
      </c>
      <c r="H558" s="4" t="s">
        <v>29</v>
      </c>
      <c r="I558" s="5">
        <v>46140.660752314798</v>
      </c>
      <c r="J558" s="4" t="s">
        <v>847</v>
      </c>
      <c r="K558" s="4" t="s">
        <v>31</v>
      </c>
      <c r="L558" s="5">
        <v>46140.661712963003</v>
      </c>
      <c r="M558" s="4" t="s">
        <v>162</v>
      </c>
      <c r="N558" s="4" t="s">
        <v>31</v>
      </c>
      <c r="O558" s="5">
        <v>46140.666087963</v>
      </c>
      <c r="P558" s="4" t="s">
        <v>65</v>
      </c>
      <c r="Q558" s="4" t="s">
        <v>31</v>
      </c>
      <c r="R558" s="5">
        <v>46146.281192129602</v>
      </c>
      <c r="S558" s="4" t="s">
        <v>40</v>
      </c>
      <c r="T558" s="4" t="s">
        <v>31</v>
      </c>
      <c r="U558" s="5">
        <v>46146.503807870402</v>
      </c>
      <c r="V558" s="4" t="s">
        <v>65</v>
      </c>
      <c r="W558" s="4" t="s">
        <v>31</v>
      </c>
      <c r="X558" s="5">
        <v>46147.069976851897</v>
      </c>
      <c r="Y558" s="4" t="s">
        <v>41</v>
      </c>
      <c r="Z558" s="4" t="s">
        <v>31</v>
      </c>
      <c r="AA558" s="5">
        <v>46149.483981481499</v>
      </c>
    </row>
    <row r="559" spans="1:27" ht="20.100000000000001" customHeight="1">
      <c r="A559" s="3">
        <v>4</v>
      </c>
      <c r="B559" s="4" t="s">
        <v>36</v>
      </c>
      <c r="C559" s="3">
        <v>2026</v>
      </c>
      <c r="D559" s="3">
        <v>57</v>
      </c>
      <c r="E559" s="3">
        <v>1020773042</v>
      </c>
      <c r="F559" s="4" t="s">
        <v>28</v>
      </c>
      <c r="G559" s="3">
        <v>4</v>
      </c>
      <c r="H559" s="4" t="s">
        <v>29</v>
      </c>
      <c r="I559" s="5">
        <v>46140.646168981497</v>
      </c>
      <c r="J559" s="4" t="s">
        <v>848</v>
      </c>
      <c r="K559" s="4" t="s">
        <v>31</v>
      </c>
      <c r="L559" s="5">
        <v>46140.646851851903</v>
      </c>
      <c r="M559" s="4" t="s">
        <v>258</v>
      </c>
      <c r="N559" s="4" t="s">
        <v>31</v>
      </c>
      <c r="O559" s="5">
        <v>46140.648715277799</v>
      </c>
      <c r="P559" s="4" t="s">
        <v>39</v>
      </c>
      <c r="Q559" s="4" t="s">
        <v>31</v>
      </c>
      <c r="R559" s="5">
        <v>46146.276597222197</v>
      </c>
      <c r="S559" s="4" t="s">
        <v>40</v>
      </c>
      <c r="T559" s="4" t="s">
        <v>31</v>
      </c>
      <c r="U559" s="5">
        <v>46146.312199074098</v>
      </c>
      <c r="V559" s="4" t="s">
        <v>39</v>
      </c>
      <c r="W559" s="4" t="s">
        <v>31</v>
      </c>
      <c r="X559" s="5">
        <v>46146.950925925899</v>
      </c>
      <c r="Y559" s="4" t="s">
        <v>41</v>
      </c>
      <c r="Z559" s="4" t="s">
        <v>62</v>
      </c>
      <c r="AA559" s="5"/>
    </row>
    <row r="560" spans="1:27" ht="20.100000000000001" customHeight="1">
      <c r="A560" s="3">
        <v>4</v>
      </c>
      <c r="B560" s="4" t="s">
        <v>36</v>
      </c>
      <c r="C560" s="3">
        <v>2026</v>
      </c>
      <c r="D560" s="3">
        <v>29</v>
      </c>
      <c r="E560" s="3">
        <v>80172086</v>
      </c>
      <c r="F560" s="4" t="s">
        <v>28</v>
      </c>
      <c r="G560" s="3">
        <v>3</v>
      </c>
      <c r="H560" s="4" t="s">
        <v>29</v>
      </c>
      <c r="I560" s="5">
        <v>46140.600532407399</v>
      </c>
      <c r="J560" s="4" t="s">
        <v>849</v>
      </c>
      <c r="K560" s="4" t="s">
        <v>31</v>
      </c>
      <c r="L560" s="5">
        <v>46140.608460648102</v>
      </c>
      <c r="M560" s="4" t="s">
        <v>84</v>
      </c>
      <c r="N560" s="4" t="s">
        <v>31</v>
      </c>
      <c r="O560" s="5">
        <v>46140.609247685199</v>
      </c>
      <c r="P560" s="4" t="s">
        <v>68</v>
      </c>
      <c r="Q560" s="4" t="s">
        <v>31</v>
      </c>
      <c r="R560" s="5">
        <v>46146.259895833296</v>
      </c>
      <c r="S560" s="4" t="s">
        <v>40</v>
      </c>
      <c r="T560" s="4" t="s">
        <v>31</v>
      </c>
      <c r="U560" s="5">
        <v>46146.495474536998</v>
      </c>
      <c r="V560" s="4" t="s">
        <v>68</v>
      </c>
      <c r="W560" s="4" t="s">
        <v>31</v>
      </c>
      <c r="X560" s="5">
        <v>46146.993472222202</v>
      </c>
      <c r="Y560" s="4" t="s">
        <v>41</v>
      </c>
      <c r="Z560" s="4" t="s">
        <v>31</v>
      </c>
      <c r="AA560" s="5">
        <v>46149.475069444401</v>
      </c>
    </row>
    <row r="561" spans="1:27" ht="20.100000000000001" customHeight="1">
      <c r="A561" s="3">
        <v>4</v>
      </c>
      <c r="B561" s="4" t="s">
        <v>36</v>
      </c>
      <c r="C561" s="3">
        <v>2026</v>
      </c>
      <c r="D561" s="3">
        <v>488</v>
      </c>
      <c r="E561" s="3">
        <v>1000623433</v>
      </c>
      <c r="F561" s="4" t="s">
        <v>28</v>
      </c>
      <c r="G561" s="3">
        <v>4</v>
      </c>
      <c r="H561" s="4" t="s">
        <v>29</v>
      </c>
      <c r="I561" s="5">
        <v>46140.696712962999</v>
      </c>
      <c r="J561" s="4" t="s">
        <v>850</v>
      </c>
      <c r="K561" s="4" t="s">
        <v>31</v>
      </c>
      <c r="L561" s="5">
        <v>46140.701712962997</v>
      </c>
      <c r="M561" s="4" t="s">
        <v>46</v>
      </c>
      <c r="N561" s="4" t="s">
        <v>31</v>
      </c>
      <c r="O561" s="5">
        <v>46141.469131944403</v>
      </c>
      <c r="P561" s="4" t="s">
        <v>47</v>
      </c>
      <c r="Q561" s="4" t="s">
        <v>31</v>
      </c>
      <c r="R561" s="5">
        <v>46146.416018518503</v>
      </c>
      <c r="S561" s="4" t="s">
        <v>40</v>
      </c>
      <c r="T561" s="4" t="s">
        <v>31</v>
      </c>
      <c r="U561" s="5">
        <v>46146.648784722202</v>
      </c>
      <c r="V561" s="4" t="s">
        <v>47</v>
      </c>
      <c r="W561" s="4" t="s">
        <v>31</v>
      </c>
      <c r="X561" s="5">
        <v>46147.379918981504</v>
      </c>
      <c r="Y561" s="4" t="s">
        <v>41</v>
      </c>
      <c r="Z561" s="4" t="s">
        <v>31</v>
      </c>
      <c r="AA561" s="5">
        <v>46153.688738425903</v>
      </c>
    </row>
    <row r="562" spans="1:27" ht="20.100000000000001" customHeight="1">
      <c r="A562" s="3">
        <v>4</v>
      </c>
      <c r="B562" s="4" t="s">
        <v>36</v>
      </c>
      <c r="C562" s="3">
        <v>2026</v>
      </c>
      <c r="D562" s="3">
        <v>661</v>
      </c>
      <c r="E562" s="3">
        <v>41648295</v>
      </c>
      <c r="F562" s="4" t="s">
        <v>28</v>
      </c>
      <c r="G562" s="3">
        <v>3</v>
      </c>
      <c r="H562" s="4" t="s">
        <v>29</v>
      </c>
      <c r="I562" s="5">
        <v>46140.6797337963</v>
      </c>
      <c r="J562" s="4" t="s">
        <v>851</v>
      </c>
      <c r="K562" s="4" t="s">
        <v>31</v>
      </c>
      <c r="L562" s="5">
        <v>46140.683923611097</v>
      </c>
      <c r="M562" s="4" t="s">
        <v>136</v>
      </c>
      <c r="N562" s="4" t="s">
        <v>31</v>
      </c>
      <c r="O562" s="5">
        <v>46140.790868055599</v>
      </c>
      <c r="P562" s="4" t="s">
        <v>76</v>
      </c>
      <c r="Q562" s="4" t="s">
        <v>31</v>
      </c>
      <c r="R562" s="5">
        <v>46146.291898148098</v>
      </c>
      <c r="S562" s="4" t="s">
        <v>40</v>
      </c>
      <c r="T562" s="4" t="s">
        <v>31</v>
      </c>
      <c r="U562" s="5">
        <v>46146.559849537</v>
      </c>
      <c r="V562" s="4" t="s">
        <v>76</v>
      </c>
      <c r="W562" s="4" t="s">
        <v>31</v>
      </c>
      <c r="X562" s="5">
        <v>46147.314062500001</v>
      </c>
      <c r="Y562" s="4" t="s">
        <v>41</v>
      </c>
      <c r="Z562" s="4" t="s">
        <v>31</v>
      </c>
      <c r="AA562" s="5">
        <v>46153.537951388898</v>
      </c>
    </row>
    <row r="563" spans="1:27" ht="20.100000000000001" customHeight="1">
      <c r="A563" s="3">
        <v>10</v>
      </c>
      <c r="B563" s="4" t="s">
        <v>27</v>
      </c>
      <c r="C563" s="3">
        <v>2026</v>
      </c>
      <c r="D563" s="3">
        <v>439</v>
      </c>
      <c r="E563" s="3">
        <v>1022971883</v>
      </c>
      <c r="F563" s="4" t="s">
        <v>28</v>
      </c>
      <c r="G563" s="3">
        <v>4</v>
      </c>
      <c r="H563" s="4" t="s">
        <v>29</v>
      </c>
      <c r="I563" s="5">
        <v>46140.837175925903</v>
      </c>
      <c r="J563" s="4" t="s">
        <v>852</v>
      </c>
      <c r="K563" s="4" t="s">
        <v>31</v>
      </c>
      <c r="L563" s="5">
        <v>46140.867025462998</v>
      </c>
      <c r="M563" s="4" t="s">
        <v>229</v>
      </c>
      <c r="N563" s="4" t="s">
        <v>31</v>
      </c>
      <c r="O563" s="5">
        <v>46142.590856481504</v>
      </c>
      <c r="P563" s="4" t="s">
        <v>170</v>
      </c>
      <c r="Q563" s="4" t="s">
        <v>31</v>
      </c>
      <c r="R563" s="5">
        <v>46146.3856018519</v>
      </c>
      <c r="S563" s="4" t="s">
        <v>34</v>
      </c>
      <c r="T563" s="4" t="s">
        <v>31</v>
      </c>
      <c r="U563" s="5">
        <v>46147.647951388899</v>
      </c>
      <c r="V563" s="4" t="s">
        <v>170</v>
      </c>
      <c r="W563" s="4" t="s">
        <v>31</v>
      </c>
      <c r="X563" s="5">
        <v>46148.236689814803</v>
      </c>
      <c r="Y563" s="4" t="s">
        <v>35</v>
      </c>
      <c r="Z563" s="4" t="s">
        <v>31</v>
      </c>
      <c r="AA563" s="5">
        <v>46148.383912037003</v>
      </c>
    </row>
    <row r="564" spans="1:27" ht="20.100000000000001" customHeight="1">
      <c r="A564" s="3">
        <v>4</v>
      </c>
      <c r="B564" s="4" t="s">
        <v>36</v>
      </c>
      <c r="C564" s="3">
        <v>2026</v>
      </c>
      <c r="D564" s="3">
        <v>33</v>
      </c>
      <c r="E564" s="3">
        <v>80176104</v>
      </c>
      <c r="F564" s="4" t="s">
        <v>28</v>
      </c>
      <c r="G564" s="3">
        <v>3</v>
      </c>
      <c r="H564" s="4" t="s">
        <v>29</v>
      </c>
      <c r="I564" s="5">
        <v>46140.5996296296</v>
      </c>
      <c r="J564" s="4" t="s">
        <v>853</v>
      </c>
      <c r="K564" s="4" t="s">
        <v>31</v>
      </c>
      <c r="L564" s="5">
        <v>46140.608333333301</v>
      </c>
      <c r="M564" s="4" t="s">
        <v>84</v>
      </c>
      <c r="N564" s="4" t="s">
        <v>31</v>
      </c>
      <c r="O564" s="5">
        <v>46140.610196759299</v>
      </c>
      <c r="P564" s="4" t="s">
        <v>68</v>
      </c>
      <c r="Q564" s="4" t="s">
        <v>31</v>
      </c>
      <c r="R564" s="5">
        <v>46146.262997685197</v>
      </c>
      <c r="S564" s="4" t="s">
        <v>40</v>
      </c>
      <c r="T564" s="4" t="s">
        <v>31</v>
      </c>
      <c r="U564" s="5">
        <v>46146.504513888904</v>
      </c>
      <c r="V564" s="4" t="s">
        <v>68</v>
      </c>
      <c r="W564" s="4" t="s">
        <v>31</v>
      </c>
      <c r="X564" s="5">
        <v>46147.070902777799</v>
      </c>
      <c r="Y564" s="4" t="s">
        <v>41</v>
      </c>
      <c r="Z564" s="4" t="s">
        <v>31</v>
      </c>
      <c r="AA564" s="5">
        <v>46149.484675925902</v>
      </c>
    </row>
    <row r="565" spans="1:27" ht="20.100000000000001" customHeight="1">
      <c r="A565" s="3">
        <v>4</v>
      </c>
      <c r="B565" s="4" t="s">
        <v>36</v>
      </c>
      <c r="C565" s="3">
        <v>2026</v>
      </c>
      <c r="D565" s="3">
        <v>433</v>
      </c>
      <c r="E565" s="3">
        <v>79419316</v>
      </c>
      <c r="F565" s="4" t="s">
        <v>28</v>
      </c>
      <c r="G565" s="3">
        <v>4</v>
      </c>
      <c r="H565" s="4" t="s">
        <v>29</v>
      </c>
      <c r="I565" s="5">
        <v>46140.607881944401</v>
      </c>
      <c r="J565" s="4" t="s">
        <v>854</v>
      </c>
      <c r="K565" s="4" t="s">
        <v>31</v>
      </c>
      <c r="L565" s="5">
        <v>46140.608460648102</v>
      </c>
      <c r="M565" s="4" t="s">
        <v>775</v>
      </c>
      <c r="N565" s="4" t="s">
        <v>31</v>
      </c>
      <c r="O565" s="5">
        <v>46140.636087963001</v>
      </c>
      <c r="P565" s="4" t="s">
        <v>56</v>
      </c>
      <c r="Q565" s="4" t="s">
        <v>31</v>
      </c>
      <c r="R565" s="5">
        <v>46146.2717708333</v>
      </c>
      <c r="S565" s="4" t="s">
        <v>40</v>
      </c>
      <c r="T565" s="4" t="s">
        <v>31</v>
      </c>
      <c r="U565" s="5">
        <v>46146.517071759299</v>
      </c>
      <c r="V565" s="4" t="s">
        <v>56</v>
      </c>
      <c r="W565" s="4" t="s">
        <v>31</v>
      </c>
      <c r="X565" s="5">
        <v>46147.1105439815</v>
      </c>
      <c r="Y565" s="4" t="s">
        <v>41</v>
      </c>
      <c r="Z565" s="4" t="s">
        <v>31</v>
      </c>
      <c r="AA565" s="5">
        <v>46149.5133796296</v>
      </c>
    </row>
    <row r="566" spans="1:27" ht="20.100000000000001" customHeight="1">
      <c r="A566" s="3">
        <v>4</v>
      </c>
      <c r="B566" s="4" t="s">
        <v>36</v>
      </c>
      <c r="C566" s="3">
        <v>2026</v>
      </c>
      <c r="D566" s="3">
        <v>377</v>
      </c>
      <c r="E566" s="3">
        <v>71251482</v>
      </c>
      <c r="F566" s="4" t="s">
        <v>28</v>
      </c>
      <c r="G566" s="3">
        <v>3</v>
      </c>
      <c r="H566" s="4" t="s">
        <v>29</v>
      </c>
      <c r="I566" s="5">
        <v>46142.2473032407</v>
      </c>
      <c r="J566" s="4" t="s">
        <v>855</v>
      </c>
      <c r="K566" s="4" t="s">
        <v>31</v>
      </c>
      <c r="L566" s="5">
        <v>46142.350208333301</v>
      </c>
      <c r="M566" s="4" t="s">
        <v>321</v>
      </c>
      <c r="N566" s="4" t="s">
        <v>31</v>
      </c>
      <c r="O566" s="5">
        <v>46142.407245370399</v>
      </c>
      <c r="P566" s="4" t="s">
        <v>127</v>
      </c>
      <c r="Q566" s="4" t="s">
        <v>31</v>
      </c>
      <c r="R566" s="5">
        <v>46146.434074074103</v>
      </c>
      <c r="S566" s="4" t="s">
        <v>40</v>
      </c>
      <c r="T566" s="4" t="s">
        <v>31</v>
      </c>
      <c r="U566" s="5">
        <v>46146.5964930556</v>
      </c>
      <c r="V566" s="4" t="s">
        <v>127</v>
      </c>
      <c r="W566" s="4" t="s">
        <v>31</v>
      </c>
      <c r="X566" s="5">
        <v>46147.359212962998</v>
      </c>
      <c r="Y566" s="4" t="s">
        <v>41</v>
      </c>
      <c r="Z566" s="4" t="s">
        <v>31</v>
      </c>
      <c r="AA566" s="5">
        <v>46153.584907407399</v>
      </c>
    </row>
    <row r="567" spans="1:27" ht="20.100000000000001" customHeight="1">
      <c r="A567" s="3">
        <v>10</v>
      </c>
      <c r="B567" s="4" t="s">
        <v>27</v>
      </c>
      <c r="C567" s="3">
        <v>2026</v>
      </c>
      <c r="D567" s="3">
        <v>6</v>
      </c>
      <c r="E567" s="3">
        <v>1085932161</v>
      </c>
      <c r="F567" s="4" t="s">
        <v>28</v>
      </c>
      <c r="G567" s="3">
        <v>4</v>
      </c>
      <c r="H567" s="4" t="s">
        <v>29</v>
      </c>
      <c r="I567" s="5">
        <v>46146.512233796297</v>
      </c>
      <c r="J567" s="4" t="s">
        <v>481</v>
      </c>
      <c r="K567" s="4" t="s">
        <v>31</v>
      </c>
      <c r="L567" s="5">
        <v>46146.513634259303</v>
      </c>
      <c r="M567" s="4" t="s">
        <v>34</v>
      </c>
      <c r="N567" s="4" t="s">
        <v>31</v>
      </c>
      <c r="O567" s="5">
        <v>46146.547719907401</v>
      </c>
      <c r="P567" s="4" t="s">
        <v>170</v>
      </c>
      <c r="Q567" s="4" t="s">
        <v>31</v>
      </c>
      <c r="R567" s="5">
        <v>46147.392951388902</v>
      </c>
      <c r="S567" s="4" t="s">
        <v>34</v>
      </c>
      <c r="T567" s="4" t="s">
        <v>31</v>
      </c>
      <c r="U567" s="5">
        <v>46148.614953703698</v>
      </c>
      <c r="V567" s="4" t="s">
        <v>170</v>
      </c>
      <c r="W567" s="4" t="s">
        <v>31</v>
      </c>
      <c r="X567" s="5">
        <v>46148.616967592599</v>
      </c>
      <c r="Y567" s="4" t="s">
        <v>35</v>
      </c>
      <c r="Z567" s="4" t="s">
        <v>31</v>
      </c>
      <c r="AA567" s="5">
        <v>46148.622326388897</v>
      </c>
    </row>
    <row r="568" spans="1:27" ht="20.100000000000001" customHeight="1">
      <c r="A568" s="3">
        <v>10</v>
      </c>
      <c r="B568" s="4" t="s">
        <v>27</v>
      </c>
      <c r="C568" s="3">
        <v>2026</v>
      </c>
      <c r="D568" s="3">
        <v>139</v>
      </c>
      <c r="E568" s="3">
        <v>19370093</v>
      </c>
      <c r="F568" s="4" t="s">
        <v>28</v>
      </c>
      <c r="G568" s="3">
        <v>4</v>
      </c>
      <c r="H568" s="4" t="s">
        <v>29</v>
      </c>
      <c r="I568" s="5">
        <v>46149.6656828704</v>
      </c>
      <c r="J568" s="4" t="s">
        <v>856</v>
      </c>
      <c r="K568" s="4" t="s">
        <v>31</v>
      </c>
      <c r="L568" s="5">
        <v>46149.676597222198</v>
      </c>
      <c r="M568" s="4" t="s">
        <v>165</v>
      </c>
      <c r="N568" s="4" t="s">
        <v>31</v>
      </c>
      <c r="O568" s="5">
        <v>46149.710462962998</v>
      </c>
      <c r="P568" s="4" t="s">
        <v>166</v>
      </c>
      <c r="Q568" s="4" t="s">
        <v>31</v>
      </c>
      <c r="R568" s="5">
        <v>46149.520590277803</v>
      </c>
      <c r="S568" s="4" t="s">
        <v>34</v>
      </c>
      <c r="T568" s="4" t="s">
        <v>31</v>
      </c>
      <c r="U568" s="5">
        <v>46149.740150463003</v>
      </c>
      <c r="V568" s="4" t="s">
        <v>166</v>
      </c>
      <c r="W568" s="4" t="s">
        <v>31</v>
      </c>
      <c r="X568" s="5">
        <v>46149.7813425926</v>
      </c>
      <c r="Y568" s="4" t="s">
        <v>35</v>
      </c>
      <c r="Z568" s="4" t="s">
        <v>31</v>
      </c>
      <c r="AA568" s="5">
        <v>46150.4996412037</v>
      </c>
    </row>
    <row r="569" spans="1:27" ht="20.100000000000001" customHeight="1">
      <c r="A569" s="3">
        <v>10</v>
      </c>
      <c r="B569" s="4" t="s">
        <v>27</v>
      </c>
      <c r="C569" s="3">
        <v>2026</v>
      </c>
      <c r="D569" s="3">
        <v>362</v>
      </c>
      <c r="E569" s="3">
        <v>1014278864</v>
      </c>
      <c r="F569" s="4" t="s">
        <v>28</v>
      </c>
      <c r="G569" s="3">
        <v>4</v>
      </c>
      <c r="H569" s="4" t="s">
        <v>29</v>
      </c>
      <c r="I569" s="5">
        <v>46148.757488425901</v>
      </c>
      <c r="J569" s="4" t="s">
        <v>857</v>
      </c>
      <c r="K569" s="4" t="s">
        <v>31</v>
      </c>
      <c r="L569" s="5">
        <v>46149.365914351903</v>
      </c>
      <c r="M569" s="4" t="s">
        <v>200</v>
      </c>
      <c r="N569" s="4" t="s">
        <v>31</v>
      </c>
      <c r="O569" s="5">
        <v>46149.490532407399</v>
      </c>
      <c r="P569" s="4" t="s">
        <v>201</v>
      </c>
      <c r="Q569" s="4" t="s">
        <v>31</v>
      </c>
      <c r="R569" s="5">
        <v>46150.399525462999</v>
      </c>
      <c r="S569" s="4" t="s">
        <v>34</v>
      </c>
      <c r="T569" s="4" t="s">
        <v>31</v>
      </c>
      <c r="U569" s="5">
        <v>46150.972002314797</v>
      </c>
      <c r="V569" s="4" t="s">
        <v>201</v>
      </c>
      <c r="W569" s="4" t="s">
        <v>31</v>
      </c>
      <c r="X569" s="5">
        <v>46151.274467592601</v>
      </c>
      <c r="Y569" s="4" t="s">
        <v>35</v>
      </c>
      <c r="Z569" s="4" t="s">
        <v>62</v>
      </c>
      <c r="AA569" s="5"/>
    </row>
    <row r="570" spans="1:27" ht="20.100000000000001" customHeight="1">
      <c r="A570" s="3">
        <v>11</v>
      </c>
      <c r="B570" s="4" t="s">
        <v>87</v>
      </c>
      <c r="C570" s="3">
        <v>2026</v>
      </c>
      <c r="D570" s="3">
        <v>164</v>
      </c>
      <c r="E570" s="3">
        <v>36300765</v>
      </c>
      <c r="F570" s="4" t="s">
        <v>28</v>
      </c>
      <c r="G570" s="3">
        <v>4</v>
      </c>
      <c r="H570" s="4" t="s">
        <v>29</v>
      </c>
      <c r="I570" s="5">
        <v>46139.444664351897</v>
      </c>
      <c r="J570" s="4" t="s">
        <v>858</v>
      </c>
      <c r="K570" s="4" t="s">
        <v>31</v>
      </c>
      <c r="L570" s="5">
        <v>46140.765381944402</v>
      </c>
      <c r="M570" s="4" t="s">
        <v>343</v>
      </c>
      <c r="N570" s="4" t="s">
        <v>31</v>
      </c>
      <c r="O570" s="5">
        <v>46142.660613425898</v>
      </c>
      <c r="P570" s="4" t="s">
        <v>344</v>
      </c>
      <c r="Q570" s="4" t="s">
        <v>31</v>
      </c>
      <c r="R570" s="5">
        <v>46146.485578703701</v>
      </c>
      <c r="S570" s="4" t="s">
        <v>91</v>
      </c>
      <c r="T570" s="4" t="s">
        <v>31</v>
      </c>
      <c r="U570" s="5">
        <v>46146.929456018501</v>
      </c>
      <c r="V570" s="4" t="s">
        <v>197</v>
      </c>
      <c r="W570" s="4" t="s">
        <v>31</v>
      </c>
      <c r="X570" s="5">
        <v>46147.416018518503</v>
      </c>
      <c r="Y570" s="4" t="s">
        <v>93</v>
      </c>
      <c r="Z570" s="4" t="s">
        <v>62</v>
      </c>
      <c r="AA570" s="5"/>
    </row>
    <row r="571" spans="1:27" ht="20.100000000000001" customHeight="1">
      <c r="A571" s="3">
        <v>6</v>
      </c>
      <c r="B571" s="4" t="s">
        <v>202</v>
      </c>
      <c r="C571" s="3">
        <v>2026</v>
      </c>
      <c r="D571" s="3">
        <v>275</v>
      </c>
      <c r="E571" s="3">
        <v>1019991179</v>
      </c>
      <c r="F571" s="4" t="s">
        <v>28</v>
      </c>
      <c r="G571" s="3">
        <v>3</v>
      </c>
      <c r="H571" s="4" t="s">
        <v>29</v>
      </c>
      <c r="I571" s="5">
        <v>46148.557025463</v>
      </c>
      <c r="J571" s="4" t="s">
        <v>859</v>
      </c>
      <c r="K571" s="4" t="s">
        <v>31</v>
      </c>
      <c r="L571" s="5">
        <v>46148.559664351902</v>
      </c>
      <c r="M571" s="4" t="s">
        <v>470</v>
      </c>
      <c r="N571" s="4" t="s">
        <v>31</v>
      </c>
      <c r="O571" s="5">
        <v>46148.681516203702</v>
      </c>
      <c r="P571" s="4" t="s">
        <v>290</v>
      </c>
      <c r="Q571" s="4" t="s">
        <v>31</v>
      </c>
      <c r="R571" s="5">
        <v>46149.7895138889</v>
      </c>
      <c r="S571" s="4" t="s">
        <v>206</v>
      </c>
      <c r="T571" s="4" t="s">
        <v>31</v>
      </c>
      <c r="U571" s="5">
        <v>46150.629918981504</v>
      </c>
      <c r="V571" s="4" t="s">
        <v>291</v>
      </c>
      <c r="W571" s="4" t="s">
        <v>31</v>
      </c>
      <c r="X571" s="5">
        <v>46150.9149652778</v>
      </c>
      <c r="Y571" s="4" t="s">
        <v>208</v>
      </c>
      <c r="Z571" s="4" t="s">
        <v>31</v>
      </c>
      <c r="AA571" s="5">
        <v>46153.790092592601</v>
      </c>
    </row>
    <row r="572" spans="1:27" ht="20.100000000000001" customHeight="1">
      <c r="A572" s="3">
        <v>13</v>
      </c>
      <c r="B572" s="4" t="s">
        <v>48</v>
      </c>
      <c r="C572" s="3">
        <v>2026</v>
      </c>
      <c r="D572" s="3">
        <v>78</v>
      </c>
      <c r="E572" s="3">
        <v>80071894</v>
      </c>
      <c r="F572" s="4" t="s">
        <v>28</v>
      </c>
      <c r="G572" s="3">
        <v>4</v>
      </c>
      <c r="H572" s="4" t="s">
        <v>29</v>
      </c>
      <c r="I572" s="5">
        <v>46139.464409722197</v>
      </c>
      <c r="J572" s="4" t="s">
        <v>860</v>
      </c>
      <c r="K572" s="4" t="s">
        <v>31</v>
      </c>
      <c r="L572" s="5">
        <v>46139.466157407398</v>
      </c>
      <c r="M572" s="4" t="s">
        <v>73</v>
      </c>
      <c r="N572" s="4" t="s">
        <v>31</v>
      </c>
      <c r="O572" s="5">
        <v>46140.441724536999</v>
      </c>
      <c r="P572" s="4" t="s">
        <v>51</v>
      </c>
      <c r="Q572" s="4" t="s">
        <v>31</v>
      </c>
      <c r="R572" s="5">
        <v>46144.511365740698</v>
      </c>
      <c r="S572" s="4" t="s">
        <v>52</v>
      </c>
      <c r="T572" s="4" t="s">
        <v>31</v>
      </c>
      <c r="U572" s="5">
        <v>46144.681562500002</v>
      </c>
      <c r="V572" s="4" t="s">
        <v>53</v>
      </c>
      <c r="W572" s="4" t="s">
        <v>31</v>
      </c>
      <c r="X572" s="5">
        <v>46146.702800925901</v>
      </c>
      <c r="Y572" s="4" t="s">
        <v>41</v>
      </c>
      <c r="Z572" s="4" t="s">
        <v>31</v>
      </c>
      <c r="AA572" s="5">
        <v>46147.442696759303</v>
      </c>
    </row>
    <row r="573" spans="1:27" ht="20.100000000000001" customHeight="1">
      <c r="A573" s="3">
        <v>10</v>
      </c>
      <c r="B573" s="4" t="s">
        <v>27</v>
      </c>
      <c r="C573" s="3">
        <v>2026</v>
      </c>
      <c r="D573" s="3">
        <v>57</v>
      </c>
      <c r="E573" s="3">
        <v>1024563513</v>
      </c>
      <c r="F573" s="4" t="s">
        <v>28</v>
      </c>
      <c r="G573" s="3">
        <v>4</v>
      </c>
      <c r="H573" s="4" t="s">
        <v>29</v>
      </c>
      <c r="I573" s="5">
        <v>46149.502453703702</v>
      </c>
      <c r="J573" s="4" t="s">
        <v>536</v>
      </c>
      <c r="K573" s="4" t="s">
        <v>31</v>
      </c>
      <c r="L573" s="5">
        <v>46149.604444444398</v>
      </c>
      <c r="M573" s="4" t="s">
        <v>331</v>
      </c>
      <c r="N573" s="4" t="s">
        <v>31</v>
      </c>
      <c r="O573" s="5">
        <v>46149.621967592597</v>
      </c>
      <c r="P573" s="4" t="s">
        <v>166</v>
      </c>
      <c r="Q573" s="4" t="s">
        <v>31</v>
      </c>
      <c r="R573" s="5">
        <v>46147.394861111097</v>
      </c>
      <c r="S573" s="4" t="s">
        <v>34</v>
      </c>
      <c r="T573" s="4" t="s">
        <v>31</v>
      </c>
      <c r="U573" s="5">
        <v>46149.623634259297</v>
      </c>
      <c r="V573" s="4" t="s">
        <v>166</v>
      </c>
      <c r="W573" s="4" t="s">
        <v>31</v>
      </c>
      <c r="X573" s="5">
        <v>46149.710381944402</v>
      </c>
      <c r="Y573" s="4" t="s">
        <v>35</v>
      </c>
      <c r="Z573" s="4" t="s">
        <v>31</v>
      </c>
      <c r="AA573" s="5">
        <v>46150.501631944397</v>
      </c>
    </row>
    <row r="574" spans="1:27" ht="20.100000000000001" customHeight="1">
      <c r="A574" s="3">
        <v>20</v>
      </c>
      <c r="B574" s="4" t="s">
        <v>151</v>
      </c>
      <c r="C574" s="3">
        <v>2026</v>
      </c>
      <c r="D574" s="3">
        <v>166</v>
      </c>
      <c r="E574" s="3">
        <v>1023007578</v>
      </c>
      <c r="F574" s="4" t="s">
        <v>28</v>
      </c>
      <c r="G574" s="3">
        <v>4</v>
      </c>
      <c r="H574" s="4" t="s">
        <v>29</v>
      </c>
      <c r="I574" s="5">
        <v>46142.459328703699</v>
      </c>
      <c r="J574" s="4" t="s">
        <v>486</v>
      </c>
      <c r="K574" s="4" t="s">
        <v>31</v>
      </c>
      <c r="L574" s="5">
        <v>46142.460335648102</v>
      </c>
      <c r="M574" s="4" t="s">
        <v>861</v>
      </c>
      <c r="N574" s="4" t="s">
        <v>31</v>
      </c>
      <c r="O574" s="5">
        <v>46143.427673611099</v>
      </c>
      <c r="P574" s="4" t="s">
        <v>216</v>
      </c>
      <c r="Q574" s="4" t="s">
        <v>31</v>
      </c>
      <c r="R574" s="5">
        <v>46143.667256944398</v>
      </c>
      <c r="S574" s="4" t="s">
        <v>155</v>
      </c>
      <c r="T574" s="4" t="s">
        <v>31</v>
      </c>
      <c r="U574" s="5">
        <v>46144.729479166701</v>
      </c>
      <c r="V574" s="4" t="s">
        <v>156</v>
      </c>
      <c r="W574" s="4" t="s">
        <v>31</v>
      </c>
      <c r="X574" s="5">
        <v>46146.8926967593</v>
      </c>
      <c r="Y574" s="4" t="s">
        <v>157</v>
      </c>
      <c r="Z574" s="4" t="s">
        <v>31</v>
      </c>
      <c r="AA574" s="5">
        <v>46148.780833333301</v>
      </c>
    </row>
    <row r="575" spans="1:27" ht="20.100000000000001" customHeight="1">
      <c r="A575" s="3">
        <v>4</v>
      </c>
      <c r="B575" s="4" t="s">
        <v>36</v>
      </c>
      <c r="C575" s="3">
        <v>2026</v>
      </c>
      <c r="D575" s="3">
        <v>618</v>
      </c>
      <c r="E575" s="3">
        <v>1010210396</v>
      </c>
      <c r="F575" s="4" t="s">
        <v>28</v>
      </c>
      <c r="G575" s="3">
        <v>3</v>
      </c>
      <c r="H575" s="4" t="s">
        <v>29</v>
      </c>
      <c r="I575" s="5">
        <v>46140.6085648148</v>
      </c>
      <c r="J575" s="4" t="s">
        <v>862</v>
      </c>
      <c r="K575" s="4" t="s">
        <v>31</v>
      </c>
      <c r="L575" s="5">
        <v>46140.609814814801</v>
      </c>
      <c r="M575" s="4" t="s">
        <v>43</v>
      </c>
      <c r="N575" s="4" t="s">
        <v>31</v>
      </c>
      <c r="O575" s="5">
        <v>46140.610914351899</v>
      </c>
      <c r="P575" s="4" t="s">
        <v>44</v>
      </c>
      <c r="Q575" s="4" t="s">
        <v>31</v>
      </c>
      <c r="R575" s="5">
        <v>46146.263854166697</v>
      </c>
      <c r="S575" s="4" t="s">
        <v>40</v>
      </c>
      <c r="T575" s="4" t="s">
        <v>31</v>
      </c>
      <c r="U575" s="5">
        <v>46146.486909722204</v>
      </c>
      <c r="V575" s="4" t="s">
        <v>44</v>
      </c>
      <c r="W575" s="4" t="s">
        <v>31</v>
      </c>
      <c r="X575" s="5">
        <v>46146.986481481501</v>
      </c>
      <c r="Y575" s="4" t="s">
        <v>41</v>
      </c>
      <c r="Z575" s="4" t="s">
        <v>31</v>
      </c>
      <c r="AA575" s="5">
        <v>46149.462500000001</v>
      </c>
    </row>
    <row r="576" spans="1:27" ht="20.100000000000001" customHeight="1">
      <c r="A576" s="3">
        <v>11</v>
      </c>
      <c r="B576" s="4" t="s">
        <v>87</v>
      </c>
      <c r="C576" s="3">
        <v>2026</v>
      </c>
      <c r="D576" s="3">
        <v>64</v>
      </c>
      <c r="E576" s="3">
        <v>1019119765</v>
      </c>
      <c r="F576" s="4" t="s">
        <v>28</v>
      </c>
      <c r="G576" s="3">
        <v>4</v>
      </c>
      <c r="H576" s="4" t="s">
        <v>29</v>
      </c>
      <c r="I576" s="5">
        <v>46139.3878819444</v>
      </c>
      <c r="J576" s="4" t="s">
        <v>863</v>
      </c>
      <c r="K576" s="4" t="s">
        <v>31</v>
      </c>
      <c r="L576" s="5">
        <v>46139.653587963003</v>
      </c>
      <c r="M576" s="4" t="s">
        <v>550</v>
      </c>
      <c r="N576" s="4" t="s">
        <v>31</v>
      </c>
      <c r="O576" s="5">
        <v>46140.839432870402</v>
      </c>
      <c r="P576" s="4" t="s">
        <v>529</v>
      </c>
      <c r="Q576" s="4" t="s">
        <v>31</v>
      </c>
      <c r="R576" s="5">
        <v>46146.354675925897</v>
      </c>
      <c r="S576" s="4" t="s">
        <v>91</v>
      </c>
      <c r="T576" s="4" t="s">
        <v>31</v>
      </c>
      <c r="U576" s="5">
        <v>46147.383437500001</v>
      </c>
      <c r="V576" s="4" t="s">
        <v>122</v>
      </c>
      <c r="W576" s="4" t="s">
        <v>31</v>
      </c>
      <c r="X576" s="5">
        <v>46147.465092592603</v>
      </c>
      <c r="Y576" s="4" t="s">
        <v>93</v>
      </c>
      <c r="Z576" s="4" t="s">
        <v>62</v>
      </c>
      <c r="AA576" s="5"/>
    </row>
    <row r="577" spans="1:27" ht="20.100000000000001" customHeight="1">
      <c r="A577" s="3">
        <v>4</v>
      </c>
      <c r="B577" s="4" t="s">
        <v>36</v>
      </c>
      <c r="C577" s="3">
        <v>2026</v>
      </c>
      <c r="D577" s="3">
        <v>465</v>
      </c>
      <c r="E577" s="3">
        <v>1592996</v>
      </c>
      <c r="F577" s="4" t="s">
        <v>28</v>
      </c>
      <c r="G577" s="3">
        <v>4</v>
      </c>
      <c r="H577" s="4" t="s">
        <v>29</v>
      </c>
      <c r="I577" s="5">
        <v>46140.695416666698</v>
      </c>
      <c r="J577" s="4" t="s">
        <v>864</v>
      </c>
      <c r="K577" s="4" t="s">
        <v>31</v>
      </c>
      <c r="L577" s="5">
        <v>46140.701608796298</v>
      </c>
      <c r="M577" s="4" t="s">
        <v>46</v>
      </c>
      <c r="N577" s="4" t="s">
        <v>31</v>
      </c>
      <c r="O577" s="5">
        <v>46141.468935185199</v>
      </c>
      <c r="P577" s="4" t="s">
        <v>47</v>
      </c>
      <c r="Q577" s="4" t="s">
        <v>31</v>
      </c>
      <c r="R577" s="5">
        <v>46146.415902777801</v>
      </c>
      <c r="S577" s="4" t="s">
        <v>40</v>
      </c>
      <c r="T577" s="4" t="s">
        <v>31</v>
      </c>
      <c r="U577" s="5">
        <v>46146.638483796298</v>
      </c>
      <c r="V577" s="4" t="s">
        <v>47</v>
      </c>
      <c r="W577" s="4" t="s">
        <v>31</v>
      </c>
      <c r="X577" s="5">
        <v>46147.374409722201</v>
      </c>
      <c r="Y577" s="4" t="s">
        <v>41</v>
      </c>
      <c r="Z577" s="4" t="s">
        <v>31</v>
      </c>
      <c r="AA577" s="5">
        <v>46153.686932870398</v>
      </c>
    </row>
    <row r="578" spans="1:27" ht="20.100000000000001" customHeight="1">
      <c r="A578" s="3">
        <v>4</v>
      </c>
      <c r="B578" s="4" t="s">
        <v>36</v>
      </c>
      <c r="C578" s="3">
        <v>2026</v>
      </c>
      <c r="D578" s="3">
        <v>587</v>
      </c>
      <c r="E578" s="3">
        <v>1010075027</v>
      </c>
      <c r="F578" s="4" t="s">
        <v>28</v>
      </c>
      <c r="G578" s="3">
        <v>3</v>
      </c>
      <c r="H578" s="4" t="s">
        <v>29</v>
      </c>
      <c r="I578" s="5">
        <v>46138.703761574099</v>
      </c>
      <c r="J578" s="4" t="s">
        <v>865</v>
      </c>
      <c r="K578" s="4" t="s">
        <v>31</v>
      </c>
      <c r="L578" s="5">
        <v>46139.322071759299</v>
      </c>
      <c r="M578" s="4" t="s">
        <v>305</v>
      </c>
      <c r="N578" s="4" t="s">
        <v>31</v>
      </c>
      <c r="O578" s="5">
        <v>46140.8260069444</v>
      </c>
      <c r="P578" s="4" t="s">
        <v>61</v>
      </c>
      <c r="Q578" s="4" t="s">
        <v>31</v>
      </c>
      <c r="R578" s="5">
        <v>46146.292673611097</v>
      </c>
      <c r="S578" s="4" t="s">
        <v>40</v>
      </c>
      <c r="T578" s="4" t="s">
        <v>31</v>
      </c>
      <c r="U578" s="5">
        <v>46146.988831018498</v>
      </c>
      <c r="V578" s="4" t="s">
        <v>61</v>
      </c>
      <c r="W578" s="4" t="s">
        <v>31</v>
      </c>
      <c r="X578" s="5">
        <v>46147.434479166703</v>
      </c>
      <c r="Y578" s="4" t="s">
        <v>41</v>
      </c>
      <c r="Z578" s="4" t="s">
        <v>31</v>
      </c>
      <c r="AA578" s="5">
        <v>46153.854571759301</v>
      </c>
    </row>
    <row r="579" spans="1:27" ht="20.100000000000001" customHeight="1">
      <c r="A579" s="3">
        <v>13</v>
      </c>
      <c r="B579" s="4" t="s">
        <v>48</v>
      </c>
      <c r="C579" s="3">
        <v>2026</v>
      </c>
      <c r="D579" s="3">
        <v>208</v>
      </c>
      <c r="E579" s="3">
        <v>1127206564</v>
      </c>
      <c r="F579" s="4" t="s">
        <v>28</v>
      </c>
      <c r="G579" s="3">
        <v>4</v>
      </c>
      <c r="H579" s="4" t="s">
        <v>29</v>
      </c>
      <c r="I579" s="5">
        <v>46138.7038425926</v>
      </c>
      <c r="J579" s="4" t="s">
        <v>866</v>
      </c>
      <c r="K579" s="4" t="s">
        <v>31</v>
      </c>
      <c r="L579" s="5">
        <v>46139.438032407401</v>
      </c>
      <c r="M579" s="4" t="s">
        <v>141</v>
      </c>
      <c r="N579" s="4" t="s">
        <v>31</v>
      </c>
      <c r="O579" s="5">
        <v>46140.440509259301</v>
      </c>
      <c r="P579" s="4" t="s">
        <v>51</v>
      </c>
      <c r="Q579" s="4" t="s">
        <v>31</v>
      </c>
      <c r="R579" s="5">
        <v>46144.510729166701</v>
      </c>
      <c r="S579" s="4" t="s">
        <v>52</v>
      </c>
      <c r="T579" s="4" t="s">
        <v>31</v>
      </c>
      <c r="U579" s="5">
        <v>46144.679699074099</v>
      </c>
      <c r="V579" s="4" t="s">
        <v>53</v>
      </c>
      <c r="W579" s="4" t="s">
        <v>31</v>
      </c>
      <c r="X579" s="5">
        <v>46146.7008333333</v>
      </c>
      <c r="Y579" s="4" t="s">
        <v>41</v>
      </c>
      <c r="Z579" s="4" t="s">
        <v>31</v>
      </c>
      <c r="AA579" s="5">
        <v>46147.4283796296</v>
      </c>
    </row>
    <row r="580" spans="1:27" ht="20.100000000000001" customHeight="1">
      <c r="A580" s="3">
        <v>13</v>
      </c>
      <c r="B580" s="4" t="s">
        <v>48</v>
      </c>
      <c r="C580" s="3">
        <v>2026</v>
      </c>
      <c r="D580" s="3">
        <v>225</v>
      </c>
      <c r="E580" s="3">
        <v>80076506</v>
      </c>
      <c r="F580" s="4" t="s">
        <v>28</v>
      </c>
      <c r="G580" s="3">
        <v>4</v>
      </c>
      <c r="H580" s="4" t="s">
        <v>29</v>
      </c>
      <c r="I580" s="5">
        <v>46140.724502314799</v>
      </c>
      <c r="J580" s="4" t="s">
        <v>867</v>
      </c>
      <c r="K580" s="4" t="s">
        <v>31</v>
      </c>
      <c r="L580" s="5">
        <v>46140.935497685197</v>
      </c>
      <c r="M580" s="4" t="s">
        <v>327</v>
      </c>
      <c r="N580" s="4" t="s">
        <v>31</v>
      </c>
      <c r="O580" s="5">
        <v>46141.651793981502</v>
      </c>
      <c r="P580" s="4" t="s">
        <v>51</v>
      </c>
      <c r="Q580" s="4" t="s">
        <v>31</v>
      </c>
      <c r="R580" s="5">
        <v>46144.521631944401</v>
      </c>
      <c r="S580" s="4" t="s">
        <v>52</v>
      </c>
      <c r="T580" s="4" t="s">
        <v>31</v>
      </c>
      <c r="U580" s="5">
        <v>46144.926793981504</v>
      </c>
      <c r="V580" s="4" t="s">
        <v>53</v>
      </c>
      <c r="W580" s="4" t="s">
        <v>31</v>
      </c>
      <c r="X580" s="5">
        <v>46146.813935185201</v>
      </c>
      <c r="Y580" s="4" t="s">
        <v>41</v>
      </c>
      <c r="Z580" s="4" t="s">
        <v>31</v>
      </c>
      <c r="AA580" s="5">
        <v>46147.731122685203</v>
      </c>
    </row>
    <row r="581" spans="1:27" ht="20.100000000000001" customHeight="1">
      <c r="A581" s="3">
        <v>4</v>
      </c>
      <c r="B581" s="4" t="s">
        <v>36</v>
      </c>
      <c r="C581" s="3">
        <v>2026</v>
      </c>
      <c r="D581" s="3">
        <v>135</v>
      </c>
      <c r="E581" s="3">
        <v>79605735</v>
      </c>
      <c r="F581" s="4" t="s">
        <v>28</v>
      </c>
      <c r="G581" s="3">
        <v>4</v>
      </c>
      <c r="H581" s="4" t="s">
        <v>29</v>
      </c>
      <c r="I581" s="5">
        <v>46140.615590277797</v>
      </c>
      <c r="J581" s="4" t="s">
        <v>868</v>
      </c>
      <c r="K581" s="4" t="s">
        <v>31</v>
      </c>
      <c r="L581" s="5">
        <v>46140.6340740741</v>
      </c>
      <c r="M581" s="4" t="s">
        <v>258</v>
      </c>
      <c r="N581" s="4" t="s">
        <v>31</v>
      </c>
      <c r="O581" s="5">
        <v>46140.635752314804</v>
      </c>
      <c r="P581" s="4" t="s">
        <v>39</v>
      </c>
      <c r="Q581" s="4" t="s">
        <v>31</v>
      </c>
      <c r="R581" s="5">
        <v>46146.271273148101</v>
      </c>
      <c r="S581" s="4" t="s">
        <v>40</v>
      </c>
      <c r="T581" s="4" t="s">
        <v>31</v>
      </c>
      <c r="U581" s="5">
        <v>46146.297523148103</v>
      </c>
      <c r="V581" s="4" t="s">
        <v>39</v>
      </c>
      <c r="W581" s="4" t="s">
        <v>31</v>
      </c>
      <c r="X581" s="5">
        <v>46146.947476851899</v>
      </c>
      <c r="Y581" s="4" t="s">
        <v>41</v>
      </c>
      <c r="Z581" s="4" t="s">
        <v>62</v>
      </c>
      <c r="AA581" s="5"/>
    </row>
    <row r="582" spans="1:27" ht="20.100000000000001" customHeight="1">
      <c r="A582" s="3">
        <v>13</v>
      </c>
      <c r="B582" s="4" t="s">
        <v>48</v>
      </c>
      <c r="C582" s="3">
        <v>2026</v>
      </c>
      <c r="D582" s="3">
        <v>218</v>
      </c>
      <c r="E582" s="3">
        <v>1012377918</v>
      </c>
      <c r="F582" s="4" t="s">
        <v>28</v>
      </c>
      <c r="G582" s="3">
        <v>4</v>
      </c>
      <c r="H582" s="4" t="s">
        <v>29</v>
      </c>
      <c r="I582" s="5">
        <v>46141.399675925903</v>
      </c>
      <c r="J582" s="4" t="s">
        <v>869</v>
      </c>
      <c r="K582" s="4" t="s">
        <v>31</v>
      </c>
      <c r="L582" s="5">
        <v>46141.689872685201</v>
      </c>
      <c r="M582" s="4" t="s">
        <v>327</v>
      </c>
      <c r="N582" s="4" t="s">
        <v>31</v>
      </c>
      <c r="O582" s="5">
        <v>46141.702974537002</v>
      </c>
      <c r="P582" s="4" t="s">
        <v>51</v>
      </c>
      <c r="Q582" s="4" t="s">
        <v>31</v>
      </c>
      <c r="R582" s="5">
        <v>46144.5235300926</v>
      </c>
      <c r="S582" s="4" t="s">
        <v>52</v>
      </c>
      <c r="T582" s="4" t="s">
        <v>31</v>
      </c>
      <c r="U582" s="5">
        <v>46144.9508333333</v>
      </c>
      <c r="V582" s="4" t="s">
        <v>53</v>
      </c>
      <c r="W582" s="4" t="s">
        <v>31</v>
      </c>
      <c r="X582" s="5">
        <v>46146.818668981497</v>
      </c>
      <c r="Y582" s="4" t="s">
        <v>41</v>
      </c>
      <c r="Z582" s="4" t="s">
        <v>31</v>
      </c>
      <c r="AA582" s="5">
        <v>46147.757372685199</v>
      </c>
    </row>
    <row r="583" spans="1:27" ht="20.100000000000001" customHeight="1">
      <c r="A583" s="3">
        <v>11</v>
      </c>
      <c r="B583" s="4" t="s">
        <v>87</v>
      </c>
      <c r="C583" s="3">
        <v>2026</v>
      </c>
      <c r="D583" s="3">
        <v>185</v>
      </c>
      <c r="E583" s="3">
        <v>39618121</v>
      </c>
      <c r="F583" s="4" t="s">
        <v>28</v>
      </c>
      <c r="G583" s="3">
        <v>4</v>
      </c>
      <c r="H583" s="4" t="s">
        <v>29</v>
      </c>
      <c r="I583" s="5">
        <v>46139.612372685202</v>
      </c>
      <c r="J583" s="4" t="s">
        <v>870</v>
      </c>
      <c r="K583" s="4" t="s">
        <v>31</v>
      </c>
      <c r="L583" s="5">
        <v>46140.391018518501</v>
      </c>
      <c r="M583" s="4" t="s">
        <v>871</v>
      </c>
      <c r="N583" s="4" t="s">
        <v>31</v>
      </c>
      <c r="O583" s="5">
        <v>46142.9915162037</v>
      </c>
      <c r="P583" s="4" t="s">
        <v>196</v>
      </c>
      <c r="Q583" s="4" t="s">
        <v>31</v>
      </c>
      <c r="R583" s="5">
        <v>46146.499131944402</v>
      </c>
      <c r="S583" s="4" t="s">
        <v>91</v>
      </c>
      <c r="T583" s="4" t="s">
        <v>31</v>
      </c>
      <c r="U583" s="5">
        <v>46147.585046296299</v>
      </c>
      <c r="V583" s="4" t="s">
        <v>197</v>
      </c>
      <c r="W583" s="4" t="s">
        <v>31</v>
      </c>
      <c r="X583" s="5">
        <v>46147.666250000002</v>
      </c>
      <c r="Y583" s="4" t="s">
        <v>93</v>
      </c>
      <c r="Z583" s="4" t="s">
        <v>62</v>
      </c>
      <c r="AA583" s="5"/>
    </row>
    <row r="584" spans="1:27" ht="20.100000000000001" customHeight="1">
      <c r="A584" s="3">
        <v>4</v>
      </c>
      <c r="B584" s="4" t="s">
        <v>36</v>
      </c>
      <c r="C584" s="3">
        <v>2026</v>
      </c>
      <c r="D584" s="3">
        <v>179</v>
      </c>
      <c r="E584" s="3">
        <v>79715430</v>
      </c>
      <c r="F584" s="4" t="s">
        <v>28</v>
      </c>
      <c r="G584" s="3">
        <v>4</v>
      </c>
      <c r="H584" s="4" t="s">
        <v>29</v>
      </c>
      <c r="I584" s="5">
        <v>46139.661921296298</v>
      </c>
      <c r="J584" s="4" t="s">
        <v>872</v>
      </c>
      <c r="K584" s="4" t="s">
        <v>31</v>
      </c>
      <c r="L584" s="5">
        <v>46140.6096875</v>
      </c>
      <c r="M584" s="4" t="s">
        <v>279</v>
      </c>
      <c r="N584" s="4" t="s">
        <v>31</v>
      </c>
      <c r="O584" s="5">
        <v>46140.628819444399</v>
      </c>
      <c r="P584" s="4" t="s">
        <v>65</v>
      </c>
      <c r="Q584" s="4" t="s">
        <v>31</v>
      </c>
      <c r="R584" s="5">
        <v>46146.268750000003</v>
      </c>
      <c r="S584" s="4" t="s">
        <v>40</v>
      </c>
      <c r="T584" s="4" t="s">
        <v>31</v>
      </c>
      <c r="U584" s="5">
        <v>46146.569675925901</v>
      </c>
      <c r="V584" s="4" t="s">
        <v>65</v>
      </c>
      <c r="W584" s="4" t="s">
        <v>31</v>
      </c>
      <c r="X584" s="5">
        <v>46147.340358796297</v>
      </c>
      <c r="Y584" s="4" t="s">
        <v>41</v>
      </c>
      <c r="Z584" s="4" t="s">
        <v>31</v>
      </c>
      <c r="AA584" s="5">
        <v>46153.544872685197</v>
      </c>
    </row>
    <row r="585" spans="1:27" ht="20.100000000000001" customHeight="1">
      <c r="A585" s="3">
        <v>19</v>
      </c>
      <c r="B585" s="4" t="s">
        <v>95</v>
      </c>
      <c r="C585" s="3">
        <v>2026</v>
      </c>
      <c r="D585" s="3">
        <v>620</v>
      </c>
      <c r="E585" s="3">
        <v>1049651368</v>
      </c>
      <c r="F585" s="4" t="s">
        <v>28</v>
      </c>
      <c r="G585" s="3">
        <v>3</v>
      </c>
      <c r="H585" s="4" t="s">
        <v>29</v>
      </c>
      <c r="I585" s="5">
        <v>46147.580127314803</v>
      </c>
      <c r="J585" s="4" t="s">
        <v>873</v>
      </c>
      <c r="K585" s="4" t="s">
        <v>31</v>
      </c>
      <c r="L585" s="5">
        <v>46147.912060185197</v>
      </c>
      <c r="M585" s="4" t="s">
        <v>295</v>
      </c>
      <c r="N585" s="4" t="s">
        <v>31</v>
      </c>
      <c r="O585" s="5">
        <v>46148.451898148101</v>
      </c>
      <c r="P585" s="4" t="s">
        <v>296</v>
      </c>
      <c r="Q585" s="4" t="s">
        <v>31</v>
      </c>
      <c r="R585" s="5">
        <v>46148.463657407403</v>
      </c>
      <c r="S585" s="4" t="s">
        <v>99</v>
      </c>
      <c r="T585" s="4" t="s">
        <v>31</v>
      </c>
      <c r="U585" s="5">
        <v>46148.592280092598</v>
      </c>
      <c r="V585" s="4" t="s">
        <v>100</v>
      </c>
      <c r="W585" s="4" t="s">
        <v>31</v>
      </c>
      <c r="X585" s="5">
        <v>46148.597118055601</v>
      </c>
      <c r="Y585" s="4" t="s">
        <v>101</v>
      </c>
      <c r="Z585" s="4" t="s">
        <v>31</v>
      </c>
      <c r="AA585" s="5">
        <v>46148.620659722197</v>
      </c>
    </row>
    <row r="586" spans="1:27" ht="20.100000000000001" customHeight="1">
      <c r="A586" s="3">
        <v>13</v>
      </c>
      <c r="B586" s="4" t="s">
        <v>48</v>
      </c>
      <c r="C586" s="3">
        <v>2026</v>
      </c>
      <c r="D586" s="3">
        <v>259</v>
      </c>
      <c r="E586" s="3">
        <v>1020731527</v>
      </c>
      <c r="F586" s="4" t="s">
        <v>28</v>
      </c>
      <c r="G586" s="3">
        <v>4</v>
      </c>
      <c r="H586" s="4" t="s">
        <v>29</v>
      </c>
      <c r="I586" s="5">
        <v>46140.672349537002</v>
      </c>
      <c r="J586" s="4" t="s">
        <v>874</v>
      </c>
      <c r="K586" s="4" t="s">
        <v>31</v>
      </c>
      <c r="L586" s="5">
        <v>46140.673217592601</v>
      </c>
      <c r="M586" s="4" t="s">
        <v>73</v>
      </c>
      <c r="N586" s="4" t="s">
        <v>31</v>
      </c>
      <c r="O586" s="5">
        <v>46140.685300925899</v>
      </c>
      <c r="P586" s="4" t="s">
        <v>51</v>
      </c>
      <c r="Q586" s="4" t="s">
        <v>31</v>
      </c>
      <c r="R586" s="5">
        <v>46144.517685185201</v>
      </c>
      <c r="S586" s="4" t="s">
        <v>52</v>
      </c>
      <c r="T586" s="4" t="s">
        <v>31</v>
      </c>
      <c r="U586" s="5">
        <v>46144.898240740702</v>
      </c>
      <c r="V586" s="4" t="s">
        <v>53</v>
      </c>
      <c r="W586" s="4" t="s">
        <v>31</v>
      </c>
      <c r="X586" s="5">
        <v>46146.714155092603</v>
      </c>
      <c r="Y586" s="4" t="s">
        <v>41</v>
      </c>
      <c r="Z586" s="4" t="s">
        <v>31</v>
      </c>
      <c r="AA586" s="5">
        <v>46147.647696759297</v>
      </c>
    </row>
    <row r="587" spans="1:27" ht="20.100000000000001" customHeight="1">
      <c r="A587" s="3">
        <v>1</v>
      </c>
      <c r="B587" s="4" t="s">
        <v>106</v>
      </c>
      <c r="C587" s="3">
        <v>2026</v>
      </c>
      <c r="D587" s="3">
        <v>104</v>
      </c>
      <c r="E587" s="3">
        <v>1007370717</v>
      </c>
      <c r="F587" s="4" t="s">
        <v>28</v>
      </c>
      <c r="G587" s="3">
        <v>4</v>
      </c>
      <c r="H587" s="4" t="s">
        <v>29</v>
      </c>
      <c r="I587" s="5">
        <v>46139.755787037</v>
      </c>
      <c r="J587" s="4" t="s">
        <v>875</v>
      </c>
      <c r="K587" s="4" t="s">
        <v>31</v>
      </c>
      <c r="L587" s="5">
        <v>46139.763449074097</v>
      </c>
      <c r="M587" s="4" t="s">
        <v>108</v>
      </c>
      <c r="N587" s="4" t="s">
        <v>31</v>
      </c>
      <c r="O587" s="5">
        <v>46139.771608796298</v>
      </c>
      <c r="P587" s="4" t="s">
        <v>109</v>
      </c>
      <c r="Q587" s="4" t="s">
        <v>31</v>
      </c>
      <c r="R587" s="5">
        <v>46145.566273148099</v>
      </c>
      <c r="S587" s="4" t="s">
        <v>110</v>
      </c>
      <c r="T587" s="4" t="s">
        <v>31</v>
      </c>
      <c r="U587" s="5">
        <v>46146.627719907403</v>
      </c>
      <c r="V587" s="4" t="s">
        <v>111</v>
      </c>
      <c r="W587" s="4" t="s">
        <v>31</v>
      </c>
      <c r="X587" s="5">
        <v>46146.701539351903</v>
      </c>
      <c r="Y587" s="4" t="s">
        <v>112</v>
      </c>
      <c r="Z587" s="4" t="s">
        <v>31</v>
      </c>
      <c r="AA587" s="5">
        <v>46146.886087963001</v>
      </c>
    </row>
    <row r="588" spans="1:27" ht="20.100000000000001" customHeight="1">
      <c r="A588" s="3">
        <v>11</v>
      </c>
      <c r="B588" s="4" t="s">
        <v>87</v>
      </c>
      <c r="C588" s="3">
        <v>2026</v>
      </c>
      <c r="D588" s="3">
        <v>4</v>
      </c>
      <c r="E588" s="3">
        <v>97613868</v>
      </c>
      <c r="F588" s="4" t="s">
        <v>28</v>
      </c>
      <c r="G588" s="3">
        <v>4</v>
      </c>
      <c r="H588" s="4" t="s">
        <v>29</v>
      </c>
      <c r="I588" s="5">
        <v>46139.993819444397</v>
      </c>
      <c r="J588" s="4" t="s">
        <v>876</v>
      </c>
      <c r="K588" s="4" t="s">
        <v>31</v>
      </c>
      <c r="L588" s="5">
        <v>46140.977037037002</v>
      </c>
      <c r="M588" s="4" t="s">
        <v>120</v>
      </c>
      <c r="N588" s="4" t="s">
        <v>31</v>
      </c>
      <c r="O588" s="5">
        <v>46141.266944444404</v>
      </c>
      <c r="P588" s="4" t="s">
        <v>121</v>
      </c>
      <c r="Q588" s="4" t="s">
        <v>31</v>
      </c>
      <c r="R588" s="5">
        <v>46146.358530092599</v>
      </c>
      <c r="S588" s="4" t="s">
        <v>91</v>
      </c>
      <c r="T588" s="4" t="s">
        <v>31</v>
      </c>
      <c r="U588" s="5">
        <v>46147.498101851903</v>
      </c>
      <c r="V588" s="4" t="s">
        <v>122</v>
      </c>
      <c r="W588" s="4" t="s">
        <v>31</v>
      </c>
      <c r="X588" s="5">
        <v>46147.655659722201</v>
      </c>
      <c r="Y588" s="4" t="s">
        <v>93</v>
      </c>
      <c r="Z588" s="4" t="s">
        <v>62</v>
      </c>
      <c r="AA588" s="5"/>
    </row>
    <row r="589" spans="1:27" ht="20.100000000000001" customHeight="1">
      <c r="A589" s="3">
        <v>11</v>
      </c>
      <c r="B589" s="4" t="s">
        <v>87</v>
      </c>
      <c r="C589" s="3">
        <v>2026</v>
      </c>
      <c r="D589" s="3">
        <v>251</v>
      </c>
      <c r="E589" s="3">
        <v>20701491</v>
      </c>
      <c r="F589" s="4" t="s">
        <v>28</v>
      </c>
      <c r="G589" s="3">
        <v>4</v>
      </c>
      <c r="H589" s="4" t="s">
        <v>29</v>
      </c>
      <c r="I589" s="5">
        <v>46145.686180555596</v>
      </c>
      <c r="J589" s="4" t="s">
        <v>877</v>
      </c>
      <c r="K589" s="4" t="s">
        <v>31</v>
      </c>
      <c r="L589" s="5">
        <v>46145.688368055598</v>
      </c>
      <c r="M589" s="4" t="s">
        <v>190</v>
      </c>
      <c r="N589" s="4" t="s">
        <v>31</v>
      </c>
      <c r="O589" s="5">
        <v>46145.970046296301</v>
      </c>
      <c r="P589" s="4" t="s">
        <v>191</v>
      </c>
      <c r="Q589" s="4" t="s">
        <v>31</v>
      </c>
      <c r="R589" s="5">
        <v>46146.554351851897</v>
      </c>
      <c r="S589" s="4" t="s">
        <v>91</v>
      </c>
      <c r="T589" s="4" t="s">
        <v>31</v>
      </c>
      <c r="U589" s="5">
        <v>46149.509571759299</v>
      </c>
      <c r="V589" s="4" t="s">
        <v>122</v>
      </c>
      <c r="W589" s="4" t="s">
        <v>31</v>
      </c>
      <c r="X589" s="5">
        <v>46149.535416666702</v>
      </c>
      <c r="Y589" s="4" t="s">
        <v>93</v>
      </c>
      <c r="Z589" s="4" t="s">
        <v>62</v>
      </c>
      <c r="AA589" s="5"/>
    </row>
    <row r="590" spans="1:27" ht="20.100000000000001" customHeight="1">
      <c r="A590" s="3">
        <v>19</v>
      </c>
      <c r="B590" s="4" t="s">
        <v>95</v>
      </c>
      <c r="C590" s="3">
        <v>2026</v>
      </c>
      <c r="D590" s="3">
        <v>104</v>
      </c>
      <c r="E590" s="3">
        <v>1016015728</v>
      </c>
      <c r="F590" s="4" t="s">
        <v>28</v>
      </c>
      <c r="G590" s="3">
        <v>4</v>
      </c>
      <c r="H590" s="4" t="s">
        <v>29</v>
      </c>
      <c r="I590" s="5">
        <v>46141.424861111103</v>
      </c>
      <c r="J590" s="4" t="s">
        <v>878</v>
      </c>
      <c r="K590" s="4" t="s">
        <v>31</v>
      </c>
      <c r="L590" s="5">
        <v>46141.464618055601</v>
      </c>
      <c r="M590" s="4" t="s">
        <v>879</v>
      </c>
      <c r="N590" s="4" t="s">
        <v>31</v>
      </c>
      <c r="O590" s="5">
        <v>46142.400196759299</v>
      </c>
      <c r="P590" s="4" t="s">
        <v>608</v>
      </c>
      <c r="Q590" s="4" t="s">
        <v>31</v>
      </c>
      <c r="R590" s="5">
        <v>46146.3530902778</v>
      </c>
      <c r="S590" s="4" t="s">
        <v>99</v>
      </c>
      <c r="T590" s="4" t="s">
        <v>31</v>
      </c>
      <c r="U590" s="5">
        <v>46146.404641203699</v>
      </c>
      <c r="V590" s="4" t="s">
        <v>384</v>
      </c>
      <c r="W590" s="4" t="s">
        <v>31</v>
      </c>
      <c r="X590" s="5">
        <v>46146.591018518498</v>
      </c>
      <c r="Y590" s="4" t="s">
        <v>101</v>
      </c>
      <c r="Z590" s="4" t="s">
        <v>31</v>
      </c>
      <c r="AA590" s="5">
        <v>46146.658379629604</v>
      </c>
    </row>
    <row r="591" spans="1:27" ht="20.100000000000001" customHeight="1">
      <c r="A591" s="3">
        <v>19</v>
      </c>
      <c r="B591" s="4" t="s">
        <v>95</v>
      </c>
      <c r="C591" s="3">
        <v>2026</v>
      </c>
      <c r="D591" s="3">
        <v>616</v>
      </c>
      <c r="E591" s="3">
        <v>1033790511</v>
      </c>
      <c r="F591" s="4" t="s">
        <v>28</v>
      </c>
      <c r="G591" s="3">
        <v>3</v>
      </c>
      <c r="H591" s="4" t="s">
        <v>29</v>
      </c>
      <c r="I591" s="5">
        <v>46141.604490740698</v>
      </c>
      <c r="J591" s="4" t="s">
        <v>880</v>
      </c>
      <c r="K591" s="4" t="s">
        <v>31</v>
      </c>
      <c r="L591" s="5">
        <v>46142.331527777802</v>
      </c>
      <c r="M591" s="4" t="s">
        <v>483</v>
      </c>
      <c r="N591" s="4" t="s">
        <v>31</v>
      </c>
      <c r="O591" s="5">
        <v>46145.914039351897</v>
      </c>
      <c r="P591" s="4" t="s">
        <v>98</v>
      </c>
      <c r="Q591" s="4" t="s">
        <v>31</v>
      </c>
      <c r="R591" s="5">
        <v>46146.362719907404</v>
      </c>
      <c r="S591" s="4" t="s">
        <v>99</v>
      </c>
      <c r="T591" s="4" t="s">
        <v>31</v>
      </c>
      <c r="U591" s="5">
        <v>46146.432673611103</v>
      </c>
      <c r="V591" s="4" t="s">
        <v>100</v>
      </c>
      <c r="W591" s="4" t="s">
        <v>31</v>
      </c>
      <c r="X591" s="5">
        <v>46146.5925347222</v>
      </c>
      <c r="Y591" s="4" t="s">
        <v>101</v>
      </c>
      <c r="Z591" s="4" t="s">
        <v>31</v>
      </c>
      <c r="AA591" s="5">
        <v>46146.631307870397</v>
      </c>
    </row>
    <row r="592" spans="1:27" ht="20.100000000000001" customHeight="1">
      <c r="A592" s="3">
        <v>10</v>
      </c>
      <c r="B592" s="4" t="s">
        <v>27</v>
      </c>
      <c r="C592" s="3">
        <v>2026</v>
      </c>
      <c r="D592" s="3">
        <v>532</v>
      </c>
      <c r="E592" s="3">
        <v>1053335054</v>
      </c>
      <c r="F592" s="4" t="s">
        <v>28</v>
      </c>
      <c r="G592" s="3">
        <v>3</v>
      </c>
      <c r="H592" s="4" t="s">
        <v>29</v>
      </c>
      <c r="I592" s="5">
        <v>46149.376157407401</v>
      </c>
      <c r="J592" s="4" t="s">
        <v>881</v>
      </c>
      <c r="K592" s="4" t="s">
        <v>31</v>
      </c>
      <c r="L592" s="5">
        <v>46149.384988425903</v>
      </c>
      <c r="M592" s="4" t="s">
        <v>267</v>
      </c>
      <c r="N592" s="4" t="s">
        <v>31</v>
      </c>
      <c r="O592" s="5">
        <v>46149.547650462999</v>
      </c>
      <c r="P592" s="4" t="s">
        <v>201</v>
      </c>
      <c r="Q592" s="4" t="s">
        <v>31</v>
      </c>
      <c r="R592" s="5">
        <v>46150.400694444397</v>
      </c>
      <c r="S592" s="4" t="s">
        <v>34</v>
      </c>
      <c r="T592" s="4" t="s">
        <v>31</v>
      </c>
      <c r="U592" s="5">
        <v>46151.003263888902</v>
      </c>
      <c r="V592" s="4" t="s">
        <v>201</v>
      </c>
      <c r="W592" s="4" t="s">
        <v>31</v>
      </c>
      <c r="X592" s="5">
        <v>46151.275578703702</v>
      </c>
      <c r="Y592" s="4" t="s">
        <v>35</v>
      </c>
      <c r="Z592" s="4" t="s">
        <v>62</v>
      </c>
      <c r="AA592" s="5"/>
    </row>
    <row r="593" spans="1:27" ht="20.100000000000001" customHeight="1">
      <c r="A593" s="3">
        <v>1</v>
      </c>
      <c r="B593" s="4" t="s">
        <v>106</v>
      </c>
      <c r="C593" s="3">
        <v>2026</v>
      </c>
      <c r="D593" s="3">
        <v>372</v>
      </c>
      <c r="E593" s="3">
        <v>39791660</v>
      </c>
      <c r="F593" s="4" t="s">
        <v>28</v>
      </c>
      <c r="G593" s="3">
        <v>3</v>
      </c>
      <c r="H593" s="4" t="s">
        <v>29</v>
      </c>
      <c r="I593" s="5">
        <v>46141.716597222199</v>
      </c>
      <c r="J593" s="4" t="s">
        <v>882</v>
      </c>
      <c r="K593" s="4" t="s">
        <v>31</v>
      </c>
      <c r="L593" s="5">
        <v>46141.731064814798</v>
      </c>
      <c r="M593" s="4" t="s">
        <v>492</v>
      </c>
      <c r="N593" s="4" t="s">
        <v>31</v>
      </c>
      <c r="O593" s="5">
        <v>46141.771516203698</v>
      </c>
      <c r="P593" s="4" t="s">
        <v>211</v>
      </c>
      <c r="Q593" s="4" t="s">
        <v>31</v>
      </c>
      <c r="R593" s="5">
        <v>46145.8957407407</v>
      </c>
      <c r="S593" s="4" t="s">
        <v>110</v>
      </c>
      <c r="T593" s="4" t="s">
        <v>31</v>
      </c>
      <c r="U593" s="5">
        <v>46146.436990740702</v>
      </c>
      <c r="V593" s="4" t="s">
        <v>212</v>
      </c>
      <c r="W593" s="4" t="s">
        <v>31</v>
      </c>
      <c r="X593" s="5">
        <v>46146.527696759302</v>
      </c>
      <c r="Y593" s="4" t="s">
        <v>112</v>
      </c>
      <c r="Z593" s="4" t="s">
        <v>31</v>
      </c>
      <c r="AA593" s="5">
        <v>46146.814409722203</v>
      </c>
    </row>
    <row r="594" spans="1:27" ht="20.100000000000001" customHeight="1">
      <c r="A594" s="3">
        <v>4</v>
      </c>
      <c r="B594" s="4" t="s">
        <v>36</v>
      </c>
      <c r="C594" s="3">
        <v>2026</v>
      </c>
      <c r="D594" s="3">
        <v>532</v>
      </c>
      <c r="E594" s="3">
        <v>1023963213</v>
      </c>
      <c r="F594" s="4" t="s">
        <v>28</v>
      </c>
      <c r="G594" s="3">
        <v>3</v>
      </c>
      <c r="H594" s="4" t="s">
        <v>265</v>
      </c>
      <c r="I594" s="5">
        <v>46153.540023148104</v>
      </c>
      <c r="J594" s="4" t="s">
        <v>883</v>
      </c>
      <c r="K594" s="4" t="s">
        <v>324</v>
      </c>
      <c r="L594" s="5">
        <v>46140.838287036997</v>
      </c>
      <c r="M594" s="4" t="s">
        <v>58</v>
      </c>
      <c r="N594" s="4" t="s">
        <v>62</v>
      </c>
      <c r="O594" s="5"/>
      <c r="P594" s="4" t="s">
        <v>56</v>
      </c>
      <c r="Q594" s="4" t="s">
        <v>62</v>
      </c>
      <c r="R594" s="5"/>
      <c r="S594" s="4" t="s">
        <v>40</v>
      </c>
      <c r="T594" s="4" t="s">
        <v>62</v>
      </c>
      <c r="U594" s="5"/>
      <c r="V594" s="4" t="s">
        <v>56</v>
      </c>
      <c r="W594" s="4" t="s">
        <v>62</v>
      </c>
      <c r="X594" s="5"/>
      <c r="Y594" s="4" t="s">
        <v>41</v>
      </c>
      <c r="Z594" s="4" t="s">
        <v>62</v>
      </c>
      <c r="AA594" s="5"/>
    </row>
    <row r="595" spans="1:27" ht="20.100000000000001" customHeight="1">
      <c r="A595" s="3">
        <v>2</v>
      </c>
      <c r="B595" s="4" t="s">
        <v>182</v>
      </c>
      <c r="C595" s="3">
        <v>2026</v>
      </c>
      <c r="D595" s="3">
        <v>188</v>
      </c>
      <c r="E595" s="3">
        <v>1000627755</v>
      </c>
      <c r="F595" s="4" t="s">
        <v>28</v>
      </c>
      <c r="G595" s="3">
        <v>3</v>
      </c>
      <c r="H595" s="4" t="s">
        <v>29</v>
      </c>
      <c r="I595" s="5">
        <v>46140.5299884259</v>
      </c>
      <c r="J595" s="4" t="s">
        <v>884</v>
      </c>
      <c r="K595" s="4" t="s">
        <v>31</v>
      </c>
      <c r="L595" s="5">
        <v>46142.6644212963</v>
      </c>
      <c r="M595" s="4" t="s">
        <v>263</v>
      </c>
      <c r="N595" s="4" t="s">
        <v>31</v>
      </c>
      <c r="O595" s="5">
        <v>46142.7328009259</v>
      </c>
      <c r="P595" s="4" t="s">
        <v>185</v>
      </c>
      <c r="Q595" s="4" t="s">
        <v>31</v>
      </c>
      <c r="R595" s="5">
        <v>46143.239016203697</v>
      </c>
      <c r="S595" s="4" t="s">
        <v>186</v>
      </c>
      <c r="T595" s="4" t="s">
        <v>31</v>
      </c>
      <c r="U595" s="5">
        <v>46144.361643518503</v>
      </c>
      <c r="V595" s="4" t="s">
        <v>187</v>
      </c>
      <c r="W595" s="4" t="s">
        <v>31</v>
      </c>
      <c r="X595" s="5">
        <v>46144.401608796303</v>
      </c>
      <c r="Y595" s="4" t="s">
        <v>188</v>
      </c>
      <c r="Z595" s="4" t="s">
        <v>31</v>
      </c>
      <c r="AA595" s="5">
        <v>46146.7101736111</v>
      </c>
    </row>
    <row r="596" spans="1:27" ht="20.100000000000001" customHeight="1">
      <c r="A596" s="3">
        <v>15</v>
      </c>
      <c r="B596" s="4" t="s">
        <v>808</v>
      </c>
      <c r="C596" s="3">
        <v>2026</v>
      </c>
      <c r="D596" s="3">
        <v>131</v>
      </c>
      <c r="E596" s="3">
        <v>79959076</v>
      </c>
      <c r="F596" s="4" t="s">
        <v>28</v>
      </c>
      <c r="G596" s="3">
        <v>4</v>
      </c>
      <c r="H596" s="4" t="s">
        <v>29</v>
      </c>
      <c r="I596" s="5">
        <v>46140.572638888902</v>
      </c>
      <c r="J596" s="4" t="s">
        <v>885</v>
      </c>
      <c r="K596" s="4" t="s">
        <v>31</v>
      </c>
      <c r="L596" s="5">
        <v>46141.9051736111</v>
      </c>
      <c r="M596" s="4" t="s">
        <v>886</v>
      </c>
      <c r="N596" s="4" t="s">
        <v>31</v>
      </c>
      <c r="O596" s="5">
        <v>46141.909062500003</v>
      </c>
      <c r="P596" s="4" t="s">
        <v>886</v>
      </c>
      <c r="Q596" s="4" t="s">
        <v>31</v>
      </c>
      <c r="R596" s="5">
        <v>46146.427696759303</v>
      </c>
      <c r="S596" s="4" t="s">
        <v>811</v>
      </c>
      <c r="T596" s="4" t="s">
        <v>31</v>
      </c>
      <c r="U596" s="5">
        <v>46148.461539351898</v>
      </c>
      <c r="V596" s="4" t="s">
        <v>812</v>
      </c>
      <c r="W596" s="4" t="s">
        <v>31</v>
      </c>
      <c r="X596" s="5">
        <v>46148.698043981502</v>
      </c>
      <c r="Y596" s="4" t="s">
        <v>813</v>
      </c>
      <c r="Z596" s="4" t="s">
        <v>31</v>
      </c>
      <c r="AA596" s="5">
        <v>46149.651898148099</v>
      </c>
    </row>
    <row r="597" spans="1:27" ht="20.100000000000001" customHeight="1">
      <c r="A597" s="3">
        <v>4</v>
      </c>
      <c r="B597" s="4" t="s">
        <v>36</v>
      </c>
      <c r="C597" s="3">
        <v>2026</v>
      </c>
      <c r="D597" s="3">
        <v>432</v>
      </c>
      <c r="E597" s="3">
        <v>79908764</v>
      </c>
      <c r="F597" s="4" t="s">
        <v>28</v>
      </c>
      <c r="G597" s="3">
        <v>3</v>
      </c>
      <c r="H597" s="4" t="s">
        <v>29</v>
      </c>
      <c r="I597" s="5">
        <v>46142.035613425898</v>
      </c>
      <c r="J597" s="4" t="s">
        <v>887</v>
      </c>
      <c r="K597" s="4" t="s">
        <v>31</v>
      </c>
      <c r="L597" s="5">
        <v>46142.363958333299</v>
      </c>
      <c r="M597" s="4" t="s">
        <v>775</v>
      </c>
      <c r="N597" s="4" t="s">
        <v>31</v>
      </c>
      <c r="O597" s="5">
        <v>46142.412928240701</v>
      </c>
      <c r="P597" s="4" t="s">
        <v>56</v>
      </c>
      <c r="Q597" s="4" t="s">
        <v>31</v>
      </c>
      <c r="R597" s="5">
        <v>46146.4343981481</v>
      </c>
      <c r="S597" s="4" t="s">
        <v>40</v>
      </c>
      <c r="T597" s="4" t="s">
        <v>31</v>
      </c>
      <c r="U597" s="5">
        <v>46146.614097222198</v>
      </c>
      <c r="V597" s="4" t="s">
        <v>56</v>
      </c>
      <c r="W597" s="4" t="s">
        <v>31</v>
      </c>
      <c r="X597" s="5">
        <v>46147.366944444402</v>
      </c>
      <c r="Y597" s="4" t="s">
        <v>41</v>
      </c>
      <c r="Z597" s="4" t="s">
        <v>31</v>
      </c>
      <c r="AA597" s="5">
        <v>46153.683078703703</v>
      </c>
    </row>
    <row r="598" spans="1:27" ht="20.100000000000001" customHeight="1">
      <c r="A598" s="3">
        <v>19</v>
      </c>
      <c r="B598" s="4" t="s">
        <v>95</v>
      </c>
      <c r="C598" s="3">
        <v>2026</v>
      </c>
      <c r="D598" s="3">
        <v>272</v>
      </c>
      <c r="E598" s="3">
        <v>93138350</v>
      </c>
      <c r="F598" s="4" t="s">
        <v>28</v>
      </c>
      <c r="G598" s="3">
        <v>4</v>
      </c>
      <c r="H598" s="4" t="s">
        <v>29</v>
      </c>
      <c r="I598" s="5">
        <v>46140.635324074101</v>
      </c>
      <c r="J598" s="4" t="s">
        <v>888</v>
      </c>
      <c r="K598" s="4" t="s">
        <v>31</v>
      </c>
      <c r="L598" s="5">
        <v>46141.4818981481</v>
      </c>
      <c r="M598" s="4" t="s">
        <v>483</v>
      </c>
      <c r="N598" s="4" t="s">
        <v>31</v>
      </c>
      <c r="O598" s="5">
        <v>46145.896643518499</v>
      </c>
      <c r="P598" s="4" t="s">
        <v>98</v>
      </c>
      <c r="Q598" s="4" t="s">
        <v>31</v>
      </c>
      <c r="R598" s="5">
        <v>46146.361388888901</v>
      </c>
      <c r="S598" s="4" t="s">
        <v>99</v>
      </c>
      <c r="T598" s="4" t="s">
        <v>31</v>
      </c>
      <c r="U598" s="5">
        <v>46146.402499999997</v>
      </c>
      <c r="V598" s="4" t="s">
        <v>100</v>
      </c>
      <c r="W598" s="4" t="s">
        <v>31</v>
      </c>
      <c r="X598" s="5">
        <v>46146.590358796297</v>
      </c>
      <c r="Y598" s="4" t="s">
        <v>101</v>
      </c>
      <c r="Z598" s="4" t="s">
        <v>31</v>
      </c>
      <c r="AA598" s="5">
        <v>46146.6562962963</v>
      </c>
    </row>
    <row r="599" spans="1:27" ht="20.100000000000001" customHeight="1">
      <c r="A599" s="3">
        <v>19</v>
      </c>
      <c r="B599" s="4" t="s">
        <v>95</v>
      </c>
      <c r="C599" s="3">
        <v>2026</v>
      </c>
      <c r="D599" s="3">
        <v>54</v>
      </c>
      <c r="E599" s="3">
        <v>79432303</v>
      </c>
      <c r="F599" s="4" t="s">
        <v>28</v>
      </c>
      <c r="G599" s="3">
        <v>4</v>
      </c>
      <c r="H599" s="4" t="s">
        <v>29</v>
      </c>
      <c r="I599" s="5">
        <v>46148.638831018499</v>
      </c>
      <c r="J599" s="4" t="s">
        <v>889</v>
      </c>
      <c r="K599" s="4" t="s">
        <v>31</v>
      </c>
      <c r="L599" s="5">
        <v>46148.639212962997</v>
      </c>
      <c r="M599" s="4" t="s">
        <v>890</v>
      </c>
      <c r="N599" s="4" t="s">
        <v>31</v>
      </c>
      <c r="O599" s="5">
        <v>46148.656435185199</v>
      </c>
      <c r="P599" s="4" t="s">
        <v>446</v>
      </c>
      <c r="Q599" s="4" t="s">
        <v>31</v>
      </c>
      <c r="R599" s="5">
        <v>46148.677939814799</v>
      </c>
      <c r="S599" s="4" t="s">
        <v>99</v>
      </c>
      <c r="T599" s="4" t="s">
        <v>31</v>
      </c>
      <c r="U599" s="5">
        <v>46148.9093518519</v>
      </c>
      <c r="V599" s="4" t="s">
        <v>427</v>
      </c>
      <c r="W599" s="4" t="s">
        <v>31</v>
      </c>
      <c r="X599" s="5">
        <v>46149.321689814802</v>
      </c>
      <c r="Y599" s="4" t="s">
        <v>101</v>
      </c>
      <c r="Z599" s="4" t="s">
        <v>31</v>
      </c>
      <c r="AA599" s="5">
        <v>46149.467233796298</v>
      </c>
    </row>
    <row r="600" spans="1:27" ht="20.100000000000001" customHeight="1">
      <c r="A600" s="3">
        <v>4</v>
      </c>
      <c r="B600" s="4" t="s">
        <v>36</v>
      </c>
      <c r="C600" s="3">
        <v>2026</v>
      </c>
      <c r="D600" s="3">
        <v>326</v>
      </c>
      <c r="E600" s="3">
        <v>52950339</v>
      </c>
      <c r="F600" s="4" t="s">
        <v>28</v>
      </c>
      <c r="G600" s="3">
        <v>4</v>
      </c>
      <c r="H600" s="4" t="s">
        <v>29</v>
      </c>
      <c r="I600" s="5">
        <v>46141.728831018503</v>
      </c>
      <c r="J600" s="4" t="s">
        <v>891</v>
      </c>
      <c r="K600" s="4" t="s">
        <v>31</v>
      </c>
      <c r="L600" s="5">
        <v>46141.7957986111</v>
      </c>
      <c r="M600" s="4" t="s">
        <v>139</v>
      </c>
      <c r="N600" s="4" t="s">
        <v>31</v>
      </c>
      <c r="O600" s="5">
        <v>46142.264594907399</v>
      </c>
      <c r="P600" s="4" t="s">
        <v>39</v>
      </c>
      <c r="Q600" s="4" t="s">
        <v>31</v>
      </c>
      <c r="R600" s="5">
        <v>46146.431400463</v>
      </c>
      <c r="S600" s="4" t="s">
        <v>40</v>
      </c>
      <c r="T600" s="4" t="s">
        <v>31</v>
      </c>
      <c r="U600" s="5">
        <v>46146.468518518501</v>
      </c>
      <c r="V600" s="4" t="s">
        <v>39</v>
      </c>
      <c r="W600" s="4" t="s">
        <v>31</v>
      </c>
      <c r="X600" s="5">
        <v>46146.977800925903</v>
      </c>
      <c r="Y600" s="4" t="s">
        <v>41</v>
      </c>
      <c r="Z600" s="4" t="s">
        <v>31</v>
      </c>
      <c r="AA600" s="5">
        <v>46148.407500000001</v>
      </c>
    </row>
    <row r="601" spans="1:27" ht="20.100000000000001" customHeight="1">
      <c r="A601" s="3">
        <v>11</v>
      </c>
      <c r="B601" s="4" t="s">
        <v>87</v>
      </c>
      <c r="C601" s="3">
        <v>2026</v>
      </c>
      <c r="D601" s="3">
        <v>515</v>
      </c>
      <c r="E601" s="3">
        <v>1320962</v>
      </c>
      <c r="F601" s="4" t="s">
        <v>28</v>
      </c>
      <c r="G601" s="3">
        <v>4</v>
      </c>
      <c r="H601" s="4" t="s">
        <v>29</v>
      </c>
      <c r="I601" s="5">
        <v>46142.907256944403</v>
      </c>
      <c r="J601" s="4" t="s">
        <v>892</v>
      </c>
      <c r="K601" s="4" t="s">
        <v>31</v>
      </c>
      <c r="L601" s="5">
        <v>46143.899907407402</v>
      </c>
      <c r="M601" s="4" t="s">
        <v>343</v>
      </c>
      <c r="N601" s="4" t="s">
        <v>31</v>
      </c>
      <c r="O601" s="5">
        <v>46143.922812500001</v>
      </c>
      <c r="P601" s="4" t="s">
        <v>344</v>
      </c>
      <c r="Q601" s="4" t="s">
        <v>31</v>
      </c>
      <c r="R601" s="5">
        <v>46146.5213194444</v>
      </c>
      <c r="S601" s="4" t="s">
        <v>91</v>
      </c>
      <c r="T601" s="4" t="s">
        <v>31</v>
      </c>
      <c r="U601" s="5">
        <v>46148.3054976852</v>
      </c>
      <c r="V601" s="4" t="s">
        <v>197</v>
      </c>
      <c r="W601" s="4" t="s">
        <v>31</v>
      </c>
      <c r="X601" s="5">
        <v>46148.423148148097</v>
      </c>
      <c r="Y601" s="4" t="s">
        <v>93</v>
      </c>
      <c r="Z601" s="4" t="s">
        <v>62</v>
      </c>
      <c r="AA601" s="5"/>
    </row>
    <row r="602" spans="1:27" ht="20.100000000000001" customHeight="1">
      <c r="A602" s="3">
        <v>11</v>
      </c>
      <c r="B602" s="4" t="s">
        <v>87</v>
      </c>
      <c r="C602" s="3">
        <v>2026</v>
      </c>
      <c r="D602" s="3">
        <v>246</v>
      </c>
      <c r="E602" s="3">
        <v>1019149919</v>
      </c>
      <c r="F602" s="4" t="s">
        <v>28</v>
      </c>
      <c r="G602" s="3">
        <v>4</v>
      </c>
      <c r="H602" s="4" t="s">
        <v>29</v>
      </c>
      <c r="I602" s="5">
        <v>46139.972025463001</v>
      </c>
      <c r="J602" s="4" t="s">
        <v>893</v>
      </c>
      <c r="K602" s="4" t="s">
        <v>31</v>
      </c>
      <c r="L602" s="5">
        <v>46142.438888888901</v>
      </c>
      <c r="M602" s="4" t="s">
        <v>190</v>
      </c>
      <c r="N602" s="4" t="s">
        <v>31</v>
      </c>
      <c r="O602" s="5">
        <v>46145.883842592601</v>
      </c>
      <c r="P602" s="4" t="s">
        <v>191</v>
      </c>
      <c r="Q602" s="4" t="s">
        <v>31</v>
      </c>
      <c r="R602" s="5">
        <v>46146.553124999999</v>
      </c>
      <c r="S602" s="4" t="s">
        <v>91</v>
      </c>
      <c r="T602" s="4" t="s">
        <v>31</v>
      </c>
      <c r="U602" s="5">
        <v>46149.4940740741</v>
      </c>
      <c r="V602" s="4" t="s">
        <v>122</v>
      </c>
      <c r="W602" s="4" t="s">
        <v>31</v>
      </c>
      <c r="X602" s="5">
        <v>46149.534918981502</v>
      </c>
      <c r="Y602" s="4" t="s">
        <v>93</v>
      </c>
      <c r="Z602" s="4" t="s">
        <v>62</v>
      </c>
      <c r="AA602" s="5"/>
    </row>
    <row r="603" spans="1:27" ht="20.100000000000001" customHeight="1">
      <c r="A603" s="3">
        <v>4</v>
      </c>
      <c r="B603" s="4" t="s">
        <v>36</v>
      </c>
      <c r="C603" s="3">
        <v>2026</v>
      </c>
      <c r="D603" s="3">
        <v>753</v>
      </c>
      <c r="E603" s="3">
        <v>79469232</v>
      </c>
      <c r="F603" s="4" t="s">
        <v>28</v>
      </c>
      <c r="G603" s="3">
        <v>3</v>
      </c>
      <c r="H603" s="4" t="s">
        <v>29</v>
      </c>
      <c r="I603" s="5">
        <v>46143.4774652778</v>
      </c>
      <c r="J603" s="4" t="s">
        <v>894</v>
      </c>
      <c r="K603" s="4" t="s">
        <v>31</v>
      </c>
      <c r="L603" s="5">
        <v>46143.666296296302</v>
      </c>
      <c r="M603" s="4" t="s">
        <v>54</v>
      </c>
      <c r="N603" s="4" t="s">
        <v>31</v>
      </c>
      <c r="O603" s="5">
        <v>46144.4700115741</v>
      </c>
      <c r="P603" s="4" t="s">
        <v>127</v>
      </c>
      <c r="Q603" s="4" t="s">
        <v>31</v>
      </c>
      <c r="R603" s="5">
        <v>46146.4444097222</v>
      </c>
      <c r="S603" s="4" t="s">
        <v>40</v>
      </c>
      <c r="T603" s="4" t="s">
        <v>31</v>
      </c>
      <c r="U603" s="5">
        <v>46146.639062499999</v>
      </c>
      <c r="V603" s="4" t="s">
        <v>127</v>
      </c>
      <c r="W603" s="4" t="s">
        <v>31</v>
      </c>
      <c r="X603" s="5">
        <v>46147.376319444404</v>
      </c>
      <c r="Y603" s="4" t="s">
        <v>41</v>
      </c>
      <c r="Z603" s="4" t="s">
        <v>31</v>
      </c>
      <c r="AA603" s="5">
        <v>46153.687175925901</v>
      </c>
    </row>
    <row r="604" spans="1:27" ht="20.100000000000001" customHeight="1">
      <c r="A604" s="3">
        <v>1</v>
      </c>
      <c r="B604" s="4" t="s">
        <v>106</v>
      </c>
      <c r="C604" s="3">
        <v>2026</v>
      </c>
      <c r="D604" s="3">
        <v>399</v>
      </c>
      <c r="E604" s="3">
        <v>1014276710</v>
      </c>
      <c r="F604" s="4" t="s">
        <v>28</v>
      </c>
      <c r="G604" s="3">
        <v>3</v>
      </c>
      <c r="H604" s="4" t="s">
        <v>29</v>
      </c>
      <c r="I604" s="5">
        <v>46140.563009259298</v>
      </c>
      <c r="J604" s="4" t="s">
        <v>895</v>
      </c>
      <c r="K604" s="4" t="s">
        <v>31</v>
      </c>
      <c r="L604" s="5">
        <v>46140.569745370398</v>
      </c>
      <c r="M604" s="4" t="s">
        <v>231</v>
      </c>
      <c r="N604" s="4" t="s">
        <v>31</v>
      </c>
      <c r="O604" s="5">
        <v>46140.614664351902</v>
      </c>
      <c r="P604" s="4" t="s">
        <v>232</v>
      </c>
      <c r="Q604" s="4" t="s">
        <v>31</v>
      </c>
      <c r="R604" s="5">
        <v>46145.589108796303</v>
      </c>
      <c r="S604" s="4" t="s">
        <v>110</v>
      </c>
      <c r="T604" s="4" t="s">
        <v>31</v>
      </c>
      <c r="U604" s="5">
        <v>46146.636608796303</v>
      </c>
      <c r="V604" s="4" t="s">
        <v>233</v>
      </c>
      <c r="W604" s="4" t="s">
        <v>31</v>
      </c>
      <c r="X604" s="5">
        <v>46146.714895833298</v>
      </c>
      <c r="Y604" s="4" t="s">
        <v>112</v>
      </c>
      <c r="Z604" s="4" t="s">
        <v>31</v>
      </c>
      <c r="AA604" s="5">
        <v>46146.925162036998</v>
      </c>
    </row>
    <row r="605" spans="1:27" ht="20.100000000000001" customHeight="1">
      <c r="A605" s="3">
        <v>6</v>
      </c>
      <c r="B605" s="4" t="s">
        <v>202</v>
      </c>
      <c r="C605" s="3">
        <v>2026</v>
      </c>
      <c r="D605" s="3">
        <v>130</v>
      </c>
      <c r="E605" s="3">
        <v>1020723662</v>
      </c>
      <c r="F605" s="4" t="s">
        <v>28</v>
      </c>
      <c r="G605" s="3">
        <v>4</v>
      </c>
      <c r="H605" s="4" t="s">
        <v>29</v>
      </c>
      <c r="I605" s="5">
        <v>46141.580810185202</v>
      </c>
      <c r="J605" s="4" t="s">
        <v>896</v>
      </c>
      <c r="K605" s="4" t="s">
        <v>31</v>
      </c>
      <c r="L605" s="5">
        <v>46141.619201388901</v>
      </c>
      <c r="M605" s="4" t="s">
        <v>512</v>
      </c>
      <c r="N605" s="4" t="s">
        <v>31</v>
      </c>
      <c r="O605" s="5">
        <v>46141.845509259299</v>
      </c>
      <c r="P605" s="4" t="s">
        <v>513</v>
      </c>
      <c r="Q605" s="4" t="s">
        <v>31</v>
      </c>
      <c r="R605" s="5">
        <v>46144.9449537037</v>
      </c>
      <c r="S605" s="4" t="s">
        <v>206</v>
      </c>
      <c r="T605" s="4" t="s">
        <v>31</v>
      </c>
      <c r="U605" s="5">
        <v>46146.512210648099</v>
      </c>
      <c r="V605" s="4" t="s">
        <v>207</v>
      </c>
      <c r="W605" s="4" t="s">
        <v>31</v>
      </c>
      <c r="X605" s="5">
        <v>46146.539768518502</v>
      </c>
      <c r="Y605" s="4" t="s">
        <v>208</v>
      </c>
      <c r="Z605" s="4" t="s">
        <v>31</v>
      </c>
      <c r="AA605" s="5">
        <v>46147.8342708333</v>
      </c>
    </row>
    <row r="606" spans="1:27" ht="20.100000000000001" customHeight="1">
      <c r="A606" s="3">
        <v>19</v>
      </c>
      <c r="B606" s="4" t="s">
        <v>95</v>
      </c>
      <c r="C606" s="3">
        <v>2026</v>
      </c>
      <c r="D606" s="3">
        <v>415</v>
      </c>
      <c r="E606" s="3">
        <v>52975924</v>
      </c>
      <c r="F606" s="4" t="s">
        <v>28</v>
      </c>
      <c r="G606" s="3">
        <v>3</v>
      </c>
      <c r="H606" s="4" t="s">
        <v>324</v>
      </c>
      <c r="I606" s="5">
        <v>46140.847962963002</v>
      </c>
      <c r="J606" s="4" t="s">
        <v>897</v>
      </c>
      <c r="K606" s="4" t="s">
        <v>62</v>
      </c>
      <c r="L606" s="5"/>
      <c r="M606" s="4" t="s">
        <v>382</v>
      </c>
      <c r="N606" s="4" t="s">
        <v>62</v>
      </c>
      <c r="O606" s="5"/>
      <c r="P606" s="4" t="s">
        <v>383</v>
      </c>
      <c r="Q606" s="4" t="s">
        <v>62</v>
      </c>
      <c r="R606" s="5"/>
      <c r="S606" s="4" t="s">
        <v>99</v>
      </c>
      <c r="T606" s="4" t="s">
        <v>62</v>
      </c>
      <c r="U606" s="5"/>
      <c r="V606" s="4" t="s">
        <v>384</v>
      </c>
      <c r="W606" s="4" t="s">
        <v>62</v>
      </c>
      <c r="X606" s="5"/>
      <c r="Y606" s="4" t="s">
        <v>101</v>
      </c>
      <c r="Z606" s="4" t="s">
        <v>62</v>
      </c>
      <c r="AA606" s="5"/>
    </row>
    <row r="607" spans="1:27" ht="20.100000000000001" customHeight="1">
      <c r="A607" s="3">
        <v>10</v>
      </c>
      <c r="B607" s="4" t="s">
        <v>27</v>
      </c>
      <c r="C607" s="3">
        <v>2026</v>
      </c>
      <c r="D607" s="3">
        <v>169</v>
      </c>
      <c r="E607" s="3">
        <v>43220636</v>
      </c>
      <c r="F607" s="4" t="s">
        <v>28</v>
      </c>
      <c r="G607" s="3">
        <v>4</v>
      </c>
      <c r="H607" s="4" t="s">
        <v>29</v>
      </c>
      <c r="I607" s="5">
        <v>46149.533981481502</v>
      </c>
      <c r="J607" s="4" t="s">
        <v>898</v>
      </c>
      <c r="K607" s="4" t="s">
        <v>31</v>
      </c>
      <c r="L607" s="5">
        <v>46149.535115740699</v>
      </c>
      <c r="M607" s="4" t="s">
        <v>543</v>
      </c>
      <c r="N607" s="4" t="s">
        <v>31</v>
      </c>
      <c r="O607" s="5">
        <v>46149.684826388897</v>
      </c>
      <c r="P607" s="4" t="s">
        <v>247</v>
      </c>
      <c r="Q607" s="4" t="s">
        <v>31</v>
      </c>
      <c r="R607" s="5">
        <v>46147.394270833298</v>
      </c>
      <c r="S607" s="4" t="s">
        <v>34</v>
      </c>
      <c r="T607" s="4" t="s">
        <v>31</v>
      </c>
      <c r="U607" s="5">
        <v>46149.806550925903</v>
      </c>
      <c r="V607" s="4" t="s">
        <v>247</v>
      </c>
      <c r="W607" s="4" t="s">
        <v>31</v>
      </c>
      <c r="X607" s="5">
        <v>46150.578194444402</v>
      </c>
      <c r="Y607" s="4" t="s">
        <v>35</v>
      </c>
      <c r="Z607" s="4" t="s">
        <v>31</v>
      </c>
      <c r="AA607" s="5">
        <v>46150.6148032407</v>
      </c>
    </row>
    <row r="608" spans="1:27" ht="20.100000000000001" customHeight="1">
      <c r="A608" s="3">
        <v>10</v>
      </c>
      <c r="B608" s="4" t="s">
        <v>27</v>
      </c>
      <c r="C608" s="3">
        <v>2026</v>
      </c>
      <c r="D608" s="3">
        <v>213</v>
      </c>
      <c r="E608" s="3">
        <v>85260476</v>
      </c>
      <c r="F608" s="4" t="s">
        <v>28</v>
      </c>
      <c r="G608" s="3">
        <v>4</v>
      </c>
      <c r="H608" s="4" t="s">
        <v>29</v>
      </c>
      <c r="I608" s="5">
        <v>46149.383692129602</v>
      </c>
      <c r="J608" s="4" t="s">
        <v>899</v>
      </c>
      <c r="K608" s="4" t="s">
        <v>31</v>
      </c>
      <c r="L608" s="5">
        <v>46149.434305555602</v>
      </c>
      <c r="M608" s="4" t="s">
        <v>236</v>
      </c>
      <c r="N608" s="4" t="s">
        <v>31</v>
      </c>
      <c r="O608" s="5">
        <v>46151.711956018502</v>
      </c>
      <c r="P608" s="4" t="s">
        <v>35</v>
      </c>
      <c r="Q608" s="4" t="s">
        <v>31</v>
      </c>
      <c r="R608" s="5">
        <v>46153.323148148098</v>
      </c>
      <c r="S608" s="4" t="s">
        <v>34</v>
      </c>
      <c r="T608" s="4" t="s">
        <v>31</v>
      </c>
      <c r="U608" s="5">
        <v>46153.384062500001</v>
      </c>
      <c r="V608" s="4" t="s">
        <v>35</v>
      </c>
      <c r="W608" s="4" t="s">
        <v>31</v>
      </c>
      <c r="X608" s="5">
        <v>46153.523611111101</v>
      </c>
      <c r="Y608" s="4" t="s">
        <v>35</v>
      </c>
      <c r="Z608" s="4" t="s">
        <v>62</v>
      </c>
      <c r="AA608" s="5"/>
    </row>
    <row r="609" spans="1:27" ht="20.100000000000001" customHeight="1">
      <c r="A609" s="3">
        <v>20</v>
      </c>
      <c r="B609" s="4" t="s">
        <v>151</v>
      </c>
      <c r="C609" s="3">
        <v>2026</v>
      </c>
      <c r="D609" s="3">
        <v>110</v>
      </c>
      <c r="E609" s="3">
        <v>1010172708</v>
      </c>
      <c r="F609" s="4" t="s">
        <v>28</v>
      </c>
      <c r="G609" s="3">
        <v>4</v>
      </c>
      <c r="H609" s="4" t="s">
        <v>29</v>
      </c>
      <c r="I609" s="5">
        <v>46141.332256944399</v>
      </c>
      <c r="J609" s="4" t="s">
        <v>900</v>
      </c>
      <c r="K609" s="4" t="s">
        <v>31</v>
      </c>
      <c r="L609" s="5">
        <v>46141.513761574097</v>
      </c>
      <c r="M609" s="4" t="s">
        <v>901</v>
      </c>
      <c r="N609" s="4" t="s">
        <v>31</v>
      </c>
      <c r="O609" s="5">
        <v>46141.629525463002</v>
      </c>
      <c r="P609" s="4" t="s">
        <v>451</v>
      </c>
      <c r="Q609" s="4" t="s">
        <v>31</v>
      </c>
      <c r="R609" s="5">
        <v>46143.316469907397</v>
      </c>
      <c r="S609" s="4" t="s">
        <v>155</v>
      </c>
      <c r="T609" s="4" t="s">
        <v>31</v>
      </c>
      <c r="U609" s="5">
        <v>46143.516319444403</v>
      </c>
      <c r="V609" s="4" t="s">
        <v>156</v>
      </c>
      <c r="W609" s="4" t="s">
        <v>31</v>
      </c>
      <c r="X609" s="5">
        <v>46146.430821759299</v>
      </c>
      <c r="Y609" s="4" t="s">
        <v>157</v>
      </c>
      <c r="Z609" s="4" t="s">
        <v>31</v>
      </c>
      <c r="AA609" s="5">
        <v>46146.776527777802</v>
      </c>
    </row>
    <row r="610" spans="1:27" ht="20.100000000000001" customHeight="1">
      <c r="A610" s="3">
        <v>1</v>
      </c>
      <c r="B610" s="4" t="s">
        <v>106</v>
      </c>
      <c r="C610" s="3">
        <v>2026</v>
      </c>
      <c r="D610" s="3">
        <v>33</v>
      </c>
      <c r="E610" s="3">
        <v>1065642375</v>
      </c>
      <c r="F610" s="4" t="s">
        <v>28</v>
      </c>
      <c r="G610" s="3">
        <v>4</v>
      </c>
      <c r="H610" s="4" t="s">
        <v>29</v>
      </c>
      <c r="I610" s="5">
        <v>46140.881782407399</v>
      </c>
      <c r="J610" s="4" t="s">
        <v>108</v>
      </c>
      <c r="K610" s="4" t="s">
        <v>31</v>
      </c>
      <c r="L610" s="5">
        <v>46141.444108796299</v>
      </c>
      <c r="M610" s="4" t="s">
        <v>902</v>
      </c>
      <c r="N610" s="4" t="s">
        <v>31</v>
      </c>
      <c r="O610" s="5">
        <v>46141.563541666699</v>
      </c>
      <c r="P610" s="4" t="s">
        <v>109</v>
      </c>
      <c r="Q610" s="4" t="s">
        <v>31</v>
      </c>
      <c r="R610" s="5">
        <v>46145.883703703701</v>
      </c>
      <c r="S610" s="4" t="s">
        <v>110</v>
      </c>
      <c r="T610" s="4" t="s">
        <v>31</v>
      </c>
      <c r="U610" s="5">
        <v>46146.637627314798</v>
      </c>
      <c r="V610" s="4" t="s">
        <v>111</v>
      </c>
      <c r="W610" s="4" t="s">
        <v>31</v>
      </c>
      <c r="X610" s="5">
        <v>46146.715509259302</v>
      </c>
      <c r="Y610" s="4" t="s">
        <v>112</v>
      </c>
      <c r="Z610" s="4" t="s">
        <v>31</v>
      </c>
      <c r="AA610" s="5">
        <v>46146.928217592598</v>
      </c>
    </row>
    <row r="611" spans="1:27" ht="20.100000000000001" customHeight="1">
      <c r="A611" s="3">
        <v>11</v>
      </c>
      <c r="B611" s="4" t="s">
        <v>87</v>
      </c>
      <c r="C611" s="3">
        <v>2026</v>
      </c>
      <c r="D611" s="3">
        <v>385</v>
      </c>
      <c r="E611" s="3">
        <v>1233888381</v>
      </c>
      <c r="F611" s="4" t="s">
        <v>28</v>
      </c>
      <c r="G611" s="3">
        <v>4</v>
      </c>
      <c r="H611" s="4" t="s">
        <v>29</v>
      </c>
      <c r="I611" s="5">
        <v>46140.943032407398</v>
      </c>
      <c r="J611" s="4" t="s">
        <v>903</v>
      </c>
      <c r="K611" s="4" t="s">
        <v>31</v>
      </c>
      <c r="L611" s="5">
        <v>46140.944363425901</v>
      </c>
      <c r="M611" s="4" t="s">
        <v>504</v>
      </c>
      <c r="N611" s="4" t="s">
        <v>31</v>
      </c>
      <c r="O611" s="5">
        <v>46145.652118055601</v>
      </c>
      <c r="P611" s="4" t="s">
        <v>191</v>
      </c>
      <c r="Q611" s="4" t="s">
        <v>31</v>
      </c>
      <c r="R611" s="5">
        <v>46146.541099536997</v>
      </c>
      <c r="S611" s="4" t="s">
        <v>91</v>
      </c>
      <c r="T611" s="4" t="s">
        <v>31</v>
      </c>
      <c r="U611" s="5">
        <v>46148.7163194444</v>
      </c>
      <c r="V611" s="4" t="s">
        <v>122</v>
      </c>
      <c r="W611" s="4" t="s">
        <v>31</v>
      </c>
      <c r="X611" s="5">
        <v>46149.401516203703</v>
      </c>
      <c r="Y611" s="4" t="s">
        <v>93</v>
      </c>
      <c r="Z611" s="4" t="s">
        <v>62</v>
      </c>
      <c r="AA611" s="5"/>
    </row>
    <row r="612" spans="1:27" ht="20.100000000000001" customHeight="1">
      <c r="A612" s="3">
        <v>11</v>
      </c>
      <c r="B612" s="4" t="s">
        <v>87</v>
      </c>
      <c r="C612" s="3">
        <v>2026</v>
      </c>
      <c r="D612" s="3">
        <v>123</v>
      </c>
      <c r="E612" s="3">
        <v>79913908</v>
      </c>
      <c r="F612" s="4" t="s">
        <v>28</v>
      </c>
      <c r="G612" s="3">
        <v>4</v>
      </c>
      <c r="H612" s="4" t="s">
        <v>29</v>
      </c>
      <c r="I612" s="5">
        <v>46141.481122685203</v>
      </c>
      <c r="J612" s="4" t="s">
        <v>904</v>
      </c>
      <c r="K612" s="4" t="s">
        <v>31</v>
      </c>
      <c r="L612" s="5">
        <v>46141.609791666699</v>
      </c>
      <c r="M612" s="4" t="s">
        <v>905</v>
      </c>
      <c r="N612" s="4" t="s">
        <v>31</v>
      </c>
      <c r="O612" s="5">
        <v>46142.673368055599</v>
      </c>
      <c r="P612" s="4" t="s">
        <v>593</v>
      </c>
      <c r="Q612" s="4" t="s">
        <v>31</v>
      </c>
      <c r="R612" s="5">
        <v>46146.488888888904</v>
      </c>
      <c r="S612" s="4" t="s">
        <v>91</v>
      </c>
      <c r="T612" s="4" t="s">
        <v>31</v>
      </c>
      <c r="U612" s="5">
        <v>46147.271099537</v>
      </c>
      <c r="V612" s="4" t="s">
        <v>197</v>
      </c>
      <c r="W612" s="4" t="s">
        <v>31</v>
      </c>
      <c r="X612" s="5">
        <v>46147.440034722204</v>
      </c>
      <c r="Y612" s="4" t="s">
        <v>93</v>
      </c>
      <c r="Z612" s="4" t="s">
        <v>62</v>
      </c>
      <c r="AA612" s="5"/>
    </row>
    <row r="613" spans="1:27" ht="20.100000000000001" customHeight="1">
      <c r="A613" s="3">
        <v>11</v>
      </c>
      <c r="B613" s="4" t="s">
        <v>87</v>
      </c>
      <c r="C613" s="3">
        <v>2026</v>
      </c>
      <c r="D613" s="3">
        <v>343</v>
      </c>
      <c r="E613" s="3">
        <v>51724006</v>
      </c>
      <c r="F613" s="4" t="s">
        <v>28</v>
      </c>
      <c r="G613" s="3">
        <v>4</v>
      </c>
      <c r="H613" s="4" t="s">
        <v>29</v>
      </c>
      <c r="I613" s="5">
        <v>46142.529953703699</v>
      </c>
      <c r="J613" s="4" t="s">
        <v>906</v>
      </c>
      <c r="K613" s="4" t="s">
        <v>31</v>
      </c>
      <c r="L613" s="5">
        <v>46142.539976851898</v>
      </c>
      <c r="M613" s="4" t="s">
        <v>504</v>
      </c>
      <c r="N613" s="4" t="s">
        <v>31</v>
      </c>
      <c r="O613" s="5">
        <v>46142.5886342593</v>
      </c>
      <c r="P613" s="4" t="s">
        <v>245</v>
      </c>
      <c r="Q613" s="4" t="s">
        <v>31</v>
      </c>
      <c r="R613" s="5">
        <v>46146.481759259303</v>
      </c>
      <c r="S613" s="4" t="s">
        <v>91</v>
      </c>
      <c r="T613" s="4" t="s">
        <v>31</v>
      </c>
      <c r="U613" s="5">
        <v>46147.730833333299</v>
      </c>
      <c r="V613" s="4" t="s">
        <v>92</v>
      </c>
      <c r="W613" s="4" t="s">
        <v>31</v>
      </c>
      <c r="X613" s="5">
        <v>46147.790833333303</v>
      </c>
      <c r="Y613" s="4" t="s">
        <v>93</v>
      </c>
      <c r="Z613" s="4" t="s">
        <v>62</v>
      </c>
      <c r="AA613" s="5"/>
    </row>
    <row r="614" spans="1:27" ht="20.100000000000001" customHeight="1">
      <c r="A614" s="3">
        <v>10</v>
      </c>
      <c r="B614" s="4" t="s">
        <v>27</v>
      </c>
      <c r="C614" s="3">
        <v>2026</v>
      </c>
      <c r="D614" s="3">
        <v>119</v>
      </c>
      <c r="E614" s="3">
        <v>52585532</v>
      </c>
      <c r="F614" s="4" t="s">
        <v>28</v>
      </c>
      <c r="G614" s="3">
        <v>3</v>
      </c>
      <c r="H614" s="4" t="s">
        <v>29</v>
      </c>
      <c r="I614" s="5">
        <v>46148.767974536997</v>
      </c>
      <c r="J614" s="4" t="s">
        <v>907</v>
      </c>
      <c r="K614" s="4" t="s">
        <v>31</v>
      </c>
      <c r="L614" s="5">
        <v>46149.441018518497</v>
      </c>
      <c r="M614" s="4" t="s">
        <v>547</v>
      </c>
      <c r="N614" s="4" t="s">
        <v>31</v>
      </c>
      <c r="O614" s="5">
        <v>46149.562060185199</v>
      </c>
      <c r="P614" s="4" t="s">
        <v>356</v>
      </c>
      <c r="Q614" s="4" t="s">
        <v>31</v>
      </c>
      <c r="R614" s="5">
        <v>46150.402141203696</v>
      </c>
      <c r="S614" s="4" t="s">
        <v>34</v>
      </c>
      <c r="T614" s="4" t="s">
        <v>31</v>
      </c>
      <c r="U614" s="5">
        <v>46150.496377314797</v>
      </c>
      <c r="V614" s="4" t="s">
        <v>356</v>
      </c>
      <c r="W614" s="4" t="s">
        <v>31</v>
      </c>
      <c r="X614" s="5">
        <v>46151.239918981497</v>
      </c>
      <c r="Y614" s="4" t="s">
        <v>35</v>
      </c>
      <c r="Z614" s="4" t="s">
        <v>31</v>
      </c>
      <c r="AA614" s="5">
        <v>46153.613749999997</v>
      </c>
    </row>
    <row r="615" spans="1:27" ht="20.100000000000001" customHeight="1">
      <c r="A615" s="3">
        <v>4</v>
      </c>
      <c r="B615" s="4" t="s">
        <v>36</v>
      </c>
      <c r="C615" s="3">
        <v>2026</v>
      </c>
      <c r="D615" s="3">
        <v>131</v>
      </c>
      <c r="E615" s="3">
        <v>1000972617</v>
      </c>
      <c r="F615" s="4" t="s">
        <v>28</v>
      </c>
      <c r="G615" s="3">
        <v>4</v>
      </c>
      <c r="H615" s="4" t="s">
        <v>29</v>
      </c>
      <c r="I615" s="5">
        <v>46141.457199074102</v>
      </c>
      <c r="J615" s="4" t="s">
        <v>908</v>
      </c>
      <c r="K615" s="4" t="s">
        <v>31</v>
      </c>
      <c r="L615" s="5">
        <v>46141.636284722197</v>
      </c>
      <c r="M615" s="4" t="s">
        <v>258</v>
      </c>
      <c r="N615" s="4" t="s">
        <v>31</v>
      </c>
      <c r="O615" s="5">
        <v>46141.675682870402</v>
      </c>
      <c r="P615" s="4" t="s">
        <v>39</v>
      </c>
      <c r="Q615" s="4" t="s">
        <v>31</v>
      </c>
      <c r="R615" s="5">
        <v>46146.427106481497</v>
      </c>
      <c r="S615" s="4" t="s">
        <v>40</v>
      </c>
      <c r="T615" s="4" t="s">
        <v>31</v>
      </c>
      <c r="U615" s="5">
        <v>46146.454398148097</v>
      </c>
      <c r="V615" s="4" t="s">
        <v>39</v>
      </c>
      <c r="W615" s="4" t="s">
        <v>31</v>
      </c>
      <c r="X615" s="5">
        <v>46146.964537036998</v>
      </c>
      <c r="Y615" s="4" t="s">
        <v>41</v>
      </c>
      <c r="Z615" s="4" t="s">
        <v>31</v>
      </c>
      <c r="AA615" s="5">
        <v>46148.406550925902</v>
      </c>
    </row>
    <row r="616" spans="1:27" ht="20.100000000000001" customHeight="1">
      <c r="A616" s="3">
        <v>10</v>
      </c>
      <c r="B616" s="4" t="s">
        <v>27</v>
      </c>
      <c r="C616" s="3">
        <v>2026</v>
      </c>
      <c r="D616" s="3">
        <v>491</v>
      </c>
      <c r="E616" s="3">
        <v>1023907727</v>
      </c>
      <c r="F616" s="4" t="s">
        <v>28</v>
      </c>
      <c r="G616" s="3">
        <v>4</v>
      </c>
      <c r="H616" s="4" t="s">
        <v>29</v>
      </c>
      <c r="I616" s="5">
        <v>46144.451446759304</v>
      </c>
      <c r="J616" s="4" t="s">
        <v>909</v>
      </c>
      <c r="K616" s="4" t="s">
        <v>31</v>
      </c>
      <c r="L616" s="5">
        <v>46144.452939814801</v>
      </c>
      <c r="M616" s="4" t="s">
        <v>371</v>
      </c>
      <c r="N616" s="4" t="s">
        <v>31</v>
      </c>
      <c r="O616" s="5">
        <v>46145.760682870401</v>
      </c>
      <c r="P616" s="4" t="s">
        <v>33</v>
      </c>
      <c r="Q616" s="4" t="s">
        <v>31</v>
      </c>
      <c r="R616" s="5">
        <v>46146.539756944403</v>
      </c>
      <c r="S616" s="4" t="s">
        <v>34</v>
      </c>
      <c r="T616" s="4" t="s">
        <v>31</v>
      </c>
      <c r="U616" s="5">
        <v>46147.753182870401</v>
      </c>
      <c r="V616" s="4" t="s">
        <v>33</v>
      </c>
      <c r="W616" s="4" t="s">
        <v>31</v>
      </c>
      <c r="X616" s="5">
        <v>46148.246122685203</v>
      </c>
      <c r="Y616" s="4" t="s">
        <v>35</v>
      </c>
      <c r="Z616" s="4" t="s">
        <v>31</v>
      </c>
      <c r="AA616" s="5">
        <v>46148.399884259299</v>
      </c>
    </row>
    <row r="617" spans="1:27" ht="20.100000000000001" customHeight="1">
      <c r="A617" s="3">
        <v>10</v>
      </c>
      <c r="B617" s="4" t="s">
        <v>27</v>
      </c>
      <c r="C617" s="3">
        <v>2026</v>
      </c>
      <c r="D617" s="3">
        <v>156</v>
      </c>
      <c r="E617" s="3">
        <v>5908991</v>
      </c>
      <c r="F617" s="4" t="s">
        <v>28</v>
      </c>
      <c r="G617" s="3">
        <v>4</v>
      </c>
      <c r="H617" s="4" t="s">
        <v>29</v>
      </c>
      <c r="I617" s="5">
        <v>46154.374201388899</v>
      </c>
      <c r="J617" s="4" t="s">
        <v>910</v>
      </c>
      <c r="K617" s="4" t="s">
        <v>31</v>
      </c>
      <c r="L617" s="5">
        <v>46154.376793981501</v>
      </c>
      <c r="M617" s="4" t="s">
        <v>662</v>
      </c>
      <c r="N617" s="4" t="s">
        <v>31</v>
      </c>
      <c r="O617" s="5">
        <v>46154.421180555597</v>
      </c>
      <c r="P617" s="4" t="s">
        <v>356</v>
      </c>
      <c r="Q617" s="4" t="s">
        <v>31</v>
      </c>
      <c r="R617" s="5">
        <v>46149.521747685198</v>
      </c>
      <c r="S617" s="4" t="s">
        <v>34</v>
      </c>
      <c r="T617" s="4" t="s">
        <v>31</v>
      </c>
      <c r="U617" s="5">
        <v>46154.428506944401</v>
      </c>
      <c r="V617" s="4" t="s">
        <v>356</v>
      </c>
      <c r="W617" s="4" t="s">
        <v>62</v>
      </c>
      <c r="X617" s="5">
        <v>46150.595162037003</v>
      </c>
      <c r="Y617" s="4" t="s">
        <v>35</v>
      </c>
      <c r="Z617" s="4" t="s">
        <v>62</v>
      </c>
      <c r="AA617" s="5"/>
    </row>
    <row r="618" spans="1:27" ht="20.100000000000001" customHeight="1">
      <c r="A618" s="3">
        <v>1</v>
      </c>
      <c r="B618" s="4" t="s">
        <v>106</v>
      </c>
      <c r="C618" s="3">
        <v>2026</v>
      </c>
      <c r="D618" s="3">
        <v>38</v>
      </c>
      <c r="E618" s="3">
        <v>1025060329</v>
      </c>
      <c r="F618" s="4" t="s">
        <v>28</v>
      </c>
      <c r="G618" s="3">
        <v>4</v>
      </c>
      <c r="H618" s="4" t="s">
        <v>29</v>
      </c>
      <c r="I618" s="5">
        <v>46139.649143518502</v>
      </c>
      <c r="J618" s="4" t="s">
        <v>911</v>
      </c>
      <c r="K618" s="4" t="s">
        <v>31</v>
      </c>
      <c r="L618" s="5">
        <v>46141.6791435185</v>
      </c>
      <c r="M618" s="4" t="s">
        <v>912</v>
      </c>
      <c r="N618" s="4" t="s">
        <v>31</v>
      </c>
      <c r="O618" s="5">
        <v>46141.709837962997</v>
      </c>
      <c r="P618" s="4" t="s">
        <v>109</v>
      </c>
      <c r="Q618" s="4" t="s">
        <v>31</v>
      </c>
      <c r="R618" s="5">
        <v>46145.892037037003</v>
      </c>
      <c r="S618" s="4" t="s">
        <v>110</v>
      </c>
      <c r="T618" s="4" t="s">
        <v>31</v>
      </c>
      <c r="U618" s="5">
        <v>46146.642025462999</v>
      </c>
      <c r="V618" s="4" t="s">
        <v>111</v>
      </c>
      <c r="W618" s="4" t="s">
        <v>31</v>
      </c>
      <c r="X618" s="5">
        <v>46146.7214930556</v>
      </c>
      <c r="Y618" s="4" t="s">
        <v>112</v>
      </c>
      <c r="Z618" s="4" t="s">
        <v>31</v>
      </c>
      <c r="AA618" s="5">
        <v>46146.938425925902</v>
      </c>
    </row>
    <row r="619" spans="1:27" ht="20.100000000000001" customHeight="1">
      <c r="A619" s="3">
        <v>11</v>
      </c>
      <c r="B619" s="4" t="s">
        <v>87</v>
      </c>
      <c r="C619" s="3">
        <v>2026</v>
      </c>
      <c r="D619" s="3">
        <v>356</v>
      </c>
      <c r="E619" s="3">
        <v>52344112</v>
      </c>
      <c r="F619" s="4" t="s">
        <v>28</v>
      </c>
      <c r="G619" s="3">
        <v>4</v>
      </c>
      <c r="H619" s="4" t="s">
        <v>29</v>
      </c>
      <c r="I619" s="5">
        <v>46141.844710648104</v>
      </c>
      <c r="J619" s="4" t="s">
        <v>913</v>
      </c>
      <c r="K619" s="4" t="s">
        <v>31</v>
      </c>
      <c r="L619" s="5">
        <v>46141.878229166701</v>
      </c>
      <c r="M619" s="4" t="s">
        <v>504</v>
      </c>
      <c r="N619" s="4" t="s">
        <v>31</v>
      </c>
      <c r="O619" s="5">
        <v>46141.995034722197</v>
      </c>
      <c r="P619" s="4" t="s">
        <v>245</v>
      </c>
      <c r="Q619" s="4" t="s">
        <v>31</v>
      </c>
      <c r="R619" s="5">
        <v>46146.4593634259</v>
      </c>
      <c r="S619" s="4" t="s">
        <v>91</v>
      </c>
      <c r="T619" s="4" t="s">
        <v>31</v>
      </c>
      <c r="U619" s="5">
        <v>46147.698807870402</v>
      </c>
      <c r="V619" s="4" t="s">
        <v>92</v>
      </c>
      <c r="W619" s="4" t="s">
        <v>31</v>
      </c>
      <c r="X619" s="5">
        <v>46147.72625</v>
      </c>
      <c r="Y619" s="4" t="s">
        <v>93</v>
      </c>
      <c r="Z619" s="4" t="s">
        <v>62</v>
      </c>
      <c r="AA619" s="5"/>
    </row>
    <row r="620" spans="1:27" ht="20.100000000000001" customHeight="1">
      <c r="A620" s="3">
        <v>6</v>
      </c>
      <c r="B620" s="4" t="s">
        <v>202</v>
      </c>
      <c r="C620" s="3">
        <v>2026</v>
      </c>
      <c r="D620" s="3">
        <v>205</v>
      </c>
      <c r="E620" s="3">
        <v>80117135</v>
      </c>
      <c r="F620" s="4" t="s">
        <v>28</v>
      </c>
      <c r="G620" s="3">
        <v>3</v>
      </c>
      <c r="H620" s="4" t="s">
        <v>29</v>
      </c>
      <c r="I620" s="5">
        <v>46150.610833333303</v>
      </c>
      <c r="J620" s="4" t="s">
        <v>914</v>
      </c>
      <c r="K620" s="4" t="s">
        <v>31</v>
      </c>
      <c r="L620" s="5">
        <v>46150.637696759302</v>
      </c>
      <c r="M620" s="4" t="s">
        <v>496</v>
      </c>
      <c r="N620" s="4" t="s">
        <v>31</v>
      </c>
      <c r="O620" s="5">
        <v>46153.442511574103</v>
      </c>
      <c r="P620" s="4" t="s">
        <v>290</v>
      </c>
      <c r="Q620" s="4" t="s">
        <v>31</v>
      </c>
      <c r="R620" s="5">
        <v>46153.6412962963</v>
      </c>
      <c r="S620" s="4" t="s">
        <v>206</v>
      </c>
      <c r="T620" s="4" t="s">
        <v>31</v>
      </c>
      <c r="U620" s="5">
        <v>46153.674895833297</v>
      </c>
      <c r="V620" s="4" t="s">
        <v>291</v>
      </c>
      <c r="W620" s="4" t="s">
        <v>31</v>
      </c>
      <c r="X620" s="5">
        <v>46153.683981481503</v>
      </c>
      <c r="Y620" s="4" t="s">
        <v>208</v>
      </c>
      <c r="Z620" s="4" t="s">
        <v>31</v>
      </c>
      <c r="AA620" s="5">
        <v>46153.805370370399</v>
      </c>
    </row>
    <row r="621" spans="1:27" ht="20.100000000000001" customHeight="1">
      <c r="A621" s="3">
        <v>10</v>
      </c>
      <c r="B621" s="4" t="s">
        <v>27</v>
      </c>
      <c r="C621" s="3">
        <v>2026</v>
      </c>
      <c r="D621" s="3">
        <v>127</v>
      </c>
      <c r="E621" s="3">
        <v>79351679</v>
      </c>
      <c r="F621" s="4" t="s">
        <v>28</v>
      </c>
      <c r="G621" s="3">
        <v>3</v>
      </c>
      <c r="H621" s="4" t="s">
        <v>29</v>
      </c>
      <c r="I621" s="5">
        <v>46148.783425925903</v>
      </c>
      <c r="J621" s="4" t="s">
        <v>915</v>
      </c>
      <c r="K621" s="4" t="s">
        <v>31</v>
      </c>
      <c r="L621" s="5">
        <v>46149.445416666698</v>
      </c>
      <c r="M621" s="4" t="s">
        <v>547</v>
      </c>
      <c r="N621" s="4" t="s">
        <v>31</v>
      </c>
      <c r="O621" s="5">
        <v>46149.563553240703</v>
      </c>
      <c r="P621" s="4" t="s">
        <v>356</v>
      </c>
      <c r="Q621" s="4" t="s">
        <v>31</v>
      </c>
      <c r="R621" s="5">
        <v>46150.402418981503</v>
      </c>
      <c r="S621" s="4" t="s">
        <v>34</v>
      </c>
      <c r="T621" s="4" t="s">
        <v>31</v>
      </c>
      <c r="U621" s="5">
        <v>46150.497442129599</v>
      </c>
      <c r="V621" s="4" t="s">
        <v>356</v>
      </c>
      <c r="W621" s="4" t="s">
        <v>31</v>
      </c>
      <c r="X621" s="5">
        <v>46151.240937499999</v>
      </c>
      <c r="Y621" s="4" t="s">
        <v>35</v>
      </c>
      <c r="Z621" s="4" t="s">
        <v>31</v>
      </c>
      <c r="AA621" s="5">
        <v>46153.473611111098</v>
      </c>
    </row>
    <row r="622" spans="1:27" ht="20.100000000000001" customHeight="1">
      <c r="A622" s="3">
        <v>13</v>
      </c>
      <c r="B622" s="4" t="s">
        <v>48</v>
      </c>
      <c r="C622" s="3">
        <v>2026</v>
      </c>
      <c r="D622" s="3">
        <v>56</v>
      </c>
      <c r="E622" s="3">
        <v>80755409</v>
      </c>
      <c r="F622" s="4" t="s">
        <v>28</v>
      </c>
      <c r="G622" s="3">
        <v>4</v>
      </c>
      <c r="H622" s="4" t="s">
        <v>29</v>
      </c>
      <c r="I622" s="5">
        <v>46139.868680555599</v>
      </c>
      <c r="J622" s="4" t="s">
        <v>916</v>
      </c>
      <c r="K622" s="4" t="s">
        <v>31</v>
      </c>
      <c r="L622" s="5">
        <v>46140.362222222197</v>
      </c>
      <c r="M622" s="4" t="s">
        <v>917</v>
      </c>
      <c r="N622" s="4" t="s">
        <v>31</v>
      </c>
      <c r="O622" s="5">
        <v>46140.513298611098</v>
      </c>
      <c r="P622" s="4" t="s">
        <v>51</v>
      </c>
      <c r="Q622" s="4" t="s">
        <v>31</v>
      </c>
      <c r="R622" s="5">
        <v>46144.513275463003</v>
      </c>
      <c r="S622" s="4" t="s">
        <v>52</v>
      </c>
      <c r="T622" s="4" t="s">
        <v>31</v>
      </c>
      <c r="U622" s="5">
        <v>46144.877060185201</v>
      </c>
      <c r="V622" s="4" t="s">
        <v>53</v>
      </c>
      <c r="W622" s="4" t="s">
        <v>31</v>
      </c>
      <c r="X622" s="5">
        <v>46146.709490740701</v>
      </c>
      <c r="Y622" s="4" t="s">
        <v>41</v>
      </c>
      <c r="Z622" s="4" t="s">
        <v>31</v>
      </c>
      <c r="AA622" s="5">
        <v>46147.470902777801</v>
      </c>
    </row>
    <row r="623" spans="1:27" ht="20.100000000000001" customHeight="1">
      <c r="A623" s="3">
        <v>19</v>
      </c>
      <c r="B623" s="4" t="s">
        <v>95</v>
      </c>
      <c r="C623" s="3">
        <v>2026</v>
      </c>
      <c r="D623" s="3">
        <v>297</v>
      </c>
      <c r="E623" s="3">
        <v>52775408</v>
      </c>
      <c r="F623" s="4" t="s">
        <v>28</v>
      </c>
      <c r="G623" s="3">
        <v>4</v>
      </c>
      <c r="H623" s="4" t="s">
        <v>29</v>
      </c>
      <c r="I623" s="5">
        <v>46141.326759259297</v>
      </c>
      <c r="J623" s="4" t="s">
        <v>918</v>
      </c>
      <c r="K623" s="4" t="s">
        <v>31</v>
      </c>
      <c r="L623" s="5">
        <v>46142.428935185198</v>
      </c>
      <c r="M623" s="4" t="s">
        <v>445</v>
      </c>
      <c r="N623" s="4" t="s">
        <v>31</v>
      </c>
      <c r="O623" s="5">
        <v>46146.4047222222</v>
      </c>
      <c r="P623" s="4" t="s">
        <v>446</v>
      </c>
      <c r="Q623" s="4" t="s">
        <v>31</v>
      </c>
      <c r="R623" s="5">
        <v>46146.440613425897</v>
      </c>
      <c r="S623" s="4" t="s">
        <v>99</v>
      </c>
      <c r="T623" s="4" t="s">
        <v>31</v>
      </c>
      <c r="U623" s="5">
        <v>46146.608784722201</v>
      </c>
      <c r="V623" s="4" t="s">
        <v>427</v>
      </c>
      <c r="W623" s="4" t="s">
        <v>31</v>
      </c>
      <c r="X623" s="5">
        <v>46146.630081018498</v>
      </c>
      <c r="Y623" s="4" t="s">
        <v>101</v>
      </c>
      <c r="Z623" s="4" t="s">
        <v>31</v>
      </c>
      <c r="AA623" s="5">
        <v>46147.459907407399</v>
      </c>
    </row>
    <row r="624" spans="1:27" ht="20.100000000000001" customHeight="1">
      <c r="A624" s="3">
        <v>6</v>
      </c>
      <c r="B624" s="4" t="s">
        <v>202</v>
      </c>
      <c r="C624" s="3">
        <v>2026</v>
      </c>
      <c r="D624" s="3">
        <v>248</v>
      </c>
      <c r="E624" s="3">
        <v>35518629</v>
      </c>
      <c r="F624" s="4" t="s">
        <v>28</v>
      </c>
      <c r="G624" s="3">
        <v>3</v>
      </c>
      <c r="H624" s="4" t="s">
        <v>29</v>
      </c>
      <c r="I624" s="5">
        <v>46139.907303240703</v>
      </c>
      <c r="J624" s="4" t="s">
        <v>919</v>
      </c>
      <c r="K624" s="4" t="s">
        <v>31</v>
      </c>
      <c r="L624" s="5">
        <v>46139.908518518503</v>
      </c>
      <c r="M624" s="4" t="s">
        <v>920</v>
      </c>
      <c r="N624" s="4" t="s">
        <v>31</v>
      </c>
      <c r="O624" s="5">
        <v>46141.839606481502</v>
      </c>
      <c r="P624" s="4" t="s">
        <v>462</v>
      </c>
      <c r="Q624" s="4" t="s">
        <v>31</v>
      </c>
      <c r="R624" s="5">
        <v>46144.944826388899</v>
      </c>
      <c r="S624" s="4" t="s">
        <v>206</v>
      </c>
      <c r="T624" s="4" t="s">
        <v>31</v>
      </c>
      <c r="U624" s="5">
        <v>46146.4445023148</v>
      </c>
      <c r="V624" s="4" t="s">
        <v>463</v>
      </c>
      <c r="W624" s="4" t="s">
        <v>31</v>
      </c>
      <c r="X624" s="5">
        <v>46146.501759259299</v>
      </c>
      <c r="Y624" s="4" t="s">
        <v>208</v>
      </c>
      <c r="Z624" s="4" t="s">
        <v>31</v>
      </c>
      <c r="AA624" s="5">
        <v>46147.833379629599</v>
      </c>
    </row>
    <row r="625" spans="1:27" ht="20.100000000000001" customHeight="1">
      <c r="A625" s="3">
        <v>4</v>
      </c>
      <c r="B625" s="4" t="s">
        <v>36</v>
      </c>
      <c r="C625" s="3">
        <v>2026</v>
      </c>
      <c r="D625" s="3">
        <v>604</v>
      </c>
      <c r="E625" s="3">
        <v>1082993820</v>
      </c>
      <c r="F625" s="4" t="s">
        <v>28</v>
      </c>
      <c r="G625" s="3">
        <v>3</v>
      </c>
      <c r="H625" s="4" t="s">
        <v>29</v>
      </c>
      <c r="I625" s="5">
        <v>46139.900023148097</v>
      </c>
      <c r="J625" s="4" t="s">
        <v>921</v>
      </c>
      <c r="K625" s="4" t="s">
        <v>31</v>
      </c>
      <c r="L625" s="5">
        <v>46140.288784722201</v>
      </c>
      <c r="M625" s="4" t="s">
        <v>922</v>
      </c>
      <c r="N625" s="4" t="s">
        <v>31</v>
      </c>
      <c r="O625" s="5">
        <v>46140.498668981498</v>
      </c>
      <c r="P625" s="4" t="s">
        <v>127</v>
      </c>
      <c r="Q625" s="4" t="s">
        <v>31</v>
      </c>
      <c r="R625" s="5">
        <v>46146.246770833299</v>
      </c>
      <c r="S625" s="4" t="s">
        <v>40</v>
      </c>
      <c r="T625" s="4" t="s">
        <v>31</v>
      </c>
      <c r="U625" s="5">
        <v>46146.568518518499</v>
      </c>
      <c r="V625" s="4" t="s">
        <v>127</v>
      </c>
      <c r="W625" s="4" t="s">
        <v>31</v>
      </c>
      <c r="X625" s="5">
        <v>46147.337858796302</v>
      </c>
      <c r="Y625" s="4" t="s">
        <v>41</v>
      </c>
      <c r="Z625" s="4" t="s">
        <v>31</v>
      </c>
      <c r="AA625" s="5">
        <v>46153.543148148099</v>
      </c>
    </row>
    <row r="626" spans="1:27" ht="20.100000000000001" customHeight="1">
      <c r="A626" s="3">
        <v>11</v>
      </c>
      <c r="B626" s="4" t="s">
        <v>87</v>
      </c>
      <c r="C626" s="3">
        <v>2026</v>
      </c>
      <c r="D626" s="3">
        <v>97</v>
      </c>
      <c r="E626" s="3">
        <v>51794695</v>
      </c>
      <c r="F626" s="4" t="s">
        <v>28</v>
      </c>
      <c r="G626" s="3">
        <v>4</v>
      </c>
      <c r="H626" s="4" t="s">
        <v>29</v>
      </c>
      <c r="I626" s="5">
        <v>46140.883391203701</v>
      </c>
      <c r="J626" s="4" t="s">
        <v>923</v>
      </c>
      <c r="K626" s="4" t="s">
        <v>31</v>
      </c>
      <c r="L626" s="5">
        <v>46140.891145833302</v>
      </c>
      <c r="M626" s="4" t="s">
        <v>638</v>
      </c>
      <c r="N626" s="4" t="s">
        <v>31</v>
      </c>
      <c r="O626" s="5">
        <v>46141.814039351899</v>
      </c>
      <c r="P626" s="4" t="s">
        <v>593</v>
      </c>
      <c r="Q626" s="4" t="s">
        <v>31</v>
      </c>
      <c r="R626" s="5">
        <v>46146.444201388898</v>
      </c>
      <c r="S626" s="4" t="s">
        <v>91</v>
      </c>
      <c r="T626" s="4" t="s">
        <v>31</v>
      </c>
      <c r="U626" s="5">
        <v>46146.6637037037</v>
      </c>
      <c r="V626" s="4" t="s">
        <v>197</v>
      </c>
      <c r="W626" s="4" t="s">
        <v>31</v>
      </c>
      <c r="X626" s="5">
        <v>46146.8800694444</v>
      </c>
      <c r="Y626" s="4" t="s">
        <v>93</v>
      </c>
      <c r="Z626" s="4" t="s">
        <v>62</v>
      </c>
      <c r="AA626" s="5"/>
    </row>
    <row r="627" spans="1:27" ht="20.100000000000001" customHeight="1">
      <c r="A627" s="3">
        <v>6</v>
      </c>
      <c r="B627" s="4" t="s">
        <v>202</v>
      </c>
      <c r="C627" s="3">
        <v>2026</v>
      </c>
      <c r="D627" s="3">
        <v>202</v>
      </c>
      <c r="E627" s="3">
        <v>79301171</v>
      </c>
      <c r="F627" s="4" t="s">
        <v>28</v>
      </c>
      <c r="G627" s="3">
        <v>4</v>
      </c>
      <c r="H627" s="4" t="s">
        <v>29</v>
      </c>
      <c r="I627" s="5">
        <v>46143.802835648101</v>
      </c>
      <c r="J627" s="4" t="s">
        <v>924</v>
      </c>
      <c r="K627" s="4" t="s">
        <v>31</v>
      </c>
      <c r="L627" s="5">
        <v>46143.803495370397</v>
      </c>
      <c r="M627" s="4" t="s">
        <v>762</v>
      </c>
      <c r="N627" s="4" t="s">
        <v>31</v>
      </c>
      <c r="O627" s="5">
        <v>46144.034861111097</v>
      </c>
      <c r="P627" s="4" t="s">
        <v>462</v>
      </c>
      <c r="Q627" s="4" t="s">
        <v>31</v>
      </c>
      <c r="R627" s="5">
        <v>46144.955729166701</v>
      </c>
      <c r="S627" s="4" t="s">
        <v>206</v>
      </c>
      <c r="T627" s="4" t="s">
        <v>31</v>
      </c>
      <c r="U627" s="5">
        <v>46147.516875000001</v>
      </c>
      <c r="V627" s="4" t="s">
        <v>463</v>
      </c>
      <c r="W627" s="4" t="s">
        <v>31</v>
      </c>
      <c r="X627" s="5">
        <v>46147.750787037003</v>
      </c>
      <c r="Y627" s="4" t="s">
        <v>208</v>
      </c>
      <c r="Z627" s="4" t="s">
        <v>31</v>
      </c>
      <c r="AA627" s="5">
        <v>46148.306863425903</v>
      </c>
    </row>
    <row r="628" spans="1:27" ht="20.100000000000001" customHeight="1">
      <c r="A628" s="3">
        <v>19</v>
      </c>
      <c r="B628" s="4" t="s">
        <v>95</v>
      </c>
      <c r="C628" s="3">
        <v>2026</v>
      </c>
      <c r="D628" s="3">
        <v>232</v>
      </c>
      <c r="E628" s="3">
        <v>52179152</v>
      </c>
      <c r="F628" s="4" t="s">
        <v>28</v>
      </c>
      <c r="G628" s="3">
        <v>4</v>
      </c>
      <c r="H628" s="4" t="s">
        <v>29</v>
      </c>
      <c r="I628" s="5">
        <v>46140.565277777801</v>
      </c>
      <c r="J628" s="4" t="s">
        <v>925</v>
      </c>
      <c r="K628" s="4" t="s">
        <v>31</v>
      </c>
      <c r="L628" s="5">
        <v>46140.838206018503</v>
      </c>
      <c r="M628" s="4" t="s">
        <v>926</v>
      </c>
      <c r="N628" s="4" t="s">
        <v>31</v>
      </c>
      <c r="O628" s="5">
        <v>46141.6952662037</v>
      </c>
      <c r="P628" s="4" t="s">
        <v>130</v>
      </c>
      <c r="Q628" s="4" t="s">
        <v>31</v>
      </c>
      <c r="R628" s="5">
        <v>46146.351388888899</v>
      </c>
      <c r="S628" s="4" t="s">
        <v>99</v>
      </c>
      <c r="T628" s="4" t="s">
        <v>31</v>
      </c>
      <c r="U628" s="5">
        <v>46146.375567129602</v>
      </c>
      <c r="V628" s="4" t="s">
        <v>131</v>
      </c>
      <c r="W628" s="4" t="s">
        <v>31</v>
      </c>
      <c r="X628" s="5">
        <v>46146.588113425903</v>
      </c>
      <c r="Y628" s="4" t="s">
        <v>101</v>
      </c>
      <c r="Z628" s="4" t="s">
        <v>31</v>
      </c>
      <c r="AA628" s="5">
        <v>46146.648564814801</v>
      </c>
    </row>
    <row r="629" spans="1:27" ht="20.100000000000001" customHeight="1">
      <c r="A629" s="3">
        <v>10</v>
      </c>
      <c r="B629" s="4" t="s">
        <v>27</v>
      </c>
      <c r="C629" s="3">
        <v>2026</v>
      </c>
      <c r="D629" s="3">
        <v>265</v>
      </c>
      <c r="E629" s="3">
        <v>1032377630</v>
      </c>
      <c r="F629" s="4" t="s">
        <v>28</v>
      </c>
      <c r="G629" s="3">
        <v>4</v>
      </c>
      <c r="H629" s="4" t="s">
        <v>29</v>
      </c>
      <c r="I629" s="5">
        <v>46148.771620370397</v>
      </c>
      <c r="J629" s="4" t="s">
        <v>927</v>
      </c>
      <c r="K629" s="4" t="s">
        <v>31</v>
      </c>
      <c r="L629" s="5">
        <v>46148.802627314799</v>
      </c>
      <c r="M629" s="4" t="s">
        <v>355</v>
      </c>
      <c r="N629" s="4" t="s">
        <v>31</v>
      </c>
      <c r="O629" s="5">
        <v>46149.008854166699</v>
      </c>
      <c r="P629" s="4" t="s">
        <v>356</v>
      </c>
      <c r="Q629" s="4" t="s">
        <v>31</v>
      </c>
      <c r="R629" s="5">
        <v>46150.388680555603</v>
      </c>
      <c r="S629" s="4" t="s">
        <v>34</v>
      </c>
      <c r="T629" s="4" t="s">
        <v>31</v>
      </c>
      <c r="U629" s="5">
        <v>46150.486006944397</v>
      </c>
      <c r="V629" s="4" t="s">
        <v>356</v>
      </c>
      <c r="W629" s="4" t="s">
        <v>31</v>
      </c>
      <c r="X629" s="5">
        <v>46150.671087962997</v>
      </c>
      <c r="Y629" s="4" t="s">
        <v>35</v>
      </c>
      <c r="Z629" s="4" t="s">
        <v>31</v>
      </c>
      <c r="AA629" s="5">
        <v>46153.581736111097</v>
      </c>
    </row>
    <row r="630" spans="1:27" ht="20.100000000000001" customHeight="1">
      <c r="A630" s="3">
        <v>14</v>
      </c>
      <c r="B630" s="4" t="s">
        <v>928</v>
      </c>
      <c r="C630" s="3">
        <v>2026</v>
      </c>
      <c r="D630" s="3">
        <v>116</v>
      </c>
      <c r="E630" s="3">
        <v>1010241017</v>
      </c>
      <c r="F630" s="4" t="s">
        <v>28</v>
      </c>
      <c r="G630" s="3">
        <v>3</v>
      </c>
      <c r="H630" s="4" t="s">
        <v>29</v>
      </c>
      <c r="I630" s="5">
        <v>46153.501041666699</v>
      </c>
      <c r="J630" s="4" t="s">
        <v>929</v>
      </c>
      <c r="K630" s="4" t="s">
        <v>324</v>
      </c>
      <c r="L630" s="5">
        <v>46151.813750000001</v>
      </c>
      <c r="M630" s="4" t="s">
        <v>930</v>
      </c>
      <c r="N630" s="4" t="s">
        <v>324</v>
      </c>
      <c r="O630" s="5">
        <v>46153.415972222203</v>
      </c>
      <c r="P630" s="4" t="s">
        <v>931</v>
      </c>
      <c r="Q630" s="4" t="s">
        <v>62</v>
      </c>
      <c r="R630" s="5"/>
      <c r="S630" s="4" t="s">
        <v>932</v>
      </c>
      <c r="T630" s="4" t="s">
        <v>62</v>
      </c>
      <c r="U630" s="5"/>
      <c r="V630" s="4" t="s">
        <v>933</v>
      </c>
      <c r="W630" s="4" t="s">
        <v>62</v>
      </c>
      <c r="X630" s="5"/>
      <c r="Y630" s="4" t="s">
        <v>934</v>
      </c>
      <c r="Z630" s="4" t="s">
        <v>62</v>
      </c>
      <c r="AA630" s="5"/>
    </row>
    <row r="631" spans="1:27" ht="20.100000000000001" customHeight="1">
      <c r="A631" s="3">
        <v>4</v>
      </c>
      <c r="B631" s="4" t="s">
        <v>36</v>
      </c>
      <c r="C631" s="3">
        <v>2026</v>
      </c>
      <c r="D631" s="3">
        <v>37</v>
      </c>
      <c r="E631" s="3">
        <v>79764571</v>
      </c>
      <c r="F631" s="4" t="s">
        <v>28</v>
      </c>
      <c r="G631" s="3">
        <v>3</v>
      </c>
      <c r="H631" s="4" t="s">
        <v>29</v>
      </c>
      <c r="I631" s="5">
        <v>46140.480821759302</v>
      </c>
      <c r="J631" s="4" t="s">
        <v>935</v>
      </c>
      <c r="K631" s="4" t="s">
        <v>31</v>
      </c>
      <c r="L631" s="5">
        <v>46140.504328703697</v>
      </c>
      <c r="M631" s="4" t="s">
        <v>84</v>
      </c>
      <c r="N631" s="4" t="s">
        <v>31</v>
      </c>
      <c r="O631" s="5">
        <v>46141.391203703701</v>
      </c>
      <c r="P631" s="4" t="s">
        <v>68</v>
      </c>
      <c r="Q631" s="4" t="s">
        <v>31</v>
      </c>
      <c r="R631" s="5">
        <v>46146.414502314801</v>
      </c>
      <c r="S631" s="4" t="s">
        <v>40</v>
      </c>
      <c r="T631" s="4" t="s">
        <v>31</v>
      </c>
      <c r="U631" s="5">
        <v>46146.565219907403</v>
      </c>
      <c r="V631" s="4" t="s">
        <v>68</v>
      </c>
      <c r="W631" s="4" t="s">
        <v>31</v>
      </c>
      <c r="X631" s="5">
        <v>46147.314965277801</v>
      </c>
      <c r="Y631" s="4" t="s">
        <v>41</v>
      </c>
      <c r="Z631" s="4" t="s">
        <v>31</v>
      </c>
      <c r="AA631" s="5">
        <v>46153.539282407401</v>
      </c>
    </row>
    <row r="632" spans="1:27" ht="20.100000000000001" customHeight="1">
      <c r="A632" s="3">
        <v>6</v>
      </c>
      <c r="B632" s="4" t="s">
        <v>202</v>
      </c>
      <c r="C632" s="3">
        <v>2026</v>
      </c>
      <c r="D632" s="3">
        <v>374</v>
      </c>
      <c r="E632" s="3">
        <v>1012351524</v>
      </c>
      <c r="F632" s="4" t="s">
        <v>28</v>
      </c>
      <c r="G632" s="3">
        <v>3</v>
      </c>
      <c r="H632" s="4" t="s">
        <v>29</v>
      </c>
      <c r="I632" s="5">
        <v>46143.948530092603</v>
      </c>
      <c r="J632" s="4" t="s">
        <v>936</v>
      </c>
      <c r="K632" s="4" t="s">
        <v>31</v>
      </c>
      <c r="L632" s="5">
        <v>46144.688726851899</v>
      </c>
      <c r="M632" s="4" t="s">
        <v>640</v>
      </c>
      <c r="N632" s="4" t="s">
        <v>31</v>
      </c>
      <c r="O632" s="5">
        <v>46146.712650463</v>
      </c>
      <c r="P632" s="4" t="s">
        <v>462</v>
      </c>
      <c r="Q632" s="4" t="s">
        <v>31</v>
      </c>
      <c r="R632" s="5">
        <v>46146.869351851899</v>
      </c>
      <c r="S632" s="4" t="s">
        <v>206</v>
      </c>
      <c r="T632" s="4" t="s">
        <v>31</v>
      </c>
      <c r="U632" s="5">
        <v>46147.848541666703</v>
      </c>
      <c r="V632" s="4" t="s">
        <v>463</v>
      </c>
      <c r="W632" s="4" t="s">
        <v>31</v>
      </c>
      <c r="X632" s="5">
        <v>46147.875196759298</v>
      </c>
      <c r="Y632" s="4" t="s">
        <v>208</v>
      </c>
      <c r="Z632" s="4" t="s">
        <v>31</v>
      </c>
      <c r="AA632" s="5">
        <v>46148.354432870401</v>
      </c>
    </row>
    <row r="633" spans="1:27" ht="20.100000000000001" customHeight="1">
      <c r="A633" s="3">
        <v>4</v>
      </c>
      <c r="B633" s="4" t="s">
        <v>36</v>
      </c>
      <c r="C633" s="3">
        <v>2026</v>
      </c>
      <c r="D633" s="3">
        <v>181</v>
      </c>
      <c r="E633" s="3">
        <v>52830224</v>
      </c>
      <c r="F633" s="4" t="s">
        <v>28</v>
      </c>
      <c r="G633" s="3">
        <v>4</v>
      </c>
      <c r="H633" s="4" t="s">
        <v>29</v>
      </c>
      <c r="I633" s="5">
        <v>46140.5232986111</v>
      </c>
      <c r="J633" s="4" t="s">
        <v>937</v>
      </c>
      <c r="K633" s="4" t="s">
        <v>31</v>
      </c>
      <c r="L633" s="5">
        <v>46140.6022337963</v>
      </c>
      <c r="M633" s="4" t="s">
        <v>279</v>
      </c>
      <c r="N633" s="4" t="s">
        <v>31</v>
      </c>
      <c r="O633" s="5">
        <v>46140.625578703701</v>
      </c>
      <c r="P633" s="4" t="s">
        <v>65</v>
      </c>
      <c r="Q633" s="4" t="s">
        <v>31</v>
      </c>
      <c r="R633" s="5">
        <v>46146.267824074101</v>
      </c>
      <c r="S633" s="4" t="s">
        <v>40</v>
      </c>
      <c r="T633" s="4" t="s">
        <v>31</v>
      </c>
      <c r="U633" s="5">
        <v>46146.568460648101</v>
      </c>
      <c r="V633" s="4" t="s">
        <v>65</v>
      </c>
      <c r="W633" s="4" t="s">
        <v>31</v>
      </c>
      <c r="X633" s="5">
        <v>46147.335960648103</v>
      </c>
      <c r="Y633" s="4" t="s">
        <v>41</v>
      </c>
      <c r="Z633" s="4" t="s">
        <v>31</v>
      </c>
      <c r="AA633" s="5">
        <v>46153.542928240699</v>
      </c>
    </row>
    <row r="634" spans="1:27" ht="20.100000000000001" customHeight="1">
      <c r="A634" s="3">
        <v>14</v>
      </c>
      <c r="B634" s="4" t="s">
        <v>928</v>
      </c>
      <c r="C634" s="3">
        <v>2026</v>
      </c>
      <c r="D634" s="3">
        <v>133</v>
      </c>
      <c r="E634" s="3">
        <v>1023877088</v>
      </c>
      <c r="F634" s="4" t="s">
        <v>28</v>
      </c>
      <c r="G634" s="3">
        <v>3</v>
      </c>
      <c r="H634" s="4" t="s">
        <v>29</v>
      </c>
      <c r="I634" s="5">
        <v>46150.385115740697</v>
      </c>
      <c r="J634" s="4" t="s">
        <v>938</v>
      </c>
      <c r="K634" s="4" t="s">
        <v>31</v>
      </c>
      <c r="L634" s="5">
        <v>46150.431724536997</v>
      </c>
      <c r="M634" s="4" t="s">
        <v>939</v>
      </c>
      <c r="N634" s="4" t="s">
        <v>31</v>
      </c>
      <c r="O634" s="5">
        <v>46150.435891203699</v>
      </c>
      <c r="P634" s="4" t="s">
        <v>940</v>
      </c>
      <c r="Q634" s="4" t="s">
        <v>31</v>
      </c>
      <c r="R634" s="5">
        <v>46145.436458333301</v>
      </c>
      <c r="S634" s="4" t="s">
        <v>932</v>
      </c>
      <c r="T634" s="4" t="s">
        <v>31</v>
      </c>
      <c r="U634" s="5">
        <v>46150.5690046296</v>
      </c>
      <c r="V634" s="4" t="s">
        <v>933</v>
      </c>
      <c r="W634" s="4" t="s">
        <v>31</v>
      </c>
      <c r="X634" s="5">
        <v>46150.593414351897</v>
      </c>
      <c r="Y634" s="4" t="s">
        <v>934</v>
      </c>
      <c r="Z634" s="4" t="s">
        <v>62</v>
      </c>
      <c r="AA634" s="5"/>
    </row>
    <row r="635" spans="1:27" ht="20.100000000000001" customHeight="1">
      <c r="A635" s="3">
        <v>11</v>
      </c>
      <c r="B635" s="4" t="s">
        <v>87</v>
      </c>
      <c r="C635" s="3">
        <v>2026</v>
      </c>
      <c r="D635" s="3">
        <v>270</v>
      </c>
      <c r="E635" s="3">
        <v>1019085682</v>
      </c>
      <c r="F635" s="4" t="s">
        <v>28</v>
      </c>
      <c r="G635" s="3">
        <v>4</v>
      </c>
      <c r="H635" s="4" t="s">
        <v>29</v>
      </c>
      <c r="I635" s="5">
        <v>46141.182361111103</v>
      </c>
      <c r="J635" s="4" t="s">
        <v>941</v>
      </c>
      <c r="K635" s="4" t="s">
        <v>31</v>
      </c>
      <c r="L635" s="5">
        <v>46142.449363425898</v>
      </c>
      <c r="M635" s="4" t="s">
        <v>190</v>
      </c>
      <c r="N635" s="4" t="s">
        <v>31</v>
      </c>
      <c r="O635" s="5">
        <v>46145.889710648102</v>
      </c>
      <c r="P635" s="4" t="s">
        <v>191</v>
      </c>
      <c r="Q635" s="4" t="s">
        <v>31</v>
      </c>
      <c r="R635" s="5">
        <v>46146.548101851899</v>
      </c>
      <c r="S635" s="4" t="s">
        <v>91</v>
      </c>
      <c r="T635" s="4" t="s">
        <v>31</v>
      </c>
      <c r="U635" s="5">
        <v>46149.418761574103</v>
      </c>
      <c r="V635" s="4" t="s">
        <v>122</v>
      </c>
      <c r="W635" s="4" t="s">
        <v>31</v>
      </c>
      <c r="X635" s="5">
        <v>46149.452106481498</v>
      </c>
      <c r="Y635" s="4" t="s">
        <v>93</v>
      </c>
      <c r="Z635" s="4" t="s">
        <v>62</v>
      </c>
      <c r="AA635" s="5"/>
    </row>
    <row r="636" spans="1:27" ht="20.100000000000001" customHeight="1">
      <c r="A636" s="3">
        <v>11</v>
      </c>
      <c r="B636" s="4" t="s">
        <v>87</v>
      </c>
      <c r="C636" s="3">
        <v>2026</v>
      </c>
      <c r="D636" s="3">
        <v>77</v>
      </c>
      <c r="E636" s="3">
        <v>1019052561</v>
      </c>
      <c r="F636" s="4" t="s">
        <v>28</v>
      </c>
      <c r="G636" s="3">
        <v>4</v>
      </c>
      <c r="H636" s="4" t="s">
        <v>29</v>
      </c>
      <c r="I636" s="5">
        <v>46140.357037037</v>
      </c>
      <c r="J636" s="4" t="s">
        <v>942</v>
      </c>
      <c r="K636" s="4" t="s">
        <v>31</v>
      </c>
      <c r="L636" s="5">
        <v>46140.524351851898</v>
      </c>
      <c r="M636" s="4" t="s">
        <v>638</v>
      </c>
      <c r="N636" s="4" t="s">
        <v>31</v>
      </c>
      <c r="O636" s="5">
        <v>46141.731886574104</v>
      </c>
      <c r="P636" s="4" t="s">
        <v>593</v>
      </c>
      <c r="Q636" s="4" t="s">
        <v>31</v>
      </c>
      <c r="R636" s="5">
        <v>46146.4391203704</v>
      </c>
      <c r="S636" s="4" t="s">
        <v>91</v>
      </c>
      <c r="T636" s="4" t="s">
        <v>31</v>
      </c>
      <c r="U636" s="5">
        <v>46146.525578703702</v>
      </c>
      <c r="V636" s="4" t="s">
        <v>197</v>
      </c>
      <c r="W636" s="4" t="s">
        <v>31</v>
      </c>
      <c r="X636" s="5">
        <v>46146.864560185197</v>
      </c>
      <c r="Y636" s="4" t="s">
        <v>93</v>
      </c>
      <c r="Z636" s="4" t="s">
        <v>62</v>
      </c>
      <c r="AA636" s="5"/>
    </row>
    <row r="637" spans="1:27" ht="20.100000000000001" customHeight="1">
      <c r="A637" s="3">
        <v>15</v>
      </c>
      <c r="B637" s="4" t="s">
        <v>808</v>
      </c>
      <c r="C637" s="3">
        <v>2026</v>
      </c>
      <c r="D637" s="3">
        <v>112</v>
      </c>
      <c r="E637" s="3">
        <v>79593478</v>
      </c>
      <c r="F637" s="4" t="s">
        <v>28</v>
      </c>
      <c r="G637" s="3">
        <v>4</v>
      </c>
      <c r="H637" s="4" t="s">
        <v>29</v>
      </c>
      <c r="I637" s="5">
        <v>46140.355300925898</v>
      </c>
      <c r="J637" s="4" t="s">
        <v>943</v>
      </c>
      <c r="K637" s="4" t="s">
        <v>31</v>
      </c>
      <c r="L637" s="5">
        <v>46142.506979166697</v>
      </c>
      <c r="M637" s="4" t="s">
        <v>944</v>
      </c>
      <c r="N637" s="4" t="s">
        <v>31</v>
      </c>
      <c r="O637" s="5">
        <v>46142.509571759299</v>
      </c>
      <c r="P637" s="4" t="s">
        <v>944</v>
      </c>
      <c r="Q637" s="4" t="s">
        <v>31</v>
      </c>
      <c r="R637" s="5">
        <v>46146.435127314799</v>
      </c>
      <c r="S637" s="4" t="s">
        <v>811</v>
      </c>
      <c r="T637" s="4" t="s">
        <v>31</v>
      </c>
      <c r="U637" s="5">
        <v>46148.7518865741</v>
      </c>
      <c r="V637" s="4" t="s">
        <v>812</v>
      </c>
      <c r="W637" s="4" t="s">
        <v>31</v>
      </c>
      <c r="X637" s="5">
        <v>46148.793483796297</v>
      </c>
      <c r="Y637" s="4" t="s">
        <v>813</v>
      </c>
      <c r="Z637" s="4" t="s">
        <v>31</v>
      </c>
      <c r="AA637" s="5">
        <v>46149.435127314799</v>
      </c>
    </row>
    <row r="638" spans="1:27" ht="20.100000000000001" customHeight="1">
      <c r="A638" s="3">
        <v>11</v>
      </c>
      <c r="B638" s="4" t="s">
        <v>87</v>
      </c>
      <c r="C638" s="3">
        <v>2026</v>
      </c>
      <c r="D638" s="3">
        <v>60</v>
      </c>
      <c r="E638" s="3">
        <v>80034539</v>
      </c>
      <c r="F638" s="4" t="s">
        <v>28</v>
      </c>
      <c r="G638" s="3">
        <v>4</v>
      </c>
      <c r="H638" s="4" t="s">
        <v>29</v>
      </c>
      <c r="I638" s="5">
        <v>46140.845983796302</v>
      </c>
      <c r="J638" s="4" t="s">
        <v>945</v>
      </c>
      <c r="K638" s="4"/>
      <c r="L638" s="5"/>
      <c r="M638" s="4" t="s">
        <v>103</v>
      </c>
      <c r="N638" s="4" t="s">
        <v>31</v>
      </c>
      <c r="O638" s="5">
        <v>46141.504606481503</v>
      </c>
      <c r="P638" s="4" t="s">
        <v>104</v>
      </c>
      <c r="Q638" s="4" t="s">
        <v>31</v>
      </c>
      <c r="R638" s="5">
        <v>46146.433923611097</v>
      </c>
      <c r="S638" s="4" t="s">
        <v>91</v>
      </c>
      <c r="T638" s="4" t="s">
        <v>31</v>
      </c>
      <c r="U638" s="5">
        <v>46146.487997685203</v>
      </c>
      <c r="V638" s="4" t="s">
        <v>105</v>
      </c>
      <c r="W638" s="4" t="s">
        <v>31</v>
      </c>
      <c r="X638" s="5">
        <v>46146.863368055601</v>
      </c>
      <c r="Y638" s="4" t="s">
        <v>93</v>
      </c>
      <c r="Z638" s="4" t="s">
        <v>62</v>
      </c>
      <c r="AA638" s="5"/>
    </row>
    <row r="639" spans="1:27" ht="20.100000000000001" customHeight="1">
      <c r="A639" s="3">
        <v>14</v>
      </c>
      <c r="B639" s="4" t="s">
        <v>928</v>
      </c>
      <c r="C639" s="3">
        <v>2026</v>
      </c>
      <c r="D639" s="3">
        <v>112</v>
      </c>
      <c r="E639" s="3">
        <v>1001282866</v>
      </c>
      <c r="F639" s="4" t="s">
        <v>28</v>
      </c>
      <c r="G639" s="3">
        <v>3</v>
      </c>
      <c r="H639" s="4" t="s">
        <v>29</v>
      </c>
      <c r="I639" s="5">
        <v>46148.4051273148</v>
      </c>
      <c r="J639" s="4" t="s">
        <v>946</v>
      </c>
      <c r="K639" s="4" t="s">
        <v>31</v>
      </c>
      <c r="L639" s="5">
        <v>46148.405694444402</v>
      </c>
      <c r="M639" s="4" t="s">
        <v>947</v>
      </c>
      <c r="N639" s="4" t="s">
        <v>31</v>
      </c>
      <c r="O639" s="5">
        <v>46148.419456018499</v>
      </c>
      <c r="P639" s="4" t="s">
        <v>948</v>
      </c>
      <c r="Q639" s="4" t="s">
        <v>31</v>
      </c>
      <c r="R639" s="5">
        <v>46148.436041666697</v>
      </c>
      <c r="S639" s="4" t="s">
        <v>932</v>
      </c>
      <c r="T639" s="4" t="s">
        <v>31</v>
      </c>
      <c r="U639" s="5">
        <v>46151.004421296297</v>
      </c>
      <c r="V639" s="4" t="s">
        <v>949</v>
      </c>
      <c r="W639" s="4" t="s">
        <v>31</v>
      </c>
      <c r="X639" s="5">
        <v>46153.404907407399</v>
      </c>
      <c r="Y639" s="4" t="s">
        <v>934</v>
      </c>
      <c r="Z639" s="4" t="s">
        <v>62</v>
      </c>
      <c r="AA639" s="5"/>
    </row>
    <row r="640" spans="1:27" ht="20.100000000000001" customHeight="1">
      <c r="A640" s="3">
        <v>14</v>
      </c>
      <c r="B640" s="4" t="s">
        <v>928</v>
      </c>
      <c r="C640" s="3">
        <v>2026</v>
      </c>
      <c r="D640" s="3">
        <v>114</v>
      </c>
      <c r="E640" s="3">
        <v>52780763</v>
      </c>
      <c r="F640" s="4" t="s">
        <v>28</v>
      </c>
      <c r="G640" s="3">
        <v>3</v>
      </c>
      <c r="H640" s="4" t="s">
        <v>29</v>
      </c>
      <c r="I640" s="5">
        <v>46146.457847222198</v>
      </c>
      <c r="J640" s="4" t="s">
        <v>950</v>
      </c>
      <c r="K640" s="4" t="s">
        <v>31</v>
      </c>
      <c r="L640" s="5">
        <v>46146.482534722199</v>
      </c>
      <c r="M640" s="4" t="s">
        <v>947</v>
      </c>
      <c r="N640" s="4" t="s">
        <v>31</v>
      </c>
      <c r="O640" s="5">
        <v>46146.664756944403</v>
      </c>
      <c r="P640" s="4" t="s">
        <v>948</v>
      </c>
      <c r="Q640" s="4" t="s">
        <v>31</v>
      </c>
      <c r="R640" s="5">
        <v>46146.684652777803</v>
      </c>
      <c r="S640" s="4" t="s">
        <v>932</v>
      </c>
      <c r="T640" s="4" t="s">
        <v>31</v>
      </c>
      <c r="U640" s="5">
        <v>46150.453946759299</v>
      </c>
      <c r="V640" s="4" t="s">
        <v>949</v>
      </c>
      <c r="W640" s="4" t="s">
        <v>31</v>
      </c>
      <c r="X640" s="5">
        <v>46150.566238425898</v>
      </c>
      <c r="Y640" s="4" t="s">
        <v>934</v>
      </c>
      <c r="Z640" s="4" t="s">
        <v>62</v>
      </c>
      <c r="AA640" s="5"/>
    </row>
    <row r="641" spans="1:27" ht="20.100000000000001" customHeight="1">
      <c r="A641" s="3">
        <v>14</v>
      </c>
      <c r="B641" s="4" t="s">
        <v>928</v>
      </c>
      <c r="C641" s="3">
        <v>2026</v>
      </c>
      <c r="D641" s="3">
        <v>168</v>
      </c>
      <c r="E641" s="3">
        <v>1097407154</v>
      </c>
      <c r="F641" s="4" t="s">
        <v>28</v>
      </c>
      <c r="G641" s="3">
        <v>4</v>
      </c>
      <c r="H641" s="4" t="s">
        <v>29</v>
      </c>
      <c r="I641" s="5">
        <v>46143.529525462996</v>
      </c>
      <c r="J641" s="4" t="s">
        <v>951</v>
      </c>
      <c r="K641" s="4" t="s">
        <v>31</v>
      </c>
      <c r="L641" s="5">
        <v>46143.533437500002</v>
      </c>
      <c r="M641" s="4" t="s">
        <v>952</v>
      </c>
      <c r="N641" s="4" t="s">
        <v>31</v>
      </c>
      <c r="O641" s="5">
        <v>46143.732997685198</v>
      </c>
      <c r="P641" s="4" t="s">
        <v>953</v>
      </c>
      <c r="Q641" s="4" t="s">
        <v>31</v>
      </c>
      <c r="R641" s="5">
        <v>46143.737326388902</v>
      </c>
      <c r="S641" s="4" t="s">
        <v>932</v>
      </c>
      <c r="T641" s="4" t="s">
        <v>31</v>
      </c>
      <c r="U641" s="5">
        <v>46148.461458333302</v>
      </c>
      <c r="V641" s="4" t="s">
        <v>954</v>
      </c>
      <c r="W641" s="4" t="s">
        <v>31</v>
      </c>
      <c r="X641" s="5">
        <v>46148.4764699074</v>
      </c>
      <c r="Y641" s="4" t="s">
        <v>934</v>
      </c>
      <c r="Z641" s="4" t="s">
        <v>31</v>
      </c>
      <c r="AA641" s="5">
        <v>46149.459756944401</v>
      </c>
    </row>
    <row r="642" spans="1:27" ht="20.100000000000001" customHeight="1">
      <c r="A642" s="3">
        <v>10</v>
      </c>
      <c r="B642" s="4" t="s">
        <v>27</v>
      </c>
      <c r="C642" s="3">
        <v>2026</v>
      </c>
      <c r="D642" s="3">
        <v>140</v>
      </c>
      <c r="E642" s="3">
        <v>1014283674</v>
      </c>
      <c r="F642" s="4" t="s">
        <v>28</v>
      </c>
      <c r="G642" s="3">
        <v>4</v>
      </c>
      <c r="H642" s="4" t="s">
        <v>29</v>
      </c>
      <c r="I642" s="5">
        <v>46148.697476851899</v>
      </c>
      <c r="J642" s="4" t="s">
        <v>955</v>
      </c>
      <c r="K642" s="4" t="s">
        <v>31</v>
      </c>
      <c r="L642" s="5">
        <v>46148.787060185197</v>
      </c>
      <c r="M642" s="4" t="s">
        <v>165</v>
      </c>
      <c r="N642" s="4" t="s">
        <v>31</v>
      </c>
      <c r="O642" s="5">
        <v>46148.855289351901</v>
      </c>
      <c r="P642" s="4" t="s">
        <v>166</v>
      </c>
      <c r="Q642" s="4" t="s">
        <v>31</v>
      </c>
      <c r="R642" s="5">
        <v>46147.400520833296</v>
      </c>
      <c r="S642" s="4" t="s">
        <v>34</v>
      </c>
      <c r="T642" s="4" t="s">
        <v>31</v>
      </c>
      <c r="U642" s="5">
        <v>46148.879201388903</v>
      </c>
      <c r="V642" s="4" t="s">
        <v>166</v>
      </c>
      <c r="W642" s="4" t="s">
        <v>31</v>
      </c>
      <c r="X642" s="5">
        <v>46149.244560185201</v>
      </c>
      <c r="Y642" s="4" t="s">
        <v>35</v>
      </c>
      <c r="Z642" s="4" t="s">
        <v>31</v>
      </c>
      <c r="AA642" s="5">
        <v>46149.439039351899</v>
      </c>
    </row>
    <row r="643" spans="1:27" ht="20.100000000000001" customHeight="1">
      <c r="A643" s="3">
        <v>2</v>
      </c>
      <c r="B643" s="4" t="s">
        <v>182</v>
      </c>
      <c r="C643" s="3">
        <v>2026</v>
      </c>
      <c r="D643" s="3">
        <v>176</v>
      </c>
      <c r="E643" s="3">
        <v>1140849472</v>
      </c>
      <c r="F643" s="4" t="s">
        <v>28</v>
      </c>
      <c r="G643" s="3">
        <v>4</v>
      </c>
      <c r="H643" s="4" t="s">
        <v>29</v>
      </c>
      <c r="I643" s="5">
        <v>46142.509652777801</v>
      </c>
      <c r="J643" s="4" t="s">
        <v>956</v>
      </c>
      <c r="K643" s="4" t="s">
        <v>31</v>
      </c>
      <c r="L643" s="5">
        <v>46145.545543981498</v>
      </c>
      <c r="M643" s="4" t="s">
        <v>957</v>
      </c>
      <c r="N643" s="4" t="s">
        <v>31</v>
      </c>
      <c r="O643" s="5">
        <v>46146.4633217593</v>
      </c>
      <c r="P643" s="4" t="s">
        <v>185</v>
      </c>
      <c r="Q643" s="4" t="s">
        <v>31</v>
      </c>
      <c r="R643" s="5">
        <v>46146.496863425898</v>
      </c>
      <c r="S643" s="4" t="s">
        <v>186</v>
      </c>
      <c r="T643" s="4" t="s">
        <v>31</v>
      </c>
      <c r="U643" s="5">
        <v>46147.499560185199</v>
      </c>
      <c r="V643" s="4" t="s">
        <v>187</v>
      </c>
      <c r="W643" s="4" t="s">
        <v>31</v>
      </c>
      <c r="X643" s="5">
        <v>46147.518125000002</v>
      </c>
      <c r="Y643" s="4" t="s">
        <v>188</v>
      </c>
      <c r="Z643" s="4" t="s">
        <v>31</v>
      </c>
      <c r="AA643" s="5">
        <v>46148.610520833303</v>
      </c>
    </row>
    <row r="644" spans="1:27" ht="20.100000000000001" customHeight="1">
      <c r="A644" s="3">
        <v>15</v>
      </c>
      <c r="B644" s="4" t="s">
        <v>808</v>
      </c>
      <c r="C644" s="3">
        <v>2026</v>
      </c>
      <c r="D644" s="3">
        <v>79</v>
      </c>
      <c r="E644" s="3">
        <v>52776152</v>
      </c>
      <c r="F644" s="4" t="s">
        <v>28</v>
      </c>
      <c r="G644" s="3">
        <v>4</v>
      </c>
      <c r="H644" s="4" t="s">
        <v>29</v>
      </c>
      <c r="I644" s="5">
        <v>46142.922048611101</v>
      </c>
      <c r="J644" s="4" t="s">
        <v>958</v>
      </c>
      <c r="K644" s="4" t="s">
        <v>31</v>
      </c>
      <c r="L644" s="5">
        <v>46143.554293981499</v>
      </c>
      <c r="M644" s="4" t="s">
        <v>959</v>
      </c>
      <c r="N644" s="4" t="s">
        <v>31</v>
      </c>
      <c r="O644" s="5">
        <v>46146.5515856481</v>
      </c>
      <c r="P644" s="4" t="s">
        <v>959</v>
      </c>
      <c r="Q644" s="4" t="s">
        <v>31</v>
      </c>
      <c r="R644" s="5">
        <v>46146.643043981501</v>
      </c>
      <c r="S644" s="4" t="s">
        <v>811</v>
      </c>
      <c r="T644" s="4" t="s">
        <v>31</v>
      </c>
      <c r="U644" s="5">
        <v>46150.519594907397</v>
      </c>
      <c r="V644" s="4" t="s">
        <v>812</v>
      </c>
      <c r="W644" s="4" t="s">
        <v>31</v>
      </c>
      <c r="X644" s="5">
        <v>46150.643842592603</v>
      </c>
      <c r="Y644" s="4" t="s">
        <v>813</v>
      </c>
      <c r="Z644" s="4" t="s">
        <v>31</v>
      </c>
      <c r="AA644" s="5">
        <v>46153.446655092601</v>
      </c>
    </row>
    <row r="645" spans="1:27" ht="20.100000000000001" customHeight="1">
      <c r="A645" s="3">
        <v>1</v>
      </c>
      <c r="B645" s="4" t="s">
        <v>106</v>
      </c>
      <c r="C645" s="3">
        <v>2026</v>
      </c>
      <c r="D645" s="3">
        <v>227</v>
      </c>
      <c r="E645" s="3">
        <v>18391868</v>
      </c>
      <c r="F645" s="4" t="s">
        <v>28</v>
      </c>
      <c r="G645" s="3">
        <v>4</v>
      </c>
      <c r="H645" s="4" t="s">
        <v>29</v>
      </c>
      <c r="I645" s="5">
        <v>46140.508842592601</v>
      </c>
      <c r="J645" s="4" t="s">
        <v>960</v>
      </c>
      <c r="K645" s="4" t="s">
        <v>31</v>
      </c>
      <c r="L645" s="5">
        <v>46140.826712962997</v>
      </c>
      <c r="M645" s="4" t="s">
        <v>961</v>
      </c>
      <c r="N645" s="4" t="s">
        <v>31</v>
      </c>
      <c r="O645" s="5">
        <v>46141.4139236111</v>
      </c>
      <c r="P645" s="4" t="s">
        <v>232</v>
      </c>
      <c r="Q645" s="4" t="s">
        <v>31</v>
      </c>
      <c r="R645" s="5">
        <v>46145.880347222199</v>
      </c>
      <c r="S645" s="4" t="s">
        <v>110</v>
      </c>
      <c r="T645" s="4" t="s">
        <v>31</v>
      </c>
      <c r="U645" s="5">
        <v>46146.681493055599</v>
      </c>
      <c r="V645" s="4" t="s">
        <v>233</v>
      </c>
      <c r="W645" s="4" t="s">
        <v>31</v>
      </c>
      <c r="X645" s="5">
        <v>46147.594814814802</v>
      </c>
      <c r="Y645" s="4" t="s">
        <v>112</v>
      </c>
      <c r="Z645" s="4" t="s">
        <v>31</v>
      </c>
      <c r="AA645" s="5">
        <v>46147.699976851902</v>
      </c>
    </row>
    <row r="646" spans="1:27" ht="20.100000000000001" customHeight="1">
      <c r="A646" s="3">
        <v>11</v>
      </c>
      <c r="B646" s="4" t="s">
        <v>87</v>
      </c>
      <c r="C646" s="3">
        <v>2026</v>
      </c>
      <c r="D646" s="3">
        <v>127</v>
      </c>
      <c r="E646" s="3">
        <v>1020819463</v>
      </c>
      <c r="F646" s="4" t="s">
        <v>28</v>
      </c>
      <c r="G646" s="3">
        <v>4</v>
      </c>
      <c r="H646" s="4" t="s">
        <v>29</v>
      </c>
      <c r="I646" s="5">
        <v>46140.465543981503</v>
      </c>
      <c r="J646" s="4" t="s">
        <v>962</v>
      </c>
      <c r="K646" s="4" t="s">
        <v>31</v>
      </c>
      <c r="L646" s="5">
        <v>46141.458321759303</v>
      </c>
      <c r="M646" s="4" t="s">
        <v>905</v>
      </c>
      <c r="N646" s="4" t="s">
        <v>31</v>
      </c>
      <c r="O646" s="5">
        <v>46141.873645833301</v>
      </c>
      <c r="P646" s="4" t="s">
        <v>593</v>
      </c>
      <c r="Q646" s="4" t="s">
        <v>31</v>
      </c>
      <c r="R646" s="5">
        <v>46146.447962963</v>
      </c>
      <c r="S646" s="4" t="s">
        <v>91</v>
      </c>
      <c r="T646" s="4" t="s">
        <v>31</v>
      </c>
      <c r="U646" s="5">
        <v>46146.7711458333</v>
      </c>
      <c r="V646" s="4" t="s">
        <v>197</v>
      </c>
      <c r="W646" s="4" t="s">
        <v>31</v>
      </c>
      <c r="X646" s="5">
        <v>46146.8964583333</v>
      </c>
      <c r="Y646" s="4" t="s">
        <v>93</v>
      </c>
      <c r="Z646" s="4" t="s">
        <v>62</v>
      </c>
      <c r="AA646" s="5"/>
    </row>
    <row r="647" spans="1:27" ht="20.100000000000001" customHeight="1">
      <c r="A647" s="3">
        <v>13</v>
      </c>
      <c r="B647" s="4" t="s">
        <v>48</v>
      </c>
      <c r="C647" s="3">
        <v>2026</v>
      </c>
      <c r="D647" s="3">
        <v>152</v>
      </c>
      <c r="E647" s="3">
        <v>1106948950</v>
      </c>
      <c r="F647" s="4" t="s">
        <v>28</v>
      </c>
      <c r="G647" s="3">
        <v>4</v>
      </c>
      <c r="H647" s="4" t="s">
        <v>29</v>
      </c>
      <c r="I647" s="5">
        <v>46147.425972222198</v>
      </c>
      <c r="J647" s="4" t="s">
        <v>963</v>
      </c>
      <c r="K647" s="4" t="s">
        <v>31</v>
      </c>
      <c r="L647" s="5">
        <v>46148.649479166699</v>
      </c>
      <c r="M647" s="4" t="s">
        <v>327</v>
      </c>
      <c r="N647" s="4" t="s">
        <v>31</v>
      </c>
      <c r="O647" s="5">
        <v>46148.696377314802</v>
      </c>
      <c r="P647" s="4" t="s">
        <v>51</v>
      </c>
      <c r="Q647" s="4" t="s">
        <v>31</v>
      </c>
      <c r="R647" s="5">
        <v>46148.825810185197</v>
      </c>
      <c r="S647" s="4" t="s">
        <v>52</v>
      </c>
      <c r="T647" s="4" t="s">
        <v>31</v>
      </c>
      <c r="U647" s="5">
        <v>46148.862511574102</v>
      </c>
      <c r="V647" s="4" t="s">
        <v>53</v>
      </c>
      <c r="W647" s="4" t="s">
        <v>31</v>
      </c>
      <c r="X647" s="5">
        <v>46148.883206018501</v>
      </c>
      <c r="Y647" s="4" t="s">
        <v>41</v>
      </c>
      <c r="Z647" s="4" t="s">
        <v>31</v>
      </c>
      <c r="AA647" s="5">
        <v>46149.483634259297</v>
      </c>
    </row>
    <row r="648" spans="1:27" ht="20.100000000000001" customHeight="1">
      <c r="A648" s="3">
        <v>10</v>
      </c>
      <c r="B648" s="4" t="s">
        <v>27</v>
      </c>
      <c r="C648" s="3">
        <v>2026</v>
      </c>
      <c r="D648" s="3">
        <v>570</v>
      </c>
      <c r="E648" s="3">
        <v>80801372</v>
      </c>
      <c r="F648" s="4" t="s">
        <v>28</v>
      </c>
      <c r="G648" s="3">
        <v>4</v>
      </c>
      <c r="H648" s="4" t="s">
        <v>29</v>
      </c>
      <c r="I648" s="5">
        <v>46148.694259259297</v>
      </c>
      <c r="J648" s="4" t="s">
        <v>964</v>
      </c>
      <c r="K648" s="4" t="s">
        <v>31</v>
      </c>
      <c r="L648" s="5">
        <v>46149.291064814803</v>
      </c>
      <c r="M648" s="4" t="s">
        <v>312</v>
      </c>
      <c r="N648" s="4" t="s">
        <v>31</v>
      </c>
      <c r="O648" s="5">
        <v>46149.427685185197</v>
      </c>
      <c r="P648" s="4" t="s">
        <v>166</v>
      </c>
      <c r="Q648" s="4" t="s">
        <v>31</v>
      </c>
      <c r="R648" s="5">
        <v>46147.403101851902</v>
      </c>
      <c r="S648" s="4" t="s">
        <v>34</v>
      </c>
      <c r="T648" s="4" t="s">
        <v>31</v>
      </c>
      <c r="U648" s="5">
        <v>46149.433807870402</v>
      </c>
      <c r="V648" s="4" t="s">
        <v>166</v>
      </c>
      <c r="W648" s="4" t="s">
        <v>31</v>
      </c>
      <c r="X648" s="5">
        <v>46149.675439814797</v>
      </c>
      <c r="Y648" s="4" t="s">
        <v>35</v>
      </c>
      <c r="Z648" s="4" t="s">
        <v>31</v>
      </c>
      <c r="AA648" s="5">
        <v>46150.438506944403</v>
      </c>
    </row>
    <row r="649" spans="1:27" ht="20.100000000000001" customHeight="1">
      <c r="A649" s="3">
        <v>4</v>
      </c>
      <c r="B649" s="4" t="s">
        <v>36</v>
      </c>
      <c r="C649" s="3">
        <v>2026</v>
      </c>
      <c r="D649" s="3">
        <v>270</v>
      </c>
      <c r="E649" s="3">
        <v>1054683344</v>
      </c>
      <c r="F649" s="4" t="s">
        <v>28</v>
      </c>
      <c r="G649" s="3">
        <v>3</v>
      </c>
      <c r="H649" s="4" t="s">
        <v>29</v>
      </c>
      <c r="I649" s="5">
        <v>46140.6084722222</v>
      </c>
      <c r="J649" s="4" t="s">
        <v>965</v>
      </c>
      <c r="K649" s="4" t="s">
        <v>31</v>
      </c>
      <c r="L649" s="5">
        <v>46140.610844907402</v>
      </c>
      <c r="M649" s="4" t="s">
        <v>160</v>
      </c>
      <c r="N649" s="4" t="s">
        <v>31</v>
      </c>
      <c r="O649" s="5">
        <v>46140.611064814802</v>
      </c>
      <c r="P649" s="4" t="s">
        <v>44</v>
      </c>
      <c r="Q649" s="4" t="s">
        <v>31</v>
      </c>
      <c r="R649" s="5">
        <v>46146.265046296299</v>
      </c>
      <c r="S649" s="4" t="s">
        <v>40</v>
      </c>
      <c r="T649" s="4" t="s">
        <v>31</v>
      </c>
      <c r="U649" s="5">
        <v>46146.487777777802</v>
      </c>
      <c r="V649" s="4" t="s">
        <v>44</v>
      </c>
      <c r="W649" s="4" t="s">
        <v>31</v>
      </c>
      <c r="X649" s="5">
        <v>46146.9866666667</v>
      </c>
      <c r="Y649" s="4" t="s">
        <v>41</v>
      </c>
      <c r="Z649" s="4" t="s">
        <v>31</v>
      </c>
      <c r="AA649" s="5">
        <v>46149.463206018503</v>
      </c>
    </row>
    <row r="650" spans="1:27" ht="20.100000000000001" customHeight="1">
      <c r="A650" s="3">
        <v>10</v>
      </c>
      <c r="B650" s="4" t="s">
        <v>27</v>
      </c>
      <c r="C650" s="3">
        <v>2026</v>
      </c>
      <c r="D650" s="3">
        <v>190</v>
      </c>
      <c r="E650" s="3">
        <v>1030682014</v>
      </c>
      <c r="F650" s="4" t="s">
        <v>28</v>
      </c>
      <c r="G650" s="3">
        <v>4</v>
      </c>
      <c r="H650" s="4" t="s">
        <v>29</v>
      </c>
      <c r="I650" s="5">
        <v>46151.794467592597</v>
      </c>
      <c r="J650" s="4" t="s">
        <v>966</v>
      </c>
      <c r="K650" s="4" t="s">
        <v>31</v>
      </c>
      <c r="L650" s="5">
        <v>46153.634351851899</v>
      </c>
      <c r="M650" s="4" t="s">
        <v>967</v>
      </c>
      <c r="N650" s="4" t="s">
        <v>31</v>
      </c>
      <c r="O650" s="5">
        <v>46153.671273148102</v>
      </c>
      <c r="P650" s="4" t="s">
        <v>201</v>
      </c>
      <c r="Q650" s="4" t="s">
        <v>62</v>
      </c>
      <c r="R650" s="5"/>
      <c r="S650" s="4" t="s">
        <v>34</v>
      </c>
      <c r="T650" s="4" t="s">
        <v>62</v>
      </c>
      <c r="U650" s="5"/>
      <c r="V650" s="4" t="s">
        <v>201</v>
      </c>
      <c r="W650" s="4" t="s">
        <v>62</v>
      </c>
      <c r="X650" s="5"/>
      <c r="Y650" s="4" t="s">
        <v>35</v>
      </c>
      <c r="Z650" s="4" t="s">
        <v>62</v>
      </c>
      <c r="AA650" s="5"/>
    </row>
    <row r="651" spans="1:27" ht="20.100000000000001" customHeight="1">
      <c r="A651" s="3">
        <v>15</v>
      </c>
      <c r="B651" s="4" t="s">
        <v>808</v>
      </c>
      <c r="C651" s="3">
        <v>2026</v>
      </c>
      <c r="D651" s="3">
        <v>25</v>
      </c>
      <c r="E651" s="3">
        <v>1001283009</v>
      </c>
      <c r="F651" s="4" t="s">
        <v>28</v>
      </c>
      <c r="G651" s="3">
        <v>4</v>
      </c>
      <c r="H651" s="4" t="s">
        <v>29</v>
      </c>
      <c r="I651" s="5">
        <v>46139.745625000003</v>
      </c>
      <c r="J651" s="4" t="s">
        <v>968</v>
      </c>
      <c r="K651" s="4" t="s">
        <v>31</v>
      </c>
      <c r="L651" s="5">
        <v>46141.877175925903</v>
      </c>
      <c r="M651" s="4" t="s">
        <v>969</v>
      </c>
      <c r="N651" s="4" t="s">
        <v>31</v>
      </c>
      <c r="O651" s="5">
        <v>46141.972175925897</v>
      </c>
      <c r="P651" s="4" t="s">
        <v>969</v>
      </c>
      <c r="Q651" s="4" t="s">
        <v>31</v>
      </c>
      <c r="R651" s="5">
        <v>46146.431041666699</v>
      </c>
      <c r="S651" s="4" t="s">
        <v>811</v>
      </c>
      <c r="T651" s="4" t="s">
        <v>31</v>
      </c>
      <c r="U651" s="5">
        <v>46149.7176736111</v>
      </c>
      <c r="V651" s="4" t="s">
        <v>812</v>
      </c>
      <c r="W651" s="4" t="s">
        <v>31</v>
      </c>
      <c r="X651" s="5">
        <v>46149.718159722201</v>
      </c>
      <c r="Y651" s="4" t="s">
        <v>813</v>
      </c>
      <c r="Z651" s="4" t="s">
        <v>31</v>
      </c>
      <c r="AA651" s="5">
        <v>46150.484664351898</v>
      </c>
    </row>
    <row r="652" spans="1:27" ht="20.100000000000001" customHeight="1">
      <c r="A652" s="3">
        <v>4</v>
      </c>
      <c r="B652" s="4" t="s">
        <v>36</v>
      </c>
      <c r="C652" s="3">
        <v>2026</v>
      </c>
      <c r="D652" s="3">
        <v>559</v>
      </c>
      <c r="E652" s="3">
        <v>52906218</v>
      </c>
      <c r="F652" s="4" t="s">
        <v>28</v>
      </c>
      <c r="G652" s="3">
        <v>3</v>
      </c>
      <c r="H652" s="4" t="s">
        <v>29</v>
      </c>
      <c r="I652" s="5">
        <v>46140.805023148103</v>
      </c>
      <c r="J652" s="4" t="s">
        <v>970</v>
      </c>
      <c r="K652" s="4" t="s">
        <v>31</v>
      </c>
      <c r="L652" s="5">
        <v>46140.841307870403</v>
      </c>
      <c r="M652" s="4" t="s">
        <v>81</v>
      </c>
      <c r="N652" s="4" t="s">
        <v>31</v>
      </c>
      <c r="O652" s="5">
        <v>46140.893287036997</v>
      </c>
      <c r="P652" s="4" t="s">
        <v>76</v>
      </c>
      <c r="Q652" s="4" t="s">
        <v>31</v>
      </c>
      <c r="R652" s="5">
        <v>46146.295891203699</v>
      </c>
      <c r="S652" s="4" t="s">
        <v>40</v>
      </c>
      <c r="T652" s="4" t="s">
        <v>31</v>
      </c>
      <c r="U652" s="5">
        <v>46146.557256944398</v>
      </c>
      <c r="V652" s="4" t="s">
        <v>76</v>
      </c>
      <c r="W652" s="4" t="s">
        <v>31</v>
      </c>
      <c r="X652" s="5">
        <v>46147.312650462998</v>
      </c>
      <c r="Y652" s="4" t="s">
        <v>41</v>
      </c>
      <c r="Z652" s="4" t="s">
        <v>31</v>
      </c>
      <c r="AA652" s="5">
        <v>46149.531990740703</v>
      </c>
    </row>
    <row r="653" spans="1:27" ht="20.100000000000001" customHeight="1">
      <c r="A653" s="3">
        <v>14</v>
      </c>
      <c r="B653" s="4" t="s">
        <v>928</v>
      </c>
      <c r="C653" s="3">
        <v>2026</v>
      </c>
      <c r="D653" s="3">
        <v>124</v>
      </c>
      <c r="E653" s="3">
        <v>1049635005</v>
      </c>
      <c r="F653" s="4" t="s">
        <v>28</v>
      </c>
      <c r="G653" s="3">
        <v>3</v>
      </c>
      <c r="H653" s="4" t="s">
        <v>29</v>
      </c>
      <c r="I653" s="5">
        <v>46151.536516203698</v>
      </c>
      <c r="J653" s="4" t="s">
        <v>971</v>
      </c>
      <c r="K653" s="4" t="s">
        <v>31</v>
      </c>
      <c r="L653" s="5">
        <v>46151.5399652778</v>
      </c>
      <c r="M653" s="4" t="s">
        <v>972</v>
      </c>
      <c r="N653" s="4" t="s">
        <v>31</v>
      </c>
      <c r="O653" s="5">
        <v>46153.456493055601</v>
      </c>
      <c r="P653" s="4" t="s">
        <v>948</v>
      </c>
      <c r="Q653" s="4" t="s">
        <v>31</v>
      </c>
      <c r="R653" s="5">
        <v>46147.405925925901</v>
      </c>
      <c r="S653" s="4" t="s">
        <v>932</v>
      </c>
      <c r="T653" s="4" t="s">
        <v>31</v>
      </c>
      <c r="U653" s="5">
        <v>46153.508067129602</v>
      </c>
      <c r="V653" s="4" t="s">
        <v>949</v>
      </c>
      <c r="W653" s="4" t="s">
        <v>31</v>
      </c>
      <c r="X653" s="5">
        <v>46154.348749999997</v>
      </c>
      <c r="Y653" s="4" t="s">
        <v>934</v>
      </c>
      <c r="Z653" s="4" t="s">
        <v>62</v>
      </c>
      <c r="AA653" s="5"/>
    </row>
    <row r="654" spans="1:27" ht="20.100000000000001" customHeight="1">
      <c r="A654" s="3">
        <v>4</v>
      </c>
      <c r="B654" s="4" t="s">
        <v>36</v>
      </c>
      <c r="C654" s="3">
        <v>2026</v>
      </c>
      <c r="D654" s="3">
        <v>639</v>
      </c>
      <c r="E654" s="3">
        <v>1023903655</v>
      </c>
      <c r="F654" s="4" t="s">
        <v>28</v>
      </c>
      <c r="G654" s="3">
        <v>3</v>
      </c>
      <c r="H654" s="4" t="s">
        <v>29</v>
      </c>
      <c r="I654" s="5">
        <v>46146.662256944401</v>
      </c>
      <c r="J654" s="4" t="s">
        <v>973</v>
      </c>
      <c r="K654" s="4" t="s">
        <v>31</v>
      </c>
      <c r="L654" s="5">
        <v>46146.665254629603</v>
      </c>
      <c r="M654" s="4" t="s">
        <v>974</v>
      </c>
      <c r="N654" s="4" t="s">
        <v>31</v>
      </c>
      <c r="O654" s="5">
        <v>46146.706134259301</v>
      </c>
      <c r="P654" s="4" t="s">
        <v>61</v>
      </c>
      <c r="Q654" s="4" t="s">
        <v>31</v>
      </c>
      <c r="R654" s="5">
        <v>46146.881249999999</v>
      </c>
      <c r="S654" s="4" t="s">
        <v>40</v>
      </c>
      <c r="T654" s="4" t="s">
        <v>31</v>
      </c>
      <c r="U654" s="5">
        <v>46147.615740740701</v>
      </c>
      <c r="V654" s="4" t="s">
        <v>61</v>
      </c>
      <c r="W654" s="4" t="s">
        <v>31</v>
      </c>
      <c r="X654" s="5">
        <v>46147.807418981502</v>
      </c>
      <c r="Y654" s="4" t="s">
        <v>41</v>
      </c>
      <c r="Z654" s="4" t="s">
        <v>31</v>
      </c>
      <c r="AA654" s="5">
        <v>46153.878599536998</v>
      </c>
    </row>
    <row r="655" spans="1:27" ht="20.100000000000001" customHeight="1">
      <c r="A655" s="3">
        <v>15</v>
      </c>
      <c r="B655" s="4" t="s">
        <v>808</v>
      </c>
      <c r="C655" s="3">
        <v>2026</v>
      </c>
      <c r="D655" s="3">
        <v>118</v>
      </c>
      <c r="E655" s="3">
        <v>1018473411</v>
      </c>
      <c r="F655" s="4" t="s">
        <v>28</v>
      </c>
      <c r="G655" s="3">
        <v>4</v>
      </c>
      <c r="H655" s="4" t="s">
        <v>29</v>
      </c>
      <c r="I655" s="5">
        <v>46142.870324074102</v>
      </c>
      <c r="J655" s="4" t="s">
        <v>975</v>
      </c>
      <c r="K655" s="4" t="s">
        <v>31</v>
      </c>
      <c r="L655" s="5">
        <v>46142.891550925902</v>
      </c>
      <c r="M655" s="4" t="s">
        <v>969</v>
      </c>
      <c r="N655" s="4" t="s">
        <v>31</v>
      </c>
      <c r="O655" s="5">
        <v>46142.892546296302</v>
      </c>
      <c r="P655" s="4" t="s">
        <v>969</v>
      </c>
      <c r="Q655" s="4" t="s">
        <v>31</v>
      </c>
      <c r="R655" s="5">
        <v>46146.4434259259</v>
      </c>
      <c r="S655" s="4" t="s">
        <v>811</v>
      </c>
      <c r="T655" s="4" t="s">
        <v>31</v>
      </c>
      <c r="U655" s="5">
        <v>46150.333472222199</v>
      </c>
      <c r="V655" s="4" t="s">
        <v>812</v>
      </c>
      <c r="W655" s="4" t="s">
        <v>31</v>
      </c>
      <c r="X655" s="5">
        <v>46150.5956828704</v>
      </c>
      <c r="Y655" s="4" t="s">
        <v>813</v>
      </c>
      <c r="Z655" s="4" t="s">
        <v>31</v>
      </c>
      <c r="AA655" s="5">
        <v>46153.365891203699</v>
      </c>
    </row>
    <row r="656" spans="1:27" ht="20.100000000000001" customHeight="1">
      <c r="A656" s="3">
        <v>4</v>
      </c>
      <c r="B656" s="4" t="s">
        <v>36</v>
      </c>
      <c r="C656" s="3">
        <v>2026</v>
      </c>
      <c r="D656" s="3">
        <v>743</v>
      </c>
      <c r="E656" s="3">
        <v>1032480192</v>
      </c>
      <c r="F656" s="4" t="s">
        <v>28</v>
      </c>
      <c r="G656" s="3">
        <v>3</v>
      </c>
      <c r="H656" s="4" t="s">
        <v>29</v>
      </c>
      <c r="I656" s="5">
        <v>46139.953946759299</v>
      </c>
      <c r="J656" s="4" t="s">
        <v>976</v>
      </c>
      <c r="K656" s="4" t="s">
        <v>31</v>
      </c>
      <c r="L656" s="5">
        <v>46141.908078703702</v>
      </c>
      <c r="M656" s="4" t="s">
        <v>60</v>
      </c>
      <c r="N656" s="4" t="s">
        <v>31</v>
      </c>
      <c r="O656" s="5">
        <v>46142.344791666699</v>
      </c>
      <c r="P656" s="4" t="s">
        <v>61</v>
      </c>
      <c r="Q656" s="4" t="s">
        <v>31</v>
      </c>
      <c r="R656" s="5">
        <v>46146.432256944398</v>
      </c>
      <c r="S656" s="4" t="s">
        <v>40</v>
      </c>
      <c r="T656" s="4" t="s">
        <v>31</v>
      </c>
      <c r="U656" s="5">
        <v>46147.610613425903</v>
      </c>
      <c r="V656" s="4" t="s">
        <v>61</v>
      </c>
      <c r="W656" s="4" t="s">
        <v>31</v>
      </c>
      <c r="X656" s="5">
        <v>46147.805844907401</v>
      </c>
      <c r="Y656" s="4" t="s">
        <v>41</v>
      </c>
      <c r="Z656" s="4" t="s">
        <v>31</v>
      </c>
      <c r="AA656" s="5">
        <v>46153.877511574101</v>
      </c>
    </row>
    <row r="657" spans="1:27" ht="20.100000000000001" customHeight="1">
      <c r="A657" s="3">
        <v>6</v>
      </c>
      <c r="B657" s="4" t="s">
        <v>202</v>
      </c>
      <c r="C657" s="3">
        <v>2026</v>
      </c>
      <c r="D657" s="3">
        <v>169</v>
      </c>
      <c r="E657" s="3">
        <v>1015420424</v>
      </c>
      <c r="F657" s="4" t="s">
        <v>28</v>
      </c>
      <c r="G657" s="3">
        <v>3</v>
      </c>
      <c r="H657" s="4" t="s">
        <v>29</v>
      </c>
      <c r="I657" s="5">
        <v>46141.909259259301</v>
      </c>
      <c r="J657" s="4" t="s">
        <v>977</v>
      </c>
      <c r="K657" s="4" t="s">
        <v>31</v>
      </c>
      <c r="L657" s="5">
        <v>46142.307731481502</v>
      </c>
      <c r="M657" s="4" t="s">
        <v>978</v>
      </c>
      <c r="N657" s="4" t="s">
        <v>31</v>
      </c>
      <c r="O657" s="5">
        <v>46142.352858796301</v>
      </c>
      <c r="P657" s="4" t="s">
        <v>205</v>
      </c>
      <c r="Q657" s="4" t="s">
        <v>31</v>
      </c>
      <c r="R657" s="5">
        <v>46144.946782407402</v>
      </c>
      <c r="S657" s="4" t="s">
        <v>206</v>
      </c>
      <c r="T657" s="4" t="s">
        <v>31</v>
      </c>
      <c r="U657" s="5">
        <v>46146.735706018502</v>
      </c>
      <c r="V657" s="4" t="s">
        <v>207</v>
      </c>
      <c r="W657" s="4" t="s">
        <v>31</v>
      </c>
      <c r="X657" s="5">
        <v>46147.283969907403</v>
      </c>
      <c r="Y657" s="4" t="s">
        <v>208</v>
      </c>
      <c r="Z657" s="4" t="s">
        <v>31</v>
      </c>
      <c r="AA657" s="5">
        <v>46147.843715277799</v>
      </c>
    </row>
    <row r="658" spans="1:27" ht="20.100000000000001" customHeight="1">
      <c r="A658" s="3">
        <v>14</v>
      </c>
      <c r="B658" s="4" t="s">
        <v>928</v>
      </c>
      <c r="C658" s="3">
        <v>2026</v>
      </c>
      <c r="D658" s="3">
        <v>122</v>
      </c>
      <c r="E658" s="3">
        <v>1018464579</v>
      </c>
      <c r="F658" s="4" t="s">
        <v>28</v>
      </c>
      <c r="G658" s="3">
        <v>4</v>
      </c>
      <c r="H658" s="4" t="s">
        <v>29</v>
      </c>
      <c r="I658" s="5">
        <v>46153.530624999999</v>
      </c>
      <c r="J658" s="4" t="s">
        <v>979</v>
      </c>
      <c r="K658" s="4" t="s">
        <v>31</v>
      </c>
      <c r="L658" s="5">
        <v>46153.534699074102</v>
      </c>
      <c r="M658" s="4" t="s">
        <v>980</v>
      </c>
      <c r="N658" s="4" t="s">
        <v>31</v>
      </c>
      <c r="O658" s="5">
        <v>46153.627997685202</v>
      </c>
      <c r="P658" s="4" t="s">
        <v>948</v>
      </c>
      <c r="Q658" s="4" t="s">
        <v>324</v>
      </c>
      <c r="R658" s="5">
        <v>46148.649456018502</v>
      </c>
      <c r="S658" s="4" t="s">
        <v>932</v>
      </c>
      <c r="T658" s="4" t="s">
        <v>324</v>
      </c>
      <c r="U658" s="5">
        <v>46152.845462963</v>
      </c>
      <c r="V658" s="4" t="s">
        <v>949</v>
      </c>
      <c r="W658" s="4" t="s">
        <v>62</v>
      </c>
      <c r="X658" s="5"/>
      <c r="Y658" s="4" t="s">
        <v>934</v>
      </c>
      <c r="Z658" s="4" t="s">
        <v>62</v>
      </c>
      <c r="AA658" s="5"/>
    </row>
    <row r="659" spans="1:27" ht="20.100000000000001" customHeight="1">
      <c r="A659" s="3">
        <v>1</v>
      </c>
      <c r="B659" s="4" t="s">
        <v>106</v>
      </c>
      <c r="C659" s="3">
        <v>2026</v>
      </c>
      <c r="D659" s="3">
        <v>79</v>
      </c>
      <c r="E659" s="3">
        <v>1024569876</v>
      </c>
      <c r="F659" s="4" t="s">
        <v>28</v>
      </c>
      <c r="G659" s="3">
        <v>4</v>
      </c>
      <c r="H659" s="4" t="s">
        <v>324</v>
      </c>
      <c r="I659" s="5">
        <v>46146.973518518498</v>
      </c>
      <c r="J659" s="4" t="s">
        <v>981</v>
      </c>
      <c r="K659" s="4" t="s">
        <v>62</v>
      </c>
      <c r="L659" s="5"/>
      <c r="M659" s="4" t="s">
        <v>585</v>
      </c>
      <c r="N659" s="4" t="s">
        <v>62</v>
      </c>
      <c r="O659" s="5"/>
      <c r="P659" s="4" t="s">
        <v>109</v>
      </c>
      <c r="Q659" s="4" t="s">
        <v>62</v>
      </c>
      <c r="R659" s="5"/>
      <c r="S659" s="4" t="s">
        <v>110</v>
      </c>
      <c r="T659" s="4" t="s">
        <v>62</v>
      </c>
      <c r="U659" s="5"/>
      <c r="V659" s="4" t="s">
        <v>111</v>
      </c>
      <c r="W659" s="4" t="s">
        <v>62</v>
      </c>
      <c r="X659" s="5"/>
      <c r="Y659" s="4" t="s">
        <v>112</v>
      </c>
      <c r="Z659" s="4" t="s">
        <v>62</v>
      </c>
      <c r="AA659" s="5"/>
    </row>
    <row r="660" spans="1:27" ht="20.100000000000001" customHeight="1">
      <c r="A660" s="3">
        <v>10</v>
      </c>
      <c r="B660" s="4" t="s">
        <v>27</v>
      </c>
      <c r="C660" s="3">
        <v>2026</v>
      </c>
      <c r="D660" s="3">
        <v>74</v>
      </c>
      <c r="E660" s="3">
        <v>1010247104</v>
      </c>
      <c r="F660" s="4" t="s">
        <v>28</v>
      </c>
      <c r="G660" s="3">
        <v>4</v>
      </c>
      <c r="H660" s="4" t="s">
        <v>29</v>
      </c>
      <c r="I660" s="5">
        <v>46148.538645833301</v>
      </c>
      <c r="J660" s="4" t="s">
        <v>982</v>
      </c>
      <c r="K660" s="4" t="s">
        <v>31</v>
      </c>
      <c r="L660" s="5">
        <v>46148.5394675926</v>
      </c>
      <c r="M660" s="4" t="s">
        <v>536</v>
      </c>
      <c r="N660" s="4" t="s">
        <v>31</v>
      </c>
      <c r="O660" s="5">
        <v>46148.915092592601</v>
      </c>
      <c r="P660" s="4" t="s">
        <v>356</v>
      </c>
      <c r="Q660" s="4" t="s">
        <v>31</v>
      </c>
      <c r="R660" s="5">
        <v>46150.388032407398</v>
      </c>
      <c r="S660" s="4" t="s">
        <v>34</v>
      </c>
      <c r="T660" s="4" t="s">
        <v>31</v>
      </c>
      <c r="U660" s="5">
        <v>46150.462407407402</v>
      </c>
      <c r="V660" s="4" t="s">
        <v>356</v>
      </c>
      <c r="W660" s="4" t="s">
        <v>31</v>
      </c>
      <c r="X660" s="5">
        <v>46150.669722222199</v>
      </c>
      <c r="Y660" s="4" t="s">
        <v>35</v>
      </c>
      <c r="Z660" s="4" t="s">
        <v>31</v>
      </c>
      <c r="AA660" s="5">
        <v>46153.577349537001</v>
      </c>
    </row>
    <row r="661" spans="1:27" ht="20.100000000000001" customHeight="1">
      <c r="A661" s="3">
        <v>11</v>
      </c>
      <c r="B661" s="4" t="s">
        <v>87</v>
      </c>
      <c r="C661" s="3">
        <v>2026</v>
      </c>
      <c r="D661" s="3">
        <v>500</v>
      </c>
      <c r="E661" s="3">
        <v>80854743</v>
      </c>
      <c r="F661" s="4" t="s">
        <v>28</v>
      </c>
      <c r="G661" s="3">
        <v>4</v>
      </c>
      <c r="H661" s="4" t="s">
        <v>29</v>
      </c>
      <c r="I661" s="5">
        <v>46140.714305555601</v>
      </c>
      <c r="J661" s="4" t="s">
        <v>983</v>
      </c>
      <c r="K661" s="4" t="s">
        <v>31</v>
      </c>
      <c r="L661" s="5">
        <v>46140.715659722198</v>
      </c>
      <c r="M661" s="4" t="s">
        <v>528</v>
      </c>
      <c r="N661" s="4" t="s">
        <v>31</v>
      </c>
      <c r="O661" s="5">
        <v>46140.904548611099</v>
      </c>
      <c r="P661" s="4" t="s">
        <v>529</v>
      </c>
      <c r="Q661" s="4" t="s">
        <v>31</v>
      </c>
      <c r="R661" s="5">
        <v>46146.357291666704</v>
      </c>
      <c r="S661" s="4" t="s">
        <v>91</v>
      </c>
      <c r="T661" s="4" t="s">
        <v>31</v>
      </c>
      <c r="U661" s="5">
        <v>46147.463206018503</v>
      </c>
      <c r="V661" s="4" t="s">
        <v>122</v>
      </c>
      <c r="W661" s="4" t="s">
        <v>31</v>
      </c>
      <c r="X661" s="5">
        <v>46147.487418981502</v>
      </c>
      <c r="Y661" s="4" t="s">
        <v>93</v>
      </c>
      <c r="Z661" s="4" t="s">
        <v>62</v>
      </c>
      <c r="AA661" s="5"/>
    </row>
    <row r="662" spans="1:27" ht="20.100000000000001" customHeight="1">
      <c r="A662" s="3">
        <v>10</v>
      </c>
      <c r="B662" s="4" t="s">
        <v>27</v>
      </c>
      <c r="C662" s="3">
        <v>2026</v>
      </c>
      <c r="D662" s="3">
        <v>212</v>
      </c>
      <c r="E662" s="3">
        <v>1233691367</v>
      </c>
      <c r="F662" s="4" t="s">
        <v>28</v>
      </c>
      <c r="G662" s="3">
        <v>4</v>
      </c>
      <c r="H662" s="4" t="s">
        <v>29</v>
      </c>
      <c r="I662" s="5">
        <v>46150.4844212963</v>
      </c>
      <c r="J662" s="4" t="s">
        <v>984</v>
      </c>
      <c r="K662" s="4" t="s">
        <v>31</v>
      </c>
      <c r="L662" s="5">
        <v>46150.504918981504</v>
      </c>
      <c r="M662" s="4" t="s">
        <v>236</v>
      </c>
      <c r="N662" s="4" t="s">
        <v>31</v>
      </c>
      <c r="O662" s="5">
        <v>46151.762268518498</v>
      </c>
      <c r="P662" s="4" t="s">
        <v>35</v>
      </c>
      <c r="Q662" s="4" t="s">
        <v>31</v>
      </c>
      <c r="R662" s="5">
        <v>46153.324872685203</v>
      </c>
      <c r="S662" s="4" t="s">
        <v>34</v>
      </c>
      <c r="T662" s="4" t="s">
        <v>31</v>
      </c>
      <c r="U662" s="5">
        <v>46153.495925925898</v>
      </c>
      <c r="V662" s="4" t="s">
        <v>35</v>
      </c>
      <c r="W662" s="4" t="s">
        <v>31</v>
      </c>
      <c r="X662" s="5">
        <v>46153.533854166701</v>
      </c>
      <c r="Y662" s="4" t="s">
        <v>35</v>
      </c>
      <c r="Z662" s="4" t="s">
        <v>62</v>
      </c>
      <c r="AA662" s="5"/>
    </row>
    <row r="663" spans="1:27" ht="20.100000000000001" customHeight="1">
      <c r="A663" s="3">
        <v>13</v>
      </c>
      <c r="B663" s="4" t="s">
        <v>48</v>
      </c>
      <c r="C663" s="3">
        <v>2026</v>
      </c>
      <c r="D663" s="3">
        <v>161</v>
      </c>
      <c r="E663" s="3">
        <v>1121834435</v>
      </c>
      <c r="F663" s="4" t="s">
        <v>28</v>
      </c>
      <c r="G663" s="3">
        <v>4</v>
      </c>
      <c r="H663" s="4" t="s">
        <v>29</v>
      </c>
      <c r="I663" s="5">
        <v>46140.598090277803</v>
      </c>
      <c r="J663" s="4" t="s">
        <v>985</v>
      </c>
      <c r="K663" s="4" t="s">
        <v>31</v>
      </c>
      <c r="L663" s="5">
        <v>46140.935138888897</v>
      </c>
      <c r="M663" s="4" t="s">
        <v>327</v>
      </c>
      <c r="N663" s="4" t="s">
        <v>31</v>
      </c>
      <c r="O663" s="5">
        <v>46141.452233796299</v>
      </c>
      <c r="P663" s="4" t="s">
        <v>51</v>
      </c>
      <c r="Q663" s="4" t="s">
        <v>31</v>
      </c>
      <c r="R663" s="5">
        <v>46144.519247685203</v>
      </c>
      <c r="S663" s="4" t="s">
        <v>52</v>
      </c>
      <c r="T663" s="4" t="s">
        <v>31</v>
      </c>
      <c r="U663" s="5">
        <v>46144.902592592603</v>
      </c>
      <c r="V663" s="4" t="s">
        <v>53</v>
      </c>
      <c r="W663" s="4" t="s">
        <v>31</v>
      </c>
      <c r="X663" s="5">
        <v>46146.714803240699</v>
      </c>
      <c r="Y663" s="4" t="s">
        <v>41</v>
      </c>
      <c r="Z663" s="4" t="s">
        <v>31</v>
      </c>
      <c r="AA663" s="5">
        <v>46147.651898148099</v>
      </c>
    </row>
    <row r="664" spans="1:27" ht="20.100000000000001" customHeight="1">
      <c r="A664" s="3">
        <v>20</v>
      </c>
      <c r="B664" s="4" t="s">
        <v>151</v>
      </c>
      <c r="C664" s="3">
        <v>2026</v>
      </c>
      <c r="D664" s="3">
        <v>46</v>
      </c>
      <c r="E664" s="3">
        <v>1072774992</v>
      </c>
      <c r="F664" s="4" t="s">
        <v>28</v>
      </c>
      <c r="G664" s="3">
        <v>3</v>
      </c>
      <c r="H664" s="4" t="s">
        <v>324</v>
      </c>
      <c r="I664" s="5">
        <v>46140.309166666702</v>
      </c>
      <c r="J664" s="4" t="s">
        <v>986</v>
      </c>
      <c r="K664" s="4" t="s">
        <v>62</v>
      </c>
      <c r="L664" s="5"/>
      <c r="M664" s="4" t="s">
        <v>450</v>
      </c>
      <c r="N664" s="4" t="s">
        <v>62</v>
      </c>
      <c r="O664" s="5"/>
      <c r="P664" s="4" t="s">
        <v>451</v>
      </c>
      <c r="Q664" s="4" t="s">
        <v>62</v>
      </c>
      <c r="R664" s="5"/>
      <c r="S664" s="4" t="s">
        <v>155</v>
      </c>
      <c r="T664" s="4" t="s">
        <v>62</v>
      </c>
      <c r="U664" s="5"/>
      <c r="V664" s="4" t="s">
        <v>156</v>
      </c>
      <c r="W664" s="4" t="s">
        <v>62</v>
      </c>
      <c r="X664" s="5"/>
      <c r="Y664" s="4" t="s">
        <v>157</v>
      </c>
      <c r="Z664" s="4" t="s">
        <v>62</v>
      </c>
      <c r="AA664" s="5"/>
    </row>
    <row r="665" spans="1:27" ht="20.100000000000001" customHeight="1">
      <c r="A665" s="3">
        <v>13</v>
      </c>
      <c r="B665" s="4" t="s">
        <v>48</v>
      </c>
      <c r="C665" s="3">
        <v>2026</v>
      </c>
      <c r="D665" s="3">
        <v>83</v>
      </c>
      <c r="E665" s="3">
        <v>79820017</v>
      </c>
      <c r="F665" s="4" t="s">
        <v>28</v>
      </c>
      <c r="G665" s="3">
        <v>4</v>
      </c>
      <c r="H665" s="4" t="s">
        <v>29</v>
      </c>
      <c r="I665" s="5">
        <v>46140.3507986111</v>
      </c>
      <c r="J665" s="4" t="s">
        <v>987</v>
      </c>
      <c r="K665" s="4" t="s">
        <v>31</v>
      </c>
      <c r="L665" s="5">
        <v>46140.416226851899</v>
      </c>
      <c r="M665" s="4" t="s">
        <v>73</v>
      </c>
      <c r="N665" s="4" t="s">
        <v>31</v>
      </c>
      <c r="O665" s="5">
        <v>46140.662060185197</v>
      </c>
      <c r="P665" s="4" t="s">
        <v>51</v>
      </c>
      <c r="Q665" s="4" t="s">
        <v>31</v>
      </c>
      <c r="R665" s="5">
        <v>46144.516203703701</v>
      </c>
      <c r="S665" s="4" t="s">
        <v>52</v>
      </c>
      <c r="T665" s="4" t="s">
        <v>31</v>
      </c>
      <c r="U665" s="5">
        <v>46144.886932870402</v>
      </c>
      <c r="V665" s="4" t="s">
        <v>53</v>
      </c>
      <c r="W665" s="4" t="s">
        <v>31</v>
      </c>
      <c r="X665" s="5">
        <v>46146.711319444403</v>
      </c>
      <c r="Y665" s="4" t="s">
        <v>41</v>
      </c>
      <c r="Z665" s="4" t="s">
        <v>31</v>
      </c>
      <c r="AA665" s="5">
        <v>46147.482835648101</v>
      </c>
    </row>
    <row r="666" spans="1:27" ht="20.100000000000001" customHeight="1">
      <c r="A666" s="3">
        <v>14</v>
      </c>
      <c r="B666" s="4" t="s">
        <v>928</v>
      </c>
      <c r="C666" s="3">
        <v>2026</v>
      </c>
      <c r="D666" s="3">
        <v>265</v>
      </c>
      <c r="E666" s="3">
        <v>1012351841</v>
      </c>
      <c r="F666" s="4" t="s">
        <v>28</v>
      </c>
      <c r="G666" s="3">
        <v>3</v>
      </c>
      <c r="H666" s="4" t="s">
        <v>29</v>
      </c>
      <c r="I666" s="5">
        <v>46147.409930555601</v>
      </c>
      <c r="J666" s="4" t="s">
        <v>988</v>
      </c>
      <c r="K666" s="4" t="s">
        <v>31</v>
      </c>
      <c r="L666" s="5">
        <v>46147.442870370403</v>
      </c>
      <c r="M666" s="4" t="s">
        <v>947</v>
      </c>
      <c r="N666" s="4" t="s">
        <v>31</v>
      </c>
      <c r="O666" s="5">
        <v>46148.319606481498</v>
      </c>
      <c r="P666" s="4" t="s">
        <v>948</v>
      </c>
      <c r="Q666" s="4" t="s">
        <v>31</v>
      </c>
      <c r="R666" s="5">
        <v>46148.4347106481</v>
      </c>
      <c r="S666" s="4" t="s">
        <v>932</v>
      </c>
      <c r="T666" s="4" t="s">
        <v>31</v>
      </c>
      <c r="U666" s="5">
        <v>46150.960115740701</v>
      </c>
      <c r="V666" s="4" t="s">
        <v>949</v>
      </c>
      <c r="W666" s="4" t="s">
        <v>31</v>
      </c>
      <c r="X666" s="5">
        <v>46153.397349537001</v>
      </c>
      <c r="Y666" s="4" t="s">
        <v>934</v>
      </c>
      <c r="Z666" s="4" t="s">
        <v>62</v>
      </c>
      <c r="AA666" s="5"/>
    </row>
    <row r="667" spans="1:27" ht="20.100000000000001" customHeight="1">
      <c r="A667" s="3">
        <v>19</v>
      </c>
      <c r="B667" s="4" t="s">
        <v>95</v>
      </c>
      <c r="C667" s="3">
        <v>2026</v>
      </c>
      <c r="D667" s="3">
        <v>400</v>
      </c>
      <c r="E667" s="3">
        <v>1024521508</v>
      </c>
      <c r="F667" s="4" t="s">
        <v>28</v>
      </c>
      <c r="G667" s="3">
        <v>3</v>
      </c>
      <c r="H667" s="4" t="s">
        <v>29</v>
      </c>
      <c r="I667" s="5">
        <v>46146.8911226852</v>
      </c>
      <c r="J667" s="4" t="s">
        <v>989</v>
      </c>
      <c r="K667" s="4" t="s">
        <v>31</v>
      </c>
      <c r="L667" s="5">
        <v>46146.891863425903</v>
      </c>
      <c r="M667" s="4" t="s">
        <v>990</v>
      </c>
      <c r="N667" s="4" t="s">
        <v>31</v>
      </c>
      <c r="O667" s="5">
        <v>46147.374895833302</v>
      </c>
      <c r="P667" s="4" t="s">
        <v>130</v>
      </c>
      <c r="Q667" s="4" t="s">
        <v>31</v>
      </c>
      <c r="R667" s="5">
        <v>46147.395682870403</v>
      </c>
      <c r="S667" s="4" t="s">
        <v>99</v>
      </c>
      <c r="T667" s="4" t="s">
        <v>31</v>
      </c>
      <c r="U667" s="5">
        <v>46147.463842592602</v>
      </c>
      <c r="V667" s="4" t="s">
        <v>131</v>
      </c>
      <c r="W667" s="4" t="s">
        <v>31</v>
      </c>
      <c r="X667" s="5">
        <v>46147.476168981499</v>
      </c>
      <c r="Y667" s="4" t="s">
        <v>101</v>
      </c>
      <c r="Z667" s="4" t="s">
        <v>31</v>
      </c>
      <c r="AA667" s="5">
        <v>46147.602800925903</v>
      </c>
    </row>
    <row r="668" spans="1:27" ht="20.100000000000001" customHeight="1">
      <c r="A668" s="3">
        <v>4</v>
      </c>
      <c r="B668" s="4" t="s">
        <v>36</v>
      </c>
      <c r="C668" s="3">
        <v>2026</v>
      </c>
      <c r="D668" s="3">
        <v>784</v>
      </c>
      <c r="E668" s="3">
        <v>53153843</v>
      </c>
      <c r="F668" s="4" t="s">
        <v>28</v>
      </c>
      <c r="G668" s="3">
        <v>3</v>
      </c>
      <c r="H668" s="4" t="s">
        <v>29</v>
      </c>
      <c r="I668" s="5">
        <v>46141.354675925897</v>
      </c>
      <c r="J668" s="4" t="s">
        <v>502</v>
      </c>
      <c r="K668" s="4" t="s">
        <v>31</v>
      </c>
      <c r="L668" s="5">
        <v>46141.636550925898</v>
      </c>
      <c r="M668" s="4" t="s">
        <v>258</v>
      </c>
      <c r="N668" s="4" t="s">
        <v>31</v>
      </c>
      <c r="O668" s="5">
        <v>46141.677187499998</v>
      </c>
      <c r="P668" s="4" t="s">
        <v>39</v>
      </c>
      <c r="Q668" s="4" t="s">
        <v>31</v>
      </c>
      <c r="R668" s="5">
        <v>46146.4272106481</v>
      </c>
      <c r="S668" s="4" t="s">
        <v>40</v>
      </c>
      <c r="T668" s="4" t="s">
        <v>31</v>
      </c>
      <c r="U668" s="5">
        <v>46146.457106481503</v>
      </c>
      <c r="V668" s="4" t="s">
        <v>39</v>
      </c>
      <c r="W668" s="4" t="s">
        <v>31</v>
      </c>
      <c r="X668" s="5">
        <v>46146.965011574102</v>
      </c>
      <c r="Y668" s="4" t="s">
        <v>41</v>
      </c>
      <c r="Z668" s="4" t="s">
        <v>31</v>
      </c>
      <c r="AA668" s="5">
        <v>46148.398310185199</v>
      </c>
    </row>
    <row r="669" spans="1:27" ht="20.100000000000001" customHeight="1">
      <c r="A669" s="3">
        <v>11</v>
      </c>
      <c r="B669" s="4" t="s">
        <v>87</v>
      </c>
      <c r="C669" s="3">
        <v>2026</v>
      </c>
      <c r="D669" s="3">
        <v>32</v>
      </c>
      <c r="E669" s="3">
        <v>80186585</v>
      </c>
      <c r="F669" s="4" t="s">
        <v>28</v>
      </c>
      <c r="G669" s="3">
        <v>4</v>
      </c>
      <c r="H669" s="4" t="s">
        <v>29</v>
      </c>
      <c r="I669" s="5">
        <v>46140.394756944399</v>
      </c>
      <c r="J669" s="4" t="s">
        <v>991</v>
      </c>
      <c r="K669" s="4" t="s">
        <v>31</v>
      </c>
      <c r="L669" s="5">
        <v>46140.979733796303</v>
      </c>
      <c r="M669" s="4" t="s">
        <v>120</v>
      </c>
      <c r="N669" s="4" t="s">
        <v>31</v>
      </c>
      <c r="O669" s="5">
        <v>46141.268275463</v>
      </c>
      <c r="P669" s="4" t="s">
        <v>121</v>
      </c>
      <c r="Q669" s="4" t="s">
        <v>31</v>
      </c>
      <c r="R669" s="5">
        <v>46146.358796296299</v>
      </c>
      <c r="S669" s="4" t="s">
        <v>91</v>
      </c>
      <c r="T669" s="4" t="s">
        <v>31</v>
      </c>
      <c r="U669" s="5">
        <v>46147.5164351852</v>
      </c>
      <c r="V669" s="4" t="s">
        <v>122</v>
      </c>
      <c r="W669" s="4" t="s">
        <v>31</v>
      </c>
      <c r="X669" s="5">
        <v>46147.657233796301</v>
      </c>
      <c r="Y669" s="4" t="s">
        <v>93</v>
      </c>
      <c r="Z669" s="4" t="s">
        <v>62</v>
      </c>
      <c r="AA669" s="5"/>
    </row>
    <row r="670" spans="1:27" ht="20.100000000000001" customHeight="1">
      <c r="A670" s="3">
        <v>14</v>
      </c>
      <c r="B670" s="4" t="s">
        <v>928</v>
      </c>
      <c r="C670" s="3">
        <v>2026</v>
      </c>
      <c r="D670" s="3">
        <v>207</v>
      </c>
      <c r="E670" s="3">
        <v>80126703</v>
      </c>
      <c r="F670" s="4" t="s">
        <v>28</v>
      </c>
      <c r="G670" s="3">
        <v>4</v>
      </c>
      <c r="H670" s="4" t="s">
        <v>29</v>
      </c>
      <c r="I670" s="5">
        <v>46147.689872685201</v>
      </c>
      <c r="J670" s="4" t="s">
        <v>992</v>
      </c>
      <c r="K670" s="4" t="s">
        <v>31</v>
      </c>
      <c r="L670" s="5">
        <v>46147.690324074101</v>
      </c>
      <c r="M670" s="4" t="s">
        <v>993</v>
      </c>
      <c r="N670" s="4" t="s">
        <v>31</v>
      </c>
      <c r="O670" s="5">
        <v>46148.421400462998</v>
      </c>
      <c r="P670" s="4" t="s">
        <v>931</v>
      </c>
      <c r="Q670" s="4" t="s">
        <v>31</v>
      </c>
      <c r="R670" s="5">
        <v>46143.735393518502</v>
      </c>
      <c r="S670" s="4" t="s">
        <v>932</v>
      </c>
      <c r="T670" s="4" t="s">
        <v>31</v>
      </c>
      <c r="U670" s="5">
        <v>46148.495416666701</v>
      </c>
      <c r="V670" s="4" t="s">
        <v>933</v>
      </c>
      <c r="W670" s="4" t="s">
        <v>31</v>
      </c>
      <c r="X670" s="5">
        <v>46148.506516203699</v>
      </c>
      <c r="Y670" s="4" t="s">
        <v>934</v>
      </c>
      <c r="Z670" s="4" t="s">
        <v>31</v>
      </c>
      <c r="AA670" s="5">
        <v>46150.618958333303</v>
      </c>
    </row>
    <row r="671" spans="1:27" ht="20.100000000000001" customHeight="1">
      <c r="A671" s="3">
        <v>19</v>
      </c>
      <c r="B671" s="4" t="s">
        <v>95</v>
      </c>
      <c r="C671" s="3">
        <v>2026</v>
      </c>
      <c r="D671" s="3">
        <v>354</v>
      </c>
      <c r="E671" s="3">
        <v>12266001</v>
      </c>
      <c r="F671" s="4" t="s">
        <v>28</v>
      </c>
      <c r="G671" s="3">
        <v>4</v>
      </c>
      <c r="H671" s="4" t="s">
        <v>29</v>
      </c>
      <c r="I671" s="5">
        <v>46148.666782407403</v>
      </c>
      <c r="J671" s="4" t="s">
        <v>994</v>
      </c>
      <c r="K671" s="4" t="s">
        <v>31</v>
      </c>
      <c r="L671" s="5">
        <v>46148.667418981502</v>
      </c>
      <c r="M671" s="4" t="s">
        <v>456</v>
      </c>
      <c r="N671" s="4" t="s">
        <v>31</v>
      </c>
      <c r="O671" s="5">
        <v>46148.679004629601</v>
      </c>
      <c r="P671" s="4" t="s">
        <v>457</v>
      </c>
      <c r="Q671" s="4" t="s">
        <v>31</v>
      </c>
      <c r="R671" s="5">
        <v>46148.680312500001</v>
      </c>
      <c r="S671" s="4" t="s">
        <v>99</v>
      </c>
      <c r="T671" s="4" t="s">
        <v>31</v>
      </c>
      <c r="U671" s="5">
        <v>46148.9112731481</v>
      </c>
      <c r="V671" s="4" t="s">
        <v>427</v>
      </c>
      <c r="W671" s="4" t="s">
        <v>31</v>
      </c>
      <c r="X671" s="5">
        <v>46149.322361111103</v>
      </c>
      <c r="Y671" s="4" t="s">
        <v>101</v>
      </c>
      <c r="Z671" s="4" t="s">
        <v>31</v>
      </c>
      <c r="AA671" s="5">
        <v>46149.462893518503</v>
      </c>
    </row>
    <row r="672" spans="1:27" ht="20.100000000000001" customHeight="1">
      <c r="A672" s="3">
        <v>4</v>
      </c>
      <c r="B672" s="4" t="s">
        <v>36</v>
      </c>
      <c r="C672" s="3">
        <v>2026</v>
      </c>
      <c r="D672" s="3">
        <v>100</v>
      </c>
      <c r="E672" s="3">
        <v>80167195</v>
      </c>
      <c r="F672" s="4" t="s">
        <v>28</v>
      </c>
      <c r="G672" s="3">
        <v>3</v>
      </c>
      <c r="H672" s="4" t="s">
        <v>29</v>
      </c>
      <c r="I672" s="5">
        <v>46141.391261574099</v>
      </c>
      <c r="J672" s="4" t="s">
        <v>995</v>
      </c>
      <c r="K672" s="4" t="s">
        <v>31</v>
      </c>
      <c r="L672" s="5">
        <v>46141.402766203697</v>
      </c>
      <c r="M672" s="4" t="s">
        <v>58</v>
      </c>
      <c r="N672" s="4" t="s">
        <v>31</v>
      </c>
      <c r="O672" s="5">
        <v>46141.461111111101</v>
      </c>
      <c r="P672" s="4" t="s">
        <v>56</v>
      </c>
      <c r="Q672" s="4" t="s">
        <v>31</v>
      </c>
      <c r="R672" s="5">
        <v>46146.414930555598</v>
      </c>
      <c r="S672" s="4" t="s">
        <v>40</v>
      </c>
      <c r="T672" s="4" t="s">
        <v>31</v>
      </c>
      <c r="U672" s="5">
        <v>46146.600104166697</v>
      </c>
      <c r="V672" s="4" t="s">
        <v>56</v>
      </c>
      <c r="W672" s="4" t="s">
        <v>31</v>
      </c>
      <c r="X672" s="5">
        <v>46147.360706018502</v>
      </c>
      <c r="Y672" s="4" t="s">
        <v>41</v>
      </c>
      <c r="Z672" s="4" t="s">
        <v>31</v>
      </c>
      <c r="AA672" s="5">
        <v>46153.586585648103</v>
      </c>
    </row>
    <row r="673" spans="1:27" ht="20.100000000000001" customHeight="1">
      <c r="A673" s="3">
        <v>4</v>
      </c>
      <c r="B673" s="4" t="s">
        <v>36</v>
      </c>
      <c r="C673" s="3">
        <v>2026</v>
      </c>
      <c r="D673" s="3">
        <v>142</v>
      </c>
      <c r="E673" s="3">
        <v>1034397410</v>
      </c>
      <c r="F673" s="4" t="s">
        <v>28</v>
      </c>
      <c r="G673" s="3">
        <v>3</v>
      </c>
      <c r="H673" s="4" t="s">
        <v>29</v>
      </c>
      <c r="I673" s="5">
        <v>46140.414340277799</v>
      </c>
      <c r="J673" s="4" t="s">
        <v>996</v>
      </c>
      <c r="K673" s="4" t="s">
        <v>31</v>
      </c>
      <c r="L673" s="5">
        <v>46140.420983796299</v>
      </c>
      <c r="M673" s="4" t="s">
        <v>84</v>
      </c>
      <c r="N673" s="4" t="s">
        <v>31</v>
      </c>
      <c r="O673" s="5">
        <v>46141.321006944403</v>
      </c>
      <c r="P673" s="4" t="s">
        <v>68</v>
      </c>
      <c r="Q673" s="4" t="s">
        <v>31</v>
      </c>
      <c r="R673" s="5">
        <v>46146.410439814797</v>
      </c>
      <c r="S673" s="4" t="s">
        <v>40</v>
      </c>
      <c r="T673" s="4" t="s">
        <v>31</v>
      </c>
      <c r="U673" s="5">
        <v>46146.551145833299</v>
      </c>
      <c r="V673" s="4" t="s">
        <v>68</v>
      </c>
      <c r="W673" s="4" t="s">
        <v>31</v>
      </c>
      <c r="X673" s="5">
        <v>46147.309872685197</v>
      </c>
      <c r="Y673" s="4" t="s">
        <v>41</v>
      </c>
      <c r="Z673" s="4" t="s">
        <v>31</v>
      </c>
      <c r="AA673" s="5">
        <v>46149.527152777802</v>
      </c>
    </row>
    <row r="674" spans="1:27" ht="20.100000000000001" customHeight="1">
      <c r="A674" s="3">
        <v>1</v>
      </c>
      <c r="B674" s="4" t="s">
        <v>106</v>
      </c>
      <c r="C674" s="3">
        <v>2026</v>
      </c>
      <c r="D674" s="3">
        <v>195</v>
      </c>
      <c r="E674" s="3">
        <v>1075321688</v>
      </c>
      <c r="F674" s="4" t="s">
        <v>28</v>
      </c>
      <c r="G674" s="3">
        <v>3</v>
      </c>
      <c r="H674" s="4" t="s">
        <v>29</v>
      </c>
      <c r="I674" s="5">
        <v>46140.455590277801</v>
      </c>
      <c r="J674" s="4" t="s">
        <v>997</v>
      </c>
      <c r="K674" s="4" t="s">
        <v>31</v>
      </c>
      <c r="L674" s="5">
        <v>46144.489212963003</v>
      </c>
      <c r="M674" s="4" t="s">
        <v>998</v>
      </c>
      <c r="N674" s="4" t="s">
        <v>31</v>
      </c>
      <c r="O674" s="5">
        <v>46146.339699074102</v>
      </c>
      <c r="P674" s="4" t="s">
        <v>109</v>
      </c>
      <c r="Q674" s="4" t="s">
        <v>31</v>
      </c>
      <c r="R674" s="5">
        <v>46146.856145833299</v>
      </c>
      <c r="S674" s="4" t="s">
        <v>110</v>
      </c>
      <c r="T674" s="4" t="s">
        <v>31</v>
      </c>
      <c r="U674" s="5">
        <v>46147.443599537</v>
      </c>
      <c r="V674" s="4" t="s">
        <v>111</v>
      </c>
      <c r="W674" s="4" t="s">
        <v>31</v>
      </c>
      <c r="X674" s="5">
        <v>46147.620844907397</v>
      </c>
      <c r="Y674" s="4" t="s">
        <v>112</v>
      </c>
      <c r="Z674" s="4" t="s">
        <v>31</v>
      </c>
      <c r="AA674" s="5">
        <v>46147.824166666702</v>
      </c>
    </row>
    <row r="675" spans="1:27" ht="20.100000000000001" customHeight="1">
      <c r="A675" s="3">
        <v>4</v>
      </c>
      <c r="B675" s="4" t="s">
        <v>36</v>
      </c>
      <c r="C675" s="3">
        <v>2026</v>
      </c>
      <c r="D675" s="3">
        <v>200</v>
      </c>
      <c r="E675" s="3">
        <v>79607845</v>
      </c>
      <c r="F675" s="4" t="s">
        <v>28</v>
      </c>
      <c r="G675" s="3">
        <v>4</v>
      </c>
      <c r="H675" s="4" t="s">
        <v>29</v>
      </c>
      <c r="I675" s="5">
        <v>46140.419479166703</v>
      </c>
      <c r="J675" s="4" t="s">
        <v>999</v>
      </c>
      <c r="K675" s="4" t="s">
        <v>31</v>
      </c>
      <c r="L675" s="5">
        <v>46140.422488425902</v>
      </c>
      <c r="M675" s="4" t="s">
        <v>366</v>
      </c>
      <c r="N675" s="4" t="s">
        <v>31</v>
      </c>
      <c r="O675" s="5">
        <v>46140.514849537001</v>
      </c>
      <c r="P675" s="4" t="s">
        <v>44</v>
      </c>
      <c r="Q675" s="4" t="s">
        <v>31</v>
      </c>
      <c r="R675" s="5">
        <v>46146.249039351896</v>
      </c>
      <c r="S675" s="4" t="s">
        <v>40</v>
      </c>
      <c r="T675" s="4" t="s">
        <v>31</v>
      </c>
      <c r="U675" s="5">
        <v>46146.502812500003</v>
      </c>
      <c r="V675" s="4" t="s">
        <v>44</v>
      </c>
      <c r="W675" s="4" t="s">
        <v>31</v>
      </c>
      <c r="X675" s="5">
        <v>46147.0680208333</v>
      </c>
      <c r="Y675" s="4" t="s">
        <v>41</v>
      </c>
      <c r="Z675" s="4" t="s">
        <v>31</v>
      </c>
      <c r="AA675" s="5">
        <v>46149.482314814799</v>
      </c>
    </row>
    <row r="676" spans="1:27" ht="20.100000000000001" customHeight="1">
      <c r="A676" s="3">
        <v>2</v>
      </c>
      <c r="B676" s="4" t="s">
        <v>182</v>
      </c>
      <c r="C676" s="3">
        <v>2026</v>
      </c>
      <c r="D676" s="3">
        <v>30</v>
      </c>
      <c r="E676" s="3">
        <v>52423626</v>
      </c>
      <c r="F676" s="4" t="s">
        <v>28</v>
      </c>
      <c r="G676" s="3">
        <v>4</v>
      </c>
      <c r="H676" s="4" t="s">
        <v>29</v>
      </c>
      <c r="I676" s="5">
        <v>46142.794189814798</v>
      </c>
      <c r="J676" s="4" t="s">
        <v>1000</v>
      </c>
      <c r="K676" s="4" t="s">
        <v>31</v>
      </c>
      <c r="L676" s="5">
        <v>46142.800868055601</v>
      </c>
      <c r="M676" s="4" t="s">
        <v>263</v>
      </c>
      <c r="N676" s="4" t="s">
        <v>31</v>
      </c>
      <c r="O676" s="5">
        <v>46146.432326388902</v>
      </c>
      <c r="P676" s="4" t="s">
        <v>185</v>
      </c>
      <c r="Q676" s="4" t="s">
        <v>31</v>
      </c>
      <c r="R676" s="5">
        <v>46146.451932870397</v>
      </c>
      <c r="S676" s="4" t="s">
        <v>186</v>
      </c>
      <c r="T676" s="4" t="s">
        <v>31</v>
      </c>
      <c r="U676" s="5">
        <v>46147.4753935185</v>
      </c>
      <c r="V676" s="4" t="s">
        <v>187</v>
      </c>
      <c r="W676" s="4" t="s">
        <v>31</v>
      </c>
      <c r="X676" s="5">
        <v>46147.517314814802</v>
      </c>
      <c r="Y676" s="4" t="s">
        <v>188</v>
      </c>
      <c r="Z676" s="4" t="s">
        <v>31</v>
      </c>
      <c r="AA676" s="5">
        <v>46148.654953703699</v>
      </c>
    </row>
    <row r="677" spans="1:27" ht="20.100000000000001" customHeight="1">
      <c r="A677" s="3">
        <v>19</v>
      </c>
      <c r="B677" s="4" t="s">
        <v>95</v>
      </c>
      <c r="C677" s="3">
        <v>2026</v>
      </c>
      <c r="D677" s="3">
        <v>138</v>
      </c>
      <c r="E677" s="3">
        <v>79769382</v>
      </c>
      <c r="F677" s="4" t="s">
        <v>28</v>
      </c>
      <c r="G677" s="3">
        <v>3</v>
      </c>
      <c r="H677" s="4" t="s">
        <v>324</v>
      </c>
      <c r="I677" s="5">
        <v>46145.719375000001</v>
      </c>
      <c r="J677" s="4" t="s">
        <v>1001</v>
      </c>
      <c r="K677" s="4" t="s">
        <v>62</v>
      </c>
      <c r="L677" s="5"/>
      <c r="M677" s="4" t="s">
        <v>382</v>
      </c>
      <c r="N677" s="4" t="s">
        <v>62</v>
      </c>
      <c r="O677" s="5"/>
      <c r="P677" s="4" t="s">
        <v>383</v>
      </c>
      <c r="Q677" s="4" t="s">
        <v>62</v>
      </c>
      <c r="R677" s="5"/>
      <c r="S677" s="4" t="s">
        <v>99</v>
      </c>
      <c r="T677" s="4" t="s">
        <v>62</v>
      </c>
      <c r="U677" s="5"/>
      <c r="V677" s="4" t="s">
        <v>384</v>
      </c>
      <c r="W677" s="4" t="s">
        <v>62</v>
      </c>
      <c r="X677" s="5"/>
      <c r="Y677" s="4" t="s">
        <v>101</v>
      </c>
      <c r="Z677" s="4" t="s">
        <v>62</v>
      </c>
      <c r="AA677" s="5"/>
    </row>
    <row r="678" spans="1:27" ht="20.100000000000001" customHeight="1">
      <c r="A678" s="3">
        <v>13</v>
      </c>
      <c r="B678" s="4" t="s">
        <v>48</v>
      </c>
      <c r="C678" s="3">
        <v>2026</v>
      </c>
      <c r="D678" s="3">
        <v>24</v>
      </c>
      <c r="E678" s="3">
        <v>52865785</v>
      </c>
      <c r="F678" s="4" t="s">
        <v>28</v>
      </c>
      <c r="G678" s="3">
        <v>4</v>
      </c>
      <c r="H678" s="4" t="s">
        <v>29</v>
      </c>
      <c r="I678" s="5">
        <v>46140.4239930556</v>
      </c>
      <c r="J678" s="4" t="s">
        <v>1002</v>
      </c>
      <c r="K678" s="4" t="s">
        <v>31</v>
      </c>
      <c r="L678" s="5">
        <v>46140.514247685198</v>
      </c>
      <c r="M678" s="4" t="s">
        <v>178</v>
      </c>
      <c r="N678" s="4" t="s">
        <v>31</v>
      </c>
      <c r="O678" s="5">
        <v>46141.445069444402</v>
      </c>
      <c r="P678" s="4" t="s">
        <v>51</v>
      </c>
      <c r="Q678" s="4" t="s">
        <v>31</v>
      </c>
      <c r="R678" s="5">
        <v>46144.518518518496</v>
      </c>
      <c r="S678" s="4" t="s">
        <v>52</v>
      </c>
      <c r="T678" s="4" t="s">
        <v>31</v>
      </c>
      <c r="U678" s="5">
        <v>46144.894027777802</v>
      </c>
      <c r="V678" s="4" t="s">
        <v>53</v>
      </c>
      <c r="W678" s="4" t="s">
        <v>31</v>
      </c>
      <c r="X678" s="5">
        <v>46146.713020833296</v>
      </c>
      <c r="Y678" s="4" t="s">
        <v>41</v>
      </c>
      <c r="Z678" s="4" t="s">
        <v>31</v>
      </c>
      <c r="AA678" s="5">
        <v>46147.641493055598</v>
      </c>
    </row>
    <row r="679" spans="1:27" ht="20.100000000000001" customHeight="1">
      <c r="A679" s="3">
        <v>10</v>
      </c>
      <c r="B679" s="4" t="s">
        <v>27</v>
      </c>
      <c r="C679" s="3">
        <v>2026</v>
      </c>
      <c r="D679" s="3">
        <v>192</v>
      </c>
      <c r="E679" s="3">
        <v>1014209479</v>
      </c>
      <c r="F679" s="4" t="s">
        <v>28</v>
      </c>
      <c r="G679" s="3">
        <v>3</v>
      </c>
      <c r="H679" s="4" t="s">
        <v>265</v>
      </c>
      <c r="I679" s="5">
        <v>46149.727199074099</v>
      </c>
      <c r="J679" s="4" t="s">
        <v>1003</v>
      </c>
      <c r="K679" s="4" t="s">
        <v>324</v>
      </c>
      <c r="L679" s="5">
        <v>46140.4307638889</v>
      </c>
      <c r="M679" s="4" t="s">
        <v>967</v>
      </c>
      <c r="N679" s="4" t="s">
        <v>324</v>
      </c>
      <c r="O679" s="5">
        <v>46142.825057870403</v>
      </c>
      <c r="P679" s="4" t="s">
        <v>201</v>
      </c>
      <c r="Q679" s="4" t="s">
        <v>62</v>
      </c>
      <c r="R679" s="5"/>
      <c r="S679" s="4" t="s">
        <v>34</v>
      </c>
      <c r="T679" s="4" t="s">
        <v>62</v>
      </c>
      <c r="U679" s="5"/>
      <c r="V679" s="4" t="s">
        <v>201</v>
      </c>
      <c r="W679" s="4" t="s">
        <v>62</v>
      </c>
      <c r="X679" s="5"/>
      <c r="Y679" s="4" t="s">
        <v>35</v>
      </c>
      <c r="Z679" s="4" t="s">
        <v>62</v>
      </c>
      <c r="AA679" s="5"/>
    </row>
    <row r="680" spans="1:27" ht="20.100000000000001" customHeight="1">
      <c r="A680" s="3">
        <v>6</v>
      </c>
      <c r="B680" s="4" t="s">
        <v>202</v>
      </c>
      <c r="C680" s="3">
        <v>2026</v>
      </c>
      <c r="D680" s="3">
        <v>277</v>
      </c>
      <c r="E680" s="3">
        <v>80255499</v>
      </c>
      <c r="F680" s="4" t="s">
        <v>28</v>
      </c>
      <c r="G680" s="3">
        <v>3</v>
      </c>
      <c r="H680" s="4" t="s">
        <v>29</v>
      </c>
      <c r="I680" s="5">
        <v>46149.638483796298</v>
      </c>
      <c r="J680" s="4" t="s">
        <v>1004</v>
      </c>
      <c r="K680" s="4" t="s">
        <v>31</v>
      </c>
      <c r="L680" s="5">
        <v>46150.378935185203</v>
      </c>
      <c r="M680" s="4" t="s">
        <v>1005</v>
      </c>
      <c r="N680" s="4" t="s">
        <v>31</v>
      </c>
      <c r="O680" s="5">
        <v>46150.429212962998</v>
      </c>
      <c r="P680" s="4" t="s">
        <v>462</v>
      </c>
      <c r="Q680" s="4" t="s">
        <v>31</v>
      </c>
      <c r="R680" s="5">
        <v>46150.720462963</v>
      </c>
      <c r="S680" s="4" t="s">
        <v>206</v>
      </c>
      <c r="T680" s="4" t="s">
        <v>31</v>
      </c>
      <c r="U680" s="5">
        <v>46153.410763888904</v>
      </c>
      <c r="V680" s="4" t="s">
        <v>463</v>
      </c>
      <c r="W680" s="4" t="s">
        <v>31</v>
      </c>
      <c r="X680" s="5">
        <v>46153.439525463</v>
      </c>
      <c r="Y680" s="4" t="s">
        <v>208</v>
      </c>
      <c r="Z680" s="4" t="s">
        <v>31</v>
      </c>
      <c r="AA680" s="5">
        <v>46153.802453703698</v>
      </c>
    </row>
    <row r="681" spans="1:27" ht="20.100000000000001" customHeight="1">
      <c r="A681" s="3">
        <v>6</v>
      </c>
      <c r="B681" s="4" t="s">
        <v>202</v>
      </c>
      <c r="C681" s="3">
        <v>2026</v>
      </c>
      <c r="D681" s="3">
        <v>192</v>
      </c>
      <c r="E681" s="3">
        <v>1024489175</v>
      </c>
      <c r="F681" s="4" t="s">
        <v>28</v>
      </c>
      <c r="G681" s="3">
        <v>4</v>
      </c>
      <c r="H681" s="4" t="s">
        <v>29</v>
      </c>
      <c r="I681" s="5">
        <v>46140.921550925901</v>
      </c>
      <c r="J681" s="4" t="s">
        <v>1006</v>
      </c>
      <c r="K681" s="4" t="s">
        <v>31</v>
      </c>
      <c r="L681" s="5">
        <v>46140.940949074102</v>
      </c>
      <c r="M681" s="4" t="s">
        <v>669</v>
      </c>
      <c r="N681" s="4" t="s">
        <v>31</v>
      </c>
      <c r="O681" s="5">
        <v>46141.865590277797</v>
      </c>
      <c r="P681" s="4" t="s">
        <v>205</v>
      </c>
      <c r="Q681" s="4" t="s">
        <v>31</v>
      </c>
      <c r="R681" s="5">
        <v>46144.946226851898</v>
      </c>
      <c r="S681" s="4" t="s">
        <v>206</v>
      </c>
      <c r="T681" s="4" t="s">
        <v>31</v>
      </c>
      <c r="U681" s="5">
        <v>46146.6586342593</v>
      </c>
      <c r="V681" s="4" t="s">
        <v>207</v>
      </c>
      <c r="W681" s="4" t="s">
        <v>31</v>
      </c>
      <c r="X681" s="5">
        <v>46146.723310185203</v>
      </c>
      <c r="Y681" s="4" t="s">
        <v>208</v>
      </c>
      <c r="Z681" s="4" t="s">
        <v>31</v>
      </c>
      <c r="AA681" s="5">
        <v>46147.839930555601</v>
      </c>
    </row>
    <row r="682" spans="1:27" ht="20.100000000000001" customHeight="1">
      <c r="A682" s="3">
        <v>6</v>
      </c>
      <c r="B682" s="4" t="s">
        <v>202</v>
      </c>
      <c r="C682" s="3">
        <v>2026</v>
      </c>
      <c r="D682" s="3">
        <v>314</v>
      </c>
      <c r="E682" s="3">
        <v>1067725748</v>
      </c>
      <c r="F682" s="4" t="s">
        <v>28</v>
      </c>
      <c r="G682" s="3">
        <v>3</v>
      </c>
      <c r="H682" s="4" t="s">
        <v>29</v>
      </c>
      <c r="I682" s="5">
        <v>46143.760763888902</v>
      </c>
      <c r="J682" s="4" t="s">
        <v>1007</v>
      </c>
      <c r="K682" s="4" t="s">
        <v>31</v>
      </c>
      <c r="L682" s="5">
        <v>46143.814849536997</v>
      </c>
      <c r="M682" s="4" t="s">
        <v>1008</v>
      </c>
      <c r="N682" s="4" t="s">
        <v>31</v>
      </c>
      <c r="O682" s="5">
        <v>46143.847303240698</v>
      </c>
      <c r="P682" s="4" t="s">
        <v>205</v>
      </c>
      <c r="Q682" s="4" t="s">
        <v>31</v>
      </c>
      <c r="R682" s="5">
        <v>46144.954687500001</v>
      </c>
      <c r="S682" s="4" t="s">
        <v>206</v>
      </c>
      <c r="T682" s="4" t="s">
        <v>31</v>
      </c>
      <c r="U682" s="5">
        <v>46147.468668981499</v>
      </c>
      <c r="V682" s="4" t="s">
        <v>207</v>
      </c>
      <c r="W682" s="4" t="s">
        <v>31</v>
      </c>
      <c r="X682" s="5">
        <v>46147.729953703703</v>
      </c>
      <c r="Y682" s="4" t="s">
        <v>208</v>
      </c>
      <c r="Z682" s="4" t="s">
        <v>31</v>
      </c>
      <c r="AA682" s="5">
        <v>46148.294641203698</v>
      </c>
    </row>
    <row r="683" spans="1:27" ht="20.100000000000001" customHeight="1">
      <c r="A683" s="3">
        <v>10</v>
      </c>
      <c r="B683" s="4" t="s">
        <v>27</v>
      </c>
      <c r="C683" s="3">
        <v>2026</v>
      </c>
      <c r="D683" s="3">
        <v>195</v>
      </c>
      <c r="E683" s="3">
        <v>22528195</v>
      </c>
      <c r="F683" s="4" t="s">
        <v>28</v>
      </c>
      <c r="G683" s="3">
        <v>4</v>
      </c>
      <c r="H683" s="4" t="s">
        <v>265</v>
      </c>
      <c r="I683" s="5">
        <v>46142.890277777798</v>
      </c>
      <c r="J683" s="4" t="s">
        <v>1009</v>
      </c>
      <c r="K683" s="4" t="s">
        <v>324</v>
      </c>
      <c r="L683" s="5">
        <v>46140.4298263889</v>
      </c>
      <c r="M683" s="4" t="s">
        <v>967</v>
      </c>
      <c r="N683" s="4" t="s">
        <v>324</v>
      </c>
      <c r="O683" s="5">
        <v>46142.7116550926</v>
      </c>
      <c r="P683" s="4" t="s">
        <v>201</v>
      </c>
      <c r="Q683" s="4" t="s">
        <v>62</v>
      </c>
      <c r="R683" s="5"/>
      <c r="S683" s="4" t="s">
        <v>34</v>
      </c>
      <c r="T683" s="4" t="s">
        <v>62</v>
      </c>
      <c r="U683" s="5"/>
      <c r="V683" s="4" t="s">
        <v>201</v>
      </c>
      <c r="W683" s="4" t="s">
        <v>62</v>
      </c>
      <c r="X683" s="5"/>
      <c r="Y683" s="4" t="s">
        <v>35</v>
      </c>
      <c r="Z683" s="4" t="s">
        <v>62</v>
      </c>
      <c r="AA683" s="5"/>
    </row>
    <row r="684" spans="1:27" ht="20.100000000000001" customHeight="1">
      <c r="A684" s="3">
        <v>10</v>
      </c>
      <c r="B684" s="4" t="s">
        <v>27</v>
      </c>
      <c r="C684" s="3">
        <v>2026</v>
      </c>
      <c r="D684" s="3">
        <v>335</v>
      </c>
      <c r="E684" s="3">
        <v>1022417019</v>
      </c>
      <c r="F684" s="4" t="s">
        <v>28</v>
      </c>
      <c r="G684" s="3">
        <v>3</v>
      </c>
      <c r="H684" s="4" t="s">
        <v>29</v>
      </c>
      <c r="I684" s="5">
        <v>46149.518888888902</v>
      </c>
      <c r="J684" s="4" t="s">
        <v>1010</v>
      </c>
      <c r="K684" s="4" t="s">
        <v>31</v>
      </c>
      <c r="L684" s="5">
        <v>46149.5209606481</v>
      </c>
      <c r="M684" s="4" t="s">
        <v>316</v>
      </c>
      <c r="N684" s="4" t="s">
        <v>31</v>
      </c>
      <c r="O684" s="5">
        <v>46149.683553240699</v>
      </c>
      <c r="P684" s="4" t="s">
        <v>247</v>
      </c>
      <c r="Q684" s="4" t="s">
        <v>31</v>
      </c>
      <c r="R684" s="5">
        <v>46150.406828703701</v>
      </c>
      <c r="S684" s="4" t="s">
        <v>34</v>
      </c>
      <c r="T684" s="4" t="s">
        <v>31</v>
      </c>
      <c r="U684" s="5">
        <v>46152.988414351901</v>
      </c>
      <c r="V684" s="4" t="s">
        <v>247</v>
      </c>
      <c r="W684" s="4" t="s">
        <v>31</v>
      </c>
      <c r="X684" s="5">
        <v>46153.234270833302</v>
      </c>
      <c r="Y684" s="4" t="s">
        <v>35</v>
      </c>
      <c r="Z684" s="4" t="s">
        <v>62</v>
      </c>
      <c r="AA684" s="5"/>
    </row>
    <row r="685" spans="1:27" ht="20.100000000000001" customHeight="1">
      <c r="A685" s="3">
        <v>14</v>
      </c>
      <c r="B685" s="4" t="s">
        <v>928</v>
      </c>
      <c r="C685" s="3">
        <v>2026</v>
      </c>
      <c r="D685" s="3">
        <v>197</v>
      </c>
      <c r="E685" s="3">
        <v>1012364932</v>
      </c>
      <c r="F685" s="4" t="s">
        <v>28</v>
      </c>
      <c r="G685" s="3">
        <v>3</v>
      </c>
      <c r="H685" s="4" t="s">
        <v>29</v>
      </c>
      <c r="I685" s="5">
        <v>46142.850879629601</v>
      </c>
      <c r="J685" s="4" t="s">
        <v>1011</v>
      </c>
      <c r="K685" s="4" t="s">
        <v>31</v>
      </c>
      <c r="L685" s="5">
        <v>46142.884849536997</v>
      </c>
      <c r="M685" s="4" t="s">
        <v>1012</v>
      </c>
      <c r="N685" s="4" t="s">
        <v>31</v>
      </c>
      <c r="O685" s="5">
        <v>46142.941759259302</v>
      </c>
      <c r="P685" s="4" t="s">
        <v>953</v>
      </c>
      <c r="Q685" s="4" t="s">
        <v>31</v>
      </c>
      <c r="R685" s="5">
        <v>46143.734710648103</v>
      </c>
      <c r="S685" s="4" t="s">
        <v>932</v>
      </c>
      <c r="T685" s="4" t="s">
        <v>31</v>
      </c>
      <c r="U685" s="5">
        <v>46147.430671296301</v>
      </c>
      <c r="V685" s="4" t="s">
        <v>954</v>
      </c>
      <c r="W685" s="4" t="s">
        <v>31</v>
      </c>
      <c r="X685" s="5">
        <v>46147.6648726852</v>
      </c>
      <c r="Y685" s="4" t="s">
        <v>934</v>
      </c>
      <c r="Z685" s="4" t="s">
        <v>31</v>
      </c>
      <c r="AA685" s="5">
        <v>46149.4547453704</v>
      </c>
    </row>
    <row r="686" spans="1:27" ht="20.100000000000001" customHeight="1">
      <c r="A686" s="3">
        <v>2</v>
      </c>
      <c r="B686" s="4" t="s">
        <v>182</v>
      </c>
      <c r="C686" s="3">
        <v>2026</v>
      </c>
      <c r="D686" s="3">
        <v>111</v>
      </c>
      <c r="E686" s="3">
        <v>15662178</v>
      </c>
      <c r="F686" s="4" t="s">
        <v>28</v>
      </c>
      <c r="G686" s="3">
        <v>4</v>
      </c>
      <c r="H686" s="4" t="s">
        <v>29</v>
      </c>
      <c r="I686" s="5">
        <v>46141.489699074104</v>
      </c>
      <c r="J686" s="4" t="s">
        <v>1013</v>
      </c>
      <c r="K686" s="4" t="s">
        <v>31</v>
      </c>
      <c r="L686" s="5">
        <v>46141.494467592602</v>
      </c>
      <c r="M686" s="4" t="s">
        <v>1014</v>
      </c>
      <c r="N686" s="4" t="s">
        <v>31</v>
      </c>
      <c r="O686" s="5">
        <v>46142.777928240699</v>
      </c>
      <c r="P686" s="4" t="s">
        <v>185</v>
      </c>
      <c r="Q686" s="4" t="s">
        <v>31</v>
      </c>
      <c r="R686" s="5">
        <v>46143.247650463003</v>
      </c>
      <c r="S686" s="4" t="s">
        <v>186</v>
      </c>
      <c r="T686" s="4" t="s">
        <v>31</v>
      </c>
      <c r="U686" s="5">
        <v>46144.381874999999</v>
      </c>
      <c r="V686" s="4" t="s">
        <v>187</v>
      </c>
      <c r="W686" s="4" t="s">
        <v>31</v>
      </c>
      <c r="X686" s="5">
        <v>46144.403368055602</v>
      </c>
      <c r="Y686" s="4" t="s">
        <v>188</v>
      </c>
      <c r="Z686" s="4" t="s">
        <v>31</v>
      </c>
      <c r="AA686" s="5">
        <v>46146.734629629602</v>
      </c>
    </row>
    <row r="687" spans="1:27" ht="20.100000000000001" customHeight="1">
      <c r="A687" s="3">
        <v>11</v>
      </c>
      <c r="B687" s="4" t="s">
        <v>87</v>
      </c>
      <c r="C687" s="3">
        <v>2026</v>
      </c>
      <c r="D687" s="3">
        <v>231</v>
      </c>
      <c r="E687" s="3">
        <v>1015409907</v>
      </c>
      <c r="F687" s="4" t="s">
        <v>28</v>
      </c>
      <c r="G687" s="3">
        <v>4</v>
      </c>
      <c r="H687" s="4" t="s">
        <v>29</v>
      </c>
      <c r="I687" s="5">
        <v>46142.901909722197</v>
      </c>
      <c r="J687" s="4" t="s">
        <v>1015</v>
      </c>
      <c r="K687" s="4" t="s">
        <v>31</v>
      </c>
      <c r="L687" s="5">
        <v>46143.8996527778</v>
      </c>
      <c r="M687" s="4" t="s">
        <v>343</v>
      </c>
      <c r="N687" s="4" t="s">
        <v>31</v>
      </c>
      <c r="O687" s="5">
        <v>46143.9223263889</v>
      </c>
      <c r="P687" s="4" t="s">
        <v>344</v>
      </c>
      <c r="Q687" s="4" t="s">
        <v>31</v>
      </c>
      <c r="R687" s="5">
        <v>46146.530902777798</v>
      </c>
      <c r="S687" s="4" t="s">
        <v>91</v>
      </c>
      <c r="T687" s="4" t="s">
        <v>31</v>
      </c>
      <c r="U687" s="5">
        <v>46148.307129629597</v>
      </c>
      <c r="V687" s="4" t="s">
        <v>197</v>
      </c>
      <c r="W687" s="4" t="s">
        <v>31</v>
      </c>
      <c r="X687" s="5">
        <v>46148.423958333296</v>
      </c>
      <c r="Y687" s="4" t="s">
        <v>93</v>
      </c>
      <c r="Z687" s="4" t="s">
        <v>62</v>
      </c>
      <c r="AA687" s="5"/>
    </row>
    <row r="688" spans="1:27" ht="20.100000000000001" customHeight="1">
      <c r="A688" s="3">
        <v>10</v>
      </c>
      <c r="B688" s="4" t="s">
        <v>27</v>
      </c>
      <c r="C688" s="3">
        <v>2026</v>
      </c>
      <c r="D688" s="3">
        <v>171</v>
      </c>
      <c r="E688" s="3">
        <v>79803436</v>
      </c>
      <c r="F688" s="4" t="s">
        <v>28</v>
      </c>
      <c r="G688" s="3">
        <v>4</v>
      </c>
      <c r="H688" s="4" t="s">
        <v>29</v>
      </c>
      <c r="I688" s="5">
        <v>46146.501631944397</v>
      </c>
      <c r="J688" s="4" t="s">
        <v>714</v>
      </c>
      <c r="K688" s="4" t="s">
        <v>31</v>
      </c>
      <c r="L688" s="5">
        <v>46146.535925925898</v>
      </c>
      <c r="M688" s="4" t="s">
        <v>287</v>
      </c>
      <c r="N688" s="4" t="s">
        <v>31</v>
      </c>
      <c r="O688" s="5">
        <v>46146.553796296299</v>
      </c>
      <c r="P688" s="4" t="s">
        <v>170</v>
      </c>
      <c r="Q688" s="4" t="s">
        <v>31</v>
      </c>
      <c r="R688" s="5">
        <v>46147.393171296302</v>
      </c>
      <c r="S688" s="4" t="s">
        <v>34</v>
      </c>
      <c r="T688" s="4" t="s">
        <v>31</v>
      </c>
      <c r="U688" s="5">
        <v>46148.629432870403</v>
      </c>
      <c r="V688" s="4" t="s">
        <v>170</v>
      </c>
      <c r="W688" s="4" t="s">
        <v>31</v>
      </c>
      <c r="X688" s="5">
        <v>46148.634826388901</v>
      </c>
      <c r="Y688" s="4" t="s">
        <v>35</v>
      </c>
      <c r="Z688" s="4" t="s">
        <v>31</v>
      </c>
      <c r="AA688" s="5">
        <v>46148.646226851903</v>
      </c>
    </row>
    <row r="689" spans="1:27" ht="20.100000000000001" customHeight="1">
      <c r="A689" s="3">
        <v>11</v>
      </c>
      <c r="B689" s="4" t="s">
        <v>87</v>
      </c>
      <c r="C689" s="3">
        <v>2026</v>
      </c>
      <c r="D689" s="3">
        <v>362</v>
      </c>
      <c r="E689" s="3">
        <v>1015995755</v>
      </c>
      <c r="F689" s="4" t="s">
        <v>28</v>
      </c>
      <c r="G689" s="3">
        <v>4</v>
      </c>
      <c r="H689" s="4" t="s">
        <v>29</v>
      </c>
      <c r="I689" s="5">
        <v>46139.968761574099</v>
      </c>
      <c r="J689" s="4" t="s">
        <v>1016</v>
      </c>
      <c r="K689" s="4" t="s">
        <v>31</v>
      </c>
      <c r="L689" s="5">
        <v>46139.9706828704</v>
      </c>
      <c r="M689" s="4" t="s">
        <v>504</v>
      </c>
      <c r="N689" s="4" t="s">
        <v>31</v>
      </c>
      <c r="O689" s="5">
        <v>46141.878761574102</v>
      </c>
      <c r="P689" s="4" t="s">
        <v>245</v>
      </c>
      <c r="Q689" s="4" t="s">
        <v>31</v>
      </c>
      <c r="R689" s="5">
        <v>46146.449282407397</v>
      </c>
      <c r="S689" s="4" t="s">
        <v>91</v>
      </c>
      <c r="T689" s="4" t="s">
        <v>31</v>
      </c>
      <c r="U689" s="5">
        <v>46147.625891203701</v>
      </c>
      <c r="V689" s="4" t="s">
        <v>92</v>
      </c>
      <c r="W689" s="4" t="s">
        <v>31</v>
      </c>
      <c r="X689" s="5">
        <v>46147.675312500003</v>
      </c>
      <c r="Y689" s="4" t="s">
        <v>93</v>
      </c>
      <c r="Z689" s="4" t="s">
        <v>62</v>
      </c>
      <c r="AA689" s="5"/>
    </row>
    <row r="690" spans="1:27" ht="20.100000000000001" customHeight="1">
      <c r="A690" s="3">
        <v>6</v>
      </c>
      <c r="B690" s="4" t="s">
        <v>202</v>
      </c>
      <c r="C690" s="3">
        <v>2026</v>
      </c>
      <c r="D690" s="3">
        <v>195</v>
      </c>
      <c r="E690" s="3">
        <v>80190774</v>
      </c>
      <c r="F690" s="4" t="s">
        <v>28</v>
      </c>
      <c r="G690" s="3">
        <v>3</v>
      </c>
      <c r="H690" s="4" t="s">
        <v>29</v>
      </c>
      <c r="I690" s="5">
        <v>46141.599652777797</v>
      </c>
      <c r="J690" s="4" t="s">
        <v>1017</v>
      </c>
      <c r="K690" s="4" t="s">
        <v>31</v>
      </c>
      <c r="L690" s="5">
        <v>46141.628576388903</v>
      </c>
      <c r="M690" s="4" t="s">
        <v>512</v>
      </c>
      <c r="N690" s="4" t="s">
        <v>31</v>
      </c>
      <c r="O690" s="5">
        <v>46141.883182870399</v>
      </c>
      <c r="P690" s="4" t="s">
        <v>513</v>
      </c>
      <c r="Q690" s="4" t="s">
        <v>31</v>
      </c>
      <c r="R690" s="5">
        <v>46144.946400462999</v>
      </c>
      <c r="S690" s="4" t="s">
        <v>206</v>
      </c>
      <c r="T690" s="4" t="s">
        <v>31</v>
      </c>
      <c r="U690" s="5">
        <v>46146.662106481497</v>
      </c>
      <c r="V690" s="4" t="s">
        <v>207</v>
      </c>
      <c r="W690" s="4" t="s">
        <v>31</v>
      </c>
      <c r="X690" s="5">
        <v>46147.277731481503</v>
      </c>
      <c r="Y690" s="4" t="s">
        <v>208</v>
      </c>
      <c r="Z690" s="4" t="s">
        <v>31</v>
      </c>
      <c r="AA690" s="5">
        <v>46147.840162036999</v>
      </c>
    </row>
    <row r="691" spans="1:27" ht="20.100000000000001" customHeight="1">
      <c r="A691" s="3">
        <v>2</v>
      </c>
      <c r="B691" s="4" t="s">
        <v>182</v>
      </c>
      <c r="C691" s="3">
        <v>2026</v>
      </c>
      <c r="D691" s="3">
        <v>69</v>
      </c>
      <c r="E691" s="3">
        <v>80053860</v>
      </c>
      <c r="F691" s="4" t="s">
        <v>28</v>
      </c>
      <c r="G691" s="3">
        <v>4</v>
      </c>
      <c r="H691" s="4" t="s">
        <v>29</v>
      </c>
      <c r="I691" s="5">
        <v>46140.8851041667</v>
      </c>
      <c r="J691" s="4" t="s">
        <v>1018</v>
      </c>
      <c r="K691" s="4" t="s">
        <v>31</v>
      </c>
      <c r="L691" s="5">
        <v>46140.8996990741</v>
      </c>
      <c r="M691" s="4" t="s">
        <v>604</v>
      </c>
      <c r="N691" s="4" t="s">
        <v>31</v>
      </c>
      <c r="O691" s="5">
        <v>46142.708472222199</v>
      </c>
      <c r="P691" s="4" t="s">
        <v>185</v>
      </c>
      <c r="Q691" s="4" t="s">
        <v>31</v>
      </c>
      <c r="R691" s="5">
        <v>46143.236689814803</v>
      </c>
      <c r="S691" s="4" t="s">
        <v>186</v>
      </c>
      <c r="T691" s="4" t="s">
        <v>31</v>
      </c>
      <c r="U691" s="5">
        <v>46144.353171296301</v>
      </c>
      <c r="V691" s="4" t="s">
        <v>187</v>
      </c>
      <c r="W691" s="4" t="s">
        <v>31</v>
      </c>
      <c r="X691" s="5">
        <v>46144.401192129597</v>
      </c>
      <c r="Y691" s="4" t="s">
        <v>188</v>
      </c>
      <c r="Z691" s="4" t="s">
        <v>31</v>
      </c>
      <c r="AA691" s="5">
        <v>46146.708043981504</v>
      </c>
    </row>
    <row r="692" spans="1:27" ht="20.100000000000001" customHeight="1">
      <c r="A692" s="3">
        <v>6</v>
      </c>
      <c r="B692" s="4" t="s">
        <v>202</v>
      </c>
      <c r="C692" s="3">
        <v>2026</v>
      </c>
      <c r="D692" s="3">
        <v>117</v>
      </c>
      <c r="E692" s="3">
        <v>80094798</v>
      </c>
      <c r="F692" s="4" t="s">
        <v>28</v>
      </c>
      <c r="G692" s="3">
        <v>4</v>
      </c>
      <c r="H692" s="4" t="s">
        <v>29</v>
      </c>
      <c r="I692" s="5">
        <v>46148.517025462999</v>
      </c>
      <c r="J692" s="4" t="s">
        <v>1019</v>
      </c>
      <c r="K692" s="4" t="s">
        <v>31</v>
      </c>
      <c r="L692" s="5">
        <v>46148.518587963001</v>
      </c>
      <c r="M692" s="4" t="s">
        <v>640</v>
      </c>
      <c r="N692" s="4" t="s">
        <v>31</v>
      </c>
      <c r="O692" s="5">
        <v>46148.533530092602</v>
      </c>
      <c r="P692" s="4" t="s">
        <v>462</v>
      </c>
      <c r="Q692" s="4" t="s">
        <v>31</v>
      </c>
      <c r="R692" s="5">
        <v>46146.869756944398</v>
      </c>
      <c r="S692" s="4" t="s">
        <v>206</v>
      </c>
      <c r="T692" s="4" t="s">
        <v>31</v>
      </c>
      <c r="U692" s="5">
        <v>46148.580277777801</v>
      </c>
      <c r="V692" s="4" t="s">
        <v>463</v>
      </c>
      <c r="W692" s="4" t="s">
        <v>31</v>
      </c>
      <c r="X692" s="5">
        <v>46148.618530092601</v>
      </c>
      <c r="Y692" s="4" t="s">
        <v>208</v>
      </c>
      <c r="Z692" s="4" t="s">
        <v>31</v>
      </c>
      <c r="AA692" s="5">
        <v>46148.749351851897</v>
      </c>
    </row>
    <row r="693" spans="1:27" ht="20.100000000000001" customHeight="1">
      <c r="A693" s="3">
        <v>14</v>
      </c>
      <c r="B693" s="4" t="s">
        <v>928</v>
      </c>
      <c r="C693" s="3">
        <v>2026</v>
      </c>
      <c r="D693" s="3">
        <v>15</v>
      </c>
      <c r="E693" s="3">
        <v>1143347115</v>
      </c>
      <c r="F693" s="4" t="s">
        <v>28</v>
      </c>
      <c r="G693" s="3">
        <v>4</v>
      </c>
      <c r="H693" s="4" t="s">
        <v>29</v>
      </c>
      <c r="I693" s="5">
        <v>46149.727928240703</v>
      </c>
      <c r="J693" s="4" t="s">
        <v>1020</v>
      </c>
      <c r="K693" s="4" t="s">
        <v>31</v>
      </c>
      <c r="L693" s="5">
        <v>46149.7390856481</v>
      </c>
      <c r="M693" s="4" t="s">
        <v>1021</v>
      </c>
      <c r="N693" s="4" t="s">
        <v>31</v>
      </c>
      <c r="O693" s="5">
        <v>46150.423310185201</v>
      </c>
      <c r="P693" s="4" t="s">
        <v>953</v>
      </c>
      <c r="Q693" s="4" t="s">
        <v>31</v>
      </c>
      <c r="R693" s="5">
        <v>46150.434293981503</v>
      </c>
      <c r="S693" s="4" t="s">
        <v>932</v>
      </c>
      <c r="T693" s="4" t="s">
        <v>31</v>
      </c>
      <c r="U693" s="5">
        <v>46150.515069444402</v>
      </c>
      <c r="V693" s="4" t="s">
        <v>954</v>
      </c>
      <c r="W693" s="4" t="s">
        <v>31</v>
      </c>
      <c r="X693" s="5">
        <v>46150.592395833301</v>
      </c>
      <c r="Y693" s="4" t="s">
        <v>934</v>
      </c>
      <c r="Z693" s="4" t="s">
        <v>62</v>
      </c>
      <c r="AA693" s="5"/>
    </row>
    <row r="694" spans="1:27" ht="20.100000000000001" customHeight="1">
      <c r="A694" s="3">
        <v>19</v>
      </c>
      <c r="B694" s="4" t="s">
        <v>95</v>
      </c>
      <c r="C694" s="3">
        <v>2026</v>
      </c>
      <c r="D694" s="3">
        <v>31</v>
      </c>
      <c r="E694" s="3">
        <v>1024571493</v>
      </c>
      <c r="F694" s="4" t="s">
        <v>28</v>
      </c>
      <c r="G694" s="3">
        <v>3</v>
      </c>
      <c r="H694" s="4" t="s">
        <v>29</v>
      </c>
      <c r="I694" s="5">
        <v>46146.639120370397</v>
      </c>
      <c r="J694" s="4" t="s">
        <v>100</v>
      </c>
      <c r="K694" s="4" t="s">
        <v>31</v>
      </c>
      <c r="L694" s="5">
        <v>46146.676064814797</v>
      </c>
      <c r="M694" s="4" t="s">
        <v>101</v>
      </c>
      <c r="N694" s="4" t="s">
        <v>31</v>
      </c>
      <c r="O694" s="5">
        <v>46146.683298611097</v>
      </c>
      <c r="P694" s="4" t="s">
        <v>426</v>
      </c>
      <c r="Q694" s="4" t="s">
        <v>31</v>
      </c>
      <c r="R694" s="5">
        <v>46146.683645833298</v>
      </c>
      <c r="S694" s="4" t="s">
        <v>99</v>
      </c>
      <c r="T694" s="4" t="s">
        <v>31</v>
      </c>
      <c r="U694" s="5">
        <v>46146.688287037003</v>
      </c>
      <c r="V694" s="4" t="s">
        <v>427</v>
      </c>
      <c r="W694" s="4" t="s">
        <v>31</v>
      </c>
      <c r="X694" s="5">
        <v>46146.689594907402</v>
      </c>
      <c r="Y694" s="4" t="s">
        <v>101</v>
      </c>
      <c r="Z694" s="4" t="s">
        <v>31</v>
      </c>
      <c r="AA694" s="5">
        <v>46146.693460648101</v>
      </c>
    </row>
    <row r="695" spans="1:27" ht="20.100000000000001" customHeight="1">
      <c r="A695" s="3">
        <v>11</v>
      </c>
      <c r="B695" s="4" t="s">
        <v>87</v>
      </c>
      <c r="C695" s="3">
        <v>2026</v>
      </c>
      <c r="D695" s="3">
        <v>13</v>
      </c>
      <c r="E695" s="3">
        <v>53041952</v>
      </c>
      <c r="F695" s="4" t="s">
        <v>28</v>
      </c>
      <c r="G695" s="3">
        <v>4</v>
      </c>
      <c r="H695" s="4" t="s">
        <v>29</v>
      </c>
      <c r="I695" s="5">
        <v>46141.394074074102</v>
      </c>
      <c r="J695" s="4" t="s">
        <v>1022</v>
      </c>
      <c r="K695" s="4" t="s">
        <v>31</v>
      </c>
      <c r="L695" s="5">
        <v>46141.402638888903</v>
      </c>
      <c r="M695" s="4" t="s">
        <v>120</v>
      </c>
      <c r="N695" s="4" t="s">
        <v>31</v>
      </c>
      <c r="O695" s="5">
        <v>46141.430081018501</v>
      </c>
      <c r="P695" s="4" t="s">
        <v>121</v>
      </c>
      <c r="Q695" s="4" t="s">
        <v>31</v>
      </c>
      <c r="R695" s="5">
        <v>46146.429618055598</v>
      </c>
      <c r="S695" s="4" t="s">
        <v>91</v>
      </c>
      <c r="T695" s="4" t="s">
        <v>31</v>
      </c>
      <c r="U695" s="5">
        <v>46148.496493055602</v>
      </c>
      <c r="V695" s="4" t="s">
        <v>122</v>
      </c>
      <c r="W695" s="4" t="s">
        <v>31</v>
      </c>
      <c r="X695" s="5">
        <v>46148.619143518503</v>
      </c>
      <c r="Y695" s="4" t="s">
        <v>93</v>
      </c>
      <c r="Z695" s="4" t="s">
        <v>62</v>
      </c>
      <c r="AA695" s="5"/>
    </row>
    <row r="696" spans="1:27" ht="20.100000000000001" customHeight="1">
      <c r="A696" s="3">
        <v>11</v>
      </c>
      <c r="B696" s="4" t="s">
        <v>87</v>
      </c>
      <c r="C696" s="3">
        <v>2026</v>
      </c>
      <c r="D696" s="3">
        <v>76</v>
      </c>
      <c r="E696" s="3">
        <v>1030692697</v>
      </c>
      <c r="F696" s="4" t="s">
        <v>28</v>
      </c>
      <c r="G696" s="3">
        <v>4</v>
      </c>
      <c r="H696" s="4" t="s">
        <v>29</v>
      </c>
      <c r="I696" s="5">
        <v>46140.502337963</v>
      </c>
      <c r="J696" s="4" t="s">
        <v>1023</v>
      </c>
      <c r="K696" s="4" t="s">
        <v>31</v>
      </c>
      <c r="L696" s="5">
        <v>46140.535185185203</v>
      </c>
      <c r="M696" s="4" t="s">
        <v>638</v>
      </c>
      <c r="N696" s="4" t="s">
        <v>31</v>
      </c>
      <c r="O696" s="5">
        <v>46141.740532407399</v>
      </c>
      <c r="P696" s="4" t="s">
        <v>593</v>
      </c>
      <c r="Q696" s="4" t="s">
        <v>31</v>
      </c>
      <c r="R696" s="5">
        <v>46146.439340277801</v>
      </c>
      <c r="S696" s="4" t="s">
        <v>91</v>
      </c>
      <c r="T696" s="4" t="s">
        <v>31</v>
      </c>
      <c r="U696" s="5">
        <v>46146.526585648098</v>
      </c>
      <c r="V696" s="4" t="s">
        <v>197</v>
      </c>
      <c r="W696" s="4" t="s">
        <v>31</v>
      </c>
      <c r="X696" s="5">
        <v>46146.867662037002</v>
      </c>
      <c r="Y696" s="4" t="s">
        <v>93</v>
      </c>
      <c r="Z696" s="4" t="s">
        <v>62</v>
      </c>
      <c r="AA696" s="5"/>
    </row>
    <row r="697" spans="1:27" ht="20.100000000000001" customHeight="1">
      <c r="A697" s="3">
        <v>4</v>
      </c>
      <c r="B697" s="4" t="s">
        <v>36</v>
      </c>
      <c r="C697" s="3">
        <v>2026</v>
      </c>
      <c r="D697" s="3">
        <v>460</v>
      </c>
      <c r="E697" s="3">
        <v>1007379195</v>
      </c>
      <c r="F697" s="4" t="s">
        <v>28</v>
      </c>
      <c r="G697" s="3">
        <v>4</v>
      </c>
      <c r="H697" s="4" t="s">
        <v>29</v>
      </c>
      <c r="I697" s="5">
        <v>46141.3848842593</v>
      </c>
      <c r="J697" s="4" t="s">
        <v>1024</v>
      </c>
      <c r="K697" s="4" t="s">
        <v>31</v>
      </c>
      <c r="L697" s="5">
        <v>46141.6089236111</v>
      </c>
      <c r="M697" s="4" t="s">
        <v>392</v>
      </c>
      <c r="N697" s="4" t="s">
        <v>31</v>
      </c>
      <c r="O697" s="5">
        <v>46141.613564814797</v>
      </c>
      <c r="P697" s="4" t="s">
        <v>39</v>
      </c>
      <c r="Q697" s="4" t="s">
        <v>31</v>
      </c>
      <c r="R697" s="5">
        <v>46146.425057870401</v>
      </c>
      <c r="S697" s="4" t="s">
        <v>40</v>
      </c>
      <c r="T697" s="4" t="s">
        <v>31</v>
      </c>
      <c r="U697" s="5">
        <v>46146.448263888902</v>
      </c>
      <c r="V697" s="4" t="s">
        <v>39</v>
      </c>
      <c r="W697" s="4" t="s">
        <v>31</v>
      </c>
      <c r="X697" s="5">
        <v>46146.958773148101</v>
      </c>
      <c r="Y697" s="4" t="s">
        <v>41</v>
      </c>
      <c r="Z697" s="4" t="s">
        <v>31</v>
      </c>
      <c r="AA697" s="5">
        <v>46148.406006944402</v>
      </c>
    </row>
    <row r="698" spans="1:27" ht="20.100000000000001" customHeight="1">
      <c r="A698" s="3">
        <v>13</v>
      </c>
      <c r="B698" s="4" t="s">
        <v>48</v>
      </c>
      <c r="C698" s="3">
        <v>2026</v>
      </c>
      <c r="D698" s="3">
        <v>203</v>
      </c>
      <c r="E698" s="3">
        <v>93150893</v>
      </c>
      <c r="F698" s="4" t="s">
        <v>28</v>
      </c>
      <c r="G698" s="3">
        <v>4</v>
      </c>
      <c r="H698" s="4" t="s">
        <v>29</v>
      </c>
      <c r="I698" s="5">
        <v>46140.473414351902</v>
      </c>
      <c r="J698" s="4" t="s">
        <v>1025</v>
      </c>
      <c r="K698" s="4" t="s">
        <v>31</v>
      </c>
      <c r="L698" s="5">
        <v>46140.582824074103</v>
      </c>
      <c r="M698" s="4" t="s">
        <v>1026</v>
      </c>
      <c r="N698" s="4" t="s">
        <v>31</v>
      </c>
      <c r="O698" s="5">
        <v>46142.456423611096</v>
      </c>
      <c r="P698" s="4" t="s">
        <v>51</v>
      </c>
      <c r="Q698" s="4" t="s">
        <v>31</v>
      </c>
      <c r="R698" s="5">
        <v>46144.527638888903</v>
      </c>
      <c r="S698" s="4" t="s">
        <v>52</v>
      </c>
      <c r="T698" s="4" t="s">
        <v>31</v>
      </c>
      <c r="U698" s="5">
        <v>46144.96875</v>
      </c>
      <c r="V698" s="4" t="s">
        <v>53</v>
      </c>
      <c r="W698" s="4" t="s">
        <v>31</v>
      </c>
      <c r="X698" s="5">
        <v>46146.821747685201</v>
      </c>
      <c r="Y698" s="4" t="s">
        <v>41</v>
      </c>
      <c r="Z698" s="4" t="s">
        <v>31</v>
      </c>
      <c r="AA698" s="5">
        <v>46148.344178240703</v>
      </c>
    </row>
    <row r="699" spans="1:27" ht="20.100000000000001" customHeight="1">
      <c r="A699" s="3">
        <v>14</v>
      </c>
      <c r="B699" s="4" t="s">
        <v>928</v>
      </c>
      <c r="C699" s="3">
        <v>2026</v>
      </c>
      <c r="D699" s="3">
        <v>95</v>
      </c>
      <c r="E699" s="3">
        <v>1010064638</v>
      </c>
      <c r="F699" s="4" t="s">
        <v>28</v>
      </c>
      <c r="G699" s="3">
        <v>4</v>
      </c>
      <c r="H699" s="4" t="s">
        <v>29</v>
      </c>
      <c r="I699" s="5">
        <v>46150.533587963</v>
      </c>
      <c r="J699" s="4" t="s">
        <v>1027</v>
      </c>
      <c r="K699" s="4" t="s">
        <v>324</v>
      </c>
      <c r="L699" s="5">
        <v>46146.571296296301</v>
      </c>
      <c r="M699" s="4" t="s">
        <v>1028</v>
      </c>
      <c r="N699" s="4" t="s">
        <v>62</v>
      </c>
      <c r="O699" s="5"/>
      <c r="P699" s="4" t="s">
        <v>953</v>
      </c>
      <c r="Q699" s="4" t="s">
        <v>62</v>
      </c>
      <c r="R699" s="5"/>
      <c r="S699" s="4" t="s">
        <v>932</v>
      </c>
      <c r="T699" s="4" t="s">
        <v>62</v>
      </c>
      <c r="U699" s="5"/>
      <c r="V699" s="4" t="s">
        <v>954</v>
      </c>
      <c r="W699" s="4" t="s">
        <v>62</v>
      </c>
      <c r="X699" s="5"/>
      <c r="Y699" s="4" t="s">
        <v>934</v>
      </c>
      <c r="Z699" s="4" t="s">
        <v>62</v>
      </c>
      <c r="AA699" s="5"/>
    </row>
    <row r="700" spans="1:27" ht="20.100000000000001" customHeight="1">
      <c r="A700" s="3">
        <v>10</v>
      </c>
      <c r="B700" s="4" t="s">
        <v>27</v>
      </c>
      <c r="C700" s="3">
        <v>2026</v>
      </c>
      <c r="D700" s="3">
        <v>370</v>
      </c>
      <c r="E700" s="3">
        <v>93130749</v>
      </c>
      <c r="F700" s="4" t="s">
        <v>28</v>
      </c>
      <c r="G700" s="3">
        <v>4</v>
      </c>
      <c r="H700" s="4" t="s">
        <v>29</v>
      </c>
      <c r="I700" s="5">
        <v>46145.823530092603</v>
      </c>
      <c r="J700" s="4" t="s">
        <v>1029</v>
      </c>
      <c r="K700" s="4" t="s">
        <v>31</v>
      </c>
      <c r="L700" s="5">
        <v>46146.362418981502</v>
      </c>
      <c r="M700" s="4" t="s">
        <v>200</v>
      </c>
      <c r="N700" s="4" t="s">
        <v>31</v>
      </c>
      <c r="O700" s="5">
        <v>46147.627453703702</v>
      </c>
      <c r="P700" s="4" t="s">
        <v>201</v>
      </c>
      <c r="Q700" s="4" t="s">
        <v>31</v>
      </c>
      <c r="R700" s="5">
        <v>46149.518750000003</v>
      </c>
      <c r="S700" s="4" t="s">
        <v>34</v>
      </c>
      <c r="T700" s="4" t="s">
        <v>31</v>
      </c>
      <c r="U700" s="5">
        <v>46149.666655092602</v>
      </c>
      <c r="V700" s="4" t="s">
        <v>201</v>
      </c>
      <c r="W700" s="4" t="s">
        <v>31</v>
      </c>
      <c r="X700" s="5">
        <v>46149.738321759301</v>
      </c>
      <c r="Y700" s="4" t="s">
        <v>35</v>
      </c>
      <c r="Z700" s="4" t="s">
        <v>31</v>
      </c>
      <c r="AA700" s="5">
        <v>46150.4506944444</v>
      </c>
    </row>
    <row r="701" spans="1:27" ht="20.100000000000001" customHeight="1">
      <c r="A701" s="3">
        <v>4</v>
      </c>
      <c r="B701" s="4" t="s">
        <v>36</v>
      </c>
      <c r="C701" s="3">
        <v>2026</v>
      </c>
      <c r="D701" s="3">
        <v>110</v>
      </c>
      <c r="E701" s="3">
        <v>80108636</v>
      </c>
      <c r="F701" s="4" t="s">
        <v>28</v>
      </c>
      <c r="G701" s="3">
        <v>4</v>
      </c>
      <c r="H701" s="4" t="s">
        <v>29</v>
      </c>
      <c r="I701" s="5">
        <v>46140.558333333298</v>
      </c>
      <c r="J701" s="4" t="s">
        <v>775</v>
      </c>
      <c r="K701" s="4" t="s">
        <v>31</v>
      </c>
      <c r="L701" s="5">
        <v>46140.589166666701</v>
      </c>
      <c r="M701" s="4" t="s">
        <v>314</v>
      </c>
      <c r="N701" s="4" t="s">
        <v>31</v>
      </c>
      <c r="O701" s="5">
        <v>46140.911423611098</v>
      </c>
      <c r="P701" s="4" t="s">
        <v>56</v>
      </c>
      <c r="Q701" s="4" t="s">
        <v>31</v>
      </c>
      <c r="R701" s="5">
        <v>46146.300486111097</v>
      </c>
      <c r="S701" s="4" t="s">
        <v>40</v>
      </c>
      <c r="T701" s="4" t="s">
        <v>31</v>
      </c>
      <c r="U701" s="5">
        <v>46146.584282407399</v>
      </c>
      <c r="V701" s="4" t="s">
        <v>56</v>
      </c>
      <c r="W701" s="4" t="s">
        <v>31</v>
      </c>
      <c r="X701" s="5">
        <v>46147.355636574102</v>
      </c>
      <c r="Y701" s="4" t="s">
        <v>41</v>
      </c>
      <c r="Z701" s="4" t="s">
        <v>31</v>
      </c>
      <c r="AA701" s="5">
        <v>46153.580972222197</v>
      </c>
    </row>
    <row r="702" spans="1:27" ht="20.100000000000001" customHeight="1">
      <c r="A702" s="3">
        <v>19</v>
      </c>
      <c r="B702" s="4" t="s">
        <v>95</v>
      </c>
      <c r="C702" s="3">
        <v>2026</v>
      </c>
      <c r="D702" s="3">
        <v>100</v>
      </c>
      <c r="E702" s="3">
        <v>52769381</v>
      </c>
      <c r="F702" s="4" t="s">
        <v>28</v>
      </c>
      <c r="G702" s="3">
        <v>3</v>
      </c>
      <c r="H702" s="4" t="s">
        <v>29</v>
      </c>
      <c r="I702" s="5">
        <v>46146.653287036999</v>
      </c>
      <c r="J702" s="4" t="s">
        <v>1030</v>
      </c>
      <c r="K702" s="4" t="s">
        <v>31</v>
      </c>
      <c r="L702" s="5">
        <v>46146.654374999998</v>
      </c>
      <c r="M702" s="4" t="s">
        <v>474</v>
      </c>
      <c r="N702" s="4" t="s">
        <v>31</v>
      </c>
      <c r="O702" s="5">
        <v>46146.6954513889</v>
      </c>
      <c r="P702" s="4" t="s">
        <v>426</v>
      </c>
      <c r="Q702" s="4" t="s">
        <v>31</v>
      </c>
      <c r="R702" s="5">
        <v>46146.709525462997</v>
      </c>
      <c r="S702" s="4" t="s">
        <v>99</v>
      </c>
      <c r="T702" s="4" t="s">
        <v>31</v>
      </c>
      <c r="U702" s="5">
        <v>46147.599259259303</v>
      </c>
      <c r="V702" s="4" t="s">
        <v>427</v>
      </c>
      <c r="W702" s="4" t="s">
        <v>31</v>
      </c>
      <c r="X702" s="5">
        <v>46147.626053240703</v>
      </c>
      <c r="Y702" s="4" t="s">
        <v>101</v>
      </c>
      <c r="Z702" s="4" t="s">
        <v>31</v>
      </c>
      <c r="AA702" s="5">
        <v>46147.644594907397</v>
      </c>
    </row>
    <row r="703" spans="1:27" ht="20.100000000000001" customHeight="1">
      <c r="A703" s="3">
        <v>19</v>
      </c>
      <c r="B703" s="4" t="s">
        <v>95</v>
      </c>
      <c r="C703" s="3">
        <v>2026</v>
      </c>
      <c r="D703" s="3">
        <v>212</v>
      </c>
      <c r="E703" s="3">
        <v>1119836777</v>
      </c>
      <c r="F703" s="4" t="s">
        <v>28</v>
      </c>
      <c r="G703" s="3">
        <v>4</v>
      </c>
      <c r="H703" s="4" t="s">
        <v>29</v>
      </c>
      <c r="I703" s="5">
        <v>46147.433229166701</v>
      </c>
      <c r="J703" s="4" t="s">
        <v>1031</v>
      </c>
      <c r="K703" s="4" t="s">
        <v>31</v>
      </c>
      <c r="L703" s="5">
        <v>46147.440856481502</v>
      </c>
      <c r="M703" s="4" t="s">
        <v>295</v>
      </c>
      <c r="N703" s="4" t="s">
        <v>31</v>
      </c>
      <c r="O703" s="5">
        <v>46147.6808564815</v>
      </c>
      <c r="P703" s="4" t="s">
        <v>296</v>
      </c>
      <c r="Q703" s="4" t="s">
        <v>31</v>
      </c>
      <c r="R703" s="5">
        <v>46147.7054166667</v>
      </c>
      <c r="S703" s="4" t="s">
        <v>99</v>
      </c>
      <c r="T703" s="4" t="s">
        <v>31</v>
      </c>
      <c r="U703" s="5">
        <v>46148.437476851897</v>
      </c>
      <c r="V703" s="4" t="s">
        <v>100</v>
      </c>
      <c r="W703" s="4" t="s">
        <v>31</v>
      </c>
      <c r="X703" s="5">
        <v>46148.488784722198</v>
      </c>
      <c r="Y703" s="4" t="s">
        <v>101</v>
      </c>
      <c r="Z703" s="4" t="s">
        <v>31</v>
      </c>
      <c r="AA703" s="5">
        <v>46148.518599536997</v>
      </c>
    </row>
    <row r="704" spans="1:27" ht="20.100000000000001" customHeight="1">
      <c r="A704" s="3">
        <v>10</v>
      </c>
      <c r="B704" s="4" t="s">
        <v>27</v>
      </c>
      <c r="C704" s="3">
        <v>2026</v>
      </c>
      <c r="D704" s="3">
        <v>278</v>
      </c>
      <c r="E704" s="3">
        <v>1022371847</v>
      </c>
      <c r="F704" s="4" t="s">
        <v>28</v>
      </c>
      <c r="G704" s="3">
        <v>4</v>
      </c>
      <c r="H704" s="4" t="s">
        <v>29</v>
      </c>
      <c r="I704" s="5">
        <v>46150.930347222202</v>
      </c>
      <c r="J704" s="4" t="s">
        <v>1032</v>
      </c>
      <c r="K704" s="4" t="s">
        <v>31</v>
      </c>
      <c r="L704" s="5">
        <v>46150.930752314802</v>
      </c>
      <c r="M704" s="4" t="s">
        <v>1033</v>
      </c>
      <c r="N704" s="4" t="s">
        <v>31</v>
      </c>
      <c r="O704" s="5">
        <v>46150.9374074074</v>
      </c>
      <c r="P704" s="4" t="s">
        <v>356</v>
      </c>
      <c r="Q704" s="4" t="s">
        <v>31</v>
      </c>
      <c r="R704" s="5">
        <v>46146.526597222197</v>
      </c>
      <c r="S704" s="4" t="s">
        <v>34</v>
      </c>
      <c r="T704" s="4" t="s">
        <v>31</v>
      </c>
      <c r="U704" s="5">
        <v>46150.950763888897</v>
      </c>
      <c r="V704" s="4" t="s">
        <v>356</v>
      </c>
      <c r="W704" s="4" t="s">
        <v>31</v>
      </c>
      <c r="X704" s="5">
        <v>46151.270393518498</v>
      </c>
      <c r="Y704" s="4" t="s">
        <v>35</v>
      </c>
      <c r="Z704" s="4" t="s">
        <v>62</v>
      </c>
      <c r="AA704" s="5"/>
    </row>
    <row r="705" spans="1:27" ht="20.100000000000001" customHeight="1">
      <c r="A705" s="3">
        <v>1</v>
      </c>
      <c r="B705" s="4" t="s">
        <v>106</v>
      </c>
      <c r="C705" s="3">
        <v>2026</v>
      </c>
      <c r="D705" s="3">
        <v>136</v>
      </c>
      <c r="E705" s="3">
        <v>42891635</v>
      </c>
      <c r="F705" s="4" t="s">
        <v>28</v>
      </c>
      <c r="G705" s="3">
        <v>4</v>
      </c>
      <c r="H705" s="4" t="s">
        <v>29</v>
      </c>
      <c r="I705" s="5">
        <v>46140.6864236111</v>
      </c>
      <c r="J705" s="4" t="s">
        <v>1034</v>
      </c>
      <c r="K705" s="4" t="s">
        <v>31</v>
      </c>
      <c r="L705" s="5">
        <v>46141.328958333303</v>
      </c>
      <c r="M705" s="4" t="s">
        <v>1035</v>
      </c>
      <c r="N705" s="4" t="s">
        <v>31</v>
      </c>
      <c r="O705" s="5">
        <v>46141.495636574102</v>
      </c>
      <c r="P705" s="4" t="s">
        <v>211</v>
      </c>
      <c r="Q705" s="4" t="s">
        <v>31</v>
      </c>
      <c r="R705" s="5">
        <v>46145.881631944401</v>
      </c>
      <c r="S705" s="4" t="s">
        <v>110</v>
      </c>
      <c r="T705" s="4" t="s">
        <v>31</v>
      </c>
      <c r="U705" s="5">
        <v>46146.3179282407</v>
      </c>
      <c r="V705" s="4" t="s">
        <v>212</v>
      </c>
      <c r="W705" s="4" t="s">
        <v>31</v>
      </c>
      <c r="X705" s="5">
        <v>46146.519803240699</v>
      </c>
      <c r="Y705" s="4" t="s">
        <v>112</v>
      </c>
      <c r="Z705" s="4" t="s">
        <v>31</v>
      </c>
      <c r="AA705" s="5">
        <v>46146.789293981499</v>
      </c>
    </row>
    <row r="706" spans="1:27" ht="20.100000000000001" customHeight="1">
      <c r="A706" s="3">
        <v>19</v>
      </c>
      <c r="B706" s="4" t="s">
        <v>95</v>
      </c>
      <c r="C706" s="3">
        <v>2026</v>
      </c>
      <c r="D706" s="3">
        <v>597</v>
      </c>
      <c r="E706" s="3">
        <v>1016044056</v>
      </c>
      <c r="F706" s="4" t="s">
        <v>28</v>
      </c>
      <c r="G706" s="3">
        <v>1</v>
      </c>
      <c r="H706" s="4" t="s">
        <v>29</v>
      </c>
      <c r="I706" s="5">
        <v>46147.713391203702</v>
      </c>
      <c r="J706" s="4" t="s">
        <v>1036</v>
      </c>
      <c r="K706" s="4" t="s">
        <v>31</v>
      </c>
      <c r="L706" s="5">
        <v>46147.821458333303</v>
      </c>
      <c r="M706" s="4" t="s">
        <v>368</v>
      </c>
      <c r="N706" s="4" t="s">
        <v>31</v>
      </c>
      <c r="O706" s="5">
        <v>46147.845798611103</v>
      </c>
      <c r="P706" s="4" t="s">
        <v>457</v>
      </c>
      <c r="Q706" s="4" t="s">
        <v>31</v>
      </c>
      <c r="R706" s="5">
        <v>46147.870405092603</v>
      </c>
      <c r="S706" s="4" t="s">
        <v>99</v>
      </c>
      <c r="T706" s="4" t="s">
        <v>31</v>
      </c>
      <c r="U706" s="5">
        <v>46148.8844328704</v>
      </c>
      <c r="V706" s="4" t="s">
        <v>427</v>
      </c>
      <c r="W706" s="4" t="s">
        <v>31</v>
      </c>
      <c r="X706" s="5">
        <v>46149.316574074102</v>
      </c>
      <c r="Y706" s="4" t="s">
        <v>101</v>
      </c>
      <c r="Z706" s="4" t="s">
        <v>31</v>
      </c>
      <c r="AA706" s="5">
        <v>46149.454363425903</v>
      </c>
    </row>
    <row r="707" spans="1:27" ht="20.100000000000001" customHeight="1">
      <c r="A707" s="3">
        <v>4</v>
      </c>
      <c r="B707" s="4" t="s">
        <v>36</v>
      </c>
      <c r="C707" s="3">
        <v>2026</v>
      </c>
      <c r="D707" s="3">
        <v>141</v>
      </c>
      <c r="E707" s="3">
        <v>79998848</v>
      </c>
      <c r="F707" s="4" t="s">
        <v>28</v>
      </c>
      <c r="G707" s="3">
        <v>4</v>
      </c>
      <c r="H707" s="4" t="s">
        <v>29</v>
      </c>
      <c r="I707" s="5">
        <v>46142.310185185197</v>
      </c>
      <c r="J707" s="4" t="s">
        <v>1037</v>
      </c>
      <c r="K707" s="4" t="s">
        <v>31</v>
      </c>
      <c r="L707" s="5">
        <v>46142.446354166699</v>
      </c>
      <c r="M707" s="4" t="s">
        <v>359</v>
      </c>
      <c r="N707" s="4" t="s">
        <v>31</v>
      </c>
      <c r="O707" s="5">
        <v>46142.686076388898</v>
      </c>
      <c r="P707" s="4" t="s">
        <v>65</v>
      </c>
      <c r="Q707" s="4" t="s">
        <v>31</v>
      </c>
      <c r="R707" s="5">
        <v>46146.4383564815</v>
      </c>
      <c r="S707" s="4" t="s">
        <v>40</v>
      </c>
      <c r="T707" s="4" t="s">
        <v>31</v>
      </c>
      <c r="U707" s="5">
        <v>46146.676018518498</v>
      </c>
      <c r="V707" s="4" t="s">
        <v>65</v>
      </c>
      <c r="W707" s="4" t="s">
        <v>31</v>
      </c>
      <c r="X707" s="5">
        <v>46147.388703703698</v>
      </c>
      <c r="Y707" s="4" t="s">
        <v>41</v>
      </c>
      <c r="Z707" s="4" t="s">
        <v>31</v>
      </c>
      <c r="AA707" s="5">
        <v>46153.691701388903</v>
      </c>
    </row>
    <row r="708" spans="1:27" ht="20.100000000000001" customHeight="1">
      <c r="A708" s="3">
        <v>14</v>
      </c>
      <c r="B708" s="4" t="s">
        <v>928</v>
      </c>
      <c r="C708" s="3">
        <v>2026</v>
      </c>
      <c r="D708" s="3">
        <v>55</v>
      </c>
      <c r="E708" s="3">
        <v>52992863</v>
      </c>
      <c r="F708" s="4" t="s">
        <v>28</v>
      </c>
      <c r="G708" s="3">
        <v>3</v>
      </c>
      <c r="H708" s="4" t="s">
        <v>29</v>
      </c>
      <c r="I708" s="5">
        <v>46145.418159722198</v>
      </c>
      <c r="J708" s="4" t="s">
        <v>1038</v>
      </c>
      <c r="K708" s="4" t="s">
        <v>31</v>
      </c>
      <c r="L708" s="5">
        <v>46146.692638888897</v>
      </c>
      <c r="M708" s="4" t="s">
        <v>1039</v>
      </c>
      <c r="N708" s="4" t="s">
        <v>31</v>
      </c>
      <c r="O708" s="5">
        <v>46146.727407407401</v>
      </c>
      <c r="P708" s="4" t="s">
        <v>940</v>
      </c>
      <c r="Q708" s="4" t="s">
        <v>31</v>
      </c>
      <c r="R708" s="5">
        <v>46146.906550925902</v>
      </c>
      <c r="S708" s="4" t="s">
        <v>932</v>
      </c>
      <c r="T708" s="4" t="s">
        <v>31</v>
      </c>
      <c r="U708" s="5">
        <v>46149.388831018499</v>
      </c>
      <c r="V708" s="4" t="s">
        <v>933</v>
      </c>
      <c r="W708" s="4" t="s">
        <v>31</v>
      </c>
      <c r="X708" s="5">
        <v>46149.492696759298</v>
      </c>
      <c r="Y708" s="4" t="s">
        <v>934</v>
      </c>
      <c r="Z708" s="4" t="s">
        <v>31</v>
      </c>
      <c r="AA708" s="5">
        <v>46150.626296296301</v>
      </c>
    </row>
    <row r="709" spans="1:27" ht="20.100000000000001" customHeight="1">
      <c r="A709" s="3">
        <v>4</v>
      </c>
      <c r="B709" s="4" t="s">
        <v>36</v>
      </c>
      <c r="C709" s="3">
        <v>2026</v>
      </c>
      <c r="D709" s="3">
        <v>860</v>
      </c>
      <c r="E709" s="3">
        <v>79636537</v>
      </c>
      <c r="F709" s="4" t="s">
        <v>28</v>
      </c>
      <c r="G709" s="3">
        <v>3</v>
      </c>
      <c r="H709" s="4" t="s">
        <v>265</v>
      </c>
      <c r="I709" s="5">
        <v>46147.755509259303</v>
      </c>
      <c r="J709" s="4" t="s">
        <v>1040</v>
      </c>
      <c r="K709" s="4" t="s">
        <v>268</v>
      </c>
      <c r="L709" s="5">
        <v>46147.814004629603</v>
      </c>
      <c r="M709" s="4" t="s">
        <v>136</v>
      </c>
      <c r="N709" s="4" t="s">
        <v>62</v>
      </c>
      <c r="O709" s="5"/>
      <c r="P709" s="4" t="s">
        <v>76</v>
      </c>
      <c r="Q709" s="4" t="s">
        <v>62</v>
      </c>
      <c r="R709" s="5"/>
      <c r="S709" s="4" t="s">
        <v>40</v>
      </c>
      <c r="T709" s="4" t="s">
        <v>62</v>
      </c>
      <c r="U709" s="5"/>
      <c r="V709" s="4" t="s">
        <v>76</v>
      </c>
      <c r="W709" s="4" t="s">
        <v>62</v>
      </c>
      <c r="X709" s="5"/>
      <c r="Y709" s="4" t="s">
        <v>41</v>
      </c>
      <c r="Z709" s="4" t="s">
        <v>62</v>
      </c>
      <c r="AA709" s="5"/>
    </row>
    <row r="710" spans="1:27" ht="20.100000000000001" customHeight="1">
      <c r="A710" s="3">
        <v>4</v>
      </c>
      <c r="B710" s="4" t="s">
        <v>36</v>
      </c>
      <c r="C710" s="3">
        <v>2026</v>
      </c>
      <c r="D710" s="3">
        <v>811</v>
      </c>
      <c r="E710" s="3">
        <v>23556592</v>
      </c>
      <c r="F710" s="4" t="s">
        <v>28</v>
      </c>
      <c r="G710" s="3">
        <v>3</v>
      </c>
      <c r="H710" s="4" t="s">
        <v>29</v>
      </c>
      <c r="I710" s="5">
        <v>46142.822638888902</v>
      </c>
      <c r="J710" s="4" t="s">
        <v>1041</v>
      </c>
      <c r="K710" s="4" t="s">
        <v>31</v>
      </c>
      <c r="L710" s="5">
        <v>46142.951840277798</v>
      </c>
      <c r="M710" s="4" t="s">
        <v>54</v>
      </c>
      <c r="N710" s="4" t="s">
        <v>31</v>
      </c>
      <c r="O710" s="5">
        <v>46143.3899537037</v>
      </c>
      <c r="P710" s="4" t="s">
        <v>127</v>
      </c>
      <c r="Q710" s="4" t="s">
        <v>31</v>
      </c>
      <c r="R710" s="5">
        <v>46146.443229166704</v>
      </c>
      <c r="S710" s="4" t="s">
        <v>40</v>
      </c>
      <c r="T710" s="4" t="s">
        <v>31</v>
      </c>
      <c r="U710" s="5">
        <v>46146.6094212963</v>
      </c>
      <c r="V710" s="4" t="s">
        <v>127</v>
      </c>
      <c r="W710" s="4" t="s">
        <v>31</v>
      </c>
      <c r="X710" s="5">
        <v>46147.366226851896</v>
      </c>
      <c r="Y710" s="4" t="s">
        <v>41</v>
      </c>
      <c r="Z710" s="4" t="s">
        <v>31</v>
      </c>
      <c r="AA710" s="5">
        <v>46153.681504629603</v>
      </c>
    </row>
    <row r="711" spans="1:27" ht="20.100000000000001" customHeight="1">
      <c r="A711" s="3">
        <v>20</v>
      </c>
      <c r="B711" s="4" t="s">
        <v>151</v>
      </c>
      <c r="C711" s="3">
        <v>2026</v>
      </c>
      <c r="D711" s="3">
        <v>144</v>
      </c>
      <c r="E711" s="3">
        <v>1005028215</v>
      </c>
      <c r="F711" s="4" t="s">
        <v>28</v>
      </c>
      <c r="G711" s="3">
        <v>4</v>
      </c>
      <c r="H711" s="4" t="s">
        <v>29</v>
      </c>
      <c r="I711" s="5">
        <v>46146.376550925903</v>
      </c>
      <c r="J711" s="4" t="s">
        <v>1042</v>
      </c>
      <c r="K711" s="4" t="s">
        <v>31</v>
      </c>
      <c r="L711" s="5">
        <v>46146.379074074102</v>
      </c>
      <c r="M711" s="4" t="s">
        <v>612</v>
      </c>
      <c r="N711" s="4" t="s">
        <v>31</v>
      </c>
      <c r="O711" s="5">
        <v>46146.385439814803</v>
      </c>
      <c r="P711" s="4" t="s">
        <v>216</v>
      </c>
      <c r="Q711" s="4" t="s">
        <v>31</v>
      </c>
      <c r="R711" s="5">
        <v>46146.512858796297</v>
      </c>
      <c r="S711" s="4" t="s">
        <v>155</v>
      </c>
      <c r="T711" s="4" t="s">
        <v>31</v>
      </c>
      <c r="U711" s="5">
        <v>46146.705474536997</v>
      </c>
      <c r="V711" s="4" t="s">
        <v>156</v>
      </c>
      <c r="W711" s="4" t="s">
        <v>31</v>
      </c>
      <c r="X711" s="5">
        <v>46147.657141203701</v>
      </c>
      <c r="Y711" s="4" t="s">
        <v>157</v>
      </c>
      <c r="Z711" s="4" t="s">
        <v>31</v>
      </c>
      <c r="AA711" s="5">
        <v>46148.889282407399</v>
      </c>
    </row>
    <row r="712" spans="1:27" ht="20.100000000000001" customHeight="1">
      <c r="A712" s="3">
        <v>19</v>
      </c>
      <c r="B712" s="4" t="s">
        <v>95</v>
      </c>
      <c r="C712" s="3">
        <v>2026</v>
      </c>
      <c r="D712" s="3">
        <v>89</v>
      </c>
      <c r="E712" s="3">
        <v>79657241</v>
      </c>
      <c r="F712" s="4" t="s">
        <v>28</v>
      </c>
      <c r="G712" s="3">
        <v>4</v>
      </c>
      <c r="H712" s="4" t="s">
        <v>29</v>
      </c>
      <c r="I712" s="5">
        <v>46146.478356481501</v>
      </c>
      <c r="J712" s="4" t="s">
        <v>1043</v>
      </c>
      <c r="K712" s="4" t="s">
        <v>31</v>
      </c>
      <c r="L712" s="5">
        <v>46146.503541666701</v>
      </c>
      <c r="M712" s="4" t="s">
        <v>483</v>
      </c>
      <c r="N712" s="4" t="s">
        <v>31</v>
      </c>
      <c r="O712" s="5">
        <v>46147.518240740697</v>
      </c>
      <c r="P712" s="4" t="s">
        <v>98</v>
      </c>
      <c r="Q712" s="4" t="s">
        <v>31</v>
      </c>
      <c r="R712" s="5">
        <v>46147.525335648097</v>
      </c>
      <c r="S712" s="4" t="s">
        <v>99</v>
      </c>
      <c r="T712" s="4" t="s">
        <v>31</v>
      </c>
      <c r="U712" s="5">
        <v>46147.551331018498</v>
      </c>
      <c r="V712" s="4" t="s">
        <v>100</v>
      </c>
      <c r="W712" s="4" t="s">
        <v>31</v>
      </c>
      <c r="X712" s="5">
        <v>46147.618969907402</v>
      </c>
      <c r="Y712" s="4" t="s">
        <v>101</v>
      </c>
      <c r="Z712" s="4" t="s">
        <v>31</v>
      </c>
      <c r="AA712" s="5">
        <v>46147.625555555598</v>
      </c>
    </row>
    <row r="713" spans="1:27" ht="20.100000000000001" customHeight="1">
      <c r="A713" s="3">
        <v>6</v>
      </c>
      <c r="B713" s="4" t="s">
        <v>202</v>
      </c>
      <c r="C713" s="3">
        <v>2026</v>
      </c>
      <c r="D713" s="3">
        <v>124</v>
      </c>
      <c r="E713" s="3">
        <v>1000337797</v>
      </c>
      <c r="F713" s="4" t="s">
        <v>28</v>
      </c>
      <c r="G713" s="3">
        <v>4</v>
      </c>
      <c r="H713" s="4" t="s">
        <v>265</v>
      </c>
      <c r="I713" s="5">
        <v>46143.823275463001</v>
      </c>
      <c r="J713" s="4" t="s">
        <v>1044</v>
      </c>
      <c r="K713" s="4" t="s">
        <v>268</v>
      </c>
      <c r="L713" s="5">
        <v>46143.878923611097</v>
      </c>
      <c r="M713" s="4" t="s">
        <v>640</v>
      </c>
      <c r="N713" s="4" t="s">
        <v>324</v>
      </c>
      <c r="O713" s="5">
        <v>46143.732106481497</v>
      </c>
      <c r="P713" s="4" t="s">
        <v>462</v>
      </c>
      <c r="Q713" s="4" t="s">
        <v>62</v>
      </c>
      <c r="R713" s="5"/>
      <c r="S713" s="4" t="s">
        <v>206</v>
      </c>
      <c r="T713" s="4" t="s">
        <v>62</v>
      </c>
      <c r="U713" s="5"/>
      <c r="V713" s="4" t="s">
        <v>463</v>
      </c>
      <c r="W713" s="4" t="s">
        <v>62</v>
      </c>
      <c r="X713" s="5"/>
      <c r="Y713" s="4" t="s">
        <v>208</v>
      </c>
      <c r="Z713" s="4" t="s">
        <v>62</v>
      </c>
      <c r="AA713" s="5"/>
    </row>
    <row r="714" spans="1:27" ht="20.100000000000001" customHeight="1">
      <c r="A714" s="3">
        <v>13</v>
      </c>
      <c r="B714" s="4" t="s">
        <v>48</v>
      </c>
      <c r="C714" s="3">
        <v>2026</v>
      </c>
      <c r="D714" s="3">
        <v>155</v>
      </c>
      <c r="E714" s="3">
        <v>1002622025</v>
      </c>
      <c r="F714" s="4" t="s">
        <v>28</v>
      </c>
      <c r="G714" s="3">
        <v>4</v>
      </c>
      <c r="H714" s="4" t="s">
        <v>29</v>
      </c>
      <c r="I714" s="5">
        <v>46142.748703703699</v>
      </c>
      <c r="J714" s="4" t="s">
        <v>1045</v>
      </c>
      <c r="K714" s="4" t="s">
        <v>31</v>
      </c>
      <c r="L714" s="5">
        <v>46142.789212962998</v>
      </c>
      <c r="M714" s="4" t="s">
        <v>1046</v>
      </c>
      <c r="N714" s="4" t="s">
        <v>31</v>
      </c>
      <c r="O714" s="5">
        <v>46142.8198148148</v>
      </c>
      <c r="P714" s="4" t="s">
        <v>51</v>
      </c>
      <c r="Q714" s="4" t="s">
        <v>31</v>
      </c>
      <c r="R714" s="5">
        <v>46144.535775463002</v>
      </c>
      <c r="S714" s="4" t="s">
        <v>52</v>
      </c>
      <c r="T714" s="4" t="s">
        <v>31</v>
      </c>
      <c r="U714" s="5">
        <v>46145.027835648099</v>
      </c>
      <c r="V714" s="4" t="s">
        <v>53</v>
      </c>
      <c r="W714" s="4" t="s">
        <v>31</v>
      </c>
      <c r="X714" s="5">
        <v>46146.8354861111</v>
      </c>
      <c r="Y714" s="4" t="s">
        <v>41</v>
      </c>
      <c r="Z714" s="4" t="s">
        <v>31</v>
      </c>
      <c r="AA714" s="5">
        <v>46148.417743055601</v>
      </c>
    </row>
    <row r="715" spans="1:27" ht="20.100000000000001" customHeight="1">
      <c r="A715" s="3">
        <v>4</v>
      </c>
      <c r="B715" s="4" t="s">
        <v>36</v>
      </c>
      <c r="C715" s="3">
        <v>2026</v>
      </c>
      <c r="D715" s="3">
        <v>515</v>
      </c>
      <c r="E715" s="3">
        <v>52919226</v>
      </c>
      <c r="F715" s="4" t="s">
        <v>28</v>
      </c>
      <c r="G715" s="3">
        <v>3</v>
      </c>
      <c r="H715" s="4" t="s">
        <v>29</v>
      </c>
      <c r="I715" s="5">
        <v>46142.552407407398</v>
      </c>
      <c r="J715" s="4" t="s">
        <v>1047</v>
      </c>
      <c r="K715" s="4" t="s">
        <v>31</v>
      </c>
      <c r="L715" s="5">
        <v>46142.950613425899</v>
      </c>
      <c r="M715" s="4" t="s">
        <v>54</v>
      </c>
      <c r="N715" s="4" t="s">
        <v>31</v>
      </c>
      <c r="O715" s="5">
        <v>46143.445115740702</v>
      </c>
      <c r="P715" s="4" t="s">
        <v>127</v>
      </c>
      <c r="Q715" s="4" t="s">
        <v>31</v>
      </c>
      <c r="R715" s="5">
        <v>46146.444120370397</v>
      </c>
      <c r="S715" s="4" t="s">
        <v>40</v>
      </c>
      <c r="T715" s="4" t="s">
        <v>31</v>
      </c>
      <c r="U715" s="5">
        <v>46146.637789351902</v>
      </c>
      <c r="V715" s="4" t="s">
        <v>127</v>
      </c>
      <c r="W715" s="4" t="s">
        <v>31</v>
      </c>
      <c r="X715" s="5">
        <v>46147.3719444444</v>
      </c>
      <c r="Y715" s="4" t="s">
        <v>41</v>
      </c>
      <c r="Z715" s="4" t="s">
        <v>31</v>
      </c>
      <c r="AA715" s="5">
        <v>46153.686655092599</v>
      </c>
    </row>
    <row r="716" spans="1:27" ht="20.100000000000001" customHeight="1">
      <c r="A716" s="3">
        <v>11</v>
      </c>
      <c r="B716" s="4" t="s">
        <v>87</v>
      </c>
      <c r="C716" s="3">
        <v>2026</v>
      </c>
      <c r="D716" s="3">
        <v>420</v>
      </c>
      <c r="E716" s="3">
        <v>1052414327</v>
      </c>
      <c r="F716" s="4" t="s">
        <v>28</v>
      </c>
      <c r="G716" s="3">
        <v>4</v>
      </c>
      <c r="H716" s="4" t="s">
        <v>29</v>
      </c>
      <c r="I716" s="5">
        <v>46146.698472222197</v>
      </c>
      <c r="J716" s="4" t="s">
        <v>1048</v>
      </c>
      <c r="K716" s="4" t="s">
        <v>31</v>
      </c>
      <c r="L716" s="5">
        <v>46146.698854166701</v>
      </c>
      <c r="M716" s="4" t="s">
        <v>394</v>
      </c>
      <c r="N716" s="4" t="s">
        <v>31</v>
      </c>
      <c r="O716" s="5">
        <v>46146.712847222203</v>
      </c>
      <c r="P716" s="4" t="s">
        <v>90</v>
      </c>
      <c r="Q716" s="4" t="s">
        <v>31</v>
      </c>
      <c r="R716" s="5">
        <v>46147.488587963002</v>
      </c>
      <c r="S716" s="4" t="s">
        <v>91</v>
      </c>
      <c r="T716" s="4" t="s">
        <v>31</v>
      </c>
      <c r="U716" s="5">
        <v>46148.5315162037</v>
      </c>
      <c r="V716" s="4" t="s">
        <v>92</v>
      </c>
      <c r="W716" s="4" t="s">
        <v>31</v>
      </c>
      <c r="X716" s="5">
        <v>46148.657094907401</v>
      </c>
      <c r="Y716" s="4" t="s">
        <v>93</v>
      </c>
      <c r="Z716" s="4" t="s">
        <v>62</v>
      </c>
      <c r="AA716" s="5"/>
    </row>
    <row r="717" spans="1:27" ht="20.100000000000001" customHeight="1">
      <c r="A717" s="3">
        <v>10</v>
      </c>
      <c r="B717" s="4" t="s">
        <v>27</v>
      </c>
      <c r="C717" s="3">
        <v>2026</v>
      </c>
      <c r="D717" s="3">
        <v>565</v>
      </c>
      <c r="E717" s="3">
        <v>1000256990</v>
      </c>
      <c r="F717" s="4" t="s">
        <v>28</v>
      </c>
      <c r="G717" s="3">
        <v>4</v>
      </c>
      <c r="H717" s="4" t="s">
        <v>29</v>
      </c>
      <c r="I717" s="5">
        <v>46143.403287036999</v>
      </c>
      <c r="J717" s="4" t="s">
        <v>1049</v>
      </c>
      <c r="K717" s="4" t="s">
        <v>31</v>
      </c>
      <c r="L717" s="5">
        <v>46144.946261574099</v>
      </c>
      <c r="M717" s="4" t="s">
        <v>169</v>
      </c>
      <c r="N717" s="4" t="s">
        <v>31</v>
      </c>
      <c r="O717" s="5">
        <v>46146.414583333302</v>
      </c>
      <c r="P717" s="4" t="s">
        <v>170</v>
      </c>
      <c r="Q717" s="4" t="s">
        <v>31</v>
      </c>
      <c r="R717" s="5">
        <v>46147.320243055598</v>
      </c>
      <c r="S717" s="4" t="s">
        <v>34</v>
      </c>
      <c r="T717" s="4" t="s">
        <v>31</v>
      </c>
      <c r="U717" s="5">
        <v>46148.448645833298</v>
      </c>
      <c r="V717" s="4" t="s">
        <v>170</v>
      </c>
      <c r="W717" s="4" t="s">
        <v>31</v>
      </c>
      <c r="X717" s="5">
        <v>46148.586585648103</v>
      </c>
      <c r="Y717" s="4" t="s">
        <v>35</v>
      </c>
      <c r="Z717" s="4" t="s">
        <v>31</v>
      </c>
      <c r="AA717" s="5">
        <v>46148.597812499997</v>
      </c>
    </row>
    <row r="718" spans="1:27" ht="20.100000000000001" customHeight="1">
      <c r="A718" s="3">
        <v>10</v>
      </c>
      <c r="B718" s="4" t="s">
        <v>27</v>
      </c>
      <c r="C718" s="3">
        <v>2026</v>
      </c>
      <c r="D718" s="3">
        <v>502</v>
      </c>
      <c r="E718" s="3">
        <v>1014212835</v>
      </c>
      <c r="F718" s="4" t="s">
        <v>28</v>
      </c>
      <c r="G718" s="3">
        <v>4</v>
      </c>
      <c r="H718" s="4" t="s">
        <v>29</v>
      </c>
      <c r="I718" s="5">
        <v>46145.456412036998</v>
      </c>
      <c r="J718" s="4" t="s">
        <v>1050</v>
      </c>
      <c r="K718" s="4" t="s">
        <v>31</v>
      </c>
      <c r="L718" s="5">
        <v>46145.842372685198</v>
      </c>
      <c r="M718" s="4" t="s">
        <v>371</v>
      </c>
      <c r="N718" s="4" t="s">
        <v>31</v>
      </c>
      <c r="O718" s="5">
        <v>46145.861678240697</v>
      </c>
      <c r="P718" s="4" t="s">
        <v>33</v>
      </c>
      <c r="Q718" s="4" t="s">
        <v>31</v>
      </c>
      <c r="R718" s="5">
        <v>46146.542881944399</v>
      </c>
      <c r="S718" s="4" t="s">
        <v>34</v>
      </c>
      <c r="T718" s="4" t="s">
        <v>31</v>
      </c>
      <c r="U718" s="5">
        <v>46147.794733796298</v>
      </c>
      <c r="V718" s="4" t="s">
        <v>33</v>
      </c>
      <c r="W718" s="4" t="s">
        <v>31</v>
      </c>
      <c r="X718" s="5">
        <v>46148.2484722222</v>
      </c>
      <c r="Y718" s="4" t="s">
        <v>35</v>
      </c>
      <c r="Z718" s="4" t="s">
        <v>31</v>
      </c>
      <c r="AA718" s="5">
        <v>46148.427592592598</v>
      </c>
    </row>
    <row r="719" spans="1:27" ht="20.100000000000001" customHeight="1">
      <c r="A719" s="3">
        <v>11</v>
      </c>
      <c r="B719" s="4" t="s">
        <v>87</v>
      </c>
      <c r="C719" s="3">
        <v>2026</v>
      </c>
      <c r="D719" s="3">
        <v>124</v>
      </c>
      <c r="E719" s="3">
        <v>1015443211</v>
      </c>
      <c r="F719" s="4" t="s">
        <v>28</v>
      </c>
      <c r="G719" s="3">
        <v>4</v>
      </c>
      <c r="H719" s="4" t="s">
        <v>29</v>
      </c>
      <c r="I719" s="5">
        <v>46140.5499305556</v>
      </c>
      <c r="J719" s="4" t="s">
        <v>1051</v>
      </c>
      <c r="K719" s="4" t="s">
        <v>31</v>
      </c>
      <c r="L719" s="5">
        <v>46141.4590046296</v>
      </c>
      <c r="M719" s="4" t="s">
        <v>905</v>
      </c>
      <c r="N719" s="4" t="s">
        <v>31</v>
      </c>
      <c r="O719" s="5">
        <v>46141.877615740697</v>
      </c>
      <c r="P719" s="4" t="s">
        <v>593</v>
      </c>
      <c r="Q719" s="4" t="s">
        <v>31</v>
      </c>
      <c r="R719" s="5">
        <v>46146.448217592602</v>
      </c>
      <c r="S719" s="4" t="s">
        <v>91</v>
      </c>
      <c r="T719" s="4" t="s">
        <v>31</v>
      </c>
      <c r="U719" s="5">
        <v>46146.772824074098</v>
      </c>
      <c r="V719" s="4" t="s">
        <v>197</v>
      </c>
      <c r="W719" s="4" t="s">
        <v>31</v>
      </c>
      <c r="X719" s="5">
        <v>46146.897060185198</v>
      </c>
      <c r="Y719" s="4" t="s">
        <v>93</v>
      </c>
      <c r="Z719" s="4" t="s">
        <v>62</v>
      </c>
      <c r="AA719" s="5"/>
    </row>
    <row r="720" spans="1:27" ht="20.100000000000001" customHeight="1">
      <c r="A720" s="3">
        <v>6</v>
      </c>
      <c r="B720" s="4" t="s">
        <v>202</v>
      </c>
      <c r="C720" s="3">
        <v>2026</v>
      </c>
      <c r="D720" s="3">
        <v>62</v>
      </c>
      <c r="E720" s="3">
        <v>1032473495</v>
      </c>
      <c r="F720" s="4" t="s">
        <v>28</v>
      </c>
      <c r="G720" s="3">
        <v>4</v>
      </c>
      <c r="H720" s="4" t="s">
        <v>29</v>
      </c>
      <c r="I720" s="5">
        <v>46149.903101851902</v>
      </c>
      <c r="J720" s="4" t="s">
        <v>1052</v>
      </c>
      <c r="K720" s="4" t="s">
        <v>31</v>
      </c>
      <c r="L720" s="5">
        <v>46150.410474536999</v>
      </c>
      <c r="M720" s="4" t="s">
        <v>496</v>
      </c>
      <c r="N720" s="4" t="s">
        <v>31</v>
      </c>
      <c r="O720" s="5">
        <v>46150.426446759302</v>
      </c>
      <c r="P720" s="4" t="s">
        <v>290</v>
      </c>
      <c r="Q720" s="4" t="s">
        <v>31</v>
      </c>
      <c r="R720" s="5">
        <v>46150.7202314815</v>
      </c>
      <c r="S720" s="4" t="s">
        <v>206</v>
      </c>
      <c r="T720" s="4" t="s">
        <v>31</v>
      </c>
      <c r="U720" s="5">
        <v>46154.393090277801</v>
      </c>
      <c r="V720" s="4" t="s">
        <v>291</v>
      </c>
      <c r="W720" s="4" t="s">
        <v>31</v>
      </c>
      <c r="X720" s="5">
        <v>46154.408784722204</v>
      </c>
      <c r="Y720" s="4" t="s">
        <v>208</v>
      </c>
      <c r="Z720" s="4" t="s">
        <v>62</v>
      </c>
      <c r="AA720" s="5"/>
    </row>
    <row r="721" spans="1:27" ht="20.100000000000001" customHeight="1">
      <c r="A721" s="3">
        <v>11</v>
      </c>
      <c r="B721" s="4" t="s">
        <v>87</v>
      </c>
      <c r="C721" s="3">
        <v>2026</v>
      </c>
      <c r="D721" s="3">
        <v>170</v>
      </c>
      <c r="E721" s="3">
        <v>80183656</v>
      </c>
      <c r="F721" s="4" t="s">
        <v>28</v>
      </c>
      <c r="G721" s="3">
        <v>4</v>
      </c>
      <c r="H721" s="4" t="s">
        <v>29</v>
      </c>
      <c r="I721" s="5">
        <v>46146.677847222199</v>
      </c>
      <c r="J721" s="4" t="s">
        <v>1053</v>
      </c>
      <c r="K721" s="4" t="s">
        <v>31</v>
      </c>
      <c r="L721" s="5">
        <v>46146.679259259297</v>
      </c>
      <c r="M721" s="4" t="s">
        <v>1054</v>
      </c>
      <c r="N721" s="4" t="s">
        <v>31</v>
      </c>
      <c r="O721" s="5">
        <v>46147.700659722199</v>
      </c>
      <c r="P721" s="4" t="s">
        <v>90</v>
      </c>
      <c r="Q721" s="4" t="s">
        <v>31</v>
      </c>
      <c r="R721" s="5">
        <v>46148.586736111101</v>
      </c>
      <c r="S721" s="4" t="s">
        <v>91</v>
      </c>
      <c r="T721" s="4" t="s">
        <v>31</v>
      </c>
      <c r="U721" s="5">
        <v>46148.604548611103</v>
      </c>
      <c r="V721" s="4" t="s">
        <v>92</v>
      </c>
      <c r="W721" s="4" t="s">
        <v>31</v>
      </c>
      <c r="X721" s="5">
        <v>46148.671805555598</v>
      </c>
      <c r="Y721" s="4" t="s">
        <v>93</v>
      </c>
      <c r="Z721" s="4" t="s">
        <v>62</v>
      </c>
      <c r="AA721" s="5"/>
    </row>
    <row r="722" spans="1:27" ht="20.100000000000001" customHeight="1">
      <c r="A722" s="3">
        <v>6</v>
      </c>
      <c r="B722" s="4" t="s">
        <v>202</v>
      </c>
      <c r="C722" s="3">
        <v>2026</v>
      </c>
      <c r="D722" s="3">
        <v>225</v>
      </c>
      <c r="E722" s="3">
        <v>11804070</v>
      </c>
      <c r="F722" s="4" t="s">
        <v>28</v>
      </c>
      <c r="G722" s="3">
        <v>3</v>
      </c>
      <c r="H722" s="4" t="s">
        <v>29</v>
      </c>
      <c r="I722" s="5">
        <v>46149.654814814799</v>
      </c>
      <c r="J722" s="4" t="s">
        <v>1055</v>
      </c>
      <c r="K722" s="4" t="s">
        <v>31</v>
      </c>
      <c r="L722" s="5">
        <v>46149.728379629603</v>
      </c>
      <c r="M722" s="4" t="s">
        <v>465</v>
      </c>
      <c r="N722" s="4" t="s">
        <v>31</v>
      </c>
      <c r="O722" s="5">
        <v>46150.411180555602</v>
      </c>
      <c r="P722" s="4" t="s">
        <v>290</v>
      </c>
      <c r="Q722" s="4" t="s">
        <v>31</v>
      </c>
      <c r="R722" s="5">
        <v>46150.7198263889</v>
      </c>
      <c r="S722" s="4" t="s">
        <v>206</v>
      </c>
      <c r="T722" s="4" t="s">
        <v>31</v>
      </c>
      <c r="U722" s="5">
        <v>46153.413935185199</v>
      </c>
      <c r="V722" s="4" t="s">
        <v>291</v>
      </c>
      <c r="W722" s="4" t="s">
        <v>31</v>
      </c>
      <c r="X722" s="5">
        <v>46153.439988425896</v>
      </c>
      <c r="Y722" s="4" t="s">
        <v>208</v>
      </c>
      <c r="Z722" s="4" t="s">
        <v>31</v>
      </c>
      <c r="AA722" s="5">
        <v>46153.803599537001</v>
      </c>
    </row>
    <row r="723" spans="1:27" ht="20.100000000000001" customHeight="1">
      <c r="A723" s="3">
        <v>10</v>
      </c>
      <c r="B723" s="4" t="s">
        <v>27</v>
      </c>
      <c r="C723" s="3">
        <v>2026</v>
      </c>
      <c r="D723" s="3">
        <v>46</v>
      </c>
      <c r="E723" s="3">
        <v>80875088</v>
      </c>
      <c r="F723" s="4" t="s">
        <v>28</v>
      </c>
      <c r="G723" s="3">
        <v>4</v>
      </c>
      <c r="H723" s="4" t="s">
        <v>29</v>
      </c>
      <c r="I723" s="5">
        <v>46149.860671296301</v>
      </c>
      <c r="J723" s="4" t="s">
        <v>1056</v>
      </c>
      <c r="K723" s="4" t="s">
        <v>31</v>
      </c>
      <c r="L723" s="5">
        <v>46149.861284722203</v>
      </c>
      <c r="M723" s="4" t="s">
        <v>403</v>
      </c>
      <c r="N723" s="4" t="s">
        <v>31</v>
      </c>
      <c r="O723" s="5">
        <v>46150.4425231481</v>
      </c>
      <c r="P723" s="4" t="s">
        <v>201</v>
      </c>
      <c r="Q723" s="4" t="s">
        <v>31</v>
      </c>
      <c r="R723" s="5">
        <v>46150.445381944402</v>
      </c>
      <c r="S723" s="4" t="s">
        <v>34</v>
      </c>
      <c r="T723" s="4" t="s">
        <v>31</v>
      </c>
      <c r="U723" s="5">
        <v>46151.938055555598</v>
      </c>
      <c r="V723" s="4" t="s">
        <v>201</v>
      </c>
      <c r="W723" s="4" t="s">
        <v>31</v>
      </c>
      <c r="X723" s="5">
        <v>46152.391319444403</v>
      </c>
      <c r="Y723" s="4" t="s">
        <v>35</v>
      </c>
      <c r="Z723" s="4" t="s">
        <v>31</v>
      </c>
      <c r="AA723" s="5">
        <v>46153.6071296296</v>
      </c>
    </row>
    <row r="724" spans="1:27" ht="20.100000000000001" customHeight="1">
      <c r="A724" s="3">
        <v>11</v>
      </c>
      <c r="B724" s="4" t="s">
        <v>87</v>
      </c>
      <c r="C724" s="3">
        <v>2026</v>
      </c>
      <c r="D724" s="3">
        <v>109</v>
      </c>
      <c r="E724" s="3">
        <v>1007409585</v>
      </c>
      <c r="F724" s="4" t="s">
        <v>28</v>
      </c>
      <c r="G724" s="3">
        <v>4</v>
      </c>
      <c r="H724" s="4" t="s">
        <v>29</v>
      </c>
      <c r="I724" s="5">
        <v>46140.902615740699</v>
      </c>
      <c r="J724" s="4" t="s">
        <v>1057</v>
      </c>
      <c r="K724" s="4" t="s">
        <v>31</v>
      </c>
      <c r="L724" s="5">
        <v>46141.708020833299</v>
      </c>
      <c r="M724" s="4" t="s">
        <v>195</v>
      </c>
      <c r="N724" s="4" t="s">
        <v>31</v>
      </c>
      <c r="O724" s="5">
        <v>46143.051145833299</v>
      </c>
      <c r="P724" s="4" t="s">
        <v>196</v>
      </c>
      <c r="Q724" s="4" t="s">
        <v>31</v>
      </c>
      <c r="R724" s="5">
        <v>46146.506493055596</v>
      </c>
      <c r="S724" s="4" t="s">
        <v>91</v>
      </c>
      <c r="T724" s="4" t="s">
        <v>31</v>
      </c>
      <c r="U724" s="5">
        <v>46148.269062500003</v>
      </c>
      <c r="V724" s="4" t="s">
        <v>197</v>
      </c>
      <c r="W724" s="4" t="s">
        <v>31</v>
      </c>
      <c r="X724" s="5">
        <v>46148.414594907401</v>
      </c>
      <c r="Y724" s="4" t="s">
        <v>93</v>
      </c>
      <c r="Z724" s="4" t="s">
        <v>62</v>
      </c>
      <c r="AA724" s="5"/>
    </row>
    <row r="725" spans="1:27" ht="20.100000000000001" customHeight="1">
      <c r="A725" s="3">
        <v>2</v>
      </c>
      <c r="B725" s="4" t="s">
        <v>182</v>
      </c>
      <c r="C725" s="3">
        <v>2026</v>
      </c>
      <c r="D725" s="3">
        <v>90</v>
      </c>
      <c r="E725" s="3">
        <v>52526688</v>
      </c>
      <c r="F725" s="4" t="s">
        <v>28</v>
      </c>
      <c r="G725" s="3">
        <v>3</v>
      </c>
      <c r="H725" s="4" t="s">
        <v>29</v>
      </c>
      <c r="I725" s="5">
        <v>46149.673715277801</v>
      </c>
      <c r="J725" s="4" t="s">
        <v>1058</v>
      </c>
      <c r="K725" s="4" t="s">
        <v>31</v>
      </c>
      <c r="L725" s="5">
        <v>46149.679502314801</v>
      </c>
      <c r="M725" s="4" t="s">
        <v>957</v>
      </c>
      <c r="N725" s="4" t="s">
        <v>31</v>
      </c>
      <c r="O725" s="5">
        <v>46149.697418981501</v>
      </c>
      <c r="P725" s="4" t="s">
        <v>185</v>
      </c>
      <c r="Q725" s="4" t="s">
        <v>31</v>
      </c>
      <c r="R725" s="5">
        <v>46149.701122685197</v>
      </c>
      <c r="S725" s="4" t="s">
        <v>186</v>
      </c>
      <c r="T725" s="4" t="s">
        <v>31</v>
      </c>
      <c r="U725" s="5">
        <v>46150.518657407403</v>
      </c>
      <c r="V725" s="4" t="s">
        <v>187</v>
      </c>
      <c r="W725" s="4" t="s">
        <v>31</v>
      </c>
      <c r="X725" s="5">
        <v>46150.532546296301</v>
      </c>
      <c r="Y725" s="4" t="s">
        <v>188</v>
      </c>
      <c r="Z725" s="4" t="s">
        <v>31</v>
      </c>
      <c r="AA725" s="5">
        <v>46153.5962268519</v>
      </c>
    </row>
    <row r="726" spans="1:27" ht="20.100000000000001" customHeight="1">
      <c r="A726" s="3">
        <v>11</v>
      </c>
      <c r="B726" s="4" t="s">
        <v>87</v>
      </c>
      <c r="C726" s="3">
        <v>2026</v>
      </c>
      <c r="D726" s="3">
        <v>429</v>
      </c>
      <c r="E726" s="3">
        <v>52372202</v>
      </c>
      <c r="F726" s="4" t="s">
        <v>28</v>
      </c>
      <c r="G726" s="3">
        <v>4</v>
      </c>
      <c r="H726" s="4" t="s">
        <v>29</v>
      </c>
      <c r="I726" s="5">
        <v>46141.507256944402</v>
      </c>
      <c r="J726" s="4" t="s">
        <v>1059</v>
      </c>
      <c r="K726" s="4" t="s">
        <v>31</v>
      </c>
      <c r="L726" s="5">
        <v>46141.509467592601</v>
      </c>
      <c r="M726" s="4" t="s">
        <v>413</v>
      </c>
      <c r="N726" s="4" t="s">
        <v>31</v>
      </c>
      <c r="O726" s="5">
        <v>46143.4293287037</v>
      </c>
      <c r="P726" s="4" t="s">
        <v>414</v>
      </c>
      <c r="Q726" s="4" t="s">
        <v>31</v>
      </c>
      <c r="R726" s="5">
        <v>46146.506990740701</v>
      </c>
      <c r="S726" s="4" t="s">
        <v>91</v>
      </c>
      <c r="T726" s="4" t="s">
        <v>31</v>
      </c>
      <c r="U726" s="5">
        <v>46148.536157407398</v>
      </c>
      <c r="V726" s="4" t="s">
        <v>105</v>
      </c>
      <c r="W726" s="4" t="s">
        <v>31</v>
      </c>
      <c r="X726" s="5">
        <v>46148.661342592597</v>
      </c>
      <c r="Y726" s="4" t="s">
        <v>93</v>
      </c>
      <c r="Z726" s="4" t="s">
        <v>62</v>
      </c>
      <c r="AA726" s="5"/>
    </row>
    <row r="727" spans="1:27" ht="20.100000000000001" customHeight="1">
      <c r="A727" s="3">
        <v>19</v>
      </c>
      <c r="B727" s="4" t="s">
        <v>95</v>
      </c>
      <c r="C727" s="3">
        <v>2026</v>
      </c>
      <c r="D727" s="3">
        <v>797</v>
      </c>
      <c r="E727" s="3">
        <v>51629674</v>
      </c>
      <c r="F727" s="4" t="s">
        <v>28</v>
      </c>
      <c r="G727" s="3">
        <v>3</v>
      </c>
      <c r="H727" s="4" t="s">
        <v>324</v>
      </c>
      <c r="I727" s="5">
        <v>46140.338263888902</v>
      </c>
      <c r="J727" s="4" t="s">
        <v>1060</v>
      </c>
      <c r="K727" s="4" t="s">
        <v>62</v>
      </c>
      <c r="L727" s="5"/>
      <c r="M727" s="4" t="s">
        <v>1061</v>
      </c>
      <c r="N727" s="4" t="s">
        <v>62</v>
      </c>
      <c r="O727" s="5"/>
      <c r="P727" s="4" t="s">
        <v>144</v>
      </c>
      <c r="Q727" s="4" t="s">
        <v>62</v>
      </c>
      <c r="R727" s="5"/>
      <c r="S727" s="4" t="s">
        <v>99</v>
      </c>
      <c r="T727" s="4" t="s">
        <v>62</v>
      </c>
      <c r="U727" s="5"/>
      <c r="V727" s="4" t="s">
        <v>131</v>
      </c>
      <c r="W727" s="4" t="s">
        <v>62</v>
      </c>
      <c r="X727" s="5"/>
      <c r="Y727" s="4" t="s">
        <v>101</v>
      </c>
      <c r="Z727" s="4" t="s">
        <v>62</v>
      </c>
      <c r="AA727" s="5"/>
    </row>
    <row r="728" spans="1:27" ht="20.100000000000001" customHeight="1">
      <c r="A728" s="3">
        <v>4</v>
      </c>
      <c r="B728" s="4" t="s">
        <v>36</v>
      </c>
      <c r="C728" s="3">
        <v>2026</v>
      </c>
      <c r="D728" s="3">
        <v>313</v>
      </c>
      <c r="E728" s="3">
        <v>52290246</v>
      </c>
      <c r="F728" s="4" t="s">
        <v>28</v>
      </c>
      <c r="G728" s="3">
        <v>4</v>
      </c>
      <c r="H728" s="4" t="s">
        <v>29</v>
      </c>
      <c r="I728" s="5">
        <v>46140.488692129598</v>
      </c>
      <c r="J728" s="4" t="s">
        <v>47</v>
      </c>
      <c r="K728" s="4" t="s">
        <v>31</v>
      </c>
      <c r="L728" s="5">
        <v>46140.569340277798</v>
      </c>
      <c r="M728" s="4" t="s">
        <v>167</v>
      </c>
      <c r="N728" s="4" t="s">
        <v>31</v>
      </c>
      <c r="O728" s="5">
        <v>46140.8987962963</v>
      </c>
      <c r="P728" s="4" t="s">
        <v>61</v>
      </c>
      <c r="Q728" s="4" t="s">
        <v>31</v>
      </c>
      <c r="R728" s="5">
        <v>46146.2961111111</v>
      </c>
      <c r="S728" s="4" t="s">
        <v>40</v>
      </c>
      <c r="T728" s="4" t="s">
        <v>31</v>
      </c>
      <c r="U728" s="5">
        <v>46146.984166666698</v>
      </c>
      <c r="V728" s="4" t="s">
        <v>61</v>
      </c>
      <c r="W728" s="4" t="s">
        <v>31</v>
      </c>
      <c r="X728" s="5">
        <v>46147.433912036999</v>
      </c>
      <c r="Y728" s="4" t="s">
        <v>41</v>
      </c>
      <c r="Z728" s="4" t="s">
        <v>31</v>
      </c>
      <c r="AA728" s="5">
        <v>46153.8539467593</v>
      </c>
    </row>
    <row r="729" spans="1:27" ht="20.100000000000001" customHeight="1">
      <c r="A729" s="3">
        <v>11</v>
      </c>
      <c r="B729" s="4" t="s">
        <v>87</v>
      </c>
      <c r="C729" s="3">
        <v>2026</v>
      </c>
      <c r="D729" s="3">
        <v>92</v>
      </c>
      <c r="E729" s="3">
        <v>79396373</v>
      </c>
      <c r="F729" s="4" t="s">
        <v>28</v>
      </c>
      <c r="G729" s="3">
        <v>4</v>
      </c>
      <c r="H729" s="4" t="s">
        <v>29</v>
      </c>
      <c r="I729" s="5">
        <v>46142.685370370396</v>
      </c>
      <c r="J729" s="4" t="s">
        <v>1062</v>
      </c>
      <c r="K729" s="4" t="s">
        <v>31</v>
      </c>
      <c r="L729" s="5">
        <v>46142.951018518499</v>
      </c>
      <c r="M729" s="4" t="s">
        <v>638</v>
      </c>
      <c r="N729" s="4" t="s">
        <v>31</v>
      </c>
      <c r="O729" s="5">
        <v>46145.801712963003</v>
      </c>
      <c r="P729" s="4" t="s">
        <v>593</v>
      </c>
      <c r="Q729" s="4" t="s">
        <v>31</v>
      </c>
      <c r="R729" s="5">
        <v>46146.5441782407</v>
      </c>
      <c r="S729" s="4" t="s">
        <v>91</v>
      </c>
      <c r="T729" s="4" t="s">
        <v>31</v>
      </c>
      <c r="U729" s="5">
        <v>46148.417511574102</v>
      </c>
      <c r="V729" s="4" t="s">
        <v>197</v>
      </c>
      <c r="W729" s="4" t="s">
        <v>31</v>
      </c>
      <c r="X729" s="5">
        <v>46148.501851851899</v>
      </c>
      <c r="Y729" s="4" t="s">
        <v>93</v>
      </c>
      <c r="Z729" s="4" t="s">
        <v>62</v>
      </c>
      <c r="AA729" s="5"/>
    </row>
    <row r="730" spans="1:27" ht="20.100000000000001" customHeight="1">
      <c r="A730" s="3">
        <v>13</v>
      </c>
      <c r="B730" s="4" t="s">
        <v>48</v>
      </c>
      <c r="C730" s="3">
        <v>2026</v>
      </c>
      <c r="D730" s="3">
        <v>82</v>
      </c>
      <c r="E730" s="3">
        <v>52036587</v>
      </c>
      <c r="F730" s="4" t="s">
        <v>28</v>
      </c>
      <c r="G730" s="3">
        <v>3</v>
      </c>
      <c r="H730" s="4" t="s">
        <v>29</v>
      </c>
      <c r="I730" s="5">
        <v>46140.430081018501</v>
      </c>
      <c r="J730" s="4" t="s">
        <v>1063</v>
      </c>
      <c r="K730" s="4" t="s">
        <v>31</v>
      </c>
      <c r="L730" s="5">
        <v>46140.436307870397</v>
      </c>
      <c r="M730" s="4" t="s">
        <v>73</v>
      </c>
      <c r="N730" s="4" t="s">
        <v>31</v>
      </c>
      <c r="O730" s="5">
        <v>46140.665266203701</v>
      </c>
      <c r="P730" s="4" t="s">
        <v>51</v>
      </c>
      <c r="Q730" s="4" t="s">
        <v>31</v>
      </c>
      <c r="R730" s="5">
        <v>46144.516782407401</v>
      </c>
      <c r="S730" s="4" t="s">
        <v>52</v>
      </c>
      <c r="T730" s="4" t="s">
        <v>31</v>
      </c>
      <c r="U730" s="5">
        <v>46144.891064814801</v>
      </c>
      <c r="V730" s="4" t="s">
        <v>53</v>
      </c>
      <c r="W730" s="4" t="s">
        <v>31</v>
      </c>
      <c r="X730" s="5">
        <v>46146.711875000001</v>
      </c>
      <c r="Y730" s="4" t="s">
        <v>41</v>
      </c>
      <c r="Z730" s="4" t="s">
        <v>31</v>
      </c>
      <c r="AA730" s="5">
        <v>46147.485972222203</v>
      </c>
    </row>
    <row r="731" spans="1:27" ht="20.100000000000001" customHeight="1">
      <c r="A731" s="3">
        <v>2</v>
      </c>
      <c r="B731" s="4" t="s">
        <v>182</v>
      </c>
      <c r="C731" s="3">
        <v>2026</v>
      </c>
      <c r="D731" s="3">
        <v>141</v>
      </c>
      <c r="E731" s="3">
        <v>79514671</v>
      </c>
      <c r="F731" s="4" t="s">
        <v>28</v>
      </c>
      <c r="G731" s="3">
        <v>3</v>
      </c>
      <c r="H731" s="4" t="s">
        <v>29</v>
      </c>
      <c r="I731" s="5">
        <v>46141.457453703697</v>
      </c>
      <c r="J731" s="4" t="s">
        <v>1064</v>
      </c>
      <c r="K731" s="4" t="s">
        <v>31</v>
      </c>
      <c r="L731" s="5">
        <v>46142.030613425901</v>
      </c>
      <c r="M731" s="4" t="s">
        <v>604</v>
      </c>
      <c r="N731" s="4" t="s">
        <v>31</v>
      </c>
      <c r="O731" s="5">
        <v>46142.778344907398</v>
      </c>
      <c r="P731" s="4" t="s">
        <v>185</v>
      </c>
      <c r="Q731" s="4" t="s">
        <v>31</v>
      </c>
      <c r="R731" s="5">
        <v>46143.247986111099</v>
      </c>
      <c r="S731" s="4" t="s">
        <v>186</v>
      </c>
      <c r="T731" s="4" t="s">
        <v>31</v>
      </c>
      <c r="U731" s="5">
        <v>46144.3827199074</v>
      </c>
      <c r="V731" s="4" t="s">
        <v>187</v>
      </c>
      <c r="W731" s="4" t="s">
        <v>31</v>
      </c>
      <c r="X731" s="5">
        <v>46144.403495370403</v>
      </c>
      <c r="Y731" s="4" t="s">
        <v>188</v>
      </c>
      <c r="Z731" s="4" t="s">
        <v>31</v>
      </c>
      <c r="AA731" s="5">
        <v>46146.735567129603</v>
      </c>
    </row>
    <row r="732" spans="1:27" ht="20.100000000000001" customHeight="1">
      <c r="A732" s="3">
        <v>19</v>
      </c>
      <c r="B732" s="4" t="s">
        <v>95</v>
      </c>
      <c r="C732" s="3">
        <v>2026</v>
      </c>
      <c r="D732" s="3">
        <v>552</v>
      </c>
      <c r="E732" s="3">
        <v>1013649965</v>
      </c>
      <c r="F732" s="4" t="s">
        <v>28</v>
      </c>
      <c r="G732" s="3">
        <v>3</v>
      </c>
      <c r="H732" s="4" t="s">
        <v>29</v>
      </c>
      <c r="I732" s="5">
        <v>46146.451249999998</v>
      </c>
      <c r="J732" s="4" t="s">
        <v>1065</v>
      </c>
      <c r="K732" s="4" t="s">
        <v>31</v>
      </c>
      <c r="L732" s="5">
        <v>46146.461956018502</v>
      </c>
      <c r="M732" s="4" t="s">
        <v>483</v>
      </c>
      <c r="N732" s="4" t="s">
        <v>31</v>
      </c>
      <c r="O732" s="5">
        <v>46147.522557870398</v>
      </c>
      <c r="P732" s="4" t="s">
        <v>98</v>
      </c>
      <c r="Q732" s="4" t="s">
        <v>31</v>
      </c>
      <c r="R732" s="5">
        <v>46147.5258217593</v>
      </c>
      <c r="S732" s="4" t="s">
        <v>99</v>
      </c>
      <c r="T732" s="4" t="s">
        <v>31</v>
      </c>
      <c r="U732" s="5">
        <v>46147.591238425899</v>
      </c>
      <c r="V732" s="4" t="s">
        <v>100</v>
      </c>
      <c r="W732" s="4" t="s">
        <v>31</v>
      </c>
      <c r="X732" s="5">
        <v>46147.621620370403</v>
      </c>
      <c r="Y732" s="4" t="s">
        <v>101</v>
      </c>
      <c r="Z732" s="4" t="s">
        <v>31</v>
      </c>
      <c r="AA732" s="5">
        <v>46147.655659722201</v>
      </c>
    </row>
    <row r="733" spans="1:27" ht="20.100000000000001" customHeight="1">
      <c r="A733" s="3">
        <v>20</v>
      </c>
      <c r="B733" s="4" t="s">
        <v>151</v>
      </c>
      <c r="C733" s="3">
        <v>2026</v>
      </c>
      <c r="D733" s="3">
        <v>346</v>
      </c>
      <c r="E733" s="3">
        <v>1053611272</v>
      </c>
      <c r="F733" s="4" t="s">
        <v>28</v>
      </c>
      <c r="G733" s="3">
        <v>4</v>
      </c>
      <c r="H733" s="4" t="s">
        <v>29</v>
      </c>
      <c r="I733" s="5">
        <v>46140.4379976852</v>
      </c>
      <c r="J733" s="4" t="s">
        <v>1066</v>
      </c>
      <c r="K733" s="4" t="s">
        <v>31</v>
      </c>
      <c r="L733" s="5">
        <v>46140.9304513889</v>
      </c>
      <c r="M733" s="4" t="s">
        <v>1067</v>
      </c>
      <c r="N733" s="4" t="s">
        <v>31</v>
      </c>
      <c r="O733" s="5">
        <v>46141.554791666698</v>
      </c>
      <c r="P733" s="4" t="s">
        <v>437</v>
      </c>
      <c r="Q733" s="4" t="s">
        <v>31</v>
      </c>
      <c r="R733" s="5">
        <v>46143.295312499999</v>
      </c>
      <c r="S733" s="4" t="s">
        <v>155</v>
      </c>
      <c r="T733" s="4" t="s">
        <v>31</v>
      </c>
      <c r="U733" s="5">
        <v>46143.536886574097</v>
      </c>
      <c r="V733" s="4" t="s">
        <v>438</v>
      </c>
      <c r="W733" s="4" t="s">
        <v>31</v>
      </c>
      <c r="X733" s="5">
        <v>46146.433437500003</v>
      </c>
      <c r="Y733" s="4" t="s">
        <v>157</v>
      </c>
      <c r="Z733" s="4" t="s">
        <v>31</v>
      </c>
      <c r="AA733" s="5">
        <v>46146.777488425898</v>
      </c>
    </row>
    <row r="734" spans="1:27" ht="20.100000000000001" customHeight="1">
      <c r="A734" s="3">
        <v>2</v>
      </c>
      <c r="B734" s="4" t="s">
        <v>182</v>
      </c>
      <c r="C734" s="3">
        <v>2026</v>
      </c>
      <c r="D734" s="3">
        <v>221</v>
      </c>
      <c r="E734" s="3">
        <v>79412109</v>
      </c>
      <c r="F734" s="4" t="s">
        <v>28</v>
      </c>
      <c r="G734" s="3">
        <v>3</v>
      </c>
      <c r="H734" s="4" t="s">
        <v>29</v>
      </c>
      <c r="I734" s="5">
        <v>46149.600196759297</v>
      </c>
      <c r="J734" s="4" t="s">
        <v>1068</v>
      </c>
      <c r="K734" s="4" t="s">
        <v>31</v>
      </c>
      <c r="L734" s="5">
        <v>46150.5101041667</v>
      </c>
      <c r="M734" s="4" t="s">
        <v>263</v>
      </c>
      <c r="N734" s="4" t="s">
        <v>31</v>
      </c>
      <c r="O734" s="5">
        <v>46150.637118055602</v>
      </c>
      <c r="P734" s="4" t="s">
        <v>185</v>
      </c>
      <c r="Q734" s="4" t="s">
        <v>31</v>
      </c>
      <c r="R734" s="5">
        <v>46150.642928240697</v>
      </c>
      <c r="S734" s="4" t="s">
        <v>186</v>
      </c>
      <c r="T734" s="4" t="s">
        <v>31</v>
      </c>
      <c r="U734" s="5">
        <v>46153.339606481502</v>
      </c>
      <c r="V734" s="4" t="s">
        <v>187</v>
      </c>
      <c r="W734" s="4" t="s">
        <v>31</v>
      </c>
      <c r="X734" s="5">
        <v>46153.351238425901</v>
      </c>
      <c r="Y734" s="4" t="s">
        <v>188</v>
      </c>
      <c r="Z734" s="4" t="s">
        <v>62</v>
      </c>
      <c r="AA734" s="5"/>
    </row>
    <row r="735" spans="1:27" ht="20.100000000000001" customHeight="1">
      <c r="A735" s="3">
        <v>14</v>
      </c>
      <c r="B735" s="4" t="s">
        <v>928</v>
      </c>
      <c r="C735" s="3">
        <v>2026</v>
      </c>
      <c r="D735" s="3">
        <v>228</v>
      </c>
      <c r="E735" s="3">
        <v>1019051534</v>
      </c>
      <c r="F735" s="4" t="s">
        <v>28</v>
      </c>
      <c r="G735" s="3">
        <v>3</v>
      </c>
      <c r="H735" s="4" t="s">
        <v>29</v>
      </c>
      <c r="I735" s="5">
        <v>46148.602789351899</v>
      </c>
      <c r="J735" s="4" t="s">
        <v>1069</v>
      </c>
      <c r="K735" s="4" t="s">
        <v>31</v>
      </c>
      <c r="L735" s="5">
        <v>46149.567291666703</v>
      </c>
      <c r="M735" s="4" t="s">
        <v>1021</v>
      </c>
      <c r="N735" s="4" t="s">
        <v>31</v>
      </c>
      <c r="O735" s="5">
        <v>46150.4196296296</v>
      </c>
      <c r="P735" s="4" t="s">
        <v>953</v>
      </c>
      <c r="Q735" s="4" t="s">
        <v>31</v>
      </c>
      <c r="R735" s="5">
        <v>46146.521284722199</v>
      </c>
      <c r="S735" s="4" t="s">
        <v>932</v>
      </c>
      <c r="T735" s="4" t="s">
        <v>31</v>
      </c>
      <c r="U735" s="5">
        <v>46150.462974536997</v>
      </c>
      <c r="V735" s="4" t="s">
        <v>954</v>
      </c>
      <c r="W735" s="4" t="s">
        <v>31</v>
      </c>
      <c r="X735" s="5">
        <v>46150.5784837963</v>
      </c>
      <c r="Y735" s="4" t="s">
        <v>934</v>
      </c>
      <c r="Z735" s="4" t="s">
        <v>62</v>
      </c>
      <c r="AA735" s="5"/>
    </row>
    <row r="736" spans="1:27" ht="20.100000000000001" customHeight="1">
      <c r="A736" s="3">
        <v>4</v>
      </c>
      <c r="B736" s="4" t="s">
        <v>36</v>
      </c>
      <c r="C736" s="3">
        <v>2026</v>
      </c>
      <c r="D736" s="3">
        <v>111</v>
      </c>
      <c r="E736" s="3">
        <v>1022932417</v>
      </c>
      <c r="F736" s="4" t="s">
        <v>28</v>
      </c>
      <c r="G736" s="3">
        <v>3</v>
      </c>
      <c r="H736" s="4" t="s">
        <v>29</v>
      </c>
      <c r="I736" s="5">
        <v>46149.349606481497</v>
      </c>
      <c r="J736" s="4" t="s">
        <v>1070</v>
      </c>
      <c r="K736" s="4" t="s">
        <v>31</v>
      </c>
      <c r="L736" s="5">
        <v>46149.354340277801</v>
      </c>
      <c r="M736" s="4" t="s">
        <v>173</v>
      </c>
      <c r="N736" s="4" t="s">
        <v>31</v>
      </c>
      <c r="O736" s="5">
        <v>46149.395949074104</v>
      </c>
      <c r="P736" s="4" t="s">
        <v>47</v>
      </c>
      <c r="Q736" s="4" t="s">
        <v>31</v>
      </c>
      <c r="R736" s="5">
        <v>46149.500995370399</v>
      </c>
      <c r="S736" s="4" t="s">
        <v>40</v>
      </c>
      <c r="T736" s="4" t="s">
        <v>31</v>
      </c>
      <c r="U736" s="5">
        <v>46149.768553240698</v>
      </c>
      <c r="V736" s="4" t="s">
        <v>47</v>
      </c>
      <c r="W736" s="4" t="s">
        <v>31</v>
      </c>
      <c r="X736" s="5">
        <v>46150.619733796302</v>
      </c>
      <c r="Y736" s="4" t="s">
        <v>41</v>
      </c>
      <c r="Z736" s="4" t="s">
        <v>62</v>
      </c>
      <c r="AA736" s="5"/>
    </row>
    <row r="737" spans="1:27" ht="20.100000000000001" customHeight="1">
      <c r="A737" s="3">
        <v>4</v>
      </c>
      <c r="B737" s="4" t="s">
        <v>36</v>
      </c>
      <c r="C737" s="3">
        <v>2026</v>
      </c>
      <c r="D737" s="3">
        <v>127</v>
      </c>
      <c r="E737" s="3">
        <v>1030569048</v>
      </c>
      <c r="F737" s="4" t="s">
        <v>28</v>
      </c>
      <c r="G737" s="3">
        <v>4</v>
      </c>
      <c r="H737" s="4" t="s">
        <v>29</v>
      </c>
      <c r="I737" s="5">
        <v>46141.432662036997</v>
      </c>
      <c r="J737" s="4" t="s">
        <v>1071</v>
      </c>
      <c r="K737" s="4" t="s">
        <v>31</v>
      </c>
      <c r="L737" s="5">
        <v>46141.674988425897</v>
      </c>
      <c r="M737" s="4" t="s">
        <v>351</v>
      </c>
      <c r="N737" s="4" t="s">
        <v>31</v>
      </c>
      <c r="O737" s="5">
        <v>46141.804502314801</v>
      </c>
      <c r="P737" s="4" t="s">
        <v>44</v>
      </c>
      <c r="Q737" s="4" t="s">
        <v>31</v>
      </c>
      <c r="R737" s="5">
        <v>46146.4284259259</v>
      </c>
      <c r="S737" s="4" t="s">
        <v>40</v>
      </c>
      <c r="T737" s="4" t="s">
        <v>31</v>
      </c>
      <c r="U737" s="5">
        <v>46146.532962963</v>
      </c>
      <c r="V737" s="4" t="s">
        <v>44</v>
      </c>
      <c r="W737" s="4" t="s">
        <v>31</v>
      </c>
      <c r="X737" s="5">
        <v>46147.305277777799</v>
      </c>
      <c r="Y737" s="4" t="s">
        <v>41</v>
      </c>
      <c r="Z737" s="4" t="s">
        <v>31</v>
      </c>
      <c r="AA737" s="5">
        <v>46149.520486111098</v>
      </c>
    </row>
    <row r="738" spans="1:27" ht="20.100000000000001" customHeight="1">
      <c r="A738" s="3">
        <v>19</v>
      </c>
      <c r="B738" s="4" t="s">
        <v>95</v>
      </c>
      <c r="C738" s="3">
        <v>2026</v>
      </c>
      <c r="D738" s="3">
        <v>441</v>
      </c>
      <c r="E738" s="3">
        <v>1024586490</v>
      </c>
      <c r="F738" s="4" t="s">
        <v>28</v>
      </c>
      <c r="G738" s="3">
        <v>4</v>
      </c>
      <c r="H738" s="4" t="s">
        <v>29</v>
      </c>
      <c r="I738" s="5">
        <v>46146.517337963</v>
      </c>
      <c r="J738" s="4" t="s">
        <v>1072</v>
      </c>
      <c r="K738" s="4" t="s">
        <v>31</v>
      </c>
      <c r="L738" s="5">
        <v>46146.517858796302</v>
      </c>
      <c r="M738" s="4" t="s">
        <v>1073</v>
      </c>
      <c r="N738" s="4" t="s">
        <v>31</v>
      </c>
      <c r="O738" s="5">
        <v>46146.552430555603</v>
      </c>
      <c r="P738" s="4" t="s">
        <v>383</v>
      </c>
      <c r="Q738" s="4" t="s">
        <v>31</v>
      </c>
      <c r="R738" s="5">
        <v>46146.576099537</v>
      </c>
      <c r="S738" s="4" t="s">
        <v>99</v>
      </c>
      <c r="T738" s="4" t="s">
        <v>31</v>
      </c>
      <c r="U738" s="5">
        <v>46146.623206018499</v>
      </c>
      <c r="V738" s="4" t="s">
        <v>384</v>
      </c>
      <c r="W738" s="4" t="s">
        <v>31</v>
      </c>
      <c r="X738" s="5">
        <v>46146.631898148102</v>
      </c>
      <c r="Y738" s="4" t="s">
        <v>101</v>
      </c>
      <c r="Z738" s="4" t="s">
        <v>31</v>
      </c>
      <c r="AA738" s="5">
        <v>46147.490347222199</v>
      </c>
    </row>
    <row r="739" spans="1:27" ht="20.100000000000001" customHeight="1">
      <c r="A739" s="3">
        <v>19</v>
      </c>
      <c r="B739" s="4" t="s">
        <v>95</v>
      </c>
      <c r="C739" s="3">
        <v>2026</v>
      </c>
      <c r="D739" s="3">
        <v>500</v>
      </c>
      <c r="E739" s="3">
        <v>1033744923</v>
      </c>
      <c r="F739" s="4" t="s">
        <v>28</v>
      </c>
      <c r="G739" s="3">
        <v>3</v>
      </c>
      <c r="H739" s="4" t="s">
        <v>29</v>
      </c>
      <c r="I739" s="5">
        <v>46148.569583333301</v>
      </c>
      <c r="J739" s="4" t="s">
        <v>1074</v>
      </c>
      <c r="K739" s="4" t="s">
        <v>31</v>
      </c>
      <c r="L739" s="5">
        <v>46148.664189814801</v>
      </c>
      <c r="M739" s="4" t="s">
        <v>348</v>
      </c>
      <c r="N739" s="4" t="s">
        <v>31</v>
      </c>
      <c r="O739" s="5">
        <v>46148.673391203702</v>
      </c>
      <c r="P739" s="4" t="s">
        <v>296</v>
      </c>
      <c r="Q739" s="4" t="s">
        <v>31</v>
      </c>
      <c r="R739" s="5">
        <v>46148.680219907401</v>
      </c>
      <c r="S739" s="4" t="s">
        <v>99</v>
      </c>
      <c r="T739" s="4" t="s">
        <v>31</v>
      </c>
      <c r="U739" s="5">
        <v>46149.380624999998</v>
      </c>
      <c r="V739" s="4" t="s">
        <v>100</v>
      </c>
      <c r="W739" s="4" t="s">
        <v>31</v>
      </c>
      <c r="X739" s="5">
        <v>46149.462800925903</v>
      </c>
      <c r="Y739" s="4" t="s">
        <v>101</v>
      </c>
      <c r="Z739" s="4" t="s">
        <v>31</v>
      </c>
      <c r="AA739" s="5">
        <v>46149.487037036997</v>
      </c>
    </row>
    <row r="740" spans="1:27" ht="20.100000000000001" customHeight="1">
      <c r="A740" s="3">
        <v>14</v>
      </c>
      <c r="B740" s="4" t="s">
        <v>928</v>
      </c>
      <c r="C740" s="3">
        <v>2026</v>
      </c>
      <c r="D740" s="3">
        <v>110</v>
      </c>
      <c r="E740" s="3">
        <v>52743997</v>
      </c>
      <c r="F740" s="4" t="s">
        <v>28</v>
      </c>
      <c r="G740" s="3">
        <v>4</v>
      </c>
      <c r="H740" s="4" t="s">
        <v>29</v>
      </c>
      <c r="I740" s="5">
        <v>46147.773333333302</v>
      </c>
      <c r="J740" s="4" t="s">
        <v>1075</v>
      </c>
      <c r="K740" s="4" t="s">
        <v>31</v>
      </c>
      <c r="L740" s="5">
        <v>46149.566388888903</v>
      </c>
      <c r="M740" s="4" t="s">
        <v>1021</v>
      </c>
      <c r="N740" s="4" t="s">
        <v>31</v>
      </c>
      <c r="O740" s="5">
        <v>46150.419467592597</v>
      </c>
      <c r="P740" s="4" t="s">
        <v>953</v>
      </c>
      <c r="Q740" s="4" t="s">
        <v>31</v>
      </c>
      <c r="R740" s="5">
        <v>46143.469571759299</v>
      </c>
      <c r="S740" s="4" t="s">
        <v>932</v>
      </c>
      <c r="T740" s="4" t="s">
        <v>31</v>
      </c>
      <c r="U740" s="5">
        <v>46150.457129629598</v>
      </c>
      <c r="V740" s="4" t="s">
        <v>954</v>
      </c>
      <c r="W740" s="4" t="s">
        <v>31</v>
      </c>
      <c r="X740" s="5">
        <v>46150.566967592596</v>
      </c>
      <c r="Y740" s="4" t="s">
        <v>934</v>
      </c>
      <c r="Z740" s="4" t="s">
        <v>62</v>
      </c>
      <c r="AA740" s="5"/>
    </row>
    <row r="741" spans="1:27" ht="20.100000000000001" customHeight="1">
      <c r="A741" s="3">
        <v>11</v>
      </c>
      <c r="B741" s="4" t="s">
        <v>87</v>
      </c>
      <c r="C741" s="3">
        <v>2026</v>
      </c>
      <c r="D741" s="3">
        <v>645</v>
      </c>
      <c r="E741" s="3">
        <v>80470339</v>
      </c>
      <c r="F741" s="4" t="s">
        <v>28</v>
      </c>
      <c r="G741" s="3">
        <v>4</v>
      </c>
      <c r="H741" s="4" t="s">
        <v>29</v>
      </c>
      <c r="I741" s="5">
        <v>46142.319560185198</v>
      </c>
      <c r="J741" s="4" t="s">
        <v>1076</v>
      </c>
      <c r="K741" s="4" t="s">
        <v>31</v>
      </c>
      <c r="L741" s="5">
        <v>46142.472442129598</v>
      </c>
      <c r="M741" s="4" t="s">
        <v>227</v>
      </c>
      <c r="N741" s="4" t="s">
        <v>31</v>
      </c>
      <c r="O741" s="5">
        <v>46143.065277777801</v>
      </c>
      <c r="P741" s="4" t="s">
        <v>196</v>
      </c>
      <c r="Q741" s="4" t="s">
        <v>31</v>
      </c>
      <c r="R741" s="5">
        <v>46146.504594907397</v>
      </c>
      <c r="S741" s="4" t="s">
        <v>91</v>
      </c>
      <c r="T741" s="4" t="s">
        <v>31</v>
      </c>
      <c r="U741" s="5">
        <v>46147.608587962997</v>
      </c>
      <c r="V741" s="4" t="s">
        <v>197</v>
      </c>
      <c r="W741" s="4" t="s">
        <v>31</v>
      </c>
      <c r="X741" s="5">
        <v>46147.673981481501</v>
      </c>
      <c r="Y741" s="4" t="s">
        <v>93</v>
      </c>
      <c r="Z741" s="4" t="s">
        <v>62</v>
      </c>
      <c r="AA741" s="5"/>
    </row>
    <row r="742" spans="1:27" ht="20.100000000000001" customHeight="1">
      <c r="A742" s="3">
        <v>20</v>
      </c>
      <c r="B742" s="4" t="s">
        <v>151</v>
      </c>
      <c r="C742" s="3">
        <v>2026</v>
      </c>
      <c r="D742" s="3">
        <v>45</v>
      </c>
      <c r="E742" s="3">
        <v>1018492459</v>
      </c>
      <c r="F742" s="4" t="s">
        <v>28</v>
      </c>
      <c r="G742" s="3">
        <v>3</v>
      </c>
      <c r="H742" s="4" t="s">
        <v>29</v>
      </c>
      <c r="I742" s="5">
        <v>46145.903680555602</v>
      </c>
      <c r="J742" s="4" t="s">
        <v>1077</v>
      </c>
      <c r="K742" s="4" t="s">
        <v>31</v>
      </c>
      <c r="L742" s="5">
        <v>46146.814710648097</v>
      </c>
      <c r="M742" s="4" t="s">
        <v>1078</v>
      </c>
      <c r="N742" s="4" t="s">
        <v>31</v>
      </c>
      <c r="O742" s="5">
        <v>46147.624120370398</v>
      </c>
      <c r="P742" s="4" t="s">
        <v>154</v>
      </c>
      <c r="Q742" s="4" t="s">
        <v>31</v>
      </c>
      <c r="R742" s="5">
        <v>46148.409652777802</v>
      </c>
      <c r="S742" s="4" t="s">
        <v>155</v>
      </c>
      <c r="T742" s="4" t="s">
        <v>31</v>
      </c>
      <c r="U742" s="5">
        <v>46148.652291666702</v>
      </c>
      <c r="V742" s="4" t="s">
        <v>156</v>
      </c>
      <c r="W742" s="4" t="s">
        <v>31</v>
      </c>
      <c r="X742" s="5">
        <v>46148.863518518498</v>
      </c>
      <c r="Y742" s="4" t="s">
        <v>157</v>
      </c>
      <c r="Z742" s="4" t="s">
        <v>31</v>
      </c>
      <c r="AA742" s="5">
        <v>46149.739861111098</v>
      </c>
    </row>
    <row r="743" spans="1:27" ht="20.100000000000001" customHeight="1">
      <c r="A743" s="3">
        <v>10</v>
      </c>
      <c r="B743" s="4" t="s">
        <v>27</v>
      </c>
      <c r="C743" s="3">
        <v>2026</v>
      </c>
      <c r="D743" s="3">
        <v>71</v>
      </c>
      <c r="E743" s="3">
        <v>1001170080</v>
      </c>
      <c r="F743" s="4" t="s">
        <v>28</v>
      </c>
      <c r="G743" s="3">
        <v>4</v>
      </c>
      <c r="H743" s="4" t="s">
        <v>29</v>
      </c>
      <c r="I743" s="5">
        <v>46142.688182870399</v>
      </c>
      <c r="J743" s="4" t="s">
        <v>1079</v>
      </c>
      <c r="K743" s="4" t="s">
        <v>31</v>
      </c>
      <c r="L743" s="5">
        <v>46146.361331018503</v>
      </c>
      <c r="M743" s="4" t="s">
        <v>536</v>
      </c>
      <c r="N743" s="4" t="s">
        <v>31</v>
      </c>
      <c r="O743" s="5">
        <v>46146.4480555556</v>
      </c>
      <c r="P743" s="4" t="s">
        <v>356</v>
      </c>
      <c r="Q743" s="4" t="s">
        <v>31</v>
      </c>
      <c r="R743" s="5">
        <v>46147.386273148099</v>
      </c>
      <c r="S743" s="4" t="s">
        <v>34</v>
      </c>
      <c r="T743" s="4" t="s">
        <v>31</v>
      </c>
      <c r="U743" s="5">
        <v>46148.006874999999</v>
      </c>
      <c r="V743" s="4" t="s">
        <v>356</v>
      </c>
      <c r="W743" s="4" t="s">
        <v>31</v>
      </c>
      <c r="X743" s="5">
        <v>46148.561817129601</v>
      </c>
      <c r="Y743" s="4" t="s">
        <v>35</v>
      </c>
      <c r="Z743" s="4" t="s">
        <v>31</v>
      </c>
      <c r="AA743" s="5">
        <v>46148.5874189815</v>
      </c>
    </row>
    <row r="744" spans="1:27" ht="20.100000000000001" customHeight="1">
      <c r="A744" s="3">
        <v>15</v>
      </c>
      <c r="B744" s="4" t="s">
        <v>808</v>
      </c>
      <c r="C744" s="3">
        <v>2026</v>
      </c>
      <c r="D744" s="3">
        <v>96</v>
      </c>
      <c r="E744" s="3">
        <v>1031175095</v>
      </c>
      <c r="F744" s="4" t="s">
        <v>28</v>
      </c>
      <c r="G744" s="3">
        <v>4</v>
      </c>
      <c r="H744" s="4" t="s">
        <v>29</v>
      </c>
      <c r="I744" s="5">
        <v>46139.650983796302</v>
      </c>
      <c r="J744" s="4" t="s">
        <v>1080</v>
      </c>
      <c r="K744" s="4" t="s">
        <v>31</v>
      </c>
      <c r="L744" s="5">
        <v>46142.5334953704</v>
      </c>
      <c r="M744" s="4" t="s">
        <v>819</v>
      </c>
      <c r="N744" s="4" t="s">
        <v>31</v>
      </c>
      <c r="O744" s="5">
        <v>46142.586423611101</v>
      </c>
      <c r="P744" s="4" t="s">
        <v>819</v>
      </c>
      <c r="Q744" s="4" t="s">
        <v>31</v>
      </c>
      <c r="R744" s="5">
        <v>46146.439710648097</v>
      </c>
      <c r="S744" s="4" t="s">
        <v>811</v>
      </c>
      <c r="T744" s="4" t="s">
        <v>31</v>
      </c>
      <c r="U744" s="5">
        <v>46149.845474537004</v>
      </c>
      <c r="V744" s="4" t="s">
        <v>812</v>
      </c>
      <c r="W744" s="4" t="s">
        <v>31</v>
      </c>
      <c r="X744" s="5">
        <v>46150.444849537002</v>
      </c>
      <c r="Y744" s="4" t="s">
        <v>813</v>
      </c>
      <c r="Z744" s="4" t="s">
        <v>31</v>
      </c>
      <c r="AA744" s="5">
        <v>46150.522326388898</v>
      </c>
    </row>
    <row r="745" spans="1:27" ht="20.100000000000001" customHeight="1">
      <c r="A745" s="3">
        <v>10</v>
      </c>
      <c r="B745" s="4" t="s">
        <v>27</v>
      </c>
      <c r="C745" s="3">
        <v>2026</v>
      </c>
      <c r="D745" s="3">
        <v>211</v>
      </c>
      <c r="E745" s="3">
        <v>79826672</v>
      </c>
      <c r="F745" s="4" t="s">
        <v>28</v>
      </c>
      <c r="G745" s="3">
        <v>4</v>
      </c>
      <c r="H745" s="4" t="s">
        <v>265</v>
      </c>
      <c r="I745" s="5">
        <v>46149.378715277802</v>
      </c>
      <c r="J745" s="4" t="s">
        <v>1081</v>
      </c>
      <c r="K745" s="4" t="s">
        <v>31</v>
      </c>
      <c r="L745" s="5">
        <v>46149.425914351901</v>
      </c>
      <c r="M745" s="4" t="s">
        <v>236</v>
      </c>
      <c r="N745" s="4" t="s">
        <v>268</v>
      </c>
      <c r="O745" s="5">
        <v>46151.290798611102</v>
      </c>
      <c r="P745" s="4" t="s">
        <v>35</v>
      </c>
      <c r="Q745" s="4" t="s">
        <v>62</v>
      </c>
      <c r="R745" s="5">
        <v>46146.384907407402</v>
      </c>
      <c r="S745" s="4" t="s">
        <v>34</v>
      </c>
      <c r="T745" s="4" t="s">
        <v>62</v>
      </c>
      <c r="U745" s="5">
        <v>46148.867222222201</v>
      </c>
      <c r="V745" s="4" t="s">
        <v>35</v>
      </c>
      <c r="W745" s="4" t="s">
        <v>62</v>
      </c>
      <c r="X745" s="5"/>
      <c r="Y745" s="4" t="s">
        <v>35</v>
      </c>
      <c r="Z745" s="4" t="s">
        <v>62</v>
      </c>
      <c r="AA745" s="5"/>
    </row>
    <row r="746" spans="1:27" ht="20.100000000000001" customHeight="1">
      <c r="A746" s="3">
        <v>10</v>
      </c>
      <c r="B746" s="4" t="s">
        <v>27</v>
      </c>
      <c r="C746" s="3">
        <v>2026</v>
      </c>
      <c r="D746" s="3">
        <v>383</v>
      </c>
      <c r="E746" s="3">
        <v>52888092</v>
      </c>
      <c r="F746" s="4" t="s">
        <v>28</v>
      </c>
      <c r="G746" s="3">
        <v>4</v>
      </c>
      <c r="H746" s="4" t="s">
        <v>29</v>
      </c>
      <c r="I746" s="5">
        <v>46142.746076388903</v>
      </c>
      <c r="J746" s="4" t="s">
        <v>1082</v>
      </c>
      <c r="K746" s="4" t="s">
        <v>31</v>
      </c>
      <c r="L746" s="5">
        <v>46142.747152777803</v>
      </c>
      <c r="M746" s="4" t="s">
        <v>32</v>
      </c>
      <c r="N746" s="4" t="s">
        <v>31</v>
      </c>
      <c r="O746" s="5">
        <v>46142.756527777798</v>
      </c>
      <c r="P746" s="4" t="s">
        <v>33</v>
      </c>
      <c r="Q746" s="4" t="s">
        <v>31</v>
      </c>
      <c r="R746" s="5">
        <v>46146.388321759303</v>
      </c>
      <c r="S746" s="4" t="s">
        <v>34</v>
      </c>
      <c r="T746" s="4" t="s">
        <v>31</v>
      </c>
      <c r="U746" s="5">
        <v>46147.506539351903</v>
      </c>
      <c r="V746" s="4" t="s">
        <v>33</v>
      </c>
      <c r="W746" s="4" t="s">
        <v>31</v>
      </c>
      <c r="X746" s="5">
        <v>46148.221655092602</v>
      </c>
      <c r="Y746" s="4" t="s">
        <v>35</v>
      </c>
      <c r="Z746" s="4" t="s">
        <v>31</v>
      </c>
      <c r="AA746" s="5">
        <v>46148.365995370397</v>
      </c>
    </row>
    <row r="747" spans="1:27" ht="20.100000000000001" customHeight="1">
      <c r="A747" s="3">
        <v>19</v>
      </c>
      <c r="B747" s="4" t="s">
        <v>95</v>
      </c>
      <c r="C747" s="3">
        <v>2026</v>
      </c>
      <c r="D747" s="3">
        <v>292</v>
      </c>
      <c r="E747" s="3">
        <v>1024525504</v>
      </c>
      <c r="F747" s="4" t="s">
        <v>28</v>
      </c>
      <c r="G747" s="3">
        <v>3</v>
      </c>
      <c r="H747" s="4" t="s">
        <v>29</v>
      </c>
      <c r="I747" s="5">
        <v>46147.537141203698</v>
      </c>
      <c r="J747" s="4" t="s">
        <v>1083</v>
      </c>
      <c r="K747" s="4" t="s">
        <v>31</v>
      </c>
      <c r="L747" s="5">
        <v>46147.574328703697</v>
      </c>
      <c r="M747" s="4" t="s">
        <v>475</v>
      </c>
      <c r="N747" s="4" t="s">
        <v>31</v>
      </c>
      <c r="O747" s="5">
        <v>46148.651099536997</v>
      </c>
      <c r="P747" s="4" t="s">
        <v>144</v>
      </c>
      <c r="Q747" s="4" t="s">
        <v>31</v>
      </c>
      <c r="R747" s="5">
        <v>46148.677511574097</v>
      </c>
      <c r="S747" s="4" t="s">
        <v>99</v>
      </c>
      <c r="T747" s="4" t="s">
        <v>31</v>
      </c>
      <c r="U747" s="5">
        <v>46148.683194444398</v>
      </c>
      <c r="V747" s="4" t="s">
        <v>131</v>
      </c>
      <c r="W747" s="4" t="s">
        <v>31</v>
      </c>
      <c r="X747" s="5">
        <v>46148.698113425897</v>
      </c>
      <c r="Y747" s="4" t="s">
        <v>101</v>
      </c>
      <c r="Z747" s="4" t="s">
        <v>31</v>
      </c>
      <c r="AA747" s="5">
        <v>46148.720798611103</v>
      </c>
    </row>
    <row r="748" spans="1:27" ht="20.100000000000001" customHeight="1">
      <c r="A748" s="3">
        <v>19</v>
      </c>
      <c r="B748" s="4" t="s">
        <v>95</v>
      </c>
      <c r="C748" s="3">
        <v>2026</v>
      </c>
      <c r="D748" s="3">
        <v>116</v>
      </c>
      <c r="E748" s="3">
        <v>52831107</v>
      </c>
      <c r="F748" s="4" t="s">
        <v>28</v>
      </c>
      <c r="G748" s="3">
        <v>3</v>
      </c>
      <c r="H748" s="4" t="s">
        <v>29</v>
      </c>
      <c r="I748" s="5">
        <v>46146.537928240701</v>
      </c>
      <c r="J748" s="4" t="s">
        <v>1084</v>
      </c>
      <c r="K748" s="4" t="s">
        <v>31</v>
      </c>
      <c r="L748" s="5">
        <v>46147.503472222197</v>
      </c>
      <c r="M748" s="4" t="s">
        <v>368</v>
      </c>
      <c r="N748" s="4" t="s">
        <v>31</v>
      </c>
      <c r="O748" s="5">
        <v>46147.551550925898</v>
      </c>
      <c r="P748" s="4" t="s">
        <v>130</v>
      </c>
      <c r="Q748" s="4" t="s">
        <v>31</v>
      </c>
      <c r="R748" s="5">
        <v>46147.5676157407</v>
      </c>
      <c r="S748" s="4" t="s">
        <v>99</v>
      </c>
      <c r="T748" s="4" t="s">
        <v>31</v>
      </c>
      <c r="U748" s="5">
        <v>46147.714560185203</v>
      </c>
      <c r="V748" s="4" t="s">
        <v>131</v>
      </c>
      <c r="W748" s="4" t="s">
        <v>31</v>
      </c>
      <c r="X748" s="5">
        <v>46147.725532407399</v>
      </c>
      <c r="Y748" s="4" t="s">
        <v>101</v>
      </c>
      <c r="Z748" s="4" t="s">
        <v>31</v>
      </c>
      <c r="AA748" s="5">
        <v>46148.422650462999</v>
      </c>
    </row>
    <row r="749" spans="1:27" ht="20.100000000000001" customHeight="1">
      <c r="A749" s="3">
        <v>10</v>
      </c>
      <c r="B749" s="4" t="s">
        <v>27</v>
      </c>
      <c r="C749" s="3">
        <v>2026</v>
      </c>
      <c r="D749" s="3">
        <v>89</v>
      </c>
      <c r="E749" s="3">
        <v>1026577730</v>
      </c>
      <c r="F749" s="4" t="s">
        <v>28</v>
      </c>
      <c r="G749" s="3">
        <v>4</v>
      </c>
      <c r="H749" s="4" t="s">
        <v>29</v>
      </c>
      <c r="I749" s="5">
        <v>46146.508506944403</v>
      </c>
      <c r="J749" s="4" t="s">
        <v>1085</v>
      </c>
      <c r="K749" s="4" t="s">
        <v>31</v>
      </c>
      <c r="L749" s="5">
        <v>46146.529907407399</v>
      </c>
      <c r="M749" s="4" t="s">
        <v>86</v>
      </c>
      <c r="N749" s="4" t="s">
        <v>31</v>
      </c>
      <c r="O749" s="5">
        <v>46146.586354166699</v>
      </c>
      <c r="P749" s="4" t="s">
        <v>33</v>
      </c>
      <c r="Q749" s="4" t="s">
        <v>31</v>
      </c>
      <c r="R749" s="5">
        <v>46147.393287036997</v>
      </c>
      <c r="S749" s="4" t="s">
        <v>34</v>
      </c>
      <c r="T749" s="4" t="s">
        <v>31</v>
      </c>
      <c r="U749" s="5">
        <v>46147.928692129601</v>
      </c>
      <c r="V749" s="4" t="s">
        <v>33</v>
      </c>
      <c r="W749" s="4" t="s">
        <v>31</v>
      </c>
      <c r="X749" s="5">
        <v>46148.254953703698</v>
      </c>
      <c r="Y749" s="4" t="s">
        <v>35</v>
      </c>
      <c r="Z749" s="4" t="s">
        <v>31</v>
      </c>
      <c r="AA749" s="5">
        <v>46148.444374999999</v>
      </c>
    </row>
    <row r="750" spans="1:27" ht="20.100000000000001" customHeight="1">
      <c r="A750" s="3">
        <v>10</v>
      </c>
      <c r="B750" s="4" t="s">
        <v>27</v>
      </c>
      <c r="C750" s="3">
        <v>2026</v>
      </c>
      <c r="D750" s="3">
        <v>238</v>
      </c>
      <c r="E750" s="3">
        <v>52046781</v>
      </c>
      <c r="F750" s="4" t="s">
        <v>28</v>
      </c>
      <c r="G750" s="3">
        <v>4</v>
      </c>
      <c r="H750" s="4" t="s">
        <v>29</v>
      </c>
      <c r="I750" s="5">
        <v>46142.8468518519</v>
      </c>
      <c r="J750" s="4" t="s">
        <v>1086</v>
      </c>
      <c r="K750" s="4" t="s">
        <v>31</v>
      </c>
      <c r="L750" s="5">
        <v>46142.849224537</v>
      </c>
      <c r="M750" s="4" t="s">
        <v>1087</v>
      </c>
      <c r="N750" s="4" t="s">
        <v>31</v>
      </c>
      <c r="O750" s="5">
        <v>46143.828194444402</v>
      </c>
      <c r="P750" s="4" t="s">
        <v>356</v>
      </c>
      <c r="Q750" s="4" t="s">
        <v>31</v>
      </c>
      <c r="R750" s="5">
        <v>46146.521620370397</v>
      </c>
      <c r="S750" s="4" t="s">
        <v>34</v>
      </c>
      <c r="T750" s="4" t="s">
        <v>31</v>
      </c>
      <c r="U750" s="5">
        <v>46147.965138888903</v>
      </c>
      <c r="V750" s="4" t="s">
        <v>356</v>
      </c>
      <c r="W750" s="4" t="s">
        <v>31</v>
      </c>
      <c r="X750" s="5">
        <v>46148.507881944402</v>
      </c>
      <c r="Y750" s="4" t="s">
        <v>35</v>
      </c>
      <c r="Z750" s="4" t="s">
        <v>31</v>
      </c>
      <c r="AA750" s="5">
        <v>46148.575972222199</v>
      </c>
    </row>
    <row r="751" spans="1:27" ht="20.100000000000001" customHeight="1">
      <c r="A751" s="3">
        <v>10</v>
      </c>
      <c r="B751" s="4" t="s">
        <v>27</v>
      </c>
      <c r="C751" s="3">
        <v>2026</v>
      </c>
      <c r="D751" s="3">
        <v>337</v>
      </c>
      <c r="E751" s="3">
        <v>79401771</v>
      </c>
      <c r="F751" s="4" t="s">
        <v>28</v>
      </c>
      <c r="G751" s="3">
        <v>3</v>
      </c>
      <c r="H751" s="4" t="s">
        <v>29</v>
      </c>
      <c r="I751" s="5">
        <v>46150.644513888903</v>
      </c>
      <c r="J751" s="4" t="s">
        <v>1088</v>
      </c>
      <c r="K751" s="4" t="s">
        <v>31</v>
      </c>
      <c r="L751" s="5">
        <v>46150.645196759302</v>
      </c>
      <c r="M751" s="4" t="s">
        <v>316</v>
      </c>
      <c r="N751" s="4" t="s">
        <v>31</v>
      </c>
      <c r="O751" s="5">
        <v>46150.681481481501</v>
      </c>
      <c r="P751" s="4" t="s">
        <v>247</v>
      </c>
      <c r="Q751" s="4" t="s">
        <v>31</v>
      </c>
      <c r="R751" s="5">
        <v>46150.851550925901</v>
      </c>
      <c r="S751" s="4" t="s">
        <v>34</v>
      </c>
      <c r="T751" s="4" t="s">
        <v>31</v>
      </c>
      <c r="U751" s="5">
        <v>46153.4140625</v>
      </c>
      <c r="V751" s="4" t="s">
        <v>247</v>
      </c>
      <c r="W751" s="4" t="s">
        <v>31</v>
      </c>
      <c r="X751" s="5">
        <v>46153.529050925899</v>
      </c>
      <c r="Y751" s="4" t="s">
        <v>35</v>
      </c>
      <c r="Z751" s="4" t="s">
        <v>62</v>
      </c>
      <c r="AA751" s="5"/>
    </row>
    <row r="752" spans="1:27" ht="20.100000000000001" customHeight="1">
      <c r="A752" s="3">
        <v>20</v>
      </c>
      <c r="B752" s="4" t="s">
        <v>151</v>
      </c>
      <c r="C752" s="3">
        <v>2026</v>
      </c>
      <c r="D752" s="3">
        <v>233</v>
      </c>
      <c r="E752" s="3">
        <v>1095812772</v>
      </c>
      <c r="F752" s="4" t="s">
        <v>28</v>
      </c>
      <c r="G752" s="3">
        <v>4</v>
      </c>
      <c r="H752" s="4" t="s">
        <v>29</v>
      </c>
      <c r="I752" s="5">
        <v>46140.943055555603</v>
      </c>
      <c r="J752" s="4" t="s">
        <v>1089</v>
      </c>
      <c r="K752" s="4" t="s">
        <v>31</v>
      </c>
      <c r="L752" s="5">
        <v>46140.944421296299</v>
      </c>
      <c r="M752" s="4" t="s">
        <v>1067</v>
      </c>
      <c r="N752" s="4" t="s">
        <v>31</v>
      </c>
      <c r="O752" s="5">
        <v>46141.438541666699</v>
      </c>
      <c r="P752" s="4" t="s">
        <v>451</v>
      </c>
      <c r="Q752" s="4" t="s">
        <v>31</v>
      </c>
      <c r="R752" s="5">
        <v>46143.265613425901</v>
      </c>
      <c r="S752" s="4" t="s">
        <v>155</v>
      </c>
      <c r="T752" s="4" t="s">
        <v>31</v>
      </c>
      <c r="U752" s="5">
        <v>46143.509224537003</v>
      </c>
      <c r="V752" s="4" t="s">
        <v>156</v>
      </c>
      <c r="W752" s="4" t="s">
        <v>31</v>
      </c>
      <c r="X752" s="5">
        <v>46146.429965277799</v>
      </c>
      <c r="Y752" s="4" t="s">
        <v>157</v>
      </c>
      <c r="Z752" s="4" t="s">
        <v>31</v>
      </c>
      <c r="AA752" s="5">
        <v>46146.776261574101</v>
      </c>
    </row>
    <row r="753" spans="1:27" ht="20.100000000000001" customHeight="1">
      <c r="A753" s="3">
        <v>1</v>
      </c>
      <c r="B753" s="4" t="s">
        <v>106</v>
      </c>
      <c r="C753" s="3">
        <v>2026</v>
      </c>
      <c r="D753" s="3">
        <v>251</v>
      </c>
      <c r="E753" s="3">
        <v>52359194</v>
      </c>
      <c r="F753" s="4" t="s">
        <v>28</v>
      </c>
      <c r="G753" s="3">
        <v>4</v>
      </c>
      <c r="H753" s="4" t="s">
        <v>29</v>
      </c>
      <c r="I753" s="5">
        <v>46139.638402777797</v>
      </c>
      <c r="J753" s="4" t="s">
        <v>211</v>
      </c>
      <c r="K753" s="4" t="s">
        <v>31</v>
      </c>
      <c r="L753" s="5">
        <v>46139.958090277803</v>
      </c>
      <c r="M753" s="4" t="s">
        <v>239</v>
      </c>
      <c r="N753" s="4" t="s">
        <v>31</v>
      </c>
      <c r="O753" s="5">
        <v>46140.457256944399</v>
      </c>
      <c r="P753" s="4" t="s">
        <v>211</v>
      </c>
      <c r="Q753" s="4" t="s">
        <v>31</v>
      </c>
      <c r="R753" s="5">
        <v>46145.572453703702</v>
      </c>
      <c r="S753" s="4" t="s">
        <v>110</v>
      </c>
      <c r="T753" s="4" t="s">
        <v>31</v>
      </c>
      <c r="U753" s="5">
        <v>46146.292094907403</v>
      </c>
      <c r="V753" s="4" t="s">
        <v>212</v>
      </c>
      <c r="W753" s="4" t="s">
        <v>31</v>
      </c>
      <c r="X753" s="5">
        <v>46146.499247685198</v>
      </c>
      <c r="Y753" s="4" t="s">
        <v>112</v>
      </c>
      <c r="Z753" s="4" t="s">
        <v>31</v>
      </c>
      <c r="AA753" s="5">
        <v>46146.775856481501</v>
      </c>
    </row>
    <row r="754" spans="1:27" ht="20.100000000000001" customHeight="1">
      <c r="A754" s="3">
        <v>13</v>
      </c>
      <c r="B754" s="4" t="s">
        <v>48</v>
      </c>
      <c r="C754" s="3">
        <v>2026</v>
      </c>
      <c r="D754" s="3">
        <v>154</v>
      </c>
      <c r="E754" s="3">
        <v>1069725405</v>
      </c>
      <c r="F754" s="4" t="s">
        <v>28</v>
      </c>
      <c r="G754" s="3">
        <v>4</v>
      </c>
      <c r="H754" s="4" t="s">
        <v>29</v>
      </c>
      <c r="I754" s="5">
        <v>46139.728611111103</v>
      </c>
      <c r="J754" s="4" t="s">
        <v>1090</v>
      </c>
      <c r="K754" s="4" t="s">
        <v>31</v>
      </c>
      <c r="L754" s="5">
        <v>46139.863657407397</v>
      </c>
      <c r="M754" s="4" t="s">
        <v>327</v>
      </c>
      <c r="N754" s="4" t="s">
        <v>31</v>
      </c>
      <c r="O754" s="5">
        <v>46140.433113425897</v>
      </c>
      <c r="P754" s="4" t="s">
        <v>51</v>
      </c>
      <c r="Q754" s="4" t="s">
        <v>31</v>
      </c>
      <c r="R754" s="5">
        <v>46144.510300925896</v>
      </c>
      <c r="S754" s="4" t="s">
        <v>52</v>
      </c>
      <c r="T754" s="4" t="s">
        <v>31</v>
      </c>
      <c r="U754" s="5">
        <v>46144.672002314801</v>
      </c>
      <c r="V754" s="4" t="s">
        <v>53</v>
      </c>
      <c r="W754" s="4" t="s">
        <v>31</v>
      </c>
      <c r="X754" s="5">
        <v>46146.689212963</v>
      </c>
      <c r="Y754" s="4" t="s">
        <v>41</v>
      </c>
      <c r="Z754" s="4" t="s">
        <v>31</v>
      </c>
      <c r="AA754" s="5">
        <v>46147.425578703696</v>
      </c>
    </row>
    <row r="755" spans="1:27" ht="20.100000000000001" customHeight="1">
      <c r="A755" s="3">
        <v>20</v>
      </c>
      <c r="B755" s="4" t="s">
        <v>151</v>
      </c>
      <c r="C755" s="3">
        <v>2026</v>
      </c>
      <c r="D755" s="3">
        <v>9</v>
      </c>
      <c r="E755" s="3">
        <v>1013625000</v>
      </c>
      <c r="F755" s="4" t="s">
        <v>28</v>
      </c>
      <c r="G755" s="3">
        <v>4</v>
      </c>
      <c r="H755" s="4" t="s">
        <v>29</v>
      </c>
      <c r="I755" s="5">
        <v>46140.458576388897</v>
      </c>
      <c r="J755" s="4" t="s">
        <v>1091</v>
      </c>
      <c r="K755" s="4" t="s">
        <v>31</v>
      </c>
      <c r="L755" s="5">
        <v>46142.268634259301</v>
      </c>
      <c r="M755" s="4" t="s">
        <v>1092</v>
      </c>
      <c r="N755" s="4" t="s">
        <v>31</v>
      </c>
      <c r="O755" s="5">
        <v>46143.4227777778</v>
      </c>
      <c r="P755" s="4" t="s">
        <v>216</v>
      </c>
      <c r="Q755" s="4" t="s">
        <v>31</v>
      </c>
      <c r="R755" s="5">
        <v>46143.6574189815</v>
      </c>
      <c r="S755" s="4" t="s">
        <v>155</v>
      </c>
      <c r="T755" s="4" t="s">
        <v>31</v>
      </c>
      <c r="U755" s="5">
        <v>46144.727708333303</v>
      </c>
      <c r="V755" s="4" t="s">
        <v>156</v>
      </c>
      <c r="W755" s="4" t="s">
        <v>31</v>
      </c>
      <c r="X755" s="5">
        <v>46146.891226851898</v>
      </c>
      <c r="Y755" s="4" t="s">
        <v>157</v>
      </c>
      <c r="Z755" s="4" t="s">
        <v>31</v>
      </c>
      <c r="AA755" s="5">
        <v>46148.780682870398</v>
      </c>
    </row>
    <row r="756" spans="1:27" ht="20.100000000000001" customHeight="1">
      <c r="A756" s="3">
        <v>15</v>
      </c>
      <c r="B756" s="4" t="s">
        <v>808</v>
      </c>
      <c r="C756" s="3">
        <v>2026</v>
      </c>
      <c r="D756" s="3">
        <v>160</v>
      </c>
      <c r="E756" s="3">
        <v>1022443245</v>
      </c>
      <c r="F756" s="4" t="s">
        <v>28</v>
      </c>
      <c r="G756" s="3">
        <v>3</v>
      </c>
      <c r="H756" s="4" t="s">
        <v>29</v>
      </c>
      <c r="I756" s="5">
        <v>46142.606238425898</v>
      </c>
      <c r="J756" s="4" t="s">
        <v>1093</v>
      </c>
      <c r="K756" s="4" t="s">
        <v>31</v>
      </c>
      <c r="L756" s="5">
        <v>46142.888680555603</v>
      </c>
      <c r="M756" s="4" t="s">
        <v>969</v>
      </c>
      <c r="N756" s="4" t="s">
        <v>31</v>
      </c>
      <c r="O756" s="5">
        <v>46142.890381944402</v>
      </c>
      <c r="P756" s="4" t="s">
        <v>969</v>
      </c>
      <c r="Q756" s="4" t="s">
        <v>31</v>
      </c>
      <c r="R756" s="5">
        <v>46146.443321759303</v>
      </c>
      <c r="S756" s="4" t="s">
        <v>811</v>
      </c>
      <c r="T756" s="4" t="s">
        <v>31</v>
      </c>
      <c r="U756" s="5">
        <v>46150.332384259302</v>
      </c>
      <c r="V756" s="4" t="s">
        <v>812</v>
      </c>
      <c r="W756" s="4" t="s">
        <v>31</v>
      </c>
      <c r="X756" s="5">
        <v>46150.592395833301</v>
      </c>
      <c r="Y756" s="4" t="s">
        <v>813</v>
      </c>
      <c r="Z756" s="4" t="s">
        <v>31</v>
      </c>
      <c r="AA756" s="5">
        <v>46150.594490740703</v>
      </c>
    </row>
    <row r="757" spans="1:27" ht="20.100000000000001" customHeight="1">
      <c r="A757" s="3">
        <v>10</v>
      </c>
      <c r="B757" s="4" t="s">
        <v>27</v>
      </c>
      <c r="C757" s="3">
        <v>2026</v>
      </c>
      <c r="D757" s="3">
        <v>454</v>
      </c>
      <c r="E757" s="3">
        <v>79541999</v>
      </c>
      <c r="F757" s="4" t="s">
        <v>28</v>
      </c>
      <c r="G757" s="3">
        <v>4</v>
      </c>
      <c r="H757" s="4" t="s">
        <v>29</v>
      </c>
      <c r="I757" s="5">
        <v>46142.806250000001</v>
      </c>
      <c r="J757" s="4" t="s">
        <v>1094</v>
      </c>
      <c r="K757" s="4" t="s">
        <v>31</v>
      </c>
      <c r="L757" s="5">
        <v>46142.870497685202</v>
      </c>
      <c r="M757" s="4" t="s">
        <v>229</v>
      </c>
      <c r="N757" s="4" t="s">
        <v>31</v>
      </c>
      <c r="O757" s="5">
        <v>46143.636493055601</v>
      </c>
      <c r="P757" s="4" t="s">
        <v>170</v>
      </c>
      <c r="Q757" s="4" t="s">
        <v>31</v>
      </c>
      <c r="R757" s="5">
        <v>46146.517280092601</v>
      </c>
      <c r="S757" s="4" t="s">
        <v>34</v>
      </c>
      <c r="T757" s="4" t="s">
        <v>31</v>
      </c>
      <c r="U757" s="5">
        <v>46147.828553240703</v>
      </c>
      <c r="V757" s="4" t="s">
        <v>170</v>
      </c>
      <c r="W757" s="4" t="s">
        <v>31</v>
      </c>
      <c r="X757" s="5">
        <v>46148.253645833298</v>
      </c>
      <c r="Y757" s="4" t="s">
        <v>35</v>
      </c>
      <c r="Z757" s="4" t="s">
        <v>31</v>
      </c>
      <c r="AA757" s="5">
        <v>46148.437581018501</v>
      </c>
    </row>
    <row r="758" spans="1:27" ht="20.100000000000001" customHeight="1">
      <c r="A758" s="3">
        <v>4</v>
      </c>
      <c r="B758" s="4" t="s">
        <v>36</v>
      </c>
      <c r="C758" s="3">
        <v>2026</v>
      </c>
      <c r="D758" s="3">
        <v>337</v>
      </c>
      <c r="E758" s="3">
        <v>79811116</v>
      </c>
      <c r="F758" s="4" t="s">
        <v>28</v>
      </c>
      <c r="G758" s="3">
        <v>3</v>
      </c>
      <c r="H758" s="4" t="s">
        <v>29</v>
      </c>
      <c r="I758" s="5">
        <v>46140.3445138889</v>
      </c>
      <c r="J758" s="4" t="s">
        <v>1095</v>
      </c>
      <c r="K758" s="4" t="s">
        <v>31</v>
      </c>
      <c r="L758" s="5">
        <v>46140.406458333302</v>
      </c>
      <c r="M758" s="4" t="s">
        <v>84</v>
      </c>
      <c r="N758" s="4" t="s">
        <v>31</v>
      </c>
      <c r="O758" s="5">
        <v>46140.867268518501</v>
      </c>
      <c r="P758" s="4" t="s">
        <v>56</v>
      </c>
      <c r="Q758" s="4" t="s">
        <v>31</v>
      </c>
      <c r="R758" s="5">
        <v>46146.2941319444</v>
      </c>
      <c r="S758" s="4" t="s">
        <v>40</v>
      </c>
      <c r="T758" s="4" t="s">
        <v>31</v>
      </c>
      <c r="U758" s="5">
        <v>46146.572175925903</v>
      </c>
      <c r="V758" s="4" t="s">
        <v>56</v>
      </c>
      <c r="W758" s="4" t="s">
        <v>31</v>
      </c>
      <c r="X758" s="5">
        <v>46147.3422222222</v>
      </c>
      <c r="Y758" s="4" t="s">
        <v>41</v>
      </c>
      <c r="Z758" s="4" t="s">
        <v>31</v>
      </c>
      <c r="AA758" s="5">
        <v>46153.568275463003</v>
      </c>
    </row>
    <row r="759" spans="1:27" ht="20.100000000000001" customHeight="1">
      <c r="A759" s="3">
        <v>14</v>
      </c>
      <c r="B759" s="4" t="s">
        <v>928</v>
      </c>
      <c r="C759" s="3">
        <v>2026</v>
      </c>
      <c r="D759" s="3">
        <v>183</v>
      </c>
      <c r="E759" s="3">
        <v>1030523183</v>
      </c>
      <c r="F759" s="4" t="s">
        <v>28</v>
      </c>
      <c r="G759" s="3">
        <v>3</v>
      </c>
      <c r="H759" s="4" t="s">
        <v>29</v>
      </c>
      <c r="I759" s="5">
        <v>46149.391006944403</v>
      </c>
      <c r="J759" s="4" t="s">
        <v>1096</v>
      </c>
      <c r="K759" s="4" t="s">
        <v>31</v>
      </c>
      <c r="L759" s="5">
        <v>46149.401898148099</v>
      </c>
      <c r="M759" s="4" t="s">
        <v>1097</v>
      </c>
      <c r="N759" s="4" t="s">
        <v>31</v>
      </c>
      <c r="O759" s="5">
        <v>46149.423206018502</v>
      </c>
      <c r="P759" s="4" t="s">
        <v>940</v>
      </c>
      <c r="Q759" s="4" t="s">
        <v>31</v>
      </c>
      <c r="R759" s="5">
        <v>46146.697175925903</v>
      </c>
      <c r="S759" s="4" t="s">
        <v>932</v>
      </c>
      <c r="T759" s="4" t="s">
        <v>31</v>
      </c>
      <c r="U759" s="5">
        <v>46150.369062500002</v>
      </c>
      <c r="V759" s="4" t="s">
        <v>933</v>
      </c>
      <c r="W759" s="4" t="s">
        <v>31</v>
      </c>
      <c r="X759" s="5">
        <v>46150.377708333297</v>
      </c>
      <c r="Y759" s="4" t="s">
        <v>934</v>
      </c>
      <c r="Z759" s="4" t="s">
        <v>62</v>
      </c>
      <c r="AA759" s="5"/>
    </row>
    <row r="760" spans="1:27" ht="20.100000000000001" customHeight="1">
      <c r="A760" s="3">
        <v>19</v>
      </c>
      <c r="B760" s="4" t="s">
        <v>95</v>
      </c>
      <c r="C760" s="3">
        <v>2026</v>
      </c>
      <c r="D760" s="3">
        <v>101</v>
      </c>
      <c r="E760" s="3">
        <v>1026598245</v>
      </c>
      <c r="F760" s="4" t="s">
        <v>28</v>
      </c>
      <c r="G760" s="3">
        <v>3</v>
      </c>
      <c r="H760" s="4" t="s">
        <v>29</v>
      </c>
      <c r="I760" s="5">
        <v>46141.4057523148</v>
      </c>
      <c r="J760" s="4" t="s">
        <v>1098</v>
      </c>
      <c r="K760" s="4" t="s">
        <v>31</v>
      </c>
      <c r="L760" s="5">
        <v>46141.411203703698</v>
      </c>
      <c r="M760" s="4" t="s">
        <v>607</v>
      </c>
      <c r="N760" s="4" t="s">
        <v>31</v>
      </c>
      <c r="O760" s="5">
        <v>46141.546215277798</v>
      </c>
      <c r="P760" s="4" t="s">
        <v>296</v>
      </c>
      <c r="Q760" s="4" t="s">
        <v>31</v>
      </c>
      <c r="R760" s="5">
        <v>46146.349756944401</v>
      </c>
      <c r="S760" s="4" t="s">
        <v>99</v>
      </c>
      <c r="T760" s="4" t="s">
        <v>31</v>
      </c>
      <c r="U760" s="5">
        <v>46146.394502314797</v>
      </c>
      <c r="V760" s="4" t="s">
        <v>100</v>
      </c>
      <c r="W760" s="4" t="s">
        <v>31</v>
      </c>
      <c r="X760" s="5">
        <v>46146.589340277802</v>
      </c>
      <c r="Y760" s="4" t="s">
        <v>101</v>
      </c>
      <c r="Z760" s="4" t="s">
        <v>31</v>
      </c>
      <c r="AA760" s="5">
        <v>46146.665289351899</v>
      </c>
    </row>
    <row r="761" spans="1:27" ht="20.100000000000001" customHeight="1">
      <c r="A761" s="3">
        <v>4</v>
      </c>
      <c r="B761" s="4" t="s">
        <v>36</v>
      </c>
      <c r="C761" s="3">
        <v>2026</v>
      </c>
      <c r="D761" s="3">
        <v>104</v>
      </c>
      <c r="E761" s="3">
        <v>1032384803</v>
      </c>
      <c r="F761" s="4" t="s">
        <v>28</v>
      </c>
      <c r="G761" s="3">
        <v>3</v>
      </c>
      <c r="H761" s="4" t="s">
        <v>29</v>
      </c>
      <c r="I761" s="5">
        <v>46140.497719907398</v>
      </c>
      <c r="J761" s="4" t="s">
        <v>1099</v>
      </c>
      <c r="K761" s="4" t="s">
        <v>31</v>
      </c>
      <c r="L761" s="5">
        <v>46140.505439814799</v>
      </c>
      <c r="M761" s="4" t="s">
        <v>314</v>
      </c>
      <c r="N761" s="4" t="s">
        <v>31</v>
      </c>
      <c r="O761" s="5">
        <v>46140.906898148103</v>
      </c>
      <c r="P761" s="4" t="s">
        <v>56</v>
      </c>
      <c r="Q761" s="4" t="s">
        <v>31</v>
      </c>
      <c r="R761" s="5">
        <v>46146.300150463001</v>
      </c>
      <c r="S761" s="4" t="s">
        <v>40</v>
      </c>
      <c r="T761" s="4" t="s">
        <v>31</v>
      </c>
      <c r="U761" s="5">
        <v>46146.579479166699</v>
      </c>
      <c r="V761" s="4" t="s">
        <v>56</v>
      </c>
      <c r="W761" s="4" t="s">
        <v>31</v>
      </c>
      <c r="X761" s="5">
        <v>46147.353564814803</v>
      </c>
      <c r="Y761" s="4" t="s">
        <v>41</v>
      </c>
      <c r="Z761" s="4" t="s">
        <v>31</v>
      </c>
      <c r="AA761" s="5">
        <v>46153.578865740703</v>
      </c>
    </row>
    <row r="762" spans="1:27" ht="20.100000000000001" customHeight="1">
      <c r="A762" s="3">
        <v>19</v>
      </c>
      <c r="B762" s="4" t="s">
        <v>95</v>
      </c>
      <c r="C762" s="3">
        <v>2026</v>
      </c>
      <c r="D762" s="3">
        <v>680</v>
      </c>
      <c r="E762" s="3">
        <v>1024495272</v>
      </c>
      <c r="F762" s="4" t="s">
        <v>28</v>
      </c>
      <c r="G762" s="3">
        <v>3</v>
      </c>
      <c r="H762" s="4" t="s">
        <v>29</v>
      </c>
      <c r="I762" s="5">
        <v>46142.684988425899</v>
      </c>
      <c r="J762" s="4" t="s">
        <v>1100</v>
      </c>
      <c r="K762" s="4" t="s">
        <v>31</v>
      </c>
      <c r="L762" s="5">
        <v>46142.702685185199</v>
      </c>
      <c r="M762" s="4" t="s">
        <v>671</v>
      </c>
      <c r="N762" s="4" t="s">
        <v>31</v>
      </c>
      <c r="O762" s="5">
        <v>46146.439780092602</v>
      </c>
      <c r="P762" s="4" t="s">
        <v>446</v>
      </c>
      <c r="Q762" s="4" t="s">
        <v>31</v>
      </c>
      <c r="R762" s="5">
        <v>46146.441261574102</v>
      </c>
      <c r="S762" s="4" t="s">
        <v>99</v>
      </c>
      <c r="T762" s="4" t="s">
        <v>31</v>
      </c>
      <c r="U762" s="5">
        <v>46146.6110416667</v>
      </c>
      <c r="V762" s="4" t="s">
        <v>427</v>
      </c>
      <c r="W762" s="4" t="s">
        <v>31</v>
      </c>
      <c r="X762" s="5">
        <v>46146.630624999998</v>
      </c>
      <c r="Y762" s="4" t="s">
        <v>101</v>
      </c>
      <c r="Z762" s="4" t="s">
        <v>31</v>
      </c>
      <c r="AA762" s="5">
        <v>46147.445636574099</v>
      </c>
    </row>
    <row r="763" spans="1:27" ht="20.100000000000001" customHeight="1">
      <c r="A763" s="3">
        <v>11</v>
      </c>
      <c r="B763" s="4" t="s">
        <v>87</v>
      </c>
      <c r="C763" s="3">
        <v>2026</v>
      </c>
      <c r="D763" s="3">
        <v>636</v>
      </c>
      <c r="E763" s="3">
        <v>1026276983</v>
      </c>
      <c r="F763" s="4" t="s">
        <v>28</v>
      </c>
      <c r="G763" s="3">
        <v>3</v>
      </c>
      <c r="H763" s="4" t="s">
        <v>29</v>
      </c>
      <c r="I763" s="5">
        <v>46142.721469907403</v>
      </c>
      <c r="J763" s="4" t="s">
        <v>1101</v>
      </c>
      <c r="K763" s="4" t="s">
        <v>31</v>
      </c>
      <c r="L763" s="5">
        <v>46142.759641203702</v>
      </c>
      <c r="M763" s="4" t="s">
        <v>343</v>
      </c>
      <c r="N763" s="4" t="s">
        <v>31</v>
      </c>
      <c r="O763" s="5">
        <v>46142.770578703698</v>
      </c>
      <c r="P763" s="4" t="s">
        <v>344</v>
      </c>
      <c r="Q763" s="4" t="s">
        <v>31</v>
      </c>
      <c r="R763" s="5">
        <v>46146.4975231481</v>
      </c>
      <c r="S763" s="4" t="s">
        <v>91</v>
      </c>
      <c r="T763" s="4" t="s">
        <v>31</v>
      </c>
      <c r="U763" s="5">
        <v>46147.5706712963</v>
      </c>
      <c r="V763" s="4" t="s">
        <v>197</v>
      </c>
      <c r="W763" s="4" t="s">
        <v>31</v>
      </c>
      <c r="X763" s="5">
        <v>46147.662812499999</v>
      </c>
      <c r="Y763" s="4" t="s">
        <v>93</v>
      </c>
      <c r="Z763" s="4" t="s">
        <v>62</v>
      </c>
      <c r="AA763" s="5"/>
    </row>
    <row r="764" spans="1:27" ht="20.100000000000001" customHeight="1">
      <c r="A764" s="3">
        <v>11</v>
      </c>
      <c r="B764" s="4" t="s">
        <v>87</v>
      </c>
      <c r="C764" s="3">
        <v>2026</v>
      </c>
      <c r="D764" s="3">
        <v>118</v>
      </c>
      <c r="E764" s="3">
        <v>1051288070</v>
      </c>
      <c r="F764" s="4" t="s">
        <v>28</v>
      </c>
      <c r="G764" s="3">
        <v>4</v>
      </c>
      <c r="H764" s="4" t="s">
        <v>29</v>
      </c>
      <c r="I764" s="5">
        <v>46141.444328703699</v>
      </c>
      <c r="J764" s="4" t="s">
        <v>1102</v>
      </c>
      <c r="K764" s="4" t="s">
        <v>31</v>
      </c>
      <c r="L764" s="5">
        <v>46141.767673611103</v>
      </c>
      <c r="M764" s="4" t="s">
        <v>195</v>
      </c>
      <c r="N764" s="4" t="s">
        <v>31</v>
      </c>
      <c r="O764" s="5">
        <v>46143.0555439815</v>
      </c>
      <c r="P764" s="4" t="s">
        <v>196</v>
      </c>
      <c r="Q764" s="4" t="s">
        <v>31</v>
      </c>
      <c r="R764" s="5">
        <v>46146.510995370401</v>
      </c>
      <c r="S764" s="4" t="s">
        <v>91</v>
      </c>
      <c r="T764" s="4" t="s">
        <v>31</v>
      </c>
      <c r="U764" s="5">
        <v>46148.270532407398</v>
      </c>
      <c r="V764" s="4" t="s">
        <v>197</v>
      </c>
      <c r="W764" s="4" t="s">
        <v>31</v>
      </c>
      <c r="X764" s="5">
        <v>46148.421342592599</v>
      </c>
      <c r="Y764" s="4" t="s">
        <v>93</v>
      </c>
      <c r="Z764" s="4" t="s">
        <v>62</v>
      </c>
      <c r="AA764" s="5"/>
    </row>
    <row r="765" spans="1:27" ht="20.100000000000001" customHeight="1">
      <c r="A765" s="3">
        <v>4</v>
      </c>
      <c r="B765" s="4" t="s">
        <v>36</v>
      </c>
      <c r="C765" s="3">
        <v>2026</v>
      </c>
      <c r="D765" s="3">
        <v>677</v>
      </c>
      <c r="E765" s="3">
        <v>1023874589</v>
      </c>
      <c r="F765" s="4" t="s">
        <v>28</v>
      </c>
      <c r="G765" s="3">
        <v>3</v>
      </c>
      <c r="H765" s="4" t="s">
        <v>29</v>
      </c>
      <c r="I765" s="5">
        <v>46140.698379629597</v>
      </c>
      <c r="J765" s="4" t="s">
        <v>1103</v>
      </c>
      <c r="K765" s="4" t="s">
        <v>31</v>
      </c>
      <c r="L765" s="5">
        <v>46140.698969907397</v>
      </c>
      <c r="M765" s="4" t="s">
        <v>136</v>
      </c>
      <c r="N765" s="4" t="s">
        <v>31</v>
      </c>
      <c r="O765" s="5">
        <v>46140.886493055601</v>
      </c>
      <c r="P765" s="4" t="s">
        <v>76</v>
      </c>
      <c r="Q765" s="4" t="s">
        <v>31</v>
      </c>
      <c r="R765" s="5">
        <v>46146.295219907399</v>
      </c>
      <c r="S765" s="4" t="s">
        <v>40</v>
      </c>
      <c r="T765" s="4" t="s">
        <v>31</v>
      </c>
      <c r="U765" s="5">
        <v>46146.558437500003</v>
      </c>
      <c r="V765" s="4" t="s">
        <v>76</v>
      </c>
      <c r="W765" s="4" t="s">
        <v>31</v>
      </c>
      <c r="X765" s="5">
        <v>46147.313483796301</v>
      </c>
      <c r="Y765" s="4" t="s">
        <v>41</v>
      </c>
      <c r="Z765" s="4" t="s">
        <v>31</v>
      </c>
      <c r="AA765" s="5">
        <v>46153.536180555602</v>
      </c>
    </row>
    <row r="766" spans="1:27" ht="20.100000000000001" customHeight="1">
      <c r="A766" s="3">
        <v>19</v>
      </c>
      <c r="B766" s="4" t="s">
        <v>95</v>
      </c>
      <c r="C766" s="3">
        <v>2026</v>
      </c>
      <c r="D766" s="3">
        <v>124</v>
      </c>
      <c r="E766" s="3">
        <v>1000973986</v>
      </c>
      <c r="F766" s="4" t="s">
        <v>28</v>
      </c>
      <c r="G766" s="3">
        <v>3</v>
      </c>
      <c r="H766" s="4" t="s">
        <v>29</v>
      </c>
      <c r="I766" s="5">
        <v>46141.472395833298</v>
      </c>
      <c r="J766" s="4" t="s">
        <v>1104</v>
      </c>
      <c r="K766" s="4" t="s">
        <v>31</v>
      </c>
      <c r="L766" s="5">
        <v>46142.423842592601</v>
      </c>
      <c r="M766" s="4" t="s">
        <v>368</v>
      </c>
      <c r="N766" s="4" t="s">
        <v>31</v>
      </c>
      <c r="O766" s="5">
        <v>46142.447615740697</v>
      </c>
      <c r="P766" s="4" t="s">
        <v>130</v>
      </c>
      <c r="Q766" s="4" t="s">
        <v>31</v>
      </c>
      <c r="R766" s="5">
        <v>46146.356805555602</v>
      </c>
      <c r="S766" s="4" t="s">
        <v>99</v>
      </c>
      <c r="T766" s="4" t="s">
        <v>31</v>
      </c>
      <c r="U766" s="5">
        <v>46146.425763888903</v>
      </c>
      <c r="V766" s="4" t="s">
        <v>131</v>
      </c>
      <c r="W766" s="4" t="s">
        <v>31</v>
      </c>
      <c r="X766" s="5">
        <v>46146.591874999998</v>
      </c>
      <c r="Y766" s="4" t="s">
        <v>101</v>
      </c>
      <c r="Z766" s="4" t="s">
        <v>31</v>
      </c>
      <c r="AA766" s="5">
        <v>46146.665462962999</v>
      </c>
    </row>
    <row r="767" spans="1:27" ht="20.100000000000001" customHeight="1">
      <c r="A767" s="3">
        <v>19</v>
      </c>
      <c r="B767" s="4" t="s">
        <v>95</v>
      </c>
      <c r="C767" s="3">
        <v>2026</v>
      </c>
      <c r="D767" s="3">
        <v>90</v>
      </c>
      <c r="E767" s="3">
        <v>1054120603</v>
      </c>
      <c r="F767" s="4" t="s">
        <v>28</v>
      </c>
      <c r="G767" s="3">
        <v>3</v>
      </c>
      <c r="H767" s="4" t="s">
        <v>29</v>
      </c>
      <c r="I767" s="5">
        <v>46146.462175925903</v>
      </c>
      <c r="J767" s="4" t="s">
        <v>1105</v>
      </c>
      <c r="K767" s="4" t="s">
        <v>31</v>
      </c>
      <c r="L767" s="5">
        <v>46146.462777777801</v>
      </c>
      <c r="M767" s="4" t="s">
        <v>483</v>
      </c>
      <c r="N767" s="4" t="s">
        <v>31</v>
      </c>
      <c r="O767" s="5">
        <v>46147.515509259298</v>
      </c>
      <c r="P767" s="4" t="s">
        <v>98</v>
      </c>
      <c r="Q767" s="4" t="s">
        <v>31</v>
      </c>
      <c r="R767" s="5">
        <v>46147.524317129602</v>
      </c>
      <c r="S767" s="4" t="s">
        <v>99</v>
      </c>
      <c r="T767" s="4" t="s">
        <v>31</v>
      </c>
      <c r="U767" s="5">
        <v>46147.5449421296</v>
      </c>
      <c r="V767" s="4" t="s">
        <v>100</v>
      </c>
      <c r="W767" s="4" t="s">
        <v>31</v>
      </c>
      <c r="X767" s="5">
        <v>46147.545960648102</v>
      </c>
      <c r="Y767" s="4" t="s">
        <v>101</v>
      </c>
      <c r="Z767" s="4" t="s">
        <v>31</v>
      </c>
      <c r="AA767" s="5">
        <v>46147.588136574101</v>
      </c>
    </row>
    <row r="768" spans="1:27" ht="20.100000000000001" customHeight="1">
      <c r="A768" s="3">
        <v>1</v>
      </c>
      <c r="B768" s="4" t="s">
        <v>106</v>
      </c>
      <c r="C768" s="3">
        <v>2026</v>
      </c>
      <c r="D768" s="3">
        <v>133</v>
      </c>
      <c r="E768" s="3">
        <v>91430672</v>
      </c>
      <c r="F768" s="4" t="s">
        <v>28</v>
      </c>
      <c r="G768" s="3">
        <v>3</v>
      </c>
      <c r="H768" s="4" t="s">
        <v>29</v>
      </c>
      <c r="I768" s="5">
        <v>46142.4917824074</v>
      </c>
      <c r="J768" s="4" t="s">
        <v>1106</v>
      </c>
      <c r="K768" s="4" t="s">
        <v>31</v>
      </c>
      <c r="L768" s="5">
        <v>46142.4926388889</v>
      </c>
      <c r="M768" s="4" t="s">
        <v>681</v>
      </c>
      <c r="N768" s="4" t="s">
        <v>31</v>
      </c>
      <c r="O768" s="5">
        <v>46142.496643518498</v>
      </c>
      <c r="P768" s="4" t="s">
        <v>211</v>
      </c>
      <c r="Q768" s="4" t="s">
        <v>31</v>
      </c>
      <c r="R768" s="5">
        <v>46145.904918981498</v>
      </c>
      <c r="S768" s="4" t="s">
        <v>110</v>
      </c>
      <c r="T768" s="4" t="s">
        <v>31</v>
      </c>
      <c r="U768" s="5">
        <v>46146.4770138889</v>
      </c>
      <c r="V768" s="4" t="s">
        <v>212</v>
      </c>
      <c r="W768" s="4" t="s">
        <v>31</v>
      </c>
      <c r="X768" s="5">
        <v>46146.5300347222</v>
      </c>
      <c r="Y768" s="4" t="s">
        <v>112</v>
      </c>
      <c r="Z768" s="4" t="s">
        <v>31</v>
      </c>
      <c r="AA768" s="5">
        <v>46146.820925925902</v>
      </c>
    </row>
    <row r="769" spans="1:27" ht="20.100000000000001" customHeight="1">
      <c r="A769" s="3">
        <v>2</v>
      </c>
      <c r="B769" s="4" t="s">
        <v>182</v>
      </c>
      <c r="C769" s="3">
        <v>2026</v>
      </c>
      <c r="D769" s="3">
        <v>24</v>
      </c>
      <c r="E769" s="3">
        <v>1026573863</v>
      </c>
      <c r="F769" s="4" t="s">
        <v>28</v>
      </c>
      <c r="G769" s="3">
        <v>4</v>
      </c>
      <c r="H769" s="4" t="s">
        <v>29</v>
      </c>
      <c r="I769" s="5">
        <v>46148.926504629599</v>
      </c>
      <c r="J769" s="4" t="s">
        <v>1107</v>
      </c>
      <c r="K769" s="4" t="s">
        <v>31</v>
      </c>
      <c r="L769" s="5">
        <v>46149.352291666699</v>
      </c>
      <c r="M769" s="4" t="s">
        <v>1108</v>
      </c>
      <c r="N769" s="4" t="s">
        <v>31</v>
      </c>
      <c r="O769" s="5">
        <v>46149.368472222202</v>
      </c>
      <c r="P769" s="4" t="s">
        <v>185</v>
      </c>
      <c r="Q769" s="4" t="s">
        <v>31</v>
      </c>
      <c r="R769" s="5">
        <v>46149.369756944398</v>
      </c>
      <c r="S769" s="4" t="s">
        <v>186</v>
      </c>
      <c r="T769" s="4" t="s">
        <v>31</v>
      </c>
      <c r="U769" s="5">
        <v>46149.484849537002</v>
      </c>
      <c r="V769" s="4" t="s">
        <v>187</v>
      </c>
      <c r="W769" s="4" t="s">
        <v>31</v>
      </c>
      <c r="X769" s="5">
        <v>46149.496388888903</v>
      </c>
      <c r="Y769" s="4" t="s">
        <v>188</v>
      </c>
      <c r="Z769" s="4" t="s">
        <v>31</v>
      </c>
      <c r="AA769" s="5">
        <v>46150.657893518503</v>
      </c>
    </row>
    <row r="770" spans="1:27" ht="20.100000000000001" customHeight="1">
      <c r="A770" s="3">
        <v>6</v>
      </c>
      <c r="B770" s="4" t="s">
        <v>202</v>
      </c>
      <c r="C770" s="3">
        <v>2026</v>
      </c>
      <c r="D770" s="3">
        <v>217</v>
      </c>
      <c r="E770" s="3">
        <v>1023901784</v>
      </c>
      <c r="F770" s="4" t="s">
        <v>28</v>
      </c>
      <c r="G770" s="3">
        <v>4</v>
      </c>
      <c r="H770" s="4" t="s">
        <v>29</v>
      </c>
      <c r="I770" s="5">
        <v>46148.602858796301</v>
      </c>
      <c r="J770" s="4" t="s">
        <v>1109</v>
      </c>
      <c r="K770" s="4" t="s">
        <v>31</v>
      </c>
      <c r="L770" s="5">
        <v>46148.624201388899</v>
      </c>
      <c r="M770" s="4" t="s">
        <v>711</v>
      </c>
      <c r="N770" s="4" t="s">
        <v>31</v>
      </c>
      <c r="O770" s="5">
        <v>46148.676469907397</v>
      </c>
      <c r="P770" s="4" t="s">
        <v>462</v>
      </c>
      <c r="Q770" s="4" t="s">
        <v>31</v>
      </c>
      <c r="R770" s="5">
        <v>46148.677384259303</v>
      </c>
      <c r="S770" s="4" t="s">
        <v>206</v>
      </c>
      <c r="T770" s="4" t="s">
        <v>31</v>
      </c>
      <c r="U770" s="5">
        <v>46149.353865740697</v>
      </c>
      <c r="V770" s="4" t="s">
        <v>463</v>
      </c>
      <c r="W770" s="4" t="s">
        <v>31</v>
      </c>
      <c r="X770" s="5">
        <v>46149.5169328704</v>
      </c>
      <c r="Y770" s="4" t="s">
        <v>208</v>
      </c>
      <c r="Z770" s="4" t="s">
        <v>31</v>
      </c>
      <c r="AA770" s="5">
        <v>46149.895486111098</v>
      </c>
    </row>
    <row r="771" spans="1:27" ht="20.100000000000001" customHeight="1">
      <c r="A771" s="3">
        <v>10</v>
      </c>
      <c r="B771" s="4" t="s">
        <v>27</v>
      </c>
      <c r="C771" s="3">
        <v>2026</v>
      </c>
      <c r="D771" s="3">
        <v>23</v>
      </c>
      <c r="E771" s="3">
        <v>1072662249</v>
      </c>
      <c r="F771" s="4" t="s">
        <v>28</v>
      </c>
      <c r="G771" s="3">
        <v>4</v>
      </c>
      <c r="H771" s="4" t="s">
        <v>29</v>
      </c>
      <c r="I771" s="5">
        <v>46148.676747685196</v>
      </c>
      <c r="J771" s="4" t="s">
        <v>1110</v>
      </c>
      <c r="K771" s="4" t="s">
        <v>31</v>
      </c>
      <c r="L771" s="5">
        <v>46148.6784259259</v>
      </c>
      <c r="M771" s="4" t="s">
        <v>1111</v>
      </c>
      <c r="N771" s="4" t="s">
        <v>31</v>
      </c>
      <c r="O771" s="5">
        <v>46149.532754629603</v>
      </c>
      <c r="P771" s="4" t="s">
        <v>356</v>
      </c>
      <c r="Q771" s="4" t="s">
        <v>31</v>
      </c>
      <c r="R771" s="5">
        <v>46150.4000115741</v>
      </c>
      <c r="S771" s="4" t="s">
        <v>34</v>
      </c>
      <c r="T771" s="4" t="s">
        <v>31</v>
      </c>
      <c r="U771" s="5">
        <v>46150.488125000003</v>
      </c>
      <c r="V771" s="4" t="s">
        <v>356</v>
      </c>
      <c r="W771" s="4" t="s">
        <v>31</v>
      </c>
      <c r="X771" s="5">
        <v>46151.235023148103</v>
      </c>
      <c r="Y771" s="4" t="s">
        <v>35</v>
      </c>
      <c r="Z771" s="4" t="s">
        <v>31</v>
      </c>
      <c r="AA771" s="5">
        <v>46153.588402777801</v>
      </c>
    </row>
    <row r="772" spans="1:27" ht="20.100000000000001" customHeight="1">
      <c r="A772" s="3">
        <v>19</v>
      </c>
      <c r="B772" s="4" t="s">
        <v>95</v>
      </c>
      <c r="C772" s="3">
        <v>2026</v>
      </c>
      <c r="D772" s="3">
        <v>534</v>
      </c>
      <c r="E772" s="3">
        <v>1073249836</v>
      </c>
      <c r="F772" s="4" t="s">
        <v>28</v>
      </c>
      <c r="G772" s="3">
        <v>3</v>
      </c>
      <c r="H772" s="4" t="s">
        <v>29</v>
      </c>
      <c r="I772" s="5">
        <v>46146.870312500003</v>
      </c>
      <c r="J772" s="4" t="s">
        <v>1112</v>
      </c>
      <c r="K772" s="4" t="s">
        <v>31</v>
      </c>
      <c r="L772" s="5">
        <v>46147.385266203702</v>
      </c>
      <c r="M772" s="4" t="s">
        <v>1113</v>
      </c>
      <c r="N772" s="4" t="s">
        <v>31</v>
      </c>
      <c r="O772" s="5">
        <v>46147.615543981497</v>
      </c>
      <c r="P772" s="4" t="s">
        <v>98</v>
      </c>
      <c r="Q772" s="4" t="s">
        <v>31</v>
      </c>
      <c r="R772" s="5">
        <v>46147.623634259297</v>
      </c>
      <c r="S772" s="4" t="s">
        <v>99</v>
      </c>
      <c r="T772" s="4" t="s">
        <v>31</v>
      </c>
      <c r="U772" s="5">
        <v>46147.652280092603</v>
      </c>
      <c r="V772" s="4" t="s">
        <v>100</v>
      </c>
      <c r="W772" s="4" t="s">
        <v>31</v>
      </c>
      <c r="X772" s="5">
        <v>46147.652708333299</v>
      </c>
      <c r="Y772" s="4" t="s">
        <v>101</v>
      </c>
      <c r="Z772" s="4" t="s">
        <v>31</v>
      </c>
      <c r="AA772" s="5">
        <v>46147.667453703703</v>
      </c>
    </row>
    <row r="773" spans="1:27" ht="20.100000000000001" customHeight="1">
      <c r="A773" s="3">
        <v>4</v>
      </c>
      <c r="B773" s="4" t="s">
        <v>36</v>
      </c>
      <c r="C773" s="3">
        <v>2026</v>
      </c>
      <c r="D773" s="3">
        <v>157</v>
      </c>
      <c r="E773" s="3">
        <v>1013583528</v>
      </c>
      <c r="F773" s="4" t="s">
        <v>28</v>
      </c>
      <c r="G773" s="3">
        <v>3</v>
      </c>
      <c r="H773" s="4" t="s">
        <v>29</v>
      </c>
      <c r="I773" s="5">
        <v>46140.633761574099</v>
      </c>
      <c r="J773" s="4" t="s">
        <v>1114</v>
      </c>
      <c r="K773" s="4" t="s">
        <v>31</v>
      </c>
      <c r="L773" s="5">
        <v>46140.641064814801</v>
      </c>
      <c r="M773" s="4" t="s">
        <v>279</v>
      </c>
      <c r="N773" s="4" t="s">
        <v>31</v>
      </c>
      <c r="O773" s="5">
        <v>46140.784201388902</v>
      </c>
      <c r="P773" s="4" t="s">
        <v>65</v>
      </c>
      <c r="Q773" s="4" t="s">
        <v>31</v>
      </c>
      <c r="R773" s="5">
        <v>46146.287337962996</v>
      </c>
      <c r="S773" s="4" t="s">
        <v>40</v>
      </c>
      <c r="T773" s="4" t="s">
        <v>31</v>
      </c>
      <c r="U773" s="5">
        <v>46146.579780092601</v>
      </c>
      <c r="V773" s="4" t="s">
        <v>65</v>
      </c>
      <c r="W773" s="4" t="s">
        <v>31</v>
      </c>
      <c r="X773" s="5">
        <v>46147.353912036997</v>
      </c>
      <c r="Y773" s="4" t="s">
        <v>41</v>
      </c>
      <c r="Z773" s="4" t="s">
        <v>31</v>
      </c>
      <c r="AA773" s="5">
        <v>46153.579166666699</v>
      </c>
    </row>
    <row r="774" spans="1:27" ht="20.100000000000001" customHeight="1">
      <c r="A774" s="3">
        <v>11</v>
      </c>
      <c r="B774" s="4" t="s">
        <v>87</v>
      </c>
      <c r="C774" s="3">
        <v>2026</v>
      </c>
      <c r="D774" s="3">
        <v>209</v>
      </c>
      <c r="E774" s="3">
        <v>1020810326</v>
      </c>
      <c r="F774" s="4" t="s">
        <v>28</v>
      </c>
      <c r="G774" s="3">
        <v>4</v>
      </c>
      <c r="H774" s="4" t="s">
        <v>29</v>
      </c>
      <c r="I774" s="5">
        <v>46153.666921296302</v>
      </c>
      <c r="J774" s="4" t="s">
        <v>1115</v>
      </c>
      <c r="K774" s="4" t="s">
        <v>324</v>
      </c>
      <c r="L774" s="5">
        <v>46153.662789351903</v>
      </c>
      <c r="M774" s="4" t="s">
        <v>398</v>
      </c>
      <c r="N774" s="4" t="s">
        <v>62</v>
      </c>
      <c r="O774" s="5"/>
      <c r="P774" s="4" t="s">
        <v>245</v>
      </c>
      <c r="Q774" s="4" t="s">
        <v>62</v>
      </c>
      <c r="R774" s="5"/>
      <c r="S774" s="4" t="s">
        <v>91</v>
      </c>
      <c r="T774" s="4" t="s">
        <v>62</v>
      </c>
      <c r="U774" s="5"/>
      <c r="V774" s="4" t="s">
        <v>92</v>
      </c>
      <c r="W774" s="4" t="s">
        <v>62</v>
      </c>
      <c r="X774" s="5"/>
      <c r="Y774" s="4" t="s">
        <v>93</v>
      </c>
      <c r="Z774" s="4" t="s">
        <v>62</v>
      </c>
      <c r="AA774" s="5"/>
    </row>
    <row r="775" spans="1:27" ht="20.100000000000001" customHeight="1">
      <c r="A775" s="3">
        <v>20</v>
      </c>
      <c r="B775" s="4" t="s">
        <v>151</v>
      </c>
      <c r="C775" s="3">
        <v>2026</v>
      </c>
      <c r="D775" s="3">
        <v>160</v>
      </c>
      <c r="E775" s="3">
        <v>52729051</v>
      </c>
      <c r="F775" s="4" t="s">
        <v>28</v>
      </c>
      <c r="G775" s="3">
        <v>3</v>
      </c>
      <c r="H775" s="4" t="s">
        <v>29</v>
      </c>
      <c r="I775" s="5">
        <v>46140.529733796298</v>
      </c>
      <c r="J775" s="4" t="s">
        <v>1116</v>
      </c>
      <c r="K775" s="4" t="s">
        <v>31</v>
      </c>
      <c r="L775" s="5">
        <v>46140.537685185198</v>
      </c>
      <c r="M775" s="4" t="s">
        <v>1117</v>
      </c>
      <c r="N775" s="4" t="s">
        <v>31</v>
      </c>
      <c r="O775" s="5">
        <v>46141.671053240701</v>
      </c>
      <c r="P775" s="4" t="s">
        <v>216</v>
      </c>
      <c r="Q775" s="4" t="s">
        <v>31</v>
      </c>
      <c r="R775" s="5">
        <v>46143.343587962998</v>
      </c>
      <c r="S775" s="4" t="s">
        <v>155</v>
      </c>
      <c r="T775" s="4" t="s">
        <v>31</v>
      </c>
      <c r="U775" s="5">
        <v>46143.517824074101</v>
      </c>
      <c r="V775" s="4" t="s">
        <v>156</v>
      </c>
      <c r="W775" s="4" t="s">
        <v>31</v>
      </c>
      <c r="X775" s="5">
        <v>46146.430972222202</v>
      </c>
      <c r="Y775" s="4" t="s">
        <v>157</v>
      </c>
      <c r="Z775" s="4" t="s">
        <v>31</v>
      </c>
      <c r="AA775" s="5">
        <v>46146.776597222197</v>
      </c>
    </row>
    <row r="776" spans="1:27" ht="20.100000000000001" customHeight="1">
      <c r="A776" s="3">
        <v>4</v>
      </c>
      <c r="B776" s="4" t="s">
        <v>36</v>
      </c>
      <c r="C776" s="3">
        <v>2026</v>
      </c>
      <c r="D776" s="3">
        <v>61</v>
      </c>
      <c r="E776" s="3">
        <v>1016017904</v>
      </c>
      <c r="F776" s="4" t="s">
        <v>28</v>
      </c>
      <c r="G776" s="3">
        <v>4</v>
      </c>
      <c r="H776" s="4" t="s">
        <v>29</v>
      </c>
      <c r="I776" s="5">
        <v>46140.682696759301</v>
      </c>
      <c r="J776" s="4" t="s">
        <v>1118</v>
      </c>
      <c r="K776" s="4" t="s">
        <v>31</v>
      </c>
      <c r="L776" s="5">
        <v>46140.684062499997</v>
      </c>
      <c r="M776" s="4" t="s">
        <v>38</v>
      </c>
      <c r="N776" s="4" t="s">
        <v>31</v>
      </c>
      <c r="O776" s="5">
        <v>46140.6887615741</v>
      </c>
      <c r="P776" s="4" t="s">
        <v>39</v>
      </c>
      <c r="Q776" s="4" t="s">
        <v>31</v>
      </c>
      <c r="R776" s="5">
        <v>46146.283877314803</v>
      </c>
      <c r="S776" s="4" t="s">
        <v>40</v>
      </c>
      <c r="T776" s="4" t="s">
        <v>31</v>
      </c>
      <c r="U776" s="5">
        <v>46146.319629629601</v>
      </c>
      <c r="V776" s="4" t="s">
        <v>39</v>
      </c>
      <c r="W776" s="4" t="s">
        <v>31</v>
      </c>
      <c r="X776" s="5">
        <v>46146.9524537037</v>
      </c>
      <c r="Y776" s="4" t="s">
        <v>41</v>
      </c>
      <c r="Z776" s="4" t="s">
        <v>62</v>
      </c>
      <c r="AA776" s="5"/>
    </row>
    <row r="777" spans="1:27" ht="20.100000000000001" customHeight="1">
      <c r="A777" s="3">
        <v>10</v>
      </c>
      <c r="B777" s="4" t="s">
        <v>27</v>
      </c>
      <c r="C777" s="3">
        <v>2026</v>
      </c>
      <c r="D777" s="3">
        <v>90</v>
      </c>
      <c r="E777" s="3">
        <v>53076898</v>
      </c>
      <c r="F777" s="4" t="s">
        <v>28</v>
      </c>
      <c r="G777" s="3">
        <v>3</v>
      </c>
      <c r="H777" s="4" t="s">
        <v>29</v>
      </c>
      <c r="I777" s="5">
        <v>46148.888229166703</v>
      </c>
      <c r="J777" s="4" t="s">
        <v>1119</v>
      </c>
      <c r="K777" s="4" t="s">
        <v>31</v>
      </c>
      <c r="L777" s="5">
        <v>46149.430428240703</v>
      </c>
      <c r="M777" s="4" t="s">
        <v>86</v>
      </c>
      <c r="N777" s="4" t="s">
        <v>31</v>
      </c>
      <c r="O777" s="5">
        <v>46149.448067129597</v>
      </c>
      <c r="P777" s="4" t="s">
        <v>33</v>
      </c>
      <c r="Q777" s="4" t="s">
        <v>31</v>
      </c>
      <c r="R777" s="5">
        <v>46150.396435185197</v>
      </c>
      <c r="S777" s="4" t="s">
        <v>34</v>
      </c>
      <c r="T777" s="4" t="s">
        <v>31</v>
      </c>
      <c r="U777" s="5">
        <v>46150.634560185201</v>
      </c>
      <c r="V777" s="4" t="s">
        <v>33</v>
      </c>
      <c r="W777" s="4" t="s">
        <v>31</v>
      </c>
      <c r="X777" s="5">
        <v>46151.253067129597</v>
      </c>
      <c r="Y777" s="4" t="s">
        <v>35</v>
      </c>
      <c r="Z777" s="4" t="s">
        <v>31</v>
      </c>
      <c r="AA777" s="5">
        <v>46153.573067129597</v>
      </c>
    </row>
    <row r="778" spans="1:27" ht="20.100000000000001" customHeight="1">
      <c r="A778" s="3">
        <v>13</v>
      </c>
      <c r="B778" s="4" t="s">
        <v>48</v>
      </c>
      <c r="C778" s="3">
        <v>2026</v>
      </c>
      <c r="D778" s="3">
        <v>55</v>
      </c>
      <c r="E778" s="3">
        <v>1007165635</v>
      </c>
      <c r="F778" s="4" t="s">
        <v>28</v>
      </c>
      <c r="G778" s="3">
        <v>4</v>
      </c>
      <c r="H778" s="4" t="s">
        <v>29</v>
      </c>
      <c r="I778" s="5">
        <v>46139.445902777799</v>
      </c>
      <c r="J778" s="4" t="s">
        <v>1120</v>
      </c>
      <c r="K778" s="4" t="s">
        <v>31</v>
      </c>
      <c r="L778" s="5">
        <v>46139.490462962996</v>
      </c>
      <c r="M778" s="4" t="s">
        <v>1090</v>
      </c>
      <c r="N778" s="4" t="s">
        <v>31</v>
      </c>
      <c r="O778" s="5">
        <v>46140.442384259302</v>
      </c>
      <c r="P778" s="4" t="s">
        <v>51</v>
      </c>
      <c r="Q778" s="4" t="s">
        <v>31</v>
      </c>
      <c r="R778" s="5">
        <v>46144.511597222197</v>
      </c>
      <c r="S778" s="4" t="s">
        <v>52</v>
      </c>
      <c r="T778" s="4" t="s">
        <v>31</v>
      </c>
      <c r="U778" s="5">
        <v>46144.826793981498</v>
      </c>
      <c r="V778" s="4" t="s">
        <v>53</v>
      </c>
      <c r="W778" s="4" t="s">
        <v>31</v>
      </c>
      <c r="X778" s="5">
        <v>46146.703333333302</v>
      </c>
      <c r="Y778" s="4" t="s">
        <v>41</v>
      </c>
      <c r="Z778" s="4" t="s">
        <v>31</v>
      </c>
      <c r="AA778" s="5">
        <v>46147.444722222201</v>
      </c>
    </row>
    <row r="779" spans="1:27" ht="20.100000000000001" customHeight="1">
      <c r="A779" s="3">
        <v>11</v>
      </c>
      <c r="B779" s="4" t="s">
        <v>87</v>
      </c>
      <c r="C779" s="3">
        <v>2026</v>
      </c>
      <c r="D779" s="3">
        <v>160</v>
      </c>
      <c r="E779" s="3">
        <v>7181761</v>
      </c>
      <c r="F779" s="4" t="s">
        <v>28</v>
      </c>
      <c r="G779" s="3">
        <v>4</v>
      </c>
      <c r="H779" s="4" t="s">
        <v>29</v>
      </c>
      <c r="I779" s="5">
        <v>46141.852199074099</v>
      </c>
      <c r="J779" s="4" t="s">
        <v>1121</v>
      </c>
      <c r="K779" s="4" t="s">
        <v>31</v>
      </c>
      <c r="L779" s="5">
        <v>46142.638796296298</v>
      </c>
      <c r="M779" s="4" t="s">
        <v>343</v>
      </c>
      <c r="N779" s="4" t="s">
        <v>31</v>
      </c>
      <c r="O779" s="5">
        <v>46142.764259259297</v>
      </c>
      <c r="P779" s="4" t="s">
        <v>344</v>
      </c>
      <c r="Q779" s="4" t="s">
        <v>31</v>
      </c>
      <c r="R779" s="5">
        <v>46146.495057870401</v>
      </c>
      <c r="S779" s="4" t="s">
        <v>91</v>
      </c>
      <c r="T779" s="4" t="s">
        <v>31</v>
      </c>
      <c r="U779" s="5">
        <v>46147.412025463003</v>
      </c>
      <c r="V779" s="4" t="s">
        <v>197</v>
      </c>
      <c r="W779" s="4" t="s">
        <v>31</v>
      </c>
      <c r="X779" s="5">
        <v>46147.471377314803</v>
      </c>
      <c r="Y779" s="4" t="s">
        <v>93</v>
      </c>
      <c r="Z779" s="4" t="s">
        <v>62</v>
      </c>
      <c r="AA779" s="5"/>
    </row>
    <row r="780" spans="1:27" ht="20.100000000000001" customHeight="1">
      <c r="A780" s="3">
        <v>15</v>
      </c>
      <c r="B780" s="4" t="s">
        <v>808</v>
      </c>
      <c r="C780" s="3">
        <v>2026</v>
      </c>
      <c r="D780" s="3">
        <v>87</v>
      </c>
      <c r="E780" s="3">
        <v>52065282</v>
      </c>
      <c r="F780" s="4" t="s">
        <v>28</v>
      </c>
      <c r="G780" s="3">
        <v>4</v>
      </c>
      <c r="H780" s="4" t="s">
        <v>29</v>
      </c>
      <c r="I780" s="5">
        <v>46139.445347222201</v>
      </c>
      <c r="J780" s="4" t="s">
        <v>1122</v>
      </c>
      <c r="K780" s="4" t="s">
        <v>31</v>
      </c>
      <c r="L780" s="5">
        <v>46141.578043981499</v>
      </c>
      <c r="M780" s="4" t="s">
        <v>886</v>
      </c>
      <c r="N780" s="4" t="s">
        <v>31</v>
      </c>
      <c r="O780" s="5">
        <v>46141.583715277797</v>
      </c>
      <c r="P780" s="4" t="s">
        <v>886</v>
      </c>
      <c r="Q780" s="4" t="s">
        <v>31</v>
      </c>
      <c r="R780" s="5">
        <v>46146.386284722197</v>
      </c>
      <c r="S780" s="4" t="s">
        <v>811</v>
      </c>
      <c r="T780" s="4" t="s">
        <v>31</v>
      </c>
      <c r="U780" s="5">
        <v>46147.946423611102</v>
      </c>
      <c r="V780" s="4" t="s">
        <v>812</v>
      </c>
      <c r="W780" s="4" t="s">
        <v>31</v>
      </c>
      <c r="X780" s="5">
        <v>46148.673877314803</v>
      </c>
      <c r="Y780" s="4" t="s">
        <v>813</v>
      </c>
      <c r="Z780" s="4" t="s">
        <v>31</v>
      </c>
      <c r="AA780" s="5">
        <v>46149.526481481502</v>
      </c>
    </row>
    <row r="781" spans="1:27" ht="20.100000000000001" customHeight="1">
      <c r="A781" s="3">
        <v>4</v>
      </c>
      <c r="B781" s="4" t="s">
        <v>36</v>
      </c>
      <c r="C781" s="3">
        <v>2026</v>
      </c>
      <c r="D781" s="3">
        <v>608</v>
      </c>
      <c r="E781" s="3">
        <v>80366082</v>
      </c>
      <c r="F781" s="4" t="s">
        <v>28</v>
      </c>
      <c r="G781" s="3">
        <v>3</v>
      </c>
      <c r="H781" s="4" t="s">
        <v>29</v>
      </c>
      <c r="I781" s="5">
        <v>46140.5956828704</v>
      </c>
      <c r="J781" s="4" t="s">
        <v>1123</v>
      </c>
      <c r="K781" s="4" t="s">
        <v>31</v>
      </c>
      <c r="L781" s="5">
        <v>46140.598715277803</v>
      </c>
      <c r="M781" s="4" t="s">
        <v>560</v>
      </c>
      <c r="N781" s="4" t="s">
        <v>31</v>
      </c>
      <c r="O781" s="5">
        <v>46140.607210648101</v>
      </c>
      <c r="P781" s="4" t="s">
        <v>68</v>
      </c>
      <c r="Q781" s="4" t="s">
        <v>31</v>
      </c>
      <c r="R781" s="5">
        <v>46146.258865740703</v>
      </c>
      <c r="S781" s="4" t="s">
        <v>40</v>
      </c>
      <c r="T781" s="4" t="s">
        <v>31</v>
      </c>
      <c r="U781" s="5">
        <v>46146.486782407403</v>
      </c>
      <c r="V781" s="4" t="s">
        <v>68</v>
      </c>
      <c r="W781" s="4" t="s">
        <v>31</v>
      </c>
      <c r="X781" s="5">
        <v>46146.986296296302</v>
      </c>
      <c r="Y781" s="4" t="s">
        <v>41</v>
      </c>
      <c r="Z781" s="4" t="s">
        <v>31</v>
      </c>
      <c r="AA781" s="5">
        <v>46149.4601273148</v>
      </c>
    </row>
    <row r="782" spans="1:27" ht="20.100000000000001" customHeight="1">
      <c r="A782" s="3">
        <v>19</v>
      </c>
      <c r="B782" s="4" t="s">
        <v>95</v>
      </c>
      <c r="C782" s="3">
        <v>2026</v>
      </c>
      <c r="D782" s="3">
        <v>787</v>
      </c>
      <c r="E782" s="3">
        <v>1024492950</v>
      </c>
      <c r="F782" s="4" t="s">
        <v>28</v>
      </c>
      <c r="G782" s="3">
        <v>3</v>
      </c>
      <c r="H782" s="4" t="s">
        <v>29</v>
      </c>
      <c r="I782" s="5">
        <v>46146.740046296298</v>
      </c>
      <c r="J782" s="4" t="s">
        <v>1124</v>
      </c>
      <c r="K782" s="4" t="s">
        <v>31</v>
      </c>
      <c r="L782" s="5">
        <v>46146.7703819444</v>
      </c>
      <c r="M782" s="4" t="s">
        <v>382</v>
      </c>
      <c r="N782" s="4" t="s">
        <v>31</v>
      </c>
      <c r="O782" s="5">
        <v>46147.473576388897</v>
      </c>
      <c r="P782" s="4" t="s">
        <v>383</v>
      </c>
      <c r="Q782" s="4" t="s">
        <v>31</v>
      </c>
      <c r="R782" s="5">
        <v>46147.522858796299</v>
      </c>
      <c r="S782" s="4" t="s">
        <v>99</v>
      </c>
      <c r="T782" s="4" t="s">
        <v>31</v>
      </c>
      <c r="U782" s="5">
        <v>46147.6004861111</v>
      </c>
      <c r="V782" s="4" t="s">
        <v>384</v>
      </c>
      <c r="W782" s="4" t="s">
        <v>31</v>
      </c>
      <c r="X782" s="5">
        <v>46147.627326388902</v>
      </c>
      <c r="Y782" s="4" t="s">
        <v>101</v>
      </c>
      <c r="Z782" s="4" t="s">
        <v>31</v>
      </c>
      <c r="AA782" s="5">
        <v>46147.642592592601</v>
      </c>
    </row>
    <row r="783" spans="1:27" ht="20.100000000000001" customHeight="1">
      <c r="A783" s="3">
        <v>10</v>
      </c>
      <c r="B783" s="4" t="s">
        <v>27</v>
      </c>
      <c r="C783" s="3">
        <v>2026</v>
      </c>
      <c r="D783" s="3">
        <v>465</v>
      </c>
      <c r="E783" s="3">
        <v>1000383667</v>
      </c>
      <c r="F783" s="4" t="s">
        <v>28</v>
      </c>
      <c r="G783" s="3">
        <v>4</v>
      </c>
      <c r="H783" s="4" t="s">
        <v>29</v>
      </c>
      <c r="I783" s="5">
        <v>46148.499386574098</v>
      </c>
      <c r="J783" s="4" t="s">
        <v>219</v>
      </c>
      <c r="K783" s="4" t="s">
        <v>31</v>
      </c>
      <c r="L783" s="5">
        <v>46148.531377314801</v>
      </c>
      <c r="M783" s="4" t="s">
        <v>229</v>
      </c>
      <c r="N783" s="4" t="s">
        <v>31</v>
      </c>
      <c r="O783" s="5">
        <v>46148.806053240703</v>
      </c>
      <c r="P783" s="4" t="s">
        <v>170</v>
      </c>
      <c r="Q783" s="4" t="s">
        <v>31</v>
      </c>
      <c r="R783" s="5">
        <v>46147.318668981497</v>
      </c>
      <c r="S783" s="4" t="s">
        <v>34</v>
      </c>
      <c r="T783" s="4" t="s">
        <v>31</v>
      </c>
      <c r="U783" s="5">
        <v>46149.431458333303</v>
      </c>
      <c r="V783" s="4" t="s">
        <v>170</v>
      </c>
      <c r="W783" s="4" t="s">
        <v>31</v>
      </c>
      <c r="X783" s="5">
        <v>46149.644965277803</v>
      </c>
      <c r="Y783" s="4" t="s">
        <v>35</v>
      </c>
      <c r="Z783" s="4" t="s">
        <v>31</v>
      </c>
      <c r="AA783" s="5">
        <v>46150.432824074102</v>
      </c>
    </row>
    <row r="784" spans="1:27" ht="20.100000000000001" customHeight="1">
      <c r="A784" s="3">
        <v>13</v>
      </c>
      <c r="B784" s="4" t="s">
        <v>48</v>
      </c>
      <c r="C784" s="3">
        <v>2026</v>
      </c>
      <c r="D784" s="3">
        <v>61</v>
      </c>
      <c r="E784" s="3">
        <v>1057514109</v>
      </c>
      <c r="F784" s="4" t="s">
        <v>28</v>
      </c>
      <c r="G784" s="3">
        <v>4</v>
      </c>
      <c r="H784" s="4" t="s">
        <v>29</v>
      </c>
      <c r="I784" s="5">
        <v>46139.489675925899</v>
      </c>
      <c r="J784" s="4" t="s">
        <v>1125</v>
      </c>
      <c r="K784" s="4" t="s">
        <v>31</v>
      </c>
      <c r="L784" s="5">
        <v>46139.4906134259</v>
      </c>
      <c r="M784" s="4" t="s">
        <v>73</v>
      </c>
      <c r="N784" s="4" t="s">
        <v>31</v>
      </c>
      <c r="O784" s="5">
        <v>46140.442777777796</v>
      </c>
      <c r="P784" s="4" t="s">
        <v>51</v>
      </c>
      <c r="Q784" s="4" t="s">
        <v>31</v>
      </c>
      <c r="R784" s="5">
        <v>46144.511724536998</v>
      </c>
      <c r="S784" s="4" t="s">
        <v>52</v>
      </c>
      <c r="T784" s="4" t="s">
        <v>31</v>
      </c>
      <c r="U784" s="5">
        <v>46144.8273611111</v>
      </c>
      <c r="V784" s="4" t="s">
        <v>53</v>
      </c>
      <c r="W784" s="4" t="s">
        <v>31</v>
      </c>
      <c r="X784" s="5">
        <v>46146.703541666699</v>
      </c>
      <c r="Y784" s="4" t="s">
        <v>41</v>
      </c>
      <c r="Z784" s="4" t="s">
        <v>31</v>
      </c>
      <c r="AA784" s="5">
        <v>46147.445740740703</v>
      </c>
    </row>
    <row r="785" spans="1:27" ht="20.100000000000001" customHeight="1">
      <c r="A785" s="3">
        <v>11</v>
      </c>
      <c r="B785" s="4" t="s">
        <v>87</v>
      </c>
      <c r="C785" s="3">
        <v>2026</v>
      </c>
      <c r="D785" s="3">
        <v>450</v>
      </c>
      <c r="E785" s="3">
        <v>1233894628</v>
      </c>
      <c r="F785" s="4" t="s">
        <v>28</v>
      </c>
      <c r="G785" s="3">
        <v>4</v>
      </c>
      <c r="H785" s="4" t="s">
        <v>29</v>
      </c>
      <c r="I785" s="5">
        <v>46140.698645833298</v>
      </c>
      <c r="J785" s="4" t="s">
        <v>1126</v>
      </c>
      <c r="K785" s="4" t="s">
        <v>31</v>
      </c>
      <c r="L785" s="5">
        <v>46140.727812500001</v>
      </c>
      <c r="M785" s="4" t="s">
        <v>520</v>
      </c>
      <c r="N785" s="4" t="s">
        <v>31</v>
      </c>
      <c r="O785" s="5">
        <v>46144.042152777802</v>
      </c>
      <c r="P785" s="4" t="s">
        <v>90</v>
      </c>
      <c r="Q785" s="4" t="s">
        <v>31</v>
      </c>
      <c r="R785" s="5">
        <v>46146.527766203697</v>
      </c>
      <c r="S785" s="4" t="s">
        <v>91</v>
      </c>
      <c r="T785" s="4" t="s">
        <v>31</v>
      </c>
      <c r="U785" s="5">
        <v>46148.402048611097</v>
      </c>
      <c r="V785" s="4" t="s">
        <v>92</v>
      </c>
      <c r="W785" s="4" t="s">
        <v>31</v>
      </c>
      <c r="X785" s="5">
        <v>46148.494629629597</v>
      </c>
      <c r="Y785" s="4" t="s">
        <v>93</v>
      </c>
      <c r="Z785" s="4" t="s">
        <v>62</v>
      </c>
      <c r="AA785" s="5"/>
    </row>
    <row r="786" spans="1:27" ht="20.100000000000001" customHeight="1">
      <c r="A786" s="3">
        <v>11</v>
      </c>
      <c r="B786" s="4" t="s">
        <v>87</v>
      </c>
      <c r="C786" s="3">
        <v>2026</v>
      </c>
      <c r="D786" s="3">
        <v>663</v>
      </c>
      <c r="E786" s="3">
        <v>80808811</v>
      </c>
      <c r="F786" s="4" t="s">
        <v>28</v>
      </c>
      <c r="G786" s="3">
        <v>3</v>
      </c>
      <c r="H786" s="4" t="s">
        <v>29</v>
      </c>
      <c r="I786" s="5">
        <v>46146.516018518501</v>
      </c>
      <c r="J786" s="4" t="s">
        <v>1127</v>
      </c>
      <c r="K786" s="4" t="s">
        <v>31</v>
      </c>
      <c r="L786" s="5">
        <v>46146.533379629604</v>
      </c>
      <c r="M786" s="4" t="s">
        <v>190</v>
      </c>
      <c r="N786" s="4" t="s">
        <v>31</v>
      </c>
      <c r="O786" s="5">
        <v>46146.712881944397</v>
      </c>
      <c r="P786" s="4" t="s">
        <v>191</v>
      </c>
      <c r="Q786" s="4" t="s">
        <v>31</v>
      </c>
      <c r="R786" s="5">
        <v>46147.488715277803</v>
      </c>
      <c r="S786" s="4" t="s">
        <v>91</v>
      </c>
      <c r="T786" s="4" t="s">
        <v>31</v>
      </c>
      <c r="U786" s="5">
        <v>46149.5479976852</v>
      </c>
      <c r="V786" s="4" t="s">
        <v>122</v>
      </c>
      <c r="W786" s="4" t="s">
        <v>31</v>
      </c>
      <c r="X786" s="5">
        <v>46149.554918981499</v>
      </c>
      <c r="Y786" s="4" t="s">
        <v>93</v>
      </c>
      <c r="Z786" s="4" t="s">
        <v>62</v>
      </c>
      <c r="AA786" s="5"/>
    </row>
    <row r="787" spans="1:27" ht="20.100000000000001" customHeight="1">
      <c r="A787" s="3">
        <v>6</v>
      </c>
      <c r="B787" s="4" t="s">
        <v>202</v>
      </c>
      <c r="C787" s="3">
        <v>2026</v>
      </c>
      <c r="D787" s="3">
        <v>19</v>
      </c>
      <c r="E787" s="3">
        <v>1002421205</v>
      </c>
      <c r="F787" s="4" t="s">
        <v>28</v>
      </c>
      <c r="G787" s="3">
        <v>4</v>
      </c>
      <c r="H787" s="4" t="s">
        <v>29</v>
      </c>
      <c r="I787" s="5">
        <v>46143.556793981501</v>
      </c>
      <c r="J787" s="4" t="s">
        <v>1128</v>
      </c>
      <c r="K787" s="4" t="s">
        <v>31</v>
      </c>
      <c r="L787" s="5">
        <v>46143.561759259297</v>
      </c>
      <c r="M787" s="4" t="s">
        <v>1129</v>
      </c>
      <c r="N787" s="4" t="s">
        <v>31</v>
      </c>
      <c r="O787" s="5">
        <v>46143.741261574098</v>
      </c>
      <c r="P787" s="4" t="s">
        <v>290</v>
      </c>
      <c r="Q787" s="4" t="s">
        <v>31</v>
      </c>
      <c r="R787" s="5">
        <v>46144.953344907401</v>
      </c>
      <c r="S787" s="4" t="s">
        <v>206</v>
      </c>
      <c r="T787" s="4" t="s">
        <v>31</v>
      </c>
      <c r="U787" s="5">
        <v>46147.490277777797</v>
      </c>
      <c r="V787" s="4" t="s">
        <v>291</v>
      </c>
      <c r="W787" s="4" t="s">
        <v>31</v>
      </c>
      <c r="X787" s="5">
        <v>46148.402175925898</v>
      </c>
      <c r="Y787" s="4" t="s">
        <v>208</v>
      </c>
      <c r="Z787" s="4" t="s">
        <v>31</v>
      </c>
      <c r="AA787" s="5">
        <v>46148.534629629597</v>
      </c>
    </row>
    <row r="788" spans="1:27" ht="20.100000000000001" customHeight="1">
      <c r="A788" s="3">
        <v>20</v>
      </c>
      <c r="B788" s="4" t="s">
        <v>151</v>
      </c>
      <c r="C788" s="3">
        <v>2026</v>
      </c>
      <c r="D788" s="3">
        <v>3</v>
      </c>
      <c r="E788" s="3">
        <v>16377907</v>
      </c>
      <c r="F788" s="4" t="s">
        <v>28</v>
      </c>
      <c r="G788" s="3">
        <v>4</v>
      </c>
      <c r="H788" s="4" t="s">
        <v>29</v>
      </c>
      <c r="I788" s="5">
        <v>46140.403680555602</v>
      </c>
      <c r="J788" s="4" t="s">
        <v>1130</v>
      </c>
      <c r="K788" s="4" t="s">
        <v>31</v>
      </c>
      <c r="L788" s="5">
        <v>46140.407268518502</v>
      </c>
      <c r="M788" s="4" t="s">
        <v>612</v>
      </c>
      <c r="N788" s="4" t="s">
        <v>31</v>
      </c>
      <c r="O788" s="5">
        <v>46141.785034722197</v>
      </c>
      <c r="P788" s="4" t="s">
        <v>216</v>
      </c>
      <c r="Q788" s="4" t="s">
        <v>31</v>
      </c>
      <c r="R788" s="5">
        <v>46143.3586111111</v>
      </c>
      <c r="S788" s="4" t="s">
        <v>155</v>
      </c>
      <c r="T788" s="4" t="s">
        <v>31</v>
      </c>
      <c r="U788" s="5">
        <v>46143.526423611103</v>
      </c>
      <c r="V788" s="4" t="s">
        <v>156</v>
      </c>
      <c r="W788" s="4" t="s">
        <v>31</v>
      </c>
      <c r="X788" s="5">
        <v>46146.431655092601</v>
      </c>
      <c r="Y788" s="4" t="s">
        <v>157</v>
      </c>
      <c r="Z788" s="4" t="s">
        <v>31</v>
      </c>
      <c r="AA788" s="5">
        <v>46146.776851851901</v>
      </c>
    </row>
    <row r="789" spans="1:27" ht="20.100000000000001" customHeight="1">
      <c r="A789" s="3">
        <v>4</v>
      </c>
      <c r="B789" s="4" t="s">
        <v>36</v>
      </c>
      <c r="C789" s="3">
        <v>2026</v>
      </c>
      <c r="D789" s="3">
        <v>809</v>
      </c>
      <c r="E789" s="3">
        <v>1020838868</v>
      </c>
      <c r="F789" s="4" t="s">
        <v>28</v>
      </c>
      <c r="G789" s="3">
        <v>3</v>
      </c>
      <c r="H789" s="4" t="s">
        <v>29</v>
      </c>
      <c r="I789" s="5">
        <v>46139.836990740703</v>
      </c>
      <c r="J789" s="4" t="s">
        <v>1131</v>
      </c>
      <c r="K789" s="4" t="s">
        <v>31</v>
      </c>
      <c r="L789" s="5">
        <v>46140.412418981497</v>
      </c>
      <c r="M789" s="4" t="s">
        <v>173</v>
      </c>
      <c r="N789" s="4" t="s">
        <v>31</v>
      </c>
      <c r="O789" s="5">
        <v>46140.590902777803</v>
      </c>
      <c r="P789" s="4" t="s">
        <v>47</v>
      </c>
      <c r="Q789" s="4" t="s">
        <v>31</v>
      </c>
      <c r="R789" s="5">
        <v>46146.254895833299</v>
      </c>
      <c r="S789" s="4" t="s">
        <v>40</v>
      </c>
      <c r="T789" s="4" t="s">
        <v>31</v>
      </c>
      <c r="U789" s="5">
        <v>46146.622685185197</v>
      </c>
      <c r="V789" s="4" t="s">
        <v>47</v>
      </c>
      <c r="W789" s="4" t="s">
        <v>31</v>
      </c>
      <c r="X789" s="5">
        <v>46147.369687500002</v>
      </c>
      <c r="Y789" s="4" t="s">
        <v>41</v>
      </c>
      <c r="Z789" s="4" t="s">
        <v>31</v>
      </c>
      <c r="AA789" s="5">
        <v>46153.6852546296</v>
      </c>
    </row>
    <row r="790" spans="1:27" ht="20.100000000000001" customHeight="1">
      <c r="A790" s="3">
        <v>14</v>
      </c>
      <c r="B790" s="4" t="s">
        <v>928</v>
      </c>
      <c r="C790" s="3">
        <v>2026</v>
      </c>
      <c r="D790" s="3">
        <v>109</v>
      </c>
      <c r="E790" s="3">
        <v>1014233574</v>
      </c>
      <c r="F790" s="4" t="s">
        <v>28</v>
      </c>
      <c r="G790" s="3">
        <v>4</v>
      </c>
      <c r="H790" s="4" t="s">
        <v>29</v>
      </c>
      <c r="I790" s="5">
        <v>46148.432997685202</v>
      </c>
      <c r="J790" s="4" t="s">
        <v>1132</v>
      </c>
      <c r="K790" s="4" t="s">
        <v>31</v>
      </c>
      <c r="L790" s="5">
        <v>46148.457164351901</v>
      </c>
      <c r="M790" s="4" t="s">
        <v>972</v>
      </c>
      <c r="N790" s="4" t="s">
        <v>31</v>
      </c>
      <c r="O790" s="5">
        <v>46148.5481828704</v>
      </c>
      <c r="P790" s="4" t="s">
        <v>948</v>
      </c>
      <c r="Q790" s="4" t="s">
        <v>31</v>
      </c>
      <c r="R790" s="5">
        <v>46146.510891203703</v>
      </c>
      <c r="S790" s="4" t="s">
        <v>932</v>
      </c>
      <c r="T790" s="4" t="s">
        <v>31</v>
      </c>
      <c r="U790" s="5">
        <v>46148.6546759259</v>
      </c>
      <c r="V790" s="4" t="s">
        <v>949</v>
      </c>
      <c r="W790" s="4" t="s">
        <v>31</v>
      </c>
      <c r="X790" s="5">
        <v>46149.4841087963</v>
      </c>
      <c r="Y790" s="4" t="s">
        <v>934</v>
      </c>
      <c r="Z790" s="4" t="s">
        <v>31</v>
      </c>
      <c r="AA790" s="5">
        <v>46150.622268518498</v>
      </c>
    </row>
    <row r="791" spans="1:27" ht="20.100000000000001" customHeight="1">
      <c r="A791" s="3">
        <v>11</v>
      </c>
      <c r="B791" s="4" t="s">
        <v>87</v>
      </c>
      <c r="C791" s="3">
        <v>2026</v>
      </c>
      <c r="D791" s="3">
        <v>88</v>
      </c>
      <c r="E791" s="3">
        <v>1032492446</v>
      </c>
      <c r="F791" s="4" t="s">
        <v>28</v>
      </c>
      <c r="G791" s="3">
        <v>4</v>
      </c>
      <c r="H791" s="4" t="s">
        <v>29</v>
      </c>
      <c r="I791" s="5">
        <v>46141.4940740741</v>
      </c>
      <c r="J791" s="4" t="s">
        <v>1133</v>
      </c>
      <c r="K791" s="4" t="s">
        <v>31</v>
      </c>
      <c r="L791" s="5">
        <v>46141.5151736111</v>
      </c>
      <c r="M791" s="4" t="s">
        <v>638</v>
      </c>
      <c r="N791" s="4" t="s">
        <v>31</v>
      </c>
      <c r="O791" s="5">
        <v>46142.642951388902</v>
      </c>
      <c r="P791" s="4" t="s">
        <v>593</v>
      </c>
      <c r="Q791" s="4" t="s">
        <v>31</v>
      </c>
      <c r="R791" s="5">
        <v>46146.485347222202</v>
      </c>
      <c r="S791" s="4" t="s">
        <v>91</v>
      </c>
      <c r="T791" s="4" t="s">
        <v>31</v>
      </c>
      <c r="U791" s="5">
        <v>46146.928344907399</v>
      </c>
      <c r="V791" s="4" t="s">
        <v>197</v>
      </c>
      <c r="W791" s="4" t="s">
        <v>31</v>
      </c>
      <c r="X791" s="5">
        <v>46147.370543981502</v>
      </c>
      <c r="Y791" s="4" t="s">
        <v>93</v>
      </c>
      <c r="Z791" s="4" t="s">
        <v>62</v>
      </c>
      <c r="AA791" s="5"/>
    </row>
    <row r="792" spans="1:27" ht="20.100000000000001" customHeight="1">
      <c r="A792" s="3">
        <v>20</v>
      </c>
      <c r="B792" s="4" t="s">
        <v>151</v>
      </c>
      <c r="C792" s="3">
        <v>2026</v>
      </c>
      <c r="D792" s="3">
        <v>303</v>
      </c>
      <c r="E792" s="3">
        <v>1032656109</v>
      </c>
      <c r="F792" s="4" t="s">
        <v>28</v>
      </c>
      <c r="G792" s="3">
        <v>3</v>
      </c>
      <c r="H792" s="4" t="s">
        <v>29</v>
      </c>
      <c r="I792" s="5">
        <v>46150.339537036998</v>
      </c>
      <c r="J792" s="4" t="s">
        <v>1134</v>
      </c>
      <c r="K792" s="4" t="s">
        <v>31</v>
      </c>
      <c r="L792" s="5">
        <v>46150.380011574103</v>
      </c>
      <c r="M792" s="4" t="s">
        <v>1135</v>
      </c>
      <c r="N792" s="4" t="s">
        <v>31</v>
      </c>
      <c r="O792" s="5">
        <v>46150.480648148099</v>
      </c>
      <c r="P792" s="4" t="s">
        <v>451</v>
      </c>
      <c r="Q792" s="4" t="s">
        <v>31</v>
      </c>
      <c r="R792" s="5">
        <v>46150.675601851901</v>
      </c>
      <c r="S792" s="4" t="s">
        <v>155</v>
      </c>
      <c r="T792" s="4" t="s">
        <v>31</v>
      </c>
      <c r="U792" s="5">
        <v>46150.699317129598</v>
      </c>
      <c r="V792" s="4" t="s">
        <v>156</v>
      </c>
      <c r="W792" s="4" t="s">
        <v>31</v>
      </c>
      <c r="X792" s="5">
        <v>46151.483888888899</v>
      </c>
      <c r="Y792" s="4" t="s">
        <v>157</v>
      </c>
      <c r="Z792" s="4" t="s">
        <v>31</v>
      </c>
      <c r="AA792" s="5">
        <v>46153.9315740741</v>
      </c>
    </row>
    <row r="793" spans="1:27" ht="20.100000000000001" customHeight="1">
      <c r="A793" s="3">
        <v>11</v>
      </c>
      <c r="B793" s="4" t="s">
        <v>87</v>
      </c>
      <c r="C793" s="3">
        <v>2026</v>
      </c>
      <c r="D793" s="3">
        <v>360</v>
      </c>
      <c r="E793" s="3">
        <v>1030556385</v>
      </c>
      <c r="F793" s="4" t="s">
        <v>28</v>
      </c>
      <c r="G793" s="3">
        <v>4</v>
      </c>
      <c r="H793" s="4" t="s">
        <v>29</v>
      </c>
      <c r="I793" s="5">
        <v>46140.483796296299</v>
      </c>
      <c r="J793" s="4" t="s">
        <v>1136</v>
      </c>
      <c r="K793" s="4" t="s">
        <v>31</v>
      </c>
      <c r="L793" s="5">
        <v>46140.5082638889</v>
      </c>
      <c r="M793" s="4" t="s">
        <v>504</v>
      </c>
      <c r="N793" s="4" t="s">
        <v>31</v>
      </c>
      <c r="O793" s="5">
        <v>46141.897164351903</v>
      </c>
      <c r="P793" s="4" t="s">
        <v>245</v>
      </c>
      <c r="Q793" s="4" t="s">
        <v>31</v>
      </c>
      <c r="R793" s="5">
        <v>46146.449618055602</v>
      </c>
      <c r="S793" s="4" t="s">
        <v>91</v>
      </c>
      <c r="T793" s="4" t="s">
        <v>31</v>
      </c>
      <c r="U793" s="5">
        <v>46147.629641203697</v>
      </c>
      <c r="V793" s="4" t="s">
        <v>92</v>
      </c>
      <c r="W793" s="4" t="s">
        <v>31</v>
      </c>
      <c r="X793" s="5">
        <v>46147.676435185203</v>
      </c>
      <c r="Y793" s="4" t="s">
        <v>93</v>
      </c>
      <c r="Z793" s="4" t="s">
        <v>62</v>
      </c>
      <c r="AA793" s="5"/>
    </row>
    <row r="794" spans="1:27" ht="20.100000000000001" customHeight="1">
      <c r="A794" s="3">
        <v>13</v>
      </c>
      <c r="B794" s="4" t="s">
        <v>48</v>
      </c>
      <c r="C794" s="3">
        <v>2026</v>
      </c>
      <c r="D794" s="3">
        <v>230</v>
      </c>
      <c r="E794" s="3">
        <v>1010123407</v>
      </c>
      <c r="F794" s="4" t="s">
        <v>28</v>
      </c>
      <c r="G794" s="3">
        <v>4</v>
      </c>
      <c r="H794" s="4" t="s">
        <v>29</v>
      </c>
      <c r="I794" s="5">
        <v>46142.700868055603</v>
      </c>
      <c r="J794" s="4" t="s">
        <v>1137</v>
      </c>
      <c r="K794" s="4" t="s">
        <v>31</v>
      </c>
      <c r="L794" s="5">
        <v>46146.456979166702</v>
      </c>
      <c r="M794" s="4" t="s">
        <v>1138</v>
      </c>
      <c r="N794" s="4" t="s">
        <v>31</v>
      </c>
      <c r="O794" s="5">
        <v>46146.640856481499</v>
      </c>
      <c r="P794" s="4" t="s">
        <v>51</v>
      </c>
      <c r="Q794" s="4" t="s">
        <v>31</v>
      </c>
      <c r="R794" s="5">
        <v>46146.837430555599</v>
      </c>
      <c r="S794" s="4" t="s">
        <v>52</v>
      </c>
      <c r="T794" s="4" t="s">
        <v>31</v>
      </c>
      <c r="U794" s="5">
        <v>46146.919293981497</v>
      </c>
      <c r="V794" s="4" t="s">
        <v>53</v>
      </c>
      <c r="W794" s="4" t="s">
        <v>31</v>
      </c>
      <c r="X794" s="5">
        <v>46147.790763888901</v>
      </c>
      <c r="Y794" s="4" t="s">
        <v>41</v>
      </c>
      <c r="Z794" s="4" t="s">
        <v>31</v>
      </c>
      <c r="AA794" s="5">
        <v>46148.442581018498</v>
      </c>
    </row>
    <row r="795" spans="1:27" ht="20.100000000000001" customHeight="1">
      <c r="A795" s="3">
        <v>19</v>
      </c>
      <c r="B795" s="4" t="s">
        <v>95</v>
      </c>
      <c r="C795" s="3">
        <v>2026</v>
      </c>
      <c r="D795" s="3">
        <v>516</v>
      </c>
      <c r="E795" s="3">
        <v>52880756</v>
      </c>
      <c r="F795" s="4" t="s">
        <v>28</v>
      </c>
      <c r="G795" s="3">
        <v>3</v>
      </c>
      <c r="H795" s="4" t="s">
        <v>29</v>
      </c>
      <c r="I795" s="5">
        <v>46147.544999999998</v>
      </c>
      <c r="J795" s="4" t="s">
        <v>1139</v>
      </c>
      <c r="K795" s="4" t="s">
        <v>31</v>
      </c>
      <c r="L795" s="5">
        <v>46147.5615972222</v>
      </c>
      <c r="M795" s="4" t="s">
        <v>1140</v>
      </c>
      <c r="N795" s="4" t="s">
        <v>31</v>
      </c>
      <c r="O795" s="5">
        <v>46147.628969907397</v>
      </c>
      <c r="P795" s="4" t="s">
        <v>608</v>
      </c>
      <c r="Q795" s="4" t="s">
        <v>31</v>
      </c>
      <c r="R795" s="5">
        <v>46147.702708333301</v>
      </c>
      <c r="S795" s="4" t="s">
        <v>99</v>
      </c>
      <c r="T795" s="4" t="s">
        <v>31</v>
      </c>
      <c r="U795" s="5">
        <v>46148.447303240697</v>
      </c>
      <c r="V795" s="4" t="s">
        <v>384</v>
      </c>
      <c r="W795" s="4" t="s">
        <v>31</v>
      </c>
      <c r="X795" s="5">
        <v>46148.4898958333</v>
      </c>
      <c r="Y795" s="4" t="s">
        <v>101</v>
      </c>
      <c r="Z795" s="4" t="s">
        <v>31</v>
      </c>
      <c r="AA795" s="5">
        <v>46148.5184143519</v>
      </c>
    </row>
    <row r="796" spans="1:27" ht="20.100000000000001" customHeight="1">
      <c r="A796" s="3">
        <v>6</v>
      </c>
      <c r="B796" s="4" t="s">
        <v>202</v>
      </c>
      <c r="C796" s="3">
        <v>2026</v>
      </c>
      <c r="D796" s="3">
        <v>18</v>
      </c>
      <c r="E796" s="3">
        <v>39709631</v>
      </c>
      <c r="F796" s="4" t="s">
        <v>28</v>
      </c>
      <c r="G796" s="3">
        <v>4</v>
      </c>
      <c r="H796" s="4" t="s">
        <v>29</v>
      </c>
      <c r="I796" s="5">
        <v>46142.560601851903</v>
      </c>
      <c r="J796" s="4" t="s">
        <v>1141</v>
      </c>
      <c r="K796" s="4" t="s">
        <v>31</v>
      </c>
      <c r="L796" s="5">
        <v>46142.562743055598</v>
      </c>
      <c r="M796" s="4" t="s">
        <v>496</v>
      </c>
      <c r="N796" s="4" t="s">
        <v>31</v>
      </c>
      <c r="O796" s="5">
        <v>46143.485289351898</v>
      </c>
      <c r="P796" s="4" t="s">
        <v>290</v>
      </c>
      <c r="Q796" s="4" t="s">
        <v>31</v>
      </c>
      <c r="R796" s="5">
        <v>46144.951388888898</v>
      </c>
      <c r="S796" s="4" t="s">
        <v>206</v>
      </c>
      <c r="T796" s="4" t="s">
        <v>31</v>
      </c>
      <c r="U796" s="5">
        <v>46146.767118055599</v>
      </c>
      <c r="V796" s="4" t="s">
        <v>291</v>
      </c>
      <c r="W796" s="4" t="s">
        <v>31</v>
      </c>
      <c r="X796" s="5">
        <v>46147.284953703696</v>
      </c>
      <c r="Y796" s="4" t="s">
        <v>208</v>
      </c>
      <c r="Z796" s="4" t="s">
        <v>31</v>
      </c>
      <c r="AA796" s="5">
        <v>46147.843854166698</v>
      </c>
    </row>
    <row r="797" spans="1:27" ht="20.100000000000001" customHeight="1">
      <c r="A797" s="3">
        <v>1</v>
      </c>
      <c r="B797" s="4" t="s">
        <v>106</v>
      </c>
      <c r="C797" s="3">
        <v>2026</v>
      </c>
      <c r="D797" s="3">
        <v>312</v>
      </c>
      <c r="E797" s="3">
        <v>1000465612</v>
      </c>
      <c r="F797" s="4" t="s">
        <v>28</v>
      </c>
      <c r="G797" s="3">
        <v>3</v>
      </c>
      <c r="H797" s="4" t="s">
        <v>29</v>
      </c>
      <c r="I797" s="5">
        <v>46140.953703703701</v>
      </c>
      <c r="J797" s="4" t="s">
        <v>1142</v>
      </c>
      <c r="K797" s="4" t="s">
        <v>31</v>
      </c>
      <c r="L797" s="5">
        <v>46141.504247685203</v>
      </c>
      <c r="M797" s="4" t="s">
        <v>1143</v>
      </c>
      <c r="N797" s="4" t="s">
        <v>31</v>
      </c>
      <c r="O797" s="5">
        <v>46141.583124999997</v>
      </c>
      <c r="P797" s="4" t="s">
        <v>109</v>
      </c>
      <c r="Q797" s="4" t="s">
        <v>31</v>
      </c>
      <c r="R797" s="5">
        <v>46145.884131944404</v>
      </c>
      <c r="S797" s="4" t="s">
        <v>110</v>
      </c>
      <c r="T797" s="4" t="s">
        <v>31</v>
      </c>
      <c r="U797" s="5">
        <v>46146.638136574104</v>
      </c>
      <c r="V797" s="4" t="s">
        <v>111</v>
      </c>
      <c r="W797" s="4" t="s">
        <v>31</v>
      </c>
      <c r="X797" s="5">
        <v>46146.715833333299</v>
      </c>
      <c r="Y797" s="4" t="s">
        <v>112</v>
      </c>
      <c r="Z797" s="4" t="s">
        <v>31</v>
      </c>
      <c r="AA797" s="5">
        <v>46146.929479166698</v>
      </c>
    </row>
    <row r="798" spans="1:27" ht="20.100000000000001" customHeight="1">
      <c r="A798" s="3">
        <v>13</v>
      </c>
      <c r="B798" s="4" t="s">
        <v>48</v>
      </c>
      <c r="C798" s="3">
        <v>2026</v>
      </c>
      <c r="D798" s="3">
        <v>29</v>
      </c>
      <c r="E798" s="3">
        <v>1032393858</v>
      </c>
      <c r="F798" s="4" t="s">
        <v>28</v>
      </c>
      <c r="G798" s="3">
        <v>4</v>
      </c>
      <c r="H798" s="4" t="s">
        <v>265</v>
      </c>
      <c r="I798" s="5">
        <v>46149.576469907399</v>
      </c>
      <c r="J798" s="4" t="s">
        <v>1144</v>
      </c>
      <c r="K798" s="4" t="s">
        <v>31</v>
      </c>
      <c r="L798" s="5">
        <v>46153.378773148099</v>
      </c>
      <c r="M798" s="4" t="s">
        <v>1145</v>
      </c>
      <c r="N798" s="4" t="s">
        <v>268</v>
      </c>
      <c r="O798" s="5">
        <v>46153.713078703702</v>
      </c>
      <c r="P798" s="4" t="s">
        <v>51</v>
      </c>
      <c r="Q798" s="4" t="s">
        <v>62</v>
      </c>
      <c r="R798" s="5"/>
      <c r="S798" s="4" t="s">
        <v>52</v>
      </c>
      <c r="T798" s="4" t="s">
        <v>62</v>
      </c>
      <c r="U798" s="5"/>
      <c r="V798" s="4" t="s">
        <v>53</v>
      </c>
      <c r="W798" s="4" t="s">
        <v>62</v>
      </c>
      <c r="X798" s="5"/>
      <c r="Y798" s="4" t="s">
        <v>41</v>
      </c>
      <c r="Z798" s="4" t="s">
        <v>62</v>
      </c>
      <c r="AA798" s="5"/>
    </row>
    <row r="799" spans="1:27" ht="20.100000000000001" customHeight="1">
      <c r="A799" s="3">
        <v>19</v>
      </c>
      <c r="B799" s="4" t="s">
        <v>95</v>
      </c>
      <c r="C799" s="3">
        <v>2026</v>
      </c>
      <c r="D799" s="3">
        <v>565</v>
      </c>
      <c r="E799" s="3">
        <v>1033793981</v>
      </c>
      <c r="F799" s="4" t="s">
        <v>28</v>
      </c>
      <c r="G799" s="3">
        <v>3</v>
      </c>
      <c r="H799" s="4" t="s">
        <v>29</v>
      </c>
      <c r="I799" s="5">
        <v>46147.6635185185</v>
      </c>
      <c r="J799" s="4" t="s">
        <v>1146</v>
      </c>
      <c r="K799" s="4" t="s">
        <v>31</v>
      </c>
      <c r="L799" s="5">
        <v>46147.881701388898</v>
      </c>
      <c r="M799" s="4" t="s">
        <v>295</v>
      </c>
      <c r="N799" s="4" t="s">
        <v>31</v>
      </c>
      <c r="O799" s="5">
        <v>46148.432523148098</v>
      </c>
      <c r="P799" s="4" t="s">
        <v>296</v>
      </c>
      <c r="Q799" s="4" t="s">
        <v>31</v>
      </c>
      <c r="R799" s="5">
        <v>46148.462384259299</v>
      </c>
      <c r="S799" s="4" t="s">
        <v>99</v>
      </c>
      <c r="T799" s="4" t="s">
        <v>31</v>
      </c>
      <c r="U799" s="5">
        <v>46148.497511574104</v>
      </c>
      <c r="V799" s="4" t="s">
        <v>100</v>
      </c>
      <c r="W799" s="4" t="s">
        <v>31</v>
      </c>
      <c r="X799" s="5">
        <v>46148.5924884259</v>
      </c>
      <c r="Y799" s="4" t="s">
        <v>101</v>
      </c>
      <c r="Z799" s="4" t="s">
        <v>31</v>
      </c>
      <c r="AA799" s="5">
        <v>46148.601979166699</v>
      </c>
    </row>
    <row r="800" spans="1:27" ht="20.100000000000001" customHeight="1">
      <c r="A800" s="3">
        <v>11</v>
      </c>
      <c r="B800" s="4" t="s">
        <v>87</v>
      </c>
      <c r="C800" s="3">
        <v>2026</v>
      </c>
      <c r="D800" s="3">
        <v>304</v>
      </c>
      <c r="E800" s="3">
        <v>66725902</v>
      </c>
      <c r="F800" s="4" t="s">
        <v>28</v>
      </c>
      <c r="G800" s="3">
        <v>4</v>
      </c>
      <c r="H800" s="4" t="s">
        <v>29</v>
      </c>
      <c r="I800" s="5">
        <v>46144.467361111099</v>
      </c>
      <c r="J800" s="4" t="s">
        <v>1147</v>
      </c>
      <c r="K800" s="4" t="s">
        <v>31</v>
      </c>
      <c r="L800" s="5">
        <v>46145.686817129601</v>
      </c>
      <c r="M800" s="4" t="s">
        <v>877</v>
      </c>
      <c r="N800" s="4" t="s">
        <v>31</v>
      </c>
      <c r="O800" s="5">
        <v>46145.8071643519</v>
      </c>
      <c r="P800" s="4" t="s">
        <v>90</v>
      </c>
      <c r="Q800" s="4" t="s">
        <v>31</v>
      </c>
      <c r="R800" s="5">
        <v>46146.544953703698</v>
      </c>
      <c r="S800" s="4" t="s">
        <v>91</v>
      </c>
      <c r="T800" s="4" t="s">
        <v>31</v>
      </c>
      <c r="U800" s="5">
        <v>46148.485625000001</v>
      </c>
      <c r="V800" s="4" t="s">
        <v>92</v>
      </c>
      <c r="W800" s="4" t="s">
        <v>31</v>
      </c>
      <c r="X800" s="5">
        <v>46148.5958680556</v>
      </c>
      <c r="Y800" s="4" t="s">
        <v>93</v>
      </c>
      <c r="Z800" s="4" t="s">
        <v>62</v>
      </c>
      <c r="AA800" s="5"/>
    </row>
    <row r="801" spans="1:27" ht="20.100000000000001" customHeight="1">
      <c r="A801" s="3">
        <v>15</v>
      </c>
      <c r="B801" s="4" t="s">
        <v>808</v>
      </c>
      <c r="C801" s="3">
        <v>2026</v>
      </c>
      <c r="D801" s="3">
        <v>73</v>
      </c>
      <c r="E801" s="3">
        <v>1032438879</v>
      </c>
      <c r="F801" s="4" t="s">
        <v>28</v>
      </c>
      <c r="G801" s="3">
        <v>3</v>
      </c>
      <c r="H801" s="4" t="s">
        <v>29</v>
      </c>
      <c r="I801" s="5">
        <v>46150.698275463001</v>
      </c>
      <c r="J801" s="4" t="s">
        <v>1148</v>
      </c>
      <c r="K801" s="4" t="s">
        <v>31</v>
      </c>
      <c r="L801" s="5">
        <v>46151.656979166699</v>
      </c>
      <c r="M801" s="4" t="s">
        <v>1149</v>
      </c>
      <c r="N801" s="4" t="s">
        <v>31</v>
      </c>
      <c r="O801" s="5">
        <v>46151.657627314802</v>
      </c>
      <c r="P801" s="4" t="s">
        <v>1149</v>
      </c>
      <c r="Q801" s="4" t="s">
        <v>31</v>
      </c>
      <c r="R801" s="5">
        <v>46153.359525462998</v>
      </c>
      <c r="S801" s="4" t="s">
        <v>811</v>
      </c>
      <c r="T801" s="4" t="s">
        <v>31</v>
      </c>
      <c r="U801" s="5">
        <v>46153.609768518501</v>
      </c>
      <c r="V801" s="4" t="s">
        <v>812</v>
      </c>
      <c r="W801" s="4" t="s">
        <v>31</v>
      </c>
      <c r="X801" s="5">
        <v>46153.613495370402</v>
      </c>
      <c r="Y801" s="4" t="s">
        <v>813</v>
      </c>
      <c r="Z801" s="4" t="s">
        <v>31</v>
      </c>
      <c r="AA801" s="5">
        <v>46153.6179050926</v>
      </c>
    </row>
    <row r="802" spans="1:27" ht="20.100000000000001" customHeight="1">
      <c r="A802" s="3">
        <v>14</v>
      </c>
      <c r="B802" s="4" t="s">
        <v>928</v>
      </c>
      <c r="C802" s="3">
        <v>2026</v>
      </c>
      <c r="D802" s="3">
        <v>8</v>
      </c>
      <c r="E802" s="3">
        <v>1049631684</v>
      </c>
      <c r="F802" s="4" t="s">
        <v>28</v>
      </c>
      <c r="G802" s="3">
        <v>4</v>
      </c>
      <c r="H802" s="4" t="s">
        <v>29</v>
      </c>
      <c r="I802" s="5">
        <v>46146.548703703702</v>
      </c>
      <c r="J802" s="4" t="s">
        <v>1150</v>
      </c>
      <c r="K802" s="4" t="s">
        <v>31</v>
      </c>
      <c r="L802" s="5">
        <v>46146.582962963003</v>
      </c>
      <c r="M802" s="4" t="s">
        <v>1028</v>
      </c>
      <c r="N802" s="4" t="s">
        <v>31</v>
      </c>
      <c r="O802" s="5">
        <v>46146.655787037002</v>
      </c>
      <c r="P802" s="4" t="s">
        <v>953</v>
      </c>
      <c r="Q802" s="4" t="s">
        <v>31</v>
      </c>
      <c r="R802" s="5">
        <v>46146.684050925898</v>
      </c>
      <c r="S802" s="4" t="s">
        <v>932</v>
      </c>
      <c r="T802" s="4" t="s">
        <v>31</v>
      </c>
      <c r="U802" s="5">
        <v>46149.517175925903</v>
      </c>
      <c r="V802" s="4" t="s">
        <v>954</v>
      </c>
      <c r="W802" s="4" t="s">
        <v>31</v>
      </c>
      <c r="X802" s="5">
        <v>46149.533055555599</v>
      </c>
      <c r="Y802" s="4" t="s">
        <v>934</v>
      </c>
      <c r="Z802" s="4" t="s">
        <v>31</v>
      </c>
      <c r="AA802" s="5">
        <v>46150.636423611097</v>
      </c>
    </row>
    <row r="803" spans="1:27" ht="20.100000000000001" customHeight="1">
      <c r="A803" s="3">
        <v>19</v>
      </c>
      <c r="B803" s="4" t="s">
        <v>95</v>
      </c>
      <c r="C803" s="3">
        <v>2026</v>
      </c>
      <c r="D803" s="3">
        <v>621</v>
      </c>
      <c r="E803" s="3">
        <v>80770144</v>
      </c>
      <c r="F803" s="4" t="s">
        <v>28</v>
      </c>
      <c r="G803" s="3">
        <v>3</v>
      </c>
      <c r="H803" s="4" t="s">
        <v>29</v>
      </c>
      <c r="I803" s="5">
        <v>46146.552916666697</v>
      </c>
      <c r="J803" s="4" t="s">
        <v>1151</v>
      </c>
      <c r="K803" s="4" t="s">
        <v>31</v>
      </c>
      <c r="L803" s="5">
        <v>46146.556319444397</v>
      </c>
      <c r="M803" s="4" t="s">
        <v>1073</v>
      </c>
      <c r="N803" s="4" t="s">
        <v>31</v>
      </c>
      <c r="O803" s="5">
        <v>46146.558298611097</v>
      </c>
      <c r="P803" s="4" t="s">
        <v>383</v>
      </c>
      <c r="Q803" s="4" t="s">
        <v>31</v>
      </c>
      <c r="R803" s="5">
        <v>46146.577881944402</v>
      </c>
      <c r="S803" s="4" t="s">
        <v>99</v>
      </c>
      <c r="T803" s="4" t="s">
        <v>31</v>
      </c>
      <c r="U803" s="5">
        <v>46146.635752314804</v>
      </c>
      <c r="V803" s="4" t="s">
        <v>384</v>
      </c>
      <c r="W803" s="4" t="s">
        <v>31</v>
      </c>
      <c r="X803" s="5">
        <v>46146.654745370397</v>
      </c>
      <c r="Y803" s="4" t="s">
        <v>101</v>
      </c>
      <c r="Z803" s="4" t="s">
        <v>31</v>
      </c>
      <c r="AA803" s="5">
        <v>46147.391412037003</v>
      </c>
    </row>
    <row r="804" spans="1:27" ht="20.100000000000001" customHeight="1">
      <c r="A804" s="3">
        <v>11</v>
      </c>
      <c r="B804" s="4" t="s">
        <v>87</v>
      </c>
      <c r="C804" s="3">
        <v>2026</v>
      </c>
      <c r="D804" s="3">
        <v>438</v>
      </c>
      <c r="E804" s="3">
        <v>52427925</v>
      </c>
      <c r="F804" s="4" t="s">
        <v>28</v>
      </c>
      <c r="G804" s="3">
        <v>4</v>
      </c>
      <c r="H804" s="4" t="s">
        <v>29</v>
      </c>
      <c r="I804" s="5">
        <v>46140.531006944402</v>
      </c>
      <c r="J804" s="4" t="s">
        <v>1152</v>
      </c>
      <c r="K804" s="4" t="s">
        <v>31</v>
      </c>
      <c r="L804" s="5">
        <v>46140.556736111103</v>
      </c>
      <c r="M804" s="4" t="s">
        <v>413</v>
      </c>
      <c r="N804" s="4" t="s">
        <v>31</v>
      </c>
      <c r="O804" s="5">
        <v>46142.451111111099</v>
      </c>
      <c r="P804" s="4" t="s">
        <v>414</v>
      </c>
      <c r="Q804" s="4" t="s">
        <v>31</v>
      </c>
      <c r="R804" s="5">
        <v>46146.477129629602</v>
      </c>
      <c r="S804" s="4" t="s">
        <v>91</v>
      </c>
      <c r="T804" s="4" t="s">
        <v>31</v>
      </c>
      <c r="U804" s="5">
        <v>46148.003368055601</v>
      </c>
      <c r="V804" s="4" t="s">
        <v>105</v>
      </c>
      <c r="W804" s="4" t="s">
        <v>31</v>
      </c>
      <c r="X804" s="5">
        <v>46148.402361111097</v>
      </c>
      <c r="Y804" s="4" t="s">
        <v>93</v>
      </c>
      <c r="Z804" s="4" t="s">
        <v>62</v>
      </c>
      <c r="AA804" s="5"/>
    </row>
    <row r="805" spans="1:27" ht="20.100000000000001" customHeight="1">
      <c r="A805" s="3">
        <v>10</v>
      </c>
      <c r="B805" s="4" t="s">
        <v>27</v>
      </c>
      <c r="C805" s="3">
        <v>2026</v>
      </c>
      <c r="D805" s="3">
        <v>641</v>
      </c>
      <c r="E805" s="3">
        <v>1015446434</v>
      </c>
      <c r="F805" s="4" t="s">
        <v>28</v>
      </c>
      <c r="G805" s="3">
        <v>3</v>
      </c>
      <c r="H805" s="4" t="s">
        <v>29</v>
      </c>
      <c r="I805" s="5">
        <v>46150.436134259297</v>
      </c>
      <c r="J805" s="4" t="s">
        <v>1153</v>
      </c>
      <c r="K805" s="4" t="s">
        <v>31</v>
      </c>
      <c r="L805" s="5">
        <v>46150.467511574097</v>
      </c>
      <c r="M805" s="4" t="s">
        <v>236</v>
      </c>
      <c r="N805" s="4" t="s">
        <v>31</v>
      </c>
      <c r="O805" s="5">
        <v>46151.754930555602</v>
      </c>
      <c r="P805" s="4" t="s">
        <v>35</v>
      </c>
      <c r="Q805" s="4" t="s">
        <v>31</v>
      </c>
      <c r="R805" s="5">
        <v>46153.324525463002</v>
      </c>
      <c r="S805" s="4" t="s">
        <v>34</v>
      </c>
      <c r="T805" s="4" t="s">
        <v>31</v>
      </c>
      <c r="U805" s="5">
        <v>46153.487708333298</v>
      </c>
      <c r="V805" s="4" t="s">
        <v>35</v>
      </c>
      <c r="W805" s="4" t="s">
        <v>31</v>
      </c>
      <c r="X805" s="5">
        <v>46153.5325578704</v>
      </c>
      <c r="Y805" s="4" t="s">
        <v>35</v>
      </c>
      <c r="Z805" s="4" t="s">
        <v>62</v>
      </c>
      <c r="AA805" s="5"/>
    </row>
    <row r="806" spans="1:27" ht="20.100000000000001" customHeight="1">
      <c r="A806" s="3">
        <v>10</v>
      </c>
      <c r="B806" s="4" t="s">
        <v>27</v>
      </c>
      <c r="C806" s="3">
        <v>2026</v>
      </c>
      <c r="D806" s="3">
        <v>186</v>
      </c>
      <c r="E806" s="3">
        <v>1014251110</v>
      </c>
      <c r="F806" s="4" t="s">
        <v>28</v>
      </c>
      <c r="G806" s="3">
        <v>3</v>
      </c>
      <c r="H806" s="4" t="s">
        <v>29</v>
      </c>
      <c r="I806" s="5">
        <v>46148.758090277799</v>
      </c>
      <c r="J806" s="4" t="s">
        <v>1154</v>
      </c>
      <c r="K806" s="4" t="s">
        <v>31</v>
      </c>
      <c r="L806" s="5">
        <v>46148.7655787037</v>
      </c>
      <c r="M806" s="4" t="s">
        <v>286</v>
      </c>
      <c r="N806" s="4" t="s">
        <v>31</v>
      </c>
      <c r="O806" s="5">
        <v>46149.108599537001</v>
      </c>
      <c r="P806" s="4" t="s">
        <v>247</v>
      </c>
      <c r="Q806" s="4" t="s">
        <v>31</v>
      </c>
      <c r="R806" s="5">
        <v>46150.391759259299</v>
      </c>
      <c r="S806" s="4" t="s">
        <v>34</v>
      </c>
      <c r="T806" s="4" t="s">
        <v>31</v>
      </c>
      <c r="U806" s="5">
        <v>46150.547060185199</v>
      </c>
      <c r="V806" s="4" t="s">
        <v>247</v>
      </c>
      <c r="W806" s="4" t="s">
        <v>31</v>
      </c>
      <c r="X806" s="5">
        <v>46151.250821759299</v>
      </c>
      <c r="Y806" s="4" t="s">
        <v>35</v>
      </c>
      <c r="Z806" s="4" t="s">
        <v>31</v>
      </c>
      <c r="AA806" s="5">
        <v>46153.566481481503</v>
      </c>
    </row>
    <row r="807" spans="1:27" ht="20.100000000000001" customHeight="1">
      <c r="A807" s="3">
        <v>13</v>
      </c>
      <c r="B807" s="4" t="s">
        <v>48</v>
      </c>
      <c r="C807" s="3">
        <v>2026</v>
      </c>
      <c r="D807" s="3">
        <v>74</v>
      </c>
      <c r="E807" s="3">
        <v>1010209957</v>
      </c>
      <c r="F807" s="4" t="s">
        <v>28</v>
      </c>
      <c r="G807" s="3">
        <v>4</v>
      </c>
      <c r="H807" s="4" t="s">
        <v>29</v>
      </c>
      <c r="I807" s="5">
        <v>46140.5177430556</v>
      </c>
      <c r="J807" s="4" t="s">
        <v>1155</v>
      </c>
      <c r="K807" s="4" t="s">
        <v>31</v>
      </c>
      <c r="L807" s="5">
        <v>46140.555775462999</v>
      </c>
      <c r="M807" s="4" t="s">
        <v>691</v>
      </c>
      <c r="N807" s="4" t="s">
        <v>31</v>
      </c>
      <c r="O807" s="5">
        <v>46140.669965277797</v>
      </c>
      <c r="P807" s="4" t="s">
        <v>51</v>
      </c>
      <c r="Q807" s="4" t="s">
        <v>31</v>
      </c>
      <c r="R807" s="5">
        <v>46144.517384259299</v>
      </c>
      <c r="S807" s="4" t="s">
        <v>52</v>
      </c>
      <c r="T807" s="4" t="s">
        <v>31</v>
      </c>
      <c r="U807" s="5">
        <v>46144.886215277802</v>
      </c>
      <c r="V807" s="4" t="s">
        <v>53</v>
      </c>
      <c r="W807" s="4" t="s">
        <v>31</v>
      </c>
      <c r="X807" s="5">
        <v>46146.711099537002</v>
      </c>
      <c r="Y807" s="4" t="s">
        <v>41</v>
      </c>
      <c r="Z807" s="4" t="s">
        <v>31</v>
      </c>
      <c r="AA807" s="5">
        <v>46147.481701388897</v>
      </c>
    </row>
    <row r="808" spans="1:27" ht="20.100000000000001" customHeight="1">
      <c r="A808" s="3">
        <v>2</v>
      </c>
      <c r="B808" s="4" t="s">
        <v>182</v>
      </c>
      <c r="C808" s="3">
        <v>2026</v>
      </c>
      <c r="D808" s="3">
        <v>129</v>
      </c>
      <c r="E808" s="3">
        <v>1014234474</v>
      </c>
      <c r="F808" s="4" t="s">
        <v>28</v>
      </c>
      <c r="G808" s="3">
        <v>3</v>
      </c>
      <c r="H808" s="4" t="s">
        <v>29</v>
      </c>
      <c r="I808" s="5">
        <v>46146.560405092598</v>
      </c>
      <c r="J808" s="4" t="s">
        <v>1156</v>
      </c>
      <c r="K808" s="4" t="s">
        <v>31</v>
      </c>
      <c r="L808" s="5">
        <v>46146.786874999998</v>
      </c>
      <c r="M808" s="4" t="s">
        <v>1157</v>
      </c>
      <c r="N808" s="4" t="s">
        <v>31</v>
      </c>
      <c r="O808" s="5">
        <v>46147.414722222202</v>
      </c>
      <c r="P808" s="4" t="s">
        <v>185</v>
      </c>
      <c r="Q808" s="4" t="s">
        <v>31</v>
      </c>
      <c r="R808" s="5">
        <v>46147.462743055599</v>
      </c>
      <c r="S808" s="4" t="s">
        <v>186</v>
      </c>
      <c r="T808" s="4" t="s">
        <v>31</v>
      </c>
      <c r="U808" s="5">
        <v>46148.373321759304</v>
      </c>
      <c r="V808" s="4" t="s">
        <v>187</v>
      </c>
      <c r="W808" s="4" t="s">
        <v>31</v>
      </c>
      <c r="X808" s="5">
        <v>46148.4211111111</v>
      </c>
      <c r="Y808" s="4" t="s">
        <v>188</v>
      </c>
      <c r="Z808" s="4" t="s">
        <v>31</v>
      </c>
      <c r="AA808" s="5">
        <v>46148.688240740703</v>
      </c>
    </row>
    <row r="809" spans="1:27" ht="20.100000000000001" customHeight="1">
      <c r="A809" s="3">
        <v>10</v>
      </c>
      <c r="B809" s="4" t="s">
        <v>27</v>
      </c>
      <c r="C809" s="3">
        <v>2026</v>
      </c>
      <c r="D809" s="3">
        <v>397</v>
      </c>
      <c r="E809" s="3">
        <v>1015461585</v>
      </c>
      <c r="F809" s="4" t="s">
        <v>28</v>
      </c>
      <c r="G809" s="3">
        <v>4</v>
      </c>
      <c r="H809" s="4" t="s">
        <v>29</v>
      </c>
      <c r="I809" s="5">
        <v>46149.386967592603</v>
      </c>
      <c r="J809" s="4" t="s">
        <v>1158</v>
      </c>
      <c r="K809" s="4" t="s">
        <v>31</v>
      </c>
      <c r="L809" s="5">
        <v>46149.390046296299</v>
      </c>
      <c r="M809" s="4" t="s">
        <v>328</v>
      </c>
      <c r="N809" s="4" t="s">
        <v>31</v>
      </c>
      <c r="O809" s="5">
        <v>46149.839652777802</v>
      </c>
      <c r="P809" s="4" t="s">
        <v>170</v>
      </c>
      <c r="Q809" s="4" t="s">
        <v>31</v>
      </c>
      <c r="R809" s="5">
        <v>46150.413275462997</v>
      </c>
      <c r="S809" s="4" t="s">
        <v>34</v>
      </c>
      <c r="T809" s="4" t="s">
        <v>31</v>
      </c>
      <c r="U809" s="5">
        <v>46150.459733796299</v>
      </c>
      <c r="V809" s="4" t="s">
        <v>170</v>
      </c>
      <c r="W809" s="4" t="s">
        <v>31</v>
      </c>
      <c r="X809" s="5">
        <v>46150.6586342593</v>
      </c>
      <c r="Y809" s="4" t="s">
        <v>35</v>
      </c>
      <c r="Z809" s="4" t="s">
        <v>31</v>
      </c>
      <c r="AA809" s="5">
        <v>46153.565486111103</v>
      </c>
    </row>
    <row r="810" spans="1:27" ht="20.100000000000001" customHeight="1">
      <c r="A810" s="3">
        <v>10</v>
      </c>
      <c r="B810" s="4" t="s">
        <v>27</v>
      </c>
      <c r="C810" s="3">
        <v>2026</v>
      </c>
      <c r="D810" s="3">
        <v>473</v>
      </c>
      <c r="E810" s="3">
        <v>52972941</v>
      </c>
      <c r="F810" s="4" t="s">
        <v>28</v>
      </c>
      <c r="G810" s="3">
        <v>4</v>
      </c>
      <c r="H810" s="4" t="s">
        <v>265</v>
      </c>
      <c r="I810" s="5">
        <v>46153.530405092599</v>
      </c>
      <c r="J810" s="4" t="s">
        <v>1159</v>
      </c>
      <c r="K810" s="4" t="s">
        <v>324</v>
      </c>
      <c r="L810" s="5">
        <v>46148.950763888897</v>
      </c>
      <c r="M810" s="4" t="s">
        <v>250</v>
      </c>
      <c r="N810" s="4" t="s">
        <v>324</v>
      </c>
      <c r="O810" s="5">
        <v>46153.380474537</v>
      </c>
      <c r="P810" s="4" t="s">
        <v>166</v>
      </c>
      <c r="Q810" s="4" t="s">
        <v>62</v>
      </c>
      <c r="R810" s="5">
        <v>46153.322650463</v>
      </c>
      <c r="S810" s="4" t="s">
        <v>34</v>
      </c>
      <c r="T810" s="4" t="s">
        <v>62</v>
      </c>
      <c r="U810" s="5">
        <v>46149.738680555602</v>
      </c>
      <c r="V810" s="4" t="s">
        <v>166</v>
      </c>
      <c r="W810" s="4" t="s">
        <v>62</v>
      </c>
      <c r="X810" s="5"/>
      <c r="Y810" s="4" t="s">
        <v>35</v>
      </c>
      <c r="Z810" s="4" t="s">
        <v>62</v>
      </c>
      <c r="AA810" s="5"/>
    </row>
    <row r="811" spans="1:27" ht="20.100000000000001" customHeight="1">
      <c r="A811" s="3">
        <v>13</v>
      </c>
      <c r="B811" s="4" t="s">
        <v>48</v>
      </c>
      <c r="C811" s="3">
        <v>2026</v>
      </c>
      <c r="D811" s="3">
        <v>243</v>
      </c>
      <c r="E811" s="3">
        <v>1057602530</v>
      </c>
      <c r="F811" s="4" t="s">
        <v>28</v>
      </c>
      <c r="G811" s="3">
        <v>4</v>
      </c>
      <c r="H811" s="4" t="s">
        <v>29</v>
      </c>
      <c r="I811" s="5">
        <v>46141.332858796297</v>
      </c>
      <c r="J811" s="4" t="s">
        <v>1160</v>
      </c>
      <c r="K811" s="4" t="s">
        <v>31</v>
      </c>
      <c r="L811" s="5">
        <v>46142.443981481498</v>
      </c>
      <c r="M811" s="4" t="s">
        <v>1161</v>
      </c>
      <c r="N811" s="4" t="s">
        <v>31</v>
      </c>
      <c r="O811" s="5">
        <v>46142.679317129601</v>
      </c>
      <c r="P811" s="4" t="s">
        <v>51</v>
      </c>
      <c r="Q811" s="4" t="s">
        <v>31</v>
      </c>
      <c r="R811" s="5">
        <v>46144.530636574098</v>
      </c>
      <c r="S811" s="4" t="s">
        <v>52</v>
      </c>
      <c r="T811" s="4" t="s">
        <v>31</v>
      </c>
      <c r="U811" s="5">
        <v>46144.997604166703</v>
      </c>
      <c r="V811" s="4" t="s">
        <v>53</v>
      </c>
      <c r="W811" s="4" t="s">
        <v>31</v>
      </c>
      <c r="X811" s="5">
        <v>46146.8296064815</v>
      </c>
      <c r="Y811" s="4" t="s">
        <v>41</v>
      </c>
      <c r="Z811" s="4" t="s">
        <v>31</v>
      </c>
      <c r="AA811" s="5">
        <v>46148.374780092599</v>
      </c>
    </row>
    <row r="812" spans="1:27" ht="20.100000000000001" customHeight="1">
      <c r="A812" s="3">
        <v>10</v>
      </c>
      <c r="B812" s="4" t="s">
        <v>27</v>
      </c>
      <c r="C812" s="3">
        <v>2026</v>
      </c>
      <c r="D812" s="3">
        <v>59</v>
      </c>
      <c r="E812" s="3">
        <v>1019026758</v>
      </c>
      <c r="F812" s="4" t="s">
        <v>28</v>
      </c>
      <c r="G812" s="3">
        <v>4</v>
      </c>
      <c r="H812" s="4" t="s">
        <v>29</v>
      </c>
      <c r="I812" s="5">
        <v>46149.445243055598</v>
      </c>
      <c r="J812" s="4" t="s">
        <v>1162</v>
      </c>
      <c r="K812" s="4" t="s">
        <v>31</v>
      </c>
      <c r="L812" s="5">
        <v>46149.927037037</v>
      </c>
      <c r="M812" s="4" t="s">
        <v>536</v>
      </c>
      <c r="N812" s="4" t="s">
        <v>31</v>
      </c>
      <c r="O812" s="5">
        <v>46150.420173611099</v>
      </c>
      <c r="P812" s="4" t="s">
        <v>356</v>
      </c>
      <c r="Q812" s="4" t="s">
        <v>31</v>
      </c>
      <c r="R812" s="5">
        <v>46150.473877314798</v>
      </c>
      <c r="S812" s="4" t="s">
        <v>34</v>
      </c>
      <c r="T812" s="4" t="s">
        <v>31</v>
      </c>
      <c r="U812" s="5">
        <v>46150.5099305556</v>
      </c>
      <c r="V812" s="4" t="s">
        <v>356</v>
      </c>
      <c r="W812" s="4" t="s">
        <v>31</v>
      </c>
      <c r="X812" s="5">
        <v>46150.676261574103</v>
      </c>
      <c r="Y812" s="4" t="s">
        <v>35</v>
      </c>
      <c r="Z812" s="4" t="s">
        <v>31</v>
      </c>
      <c r="AA812" s="5">
        <v>46153.587997685201</v>
      </c>
    </row>
    <row r="813" spans="1:27" ht="20.100000000000001" customHeight="1">
      <c r="A813" s="3">
        <v>10</v>
      </c>
      <c r="B813" s="4" t="s">
        <v>27</v>
      </c>
      <c r="C813" s="3">
        <v>2026</v>
      </c>
      <c r="D813" s="3">
        <v>615</v>
      </c>
      <c r="E813" s="3">
        <v>51758861</v>
      </c>
      <c r="F813" s="4" t="s">
        <v>28</v>
      </c>
      <c r="G813" s="3">
        <v>4</v>
      </c>
      <c r="H813" s="4" t="s">
        <v>29</v>
      </c>
      <c r="I813" s="5">
        <v>46149.332789351902</v>
      </c>
      <c r="J813" s="4" t="s">
        <v>1163</v>
      </c>
      <c r="K813" s="4" t="s">
        <v>31</v>
      </c>
      <c r="L813" s="5">
        <v>46149.335358796299</v>
      </c>
      <c r="M813" s="4" t="s">
        <v>538</v>
      </c>
      <c r="N813" s="4" t="s">
        <v>31</v>
      </c>
      <c r="O813" s="5">
        <v>46149.428275462997</v>
      </c>
      <c r="P813" s="4" t="s">
        <v>166</v>
      </c>
      <c r="Q813" s="4" t="s">
        <v>31</v>
      </c>
      <c r="R813" s="5">
        <v>46147.403587963003</v>
      </c>
      <c r="S813" s="4" t="s">
        <v>34</v>
      </c>
      <c r="T813" s="4" t="s">
        <v>31</v>
      </c>
      <c r="U813" s="5">
        <v>46149.435914351903</v>
      </c>
      <c r="V813" s="4" t="s">
        <v>166</v>
      </c>
      <c r="W813" s="4" t="s">
        <v>31</v>
      </c>
      <c r="X813" s="5">
        <v>46149.676736111098</v>
      </c>
      <c r="Y813" s="4" t="s">
        <v>35</v>
      </c>
      <c r="Z813" s="4" t="s">
        <v>31</v>
      </c>
      <c r="AA813" s="5">
        <v>46150.450393518498</v>
      </c>
    </row>
    <row r="814" spans="1:27" ht="20.100000000000001" customHeight="1">
      <c r="A814" s="3">
        <v>15</v>
      </c>
      <c r="B814" s="4" t="s">
        <v>808</v>
      </c>
      <c r="C814" s="3">
        <v>2026</v>
      </c>
      <c r="D814" s="3">
        <v>82</v>
      </c>
      <c r="E814" s="3">
        <v>80215635</v>
      </c>
      <c r="F814" s="4" t="s">
        <v>28</v>
      </c>
      <c r="G814" s="3">
        <v>4</v>
      </c>
      <c r="H814" s="4" t="s">
        <v>29</v>
      </c>
      <c r="I814" s="5">
        <v>46147.973287036999</v>
      </c>
      <c r="J814" s="4" t="s">
        <v>1164</v>
      </c>
      <c r="K814" s="4" t="s">
        <v>31</v>
      </c>
      <c r="L814" s="5">
        <v>46148.308912036999</v>
      </c>
      <c r="M814" s="4" t="s">
        <v>1165</v>
      </c>
      <c r="N814" s="4" t="s">
        <v>31</v>
      </c>
      <c r="O814" s="5">
        <v>46148.309293981503</v>
      </c>
      <c r="P814" s="4" t="s">
        <v>1165</v>
      </c>
      <c r="Q814" s="4" t="s">
        <v>31</v>
      </c>
      <c r="R814" s="5">
        <v>46148.384618055599</v>
      </c>
      <c r="S814" s="4" t="s">
        <v>811</v>
      </c>
      <c r="T814" s="4" t="s">
        <v>31</v>
      </c>
      <c r="U814" s="5">
        <v>46150.307708333297</v>
      </c>
      <c r="V814" s="4" t="s">
        <v>812</v>
      </c>
      <c r="W814" s="4" t="s">
        <v>31</v>
      </c>
      <c r="X814" s="5">
        <v>46150.513541666704</v>
      </c>
      <c r="Y814" s="4" t="s">
        <v>813</v>
      </c>
      <c r="Z814" s="4" t="s">
        <v>31</v>
      </c>
      <c r="AA814" s="5">
        <v>46150.663043981498</v>
      </c>
    </row>
    <row r="815" spans="1:27" ht="20.100000000000001" customHeight="1">
      <c r="A815" s="3">
        <v>11</v>
      </c>
      <c r="B815" s="4" t="s">
        <v>87</v>
      </c>
      <c r="C815" s="3">
        <v>2026</v>
      </c>
      <c r="D815" s="3">
        <v>221</v>
      </c>
      <c r="E815" s="3">
        <v>80819978</v>
      </c>
      <c r="F815" s="4" t="s">
        <v>28</v>
      </c>
      <c r="G815" s="3">
        <v>4</v>
      </c>
      <c r="H815" s="4" t="s">
        <v>29</v>
      </c>
      <c r="I815" s="5">
        <v>46142.514942129601</v>
      </c>
      <c r="J815" s="4" t="s">
        <v>1166</v>
      </c>
      <c r="K815" s="4" t="s">
        <v>31</v>
      </c>
      <c r="L815" s="5">
        <v>46142.522638888899</v>
      </c>
      <c r="M815" s="4" t="s">
        <v>227</v>
      </c>
      <c r="N815" s="4" t="s">
        <v>31</v>
      </c>
      <c r="O815" s="5">
        <v>46143.075891203698</v>
      </c>
      <c r="P815" s="4" t="s">
        <v>196</v>
      </c>
      <c r="Q815" s="4" t="s">
        <v>31</v>
      </c>
      <c r="R815" s="5">
        <v>46146.505243055602</v>
      </c>
      <c r="S815" s="4" t="s">
        <v>91</v>
      </c>
      <c r="T815" s="4" t="s">
        <v>31</v>
      </c>
      <c r="U815" s="5">
        <v>46148.265138888899</v>
      </c>
      <c r="V815" s="4" t="s">
        <v>197</v>
      </c>
      <c r="W815" s="4" t="s">
        <v>31</v>
      </c>
      <c r="X815" s="5">
        <v>46148.411863425899</v>
      </c>
      <c r="Y815" s="4" t="s">
        <v>93</v>
      </c>
      <c r="Z815" s="4" t="s">
        <v>62</v>
      </c>
      <c r="AA815" s="5"/>
    </row>
    <row r="816" spans="1:27" ht="20.100000000000001" customHeight="1">
      <c r="A816" s="3">
        <v>10</v>
      </c>
      <c r="B816" s="4" t="s">
        <v>27</v>
      </c>
      <c r="C816" s="3">
        <v>2026</v>
      </c>
      <c r="D816" s="3">
        <v>433</v>
      </c>
      <c r="E816" s="3">
        <v>1007749906</v>
      </c>
      <c r="F816" s="4" t="s">
        <v>28</v>
      </c>
      <c r="G816" s="3">
        <v>4</v>
      </c>
      <c r="H816" s="4" t="s">
        <v>29</v>
      </c>
      <c r="I816" s="5">
        <v>46147.833310185197</v>
      </c>
      <c r="J816" s="4" t="s">
        <v>1167</v>
      </c>
      <c r="K816" s="4" t="s">
        <v>31</v>
      </c>
      <c r="L816" s="5">
        <v>46147.9394328704</v>
      </c>
      <c r="M816" s="4" t="s">
        <v>229</v>
      </c>
      <c r="N816" s="4" t="s">
        <v>31</v>
      </c>
      <c r="O816" s="5">
        <v>46148.752187500002</v>
      </c>
      <c r="P816" s="4" t="s">
        <v>170</v>
      </c>
      <c r="Q816" s="4" t="s">
        <v>31</v>
      </c>
      <c r="R816" s="5">
        <v>46146.418113425898</v>
      </c>
      <c r="S816" s="4" t="s">
        <v>34</v>
      </c>
      <c r="T816" s="4" t="s">
        <v>31</v>
      </c>
      <c r="U816" s="5">
        <v>46148.755081018498</v>
      </c>
      <c r="V816" s="4" t="s">
        <v>170</v>
      </c>
      <c r="W816" s="4" t="s">
        <v>31</v>
      </c>
      <c r="X816" s="5">
        <v>46149.225451388898</v>
      </c>
      <c r="Y816" s="4" t="s">
        <v>35</v>
      </c>
      <c r="Z816" s="4" t="s">
        <v>31</v>
      </c>
      <c r="AA816" s="5">
        <v>46149.418738425898</v>
      </c>
    </row>
    <row r="817" spans="1:27" ht="20.100000000000001" customHeight="1">
      <c r="A817" s="3">
        <v>10</v>
      </c>
      <c r="B817" s="4" t="s">
        <v>27</v>
      </c>
      <c r="C817" s="3">
        <v>2026</v>
      </c>
      <c r="D817" s="3">
        <v>550</v>
      </c>
      <c r="E817" s="3">
        <v>79624606</v>
      </c>
      <c r="F817" s="4" t="s">
        <v>28</v>
      </c>
      <c r="G817" s="3">
        <v>4</v>
      </c>
      <c r="H817" s="4" t="s">
        <v>29</v>
      </c>
      <c r="I817" s="5">
        <v>46148.7051967593</v>
      </c>
      <c r="J817" s="4" t="s">
        <v>1168</v>
      </c>
      <c r="K817" s="4" t="s">
        <v>31</v>
      </c>
      <c r="L817" s="5">
        <v>46149.603101851899</v>
      </c>
      <c r="M817" s="4" t="s">
        <v>1169</v>
      </c>
      <c r="N817" s="4" t="s">
        <v>31</v>
      </c>
      <c r="O817" s="5">
        <v>46149.647546296299</v>
      </c>
      <c r="P817" s="4" t="s">
        <v>356</v>
      </c>
      <c r="Q817" s="4" t="s">
        <v>31</v>
      </c>
      <c r="R817" s="5">
        <v>46150.404074074097</v>
      </c>
      <c r="S817" s="4" t="s">
        <v>34</v>
      </c>
      <c r="T817" s="4" t="s">
        <v>31</v>
      </c>
      <c r="U817" s="5">
        <v>46150.502060185201</v>
      </c>
      <c r="V817" s="4" t="s">
        <v>356</v>
      </c>
      <c r="W817" s="4" t="s">
        <v>31</v>
      </c>
      <c r="X817" s="5">
        <v>46151.245162036997</v>
      </c>
      <c r="Y817" s="4" t="s">
        <v>35</v>
      </c>
      <c r="Z817" s="4" t="s">
        <v>31</v>
      </c>
      <c r="AA817" s="5">
        <v>46153.480949074103</v>
      </c>
    </row>
    <row r="818" spans="1:27" ht="20.100000000000001" customHeight="1">
      <c r="A818" s="3">
        <v>19</v>
      </c>
      <c r="B818" s="4" t="s">
        <v>95</v>
      </c>
      <c r="C818" s="3">
        <v>2026</v>
      </c>
      <c r="D818" s="3">
        <v>613</v>
      </c>
      <c r="E818" s="3">
        <v>29136262</v>
      </c>
      <c r="F818" s="4" t="s">
        <v>28</v>
      </c>
      <c r="G818" s="3">
        <v>3</v>
      </c>
      <c r="H818" s="4" t="s">
        <v>265</v>
      </c>
      <c r="I818" s="5">
        <v>46150.373587962997</v>
      </c>
      <c r="J818" s="4" t="s">
        <v>1170</v>
      </c>
      <c r="K818" s="4" t="s">
        <v>324</v>
      </c>
      <c r="L818" s="5">
        <v>46139.9616087963</v>
      </c>
      <c r="M818" s="4" t="s">
        <v>1061</v>
      </c>
      <c r="N818" s="4" t="s">
        <v>62</v>
      </c>
      <c r="O818" s="5"/>
      <c r="P818" s="4" t="s">
        <v>144</v>
      </c>
      <c r="Q818" s="4" t="s">
        <v>62</v>
      </c>
      <c r="R818" s="5"/>
      <c r="S818" s="4" t="s">
        <v>99</v>
      </c>
      <c r="T818" s="4" t="s">
        <v>62</v>
      </c>
      <c r="U818" s="5"/>
      <c r="V818" s="4" t="s">
        <v>131</v>
      </c>
      <c r="W818" s="4" t="s">
        <v>62</v>
      </c>
      <c r="X818" s="5"/>
      <c r="Y818" s="4" t="s">
        <v>101</v>
      </c>
      <c r="Z818" s="4" t="s">
        <v>62</v>
      </c>
      <c r="AA818" s="5"/>
    </row>
    <row r="819" spans="1:27" ht="20.100000000000001" customHeight="1">
      <c r="A819" s="3">
        <v>6</v>
      </c>
      <c r="B819" s="4" t="s">
        <v>202</v>
      </c>
      <c r="C819" s="3">
        <v>2026</v>
      </c>
      <c r="D819" s="3">
        <v>260</v>
      </c>
      <c r="E819" s="3">
        <v>1033732151</v>
      </c>
      <c r="F819" s="4" t="s">
        <v>28</v>
      </c>
      <c r="G819" s="3">
        <v>3</v>
      </c>
      <c r="H819" s="4" t="s">
        <v>29</v>
      </c>
      <c r="I819" s="5">
        <v>46149.4067939815</v>
      </c>
      <c r="J819" s="4" t="s">
        <v>1171</v>
      </c>
      <c r="K819" s="4" t="s">
        <v>31</v>
      </c>
      <c r="L819" s="5">
        <v>46149.4229976852</v>
      </c>
      <c r="M819" s="4" t="s">
        <v>465</v>
      </c>
      <c r="N819" s="4" t="s">
        <v>31</v>
      </c>
      <c r="O819" s="5">
        <v>46149.533275463</v>
      </c>
      <c r="P819" s="4" t="s">
        <v>290</v>
      </c>
      <c r="Q819" s="4" t="s">
        <v>31</v>
      </c>
      <c r="R819" s="5">
        <v>46149.792407407404</v>
      </c>
      <c r="S819" s="4" t="s">
        <v>206</v>
      </c>
      <c r="T819" s="4" t="s">
        <v>31</v>
      </c>
      <c r="U819" s="5">
        <v>46150.652314814797</v>
      </c>
      <c r="V819" s="4" t="s">
        <v>291</v>
      </c>
      <c r="W819" s="4" t="s">
        <v>31</v>
      </c>
      <c r="X819" s="5">
        <v>46150.916157407402</v>
      </c>
      <c r="Y819" s="4" t="s">
        <v>208</v>
      </c>
      <c r="Z819" s="4" t="s">
        <v>31</v>
      </c>
      <c r="AA819" s="5">
        <v>46153.793854166703</v>
      </c>
    </row>
    <row r="820" spans="1:27" ht="20.100000000000001" customHeight="1">
      <c r="A820" s="3">
        <v>4</v>
      </c>
      <c r="B820" s="4" t="s">
        <v>36</v>
      </c>
      <c r="C820" s="3">
        <v>2026</v>
      </c>
      <c r="D820" s="3">
        <v>378</v>
      </c>
      <c r="E820" s="3">
        <v>52154554</v>
      </c>
      <c r="F820" s="4" t="s">
        <v>28</v>
      </c>
      <c r="G820" s="3">
        <v>3</v>
      </c>
      <c r="H820" s="4" t="s">
        <v>29</v>
      </c>
      <c r="I820" s="5">
        <v>46144.401932870402</v>
      </c>
      <c r="J820" s="4" t="s">
        <v>1172</v>
      </c>
      <c r="K820" s="4" t="s">
        <v>31</v>
      </c>
      <c r="L820" s="5">
        <v>46144.719074074099</v>
      </c>
      <c r="M820" s="4" t="s">
        <v>321</v>
      </c>
      <c r="N820" s="4" t="s">
        <v>31</v>
      </c>
      <c r="O820" s="5">
        <v>46145.973969907398</v>
      </c>
      <c r="P820" s="4" t="s">
        <v>127</v>
      </c>
      <c r="Q820" s="4" t="s">
        <v>31</v>
      </c>
      <c r="R820" s="5">
        <v>46146.445636574099</v>
      </c>
      <c r="S820" s="4" t="s">
        <v>40</v>
      </c>
      <c r="T820" s="4" t="s">
        <v>31</v>
      </c>
      <c r="U820" s="5">
        <v>46146.642708333296</v>
      </c>
      <c r="V820" s="4" t="s">
        <v>127</v>
      </c>
      <c r="W820" s="4" t="s">
        <v>31</v>
      </c>
      <c r="X820" s="5">
        <v>46147.377592592602</v>
      </c>
      <c r="Y820" s="4" t="s">
        <v>41</v>
      </c>
      <c r="Z820" s="4" t="s">
        <v>31</v>
      </c>
      <c r="AA820" s="5">
        <v>46153.687685185199</v>
      </c>
    </row>
    <row r="821" spans="1:27" ht="20.100000000000001" customHeight="1">
      <c r="A821" s="3">
        <v>4</v>
      </c>
      <c r="B821" s="4" t="s">
        <v>36</v>
      </c>
      <c r="C821" s="3">
        <v>2026</v>
      </c>
      <c r="D821" s="3">
        <v>592</v>
      </c>
      <c r="E821" s="3">
        <v>1023902030</v>
      </c>
      <c r="F821" s="4" t="s">
        <v>28</v>
      </c>
      <c r="G821" s="3">
        <v>3</v>
      </c>
      <c r="H821" s="4" t="s">
        <v>29</v>
      </c>
      <c r="I821" s="5">
        <v>46139.687627314801</v>
      </c>
      <c r="J821" s="4" t="s">
        <v>1173</v>
      </c>
      <c r="K821" s="4" t="s">
        <v>31</v>
      </c>
      <c r="L821" s="5">
        <v>46139.817824074104</v>
      </c>
      <c r="M821" s="4" t="s">
        <v>305</v>
      </c>
      <c r="N821" s="4" t="s">
        <v>31</v>
      </c>
      <c r="O821" s="5">
        <v>46141.298923611103</v>
      </c>
      <c r="P821" s="4" t="s">
        <v>61</v>
      </c>
      <c r="Q821" s="4" t="s">
        <v>31</v>
      </c>
      <c r="R821" s="5">
        <v>46146.303622685198</v>
      </c>
      <c r="S821" s="4" t="s">
        <v>40</v>
      </c>
      <c r="T821" s="4" t="s">
        <v>31</v>
      </c>
      <c r="U821" s="5">
        <v>46146.9922800926</v>
      </c>
      <c r="V821" s="4" t="s">
        <v>61</v>
      </c>
      <c r="W821" s="4" t="s">
        <v>31</v>
      </c>
      <c r="X821" s="5">
        <v>46147.435127314799</v>
      </c>
      <c r="Y821" s="4" t="s">
        <v>41</v>
      </c>
      <c r="Z821" s="4" t="s">
        <v>31</v>
      </c>
      <c r="AA821" s="5">
        <v>46153.855358796303</v>
      </c>
    </row>
    <row r="822" spans="1:27" ht="20.100000000000001" customHeight="1">
      <c r="A822" s="3">
        <v>4</v>
      </c>
      <c r="B822" s="4" t="s">
        <v>36</v>
      </c>
      <c r="C822" s="3">
        <v>2026</v>
      </c>
      <c r="D822" s="3">
        <v>295</v>
      </c>
      <c r="E822" s="3">
        <v>1002980412</v>
      </c>
      <c r="F822" s="4" t="s">
        <v>28</v>
      </c>
      <c r="G822" s="3">
        <v>3</v>
      </c>
      <c r="H822" s="4" t="s">
        <v>29</v>
      </c>
      <c r="I822" s="5">
        <v>46141.674861111103</v>
      </c>
      <c r="J822" s="4" t="s">
        <v>1174</v>
      </c>
      <c r="K822" s="4" t="s">
        <v>31</v>
      </c>
      <c r="L822" s="5">
        <v>46141.690729166701</v>
      </c>
      <c r="M822" s="4" t="s">
        <v>81</v>
      </c>
      <c r="N822" s="4" t="s">
        <v>31</v>
      </c>
      <c r="O822" s="5">
        <v>46141.710474537002</v>
      </c>
      <c r="P822" s="4" t="s">
        <v>76</v>
      </c>
      <c r="Q822" s="4" t="s">
        <v>31</v>
      </c>
      <c r="R822" s="5">
        <v>46146.428530092599</v>
      </c>
      <c r="S822" s="4" t="s">
        <v>40</v>
      </c>
      <c r="T822" s="4" t="s">
        <v>31</v>
      </c>
      <c r="U822" s="5">
        <v>46146.568437499998</v>
      </c>
      <c r="V822" s="4" t="s">
        <v>76</v>
      </c>
      <c r="W822" s="4" t="s">
        <v>31</v>
      </c>
      <c r="X822" s="5">
        <v>46147.331365740698</v>
      </c>
      <c r="Y822" s="4" t="s">
        <v>41</v>
      </c>
      <c r="Z822" s="4" t="s">
        <v>31</v>
      </c>
      <c r="AA822" s="5">
        <v>46153.542673611097</v>
      </c>
    </row>
    <row r="823" spans="1:27" ht="20.100000000000001" customHeight="1">
      <c r="A823" s="3">
        <v>4</v>
      </c>
      <c r="B823" s="4" t="s">
        <v>36</v>
      </c>
      <c r="C823" s="3">
        <v>2026</v>
      </c>
      <c r="D823" s="3">
        <v>169</v>
      </c>
      <c r="E823" s="3">
        <v>52950023</v>
      </c>
      <c r="F823" s="4" t="s">
        <v>28</v>
      </c>
      <c r="G823" s="3">
        <v>3</v>
      </c>
      <c r="H823" s="4" t="s">
        <v>29</v>
      </c>
      <c r="I823" s="5">
        <v>46140.528437499997</v>
      </c>
      <c r="J823" s="4" t="s">
        <v>1175</v>
      </c>
      <c r="K823" s="4" t="s">
        <v>31</v>
      </c>
      <c r="L823" s="5">
        <v>46140.6492939815</v>
      </c>
      <c r="M823" s="4" t="s">
        <v>279</v>
      </c>
      <c r="N823" s="4" t="s">
        <v>31</v>
      </c>
      <c r="O823" s="5">
        <v>46140.7891087963</v>
      </c>
      <c r="P823" s="4" t="s">
        <v>65</v>
      </c>
      <c r="Q823" s="4" t="s">
        <v>31</v>
      </c>
      <c r="R823" s="5">
        <v>46146.287430555603</v>
      </c>
      <c r="S823" s="4" t="s">
        <v>40</v>
      </c>
      <c r="T823" s="4" t="s">
        <v>31</v>
      </c>
      <c r="U823" s="5">
        <v>46146.594178240703</v>
      </c>
      <c r="V823" s="4" t="s">
        <v>65</v>
      </c>
      <c r="W823" s="4" t="s">
        <v>31</v>
      </c>
      <c r="X823" s="5">
        <v>46147.358043981498</v>
      </c>
      <c r="Y823" s="4" t="s">
        <v>41</v>
      </c>
      <c r="Z823" s="4" t="s">
        <v>31</v>
      </c>
      <c r="AA823" s="5">
        <v>46153.5838194444</v>
      </c>
    </row>
    <row r="824" spans="1:27" ht="20.100000000000001" customHeight="1">
      <c r="A824" s="3">
        <v>15</v>
      </c>
      <c r="B824" s="4" t="s">
        <v>808</v>
      </c>
      <c r="C824" s="3">
        <v>2026</v>
      </c>
      <c r="D824" s="3">
        <v>39</v>
      </c>
      <c r="E824" s="3">
        <v>1024495405</v>
      </c>
      <c r="F824" s="4" t="s">
        <v>28</v>
      </c>
      <c r="G824" s="3">
        <v>4</v>
      </c>
      <c r="H824" s="4" t="s">
        <v>29</v>
      </c>
      <c r="I824" s="5">
        <v>46153.424456018503</v>
      </c>
      <c r="J824" s="4" t="s">
        <v>1176</v>
      </c>
      <c r="K824" s="4" t="s">
        <v>31</v>
      </c>
      <c r="L824" s="5">
        <v>46153.4276157407</v>
      </c>
      <c r="M824" s="4" t="s">
        <v>1177</v>
      </c>
      <c r="N824" s="4" t="s">
        <v>31</v>
      </c>
      <c r="O824" s="5">
        <v>46153.4304050926</v>
      </c>
      <c r="P824" s="4" t="s">
        <v>1177</v>
      </c>
      <c r="Q824" s="4" t="s">
        <v>31</v>
      </c>
      <c r="R824" s="5">
        <v>46150.818043981497</v>
      </c>
      <c r="S824" s="4" t="s">
        <v>811</v>
      </c>
      <c r="T824" s="4" t="s">
        <v>31</v>
      </c>
      <c r="U824" s="5">
        <v>46153.436111111099</v>
      </c>
      <c r="V824" s="4" t="s">
        <v>812</v>
      </c>
      <c r="W824" s="4" t="s">
        <v>31</v>
      </c>
      <c r="X824" s="5">
        <v>46153.483692129601</v>
      </c>
      <c r="Y824" s="4" t="s">
        <v>813</v>
      </c>
      <c r="Z824" s="4" t="s">
        <v>31</v>
      </c>
      <c r="AA824" s="5">
        <v>46153.6272916667</v>
      </c>
    </row>
    <row r="825" spans="1:27" ht="20.100000000000001" customHeight="1">
      <c r="A825" s="3">
        <v>13</v>
      </c>
      <c r="B825" s="4" t="s">
        <v>48</v>
      </c>
      <c r="C825" s="3">
        <v>2026</v>
      </c>
      <c r="D825" s="3">
        <v>260</v>
      </c>
      <c r="E825" s="3">
        <v>1023888839</v>
      </c>
      <c r="F825" s="4" t="s">
        <v>28</v>
      </c>
      <c r="G825" s="3">
        <v>3</v>
      </c>
      <c r="H825" s="4" t="s">
        <v>29</v>
      </c>
      <c r="I825" s="5">
        <v>46141.551643518498</v>
      </c>
      <c r="J825" s="4" t="s">
        <v>1178</v>
      </c>
      <c r="K825" s="4" t="s">
        <v>31</v>
      </c>
      <c r="L825" s="5">
        <v>46141.637222222198</v>
      </c>
      <c r="M825" s="4" t="s">
        <v>73</v>
      </c>
      <c r="N825" s="4" t="s">
        <v>31</v>
      </c>
      <c r="O825" s="5">
        <v>46142.409062500003</v>
      </c>
      <c r="P825" s="4" t="s">
        <v>51</v>
      </c>
      <c r="Q825" s="4" t="s">
        <v>31</v>
      </c>
      <c r="R825" s="5">
        <v>46144.525937500002</v>
      </c>
      <c r="S825" s="4" t="s">
        <v>52</v>
      </c>
      <c r="T825" s="4" t="s">
        <v>31</v>
      </c>
      <c r="U825" s="5">
        <v>46144.966493055603</v>
      </c>
      <c r="V825" s="4" t="s">
        <v>53</v>
      </c>
      <c r="W825" s="4" t="s">
        <v>31</v>
      </c>
      <c r="X825" s="5">
        <v>46146.821493055599</v>
      </c>
      <c r="Y825" s="4" t="s">
        <v>41</v>
      </c>
      <c r="Z825" s="4" t="s">
        <v>31</v>
      </c>
      <c r="AA825" s="5">
        <v>46148.3308217593</v>
      </c>
    </row>
    <row r="826" spans="1:27" ht="20.100000000000001" customHeight="1">
      <c r="A826" s="3">
        <v>2</v>
      </c>
      <c r="B826" s="4" t="s">
        <v>182</v>
      </c>
      <c r="C826" s="3">
        <v>2026</v>
      </c>
      <c r="D826" s="3">
        <v>81</v>
      </c>
      <c r="E826" s="3">
        <v>1010160400</v>
      </c>
      <c r="F826" s="4" t="s">
        <v>28</v>
      </c>
      <c r="G826" s="3">
        <v>4</v>
      </c>
      <c r="H826" s="4" t="s">
        <v>29</v>
      </c>
      <c r="I826" s="5">
        <v>46149.8842939815</v>
      </c>
      <c r="J826" s="4" t="s">
        <v>1179</v>
      </c>
      <c r="K826" s="4" t="s">
        <v>31</v>
      </c>
      <c r="L826" s="5">
        <v>46150.5399189815</v>
      </c>
      <c r="M826" s="4" t="s">
        <v>665</v>
      </c>
      <c r="N826" s="4" t="s">
        <v>31</v>
      </c>
      <c r="O826" s="5">
        <v>46150.560416666704</v>
      </c>
      <c r="P826" s="4" t="s">
        <v>185</v>
      </c>
      <c r="Q826" s="4" t="s">
        <v>62</v>
      </c>
      <c r="R826" s="5"/>
      <c r="S826" s="4" t="s">
        <v>186</v>
      </c>
      <c r="T826" s="4" t="s">
        <v>62</v>
      </c>
      <c r="U826" s="5"/>
      <c r="V826" s="4" t="s">
        <v>187</v>
      </c>
      <c r="W826" s="4" t="s">
        <v>62</v>
      </c>
      <c r="X826" s="5"/>
      <c r="Y826" s="4" t="s">
        <v>188</v>
      </c>
      <c r="Z826" s="4" t="s">
        <v>62</v>
      </c>
      <c r="AA826" s="5"/>
    </row>
    <row r="827" spans="1:27" ht="20.100000000000001" customHeight="1">
      <c r="A827" s="3">
        <v>11</v>
      </c>
      <c r="B827" s="4" t="s">
        <v>87</v>
      </c>
      <c r="C827" s="3">
        <v>2026</v>
      </c>
      <c r="D827" s="3">
        <v>345</v>
      </c>
      <c r="E827" s="3">
        <v>35467656</v>
      </c>
      <c r="F827" s="4" t="s">
        <v>28</v>
      </c>
      <c r="G827" s="3">
        <v>4</v>
      </c>
      <c r="H827" s="4" t="s">
        <v>29</v>
      </c>
      <c r="I827" s="5">
        <v>46142.531284722201</v>
      </c>
      <c r="J827" s="4" t="s">
        <v>1180</v>
      </c>
      <c r="K827" s="4" t="s">
        <v>31</v>
      </c>
      <c r="L827" s="5">
        <v>46142.540208333303</v>
      </c>
      <c r="M827" s="4" t="s">
        <v>504</v>
      </c>
      <c r="N827" s="4" t="s">
        <v>31</v>
      </c>
      <c r="O827" s="5">
        <v>46142.589097222197</v>
      </c>
      <c r="P827" s="4" t="s">
        <v>245</v>
      </c>
      <c r="Q827" s="4" t="s">
        <v>31</v>
      </c>
      <c r="R827" s="5">
        <v>46146.482025463003</v>
      </c>
      <c r="S827" s="4" t="s">
        <v>91</v>
      </c>
      <c r="T827" s="4" t="s">
        <v>31</v>
      </c>
      <c r="U827" s="5">
        <v>46147.7362615741</v>
      </c>
      <c r="V827" s="4" t="s">
        <v>92</v>
      </c>
      <c r="W827" s="4" t="s">
        <v>31</v>
      </c>
      <c r="X827" s="5">
        <v>46147.791064814803</v>
      </c>
      <c r="Y827" s="4" t="s">
        <v>93</v>
      </c>
      <c r="Z827" s="4" t="s">
        <v>62</v>
      </c>
      <c r="AA827" s="5"/>
    </row>
    <row r="828" spans="1:27" ht="20.100000000000001" customHeight="1">
      <c r="A828" s="3">
        <v>14</v>
      </c>
      <c r="B828" s="4" t="s">
        <v>928</v>
      </c>
      <c r="C828" s="3">
        <v>2026</v>
      </c>
      <c r="D828" s="3">
        <v>64</v>
      </c>
      <c r="E828" s="3">
        <v>79967824</v>
      </c>
      <c r="F828" s="4" t="s">
        <v>28</v>
      </c>
      <c r="G828" s="3">
        <v>3</v>
      </c>
      <c r="H828" s="4" t="s">
        <v>29</v>
      </c>
      <c r="I828" s="5">
        <v>46144.869039351899</v>
      </c>
      <c r="J828" s="4" t="s">
        <v>1181</v>
      </c>
      <c r="K828" s="4" t="s">
        <v>31</v>
      </c>
      <c r="L828" s="5">
        <v>46146.504039351901</v>
      </c>
      <c r="M828" s="4" t="s">
        <v>1012</v>
      </c>
      <c r="N828" s="4" t="s">
        <v>31</v>
      </c>
      <c r="O828" s="5">
        <v>46146.560439814799</v>
      </c>
      <c r="P828" s="4" t="s">
        <v>953</v>
      </c>
      <c r="Q828" s="4" t="s">
        <v>31</v>
      </c>
      <c r="R828" s="5">
        <v>46146.682013888902</v>
      </c>
      <c r="S828" s="4" t="s">
        <v>932</v>
      </c>
      <c r="T828" s="4" t="s">
        <v>31</v>
      </c>
      <c r="U828" s="5">
        <v>46149.491747685199</v>
      </c>
      <c r="V828" s="4" t="s">
        <v>954</v>
      </c>
      <c r="W828" s="4" t="s">
        <v>31</v>
      </c>
      <c r="X828" s="5">
        <v>46149.520567129599</v>
      </c>
      <c r="Y828" s="4" t="s">
        <v>934</v>
      </c>
      <c r="Z828" s="4" t="s">
        <v>31</v>
      </c>
      <c r="AA828" s="5">
        <v>46150.634189814802</v>
      </c>
    </row>
    <row r="829" spans="1:27" ht="20.100000000000001" customHeight="1">
      <c r="A829" s="3">
        <v>4</v>
      </c>
      <c r="B829" s="4" t="s">
        <v>36</v>
      </c>
      <c r="C829" s="3">
        <v>2026</v>
      </c>
      <c r="D829" s="3">
        <v>503</v>
      </c>
      <c r="E829" s="3">
        <v>52445767</v>
      </c>
      <c r="F829" s="4" t="s">
        <v>28</v>
      </c>
      <c r="G829" s="3">
        <v>3</v>
      </c>
      <c r="H829" s="4" t="s">
        <v>29</v>
      </c>
      <c r="I829" s="5">
        <v>46140.542199074102</v>
      </c>
      <c r="J829" s="4" t="s">
        <v>1182</v>
      </c>
      <c r="K829" s="4" t="s">
        <v>31</v>
      </c>
      <c r="L829" s="5">
        <v>46140.633136574099</v>
      </c>
      <c r="M829" s="4" t="s">
        <v>136</v>
      </c>
      <c r="N829" s="4" t="s">
        <v>31</v>
      </c>
      <c r="O829" s="5">
        <v>46140.667013888902</v>
      </c>
      <c r="P829" s="4" t="s">
        <v>76</v>
      </c>
      <c r="Q829" s="4" t="s">
        <v>31</v>
      </c>
      <c r="R829" s="5">
        <v>46146.281944444403</v>
      </c>
      <c r="S829" s="4" t="s">
        <v>40</v>
      </c>
      <c r="T829" s="4" t="s">
        <v>31</v>
      </c>
      <c r="U829" s="5">
        <v>46146.518449074101</v>
      </c>
      <c r="V829" s="4" t="s">
        <v>76</v>
      </c>
      <c r="W829" s="4" t="s">
        <v>31</v>
      </c>
      <c r="X829" s="5">
        <v>46147.111122685201</v>
      </c>
      <c r="Y829" s="4" t="s">
        <v>41</v>
      </c>
      <c r="Z829" s="4" t="s">
        <v>31</v>
      </c>
      <c r="AA829" s="5">
        <v>46149.513935185198</v>
      </c>
    </row>
    <row r="830" spans="1:27" ht="20.100000000000001" customHeight="1">
      <c r="A830" s="3">
        <v>11</v>
      </c>
      <c r="B830" s="4" t="s">
        <v>87</v>
      </c>
      <c r="C830" s="3">
        <v>2026</v>
      </c>
      <c r="D830" s="3">
        <v>653</v>
      </c>
      <c r="E830" s="3">
        <v>1003802051</v>
      </c>
      <c r="F830" s="4" t="s">
        <v>28</v>
      </c>
      <c r="G830" s="3">
        <v>3</v>
      </c>
      <c r="H830" s="4" t="s">
        <v>29</v>
      </c>
      <c r="I830" s="5">
        <v>46146.5210069444</v>
      </c>
      <c r="J830" s="4" t="s">
        <v>1183</v>
      </c>
      <c r="K830" s="4" t="s">
        <v>31</v>
      </c>
      <c r="L830" s="5">
        <v>46146.595775463</v>
      </c>
      <c r="M830" s="4" t="s">
        <v>520</v>
      </c>
      <c r="N830" s="4" t="s">
        <v>31</v>
      </c>
      <c r="O830" s="5">
        <v>46146.691574074102</v>
      </c>
      <c r="P830" s="4" t="s">
        <v>90</v>
      </c>
      <c r="Q830" s="4" t="s">
        <v>31</v>
      </c>
      <c r="R830" s="5">
        <v>46147.488368055601</v>
      </c>
      <c r="S830" s="4" t="s">
        <v>91</v>
      </c>
      <c r="T830" s="4" t="s">
        <v>31</v>
      </c>
      <c r="U830" s="5">
        <v>46148.528275463003</v>
      </c>
      <c r="V830" s="4" t="s">
        <v>92</v>
      </c>
      <c r="W830" s="4" t="s">
        <v>31</v>
      </c>
      <c r="X830" s="5">
        <v>46148.652939814798</v>
      </c>
      <c r="Y830" s="4" t="s">
        <v>93</v>
      </c>
      <c r="Z830" s="4" t="s">
        <v>62</v>
      </c>
      <c r="AA830" s="5"/>
    </row>
    <row r="831" spans="1:27" ht="20.100000000000001" customHeight="1">
      <c r="A831" s="3">
        <v>10</v>
      </c>
      <c r="B831" s="4" t="s">
        <v>27</v>
      </c>
      <c r="C831" s="3">
        <v>2026</v>
      </c>
      <c r="D831" s="3">
        <v>313</v>
      </c>
      <c r="E831" s="3">
        <v>80024272</v>
      </c>
      <c r="F831" s="4" t="s">
        <v>28</v>
      </c>
      <c r="G831" s="3">
        <v>3</v>
      </c>
      <c r="H831" s="4" t="s">
        <v>265</v>
      </c>
      <c r="I831" s="5">
        <v>46149.704618055599</v>
      </c>
      <c r="J831" s="4" t="s">
        <v>1184</v>
      </c>
      <c r="K831" s="4" t="s">
        <v>324</v>
      </c>
      <c r="L831" s="5">
        <v>46141.3960069444</v>
      </c>
      <c r="M831" s="4" t="s">
        <v>255</v>
      </c>
      <c r="N831" s="4" t="s">
        <v>324</v>
      </c>
      <c r="O831" s="5">
        <v>46148.705254629604</v>
      </c>
      <c r="P831" s="4" t="s">
        <v>247</v>
      </c>
      <c r="Q831" s="4" t="s">
        <v>62</v>
      </c>
      <c r="R831" s="5"/>
      <c r="S831" s="4" t="s">
        <v>34</v>
      </c>
      <c r="T831" s="4" t="s">
        <v>62</v>
      </c>
      <c r="U831" s="5"/>
      <c r="V831" s="4" t="s">
        <v>247</v>
      </c>
      <c r="W831" s="4" t="s">
        <v>62</v>
      </c>
      <c r="X831" s="5"/>
      <c r="Y831" s="4" t="s">
        <v>35</v>
      </c>
      <c r="Z831" s="4" t="s">
        <v>62</v>
      </c>
      <c r="AA831" s="5"/>
    </row>
    <row r="832" spans="1:27" ht="20.100000000000001" customHeight="1">
      <c r="A832" s="3">
        <v>4</v>
      </c>
      <c r="B832" s="4" t="s">
        <v>36</v>
      </c>
      <c r="C832" s="3">
        <v>2026</v>
      </c>
      <c r="D832" s="3">
        <v>160</v>
      </c>
      <c r="E832" s="3">
        <v>1015393865</v>
      </c>
      <c r="F832" s="4" t="s">
        <v>28</v>
      </c>
      <c r="G832" s="3">
        <v>4</v>
      </c>
      <c r="H832" s="4" t="s">
        <v>29</v>
      </c>
      <c r="I832" s="5">
        <v>46141.4898032407</v>
      </c>
      <c r="J832" s="4" t="s">
        <v>1185</v>
      </c>
      <c r="K832" s="4" t="s">
        <v>31</v>
      </c>
      <c r="L832" s="5">
        <v>46141.531412037002</v>
      </c>
      <c r="M832" s="4" t="s">
        <v>279</v>
      </c>
      <c r="N832" s="4" t="s">
        <v>31</v>
      </c>
      <c r="O832" s="5">
        <v>46141.580659722204</v>
      </c>
      <c r="P832" s="4" t="s">
        <v>65</v>
      </c>
      <c r="Q832" s="4" t="s">
        <v>31</v>
      </c>
      <c r="R832" s="5">
        <v>46146.423553240696</v>
      </c>
      <c r="S832" s="4" t="s">
        <v>40</v>
      </c>
      <c r="T832" s="4" t="s">
        <v>31</v>
      </c>
      <c r="U832" s="5">
        <v>46146.616539351897</v>
      </c>
      <c r="V832" s="4" t="s">
        <v>65</v>
      </c>
      <c r="W832" s="4" t="s">
        <v>31</v>
      </c>
      <c r="X832" s="5">
        <v>46147.367708333302</v>
      </c>
      <c r="Y832" s="4" t="s">
        <v>41</v>
      </c>
      <c r="Z832" s="4" t="s">
        <v>31</v>
      </c>
      <c r="AA832" s="5">
        <v>46153.683807870402</v>
      </c>
    </row>
    <row r="833" spans="1:27" ht="20.100000000000001" customHeight="1">
      <c r="A833" s="3">
        <v>4</v>
      </c>
      <c r="B833" s="4" t="s">
        <v>36</v>
      </c>
      <c r="C833" s="3">
        <v>2026</v>
      </c>
      <c r="D833" s="3">
        <v>318</v>
      </c>
      <c r="E833" s="3">
        <v>10386218</v>
      </c>
      <c r="F833" s="4" t="s">
        <v>28</v>
      </c>
      <c r="G833" s="3">
        <v>4</v>
      </c>
      <c r="H833" s="4" t="s">
        <v>29</v>
      </c>
      <c r="I833" s="5">
        <v>46141.699861111098</v>
      </c>
      <c r="J833" s="4" t="s">
        <v>1186</v>
      </c>
      <c r="K833" s="4" t="s">
        <v>31</v>
      </c>
      <c r="L833" s="5">
        <v>46141.700590277796</v>
      </c>
      <c r="M833" s="4" t="s">
        <v>258</v>
      </c>
      <c r="N833" s="4" t="s">
        <v>31</v>
      </c>
      <c r="O833" s="5">
        <v>46142.260381944398</v>
      </c>
      <c r="P833" s="4" t="s">
        <v>39</v>
      </c>
      <c r="Q833" s="4" t="s">
        <v>31</v>
      </c>
      <c r="R833" s="5">
        <v>46146.431203703702</v>
      </c>
      <c r="S833" s="4" t="s">
        <v>40</v>
      </c>
      <c r="T833" s="4" t="s">
        <v>31</v>
      </c>
      <c r="U833" s="5">
        <v>46146.460613425901</v>
      </c>
      <c r="V833" s="4" t="s">
        <v>39</v>
      </c>
      <c r="W833" s="4" t="s">
        <v>31</v>
      </c>
      <c r="X833" s="5">
        <v>46146.9766087963</v>
      </c>
      <c r="Y833" s="4" t="s">
        <v>41</v>
      </c>
      <c r="Z833" s="4" t="s">
        <v>31</v>
      </c>
      <c r="AA833" s="5">
        <v>46148.407164351898</v>
      </c>
    </row>
    <row r="834" spans="1:27" ht="20.100000000000001" customHeight="1">
      <c r="A834" s="3">
        <v>6</v>
      </c>
      <c r="B834" s="4" t="s">
        <v>202</v>
      </c>
      <c r="C834" s="3">
        <v>2026</v>
      </c>
      <c r="D834" s="3">
        <v>75</v>
      </c>
      <c r="E834" s="3">
        <v>79403912</v>
      </c>
      <c r="F834" s="4" t="s">
        <v>28</v>
      </c>
      <c r="G834" s="3">
        <v>4</v>
      </c>
      <c r="H834" s="4" t="s">
        <v>29</v>
      </c>
      <c r="I834" s="5">
        <v>46146.424131944397</v>
      </c>
      <c r="J834" s="4" t="s">
        <v>1187</v>
      </c>
      <c r="K834" s="4" t="s">
        <v>31</v>
      </c>
      <c r="L834" s="5">
        <v>46146.424317129597</v>
      </c>
      <c r="M834" s="4" t="s">
        <v>1008</v>
      </c>
      <c r="N834" s="4" t="s">
        <v>31</v>
      </c>
      <c r="O834" s="5">
        <v>46146.425277777802</v>
      </c>
      <c r="P834" s="4" t="s">
        <v>205</v>
      </c>
      <c r="Q834" s="4" t="s">
        <v>31</v>
      </c>
      <c r="R834" s="5">
        <v>46146.863252314797</v>
      </c>
      <c r="S834" s="4" t="s">
        <v>206</v>
      </c>
      <c r="T834" s="4" t="s">
        <v>31</v>
      </c>
      <c r="U834" s="5">
        <v>46147.557372685202</v>
      </c>
      <c r="V834" s="4" t="s">
        <v>207</v>
      </c>
      <c r="W834" s="4" t="s">
        <v>31</v>
      </c>
      <c r="X834" s="5">
        <v>46147.769328703696</v>
      </c>
      <c r="Y834" s="4" t="s">
        <v>208</v>
      </c>
      <c r="Z834" s="4" t="s">
        <v>31</v>
      </c>
      <c r="AA834" s="5">
        <v>46148.319756944402</v>
      </c>
    </row>
    <row r="835" spans="1:27" ht="20.100000000000001" customHeight="1">
      <c r="A835" s="3">
        <v>11</v>
      </c>
      <c r="B835" s="4" t="s">
        <v>87</v>
      </c>
      <c r="C835" s="3">
        <v>2026</v>
      </c>
      <c r="D835" s="3">
        <v>83</v>
      </c>
      <c r="E835" s="3">
        <v>1022325145</v>
      </c>
      <c r="F835" s="4" t="s">
        <v>28</v>
      </c>
      <c r="G835" s="3">
        <v>4</v>
      </c>
      <c r="H835" s="4" t="s">
        <v>29</v>
      </c>
      <c r="I835" s="5">
        <v>46141.5652430556</v>
      </c>
      <c r="J835" s="4" t="s">
        <v>1188</v>
      </c>
      <c r="K835" s="4" t="s">
        <v>31</v>
      </c>
      <c r="L835" s="5">
        <v>46141.596076388902</v>
      </c>
      <c r="M835" s="4" t="s">
        <v>638</v>
      </c>
      <c r="N835" s="4" t="s">
        <v>31</v>
      </c>
      <c r="O835" s="5">
        <v>46142.663263888899</v>
      </c>
      <c r="P835" s="4" t="s">
        <v>593</v>
      </c>
      <c r="Q835" s="4" t="s">
        <v>31</v>
      </c>
      <c r="R835" s="5">
        <v>46146.486342592601</v>
      </c>
      <c r="S835" s="4" t="s">
        <v>91</v>
      </c>
      <c r="T835" s="4" t="s">
        <v>31</v>
      </c>
      <c r="U835" s="5">
        <v>46147.254618055602</v>
      </c>
      <c r="V835" s="4" t="s">
        <v>197</v>
      </c>
      <c r="W835" s="4" t="s">
        <v>31</v>
      </c>
      <c r="X835" s="5">
        <v>46147.425636574102</v>
      </c>
      <c r="Y835" s="4" t="s">
        <v>93</v>
      </c>
      <c r="Z835" s="4" t="s">
        <v>62</v>
      </c>
      <c r="AA835" s="5"/>
    </row>
    <row r="836" spans="1:27" ht="20.100000000000001" customHeight="1">
      <c r="A836" s="3">
        <v>19</v>
      </c>
      <c r="B836" s="4" t="s">
        <v>95</v>
      </c>
      <c r="C836" s="3">
        <v>2026</v>
      </c>
      <c r="D836" s="3">
        <v>286</v>
      </c>
      <c r="E836" s="3">
        <v>1030626088</v>
      </c>
      <c r="F836" s="4" t="s">
        <v>28</v>
      </c>
      <c r="G836" s="3">
        <v>3</v>
      </c>
      <c r="H836" s="4" t="s">
        <v>29</v>
      </c>
      <c r="I836" s="5">
        <v>46144.821643518502</v>
      </c>
      <c r="J836" s="4" t="s">
        <v>1189</v>
      </c>
      <c r="K836" s="4" t="s">
        <v>31</v>
      </c>
      <c r="L836" s="5">
        <v>46145.533090277801</v>
      </c>
      <c r="M836" s="4" t="s">
        <v>1190</v>
      </c>
      <c r="N836" s="4" t="s">
        <v>31</v>
      </c>
      <c r="O836" s="5">
        <v>46146.702557870398</v>
      </c>
      <c r="P836" s="4" t="s">
        <v>457</v>
      </c>
      <c r="Q836" s="4" t="s">
        <v>31</v>
      </c>
      <c r="R836" s="5">
        <v>46146.7125115741</v>
      </c>
      <c r="S836" s="4" t="s">
        <v>99</v>
      </c>
      <c r="T836" s="4" t="s">
        <v>31</v>
      </c>
      <c r="U836" s="5">
        <v>46147.600162037001</v>
      </c>
      <c r="V836" s="4" t="s">
        <v>427</v>
      </c>
      <c r="W836" s="4" t="s">
        <v>31</v>
      </c>
      <c r="X836" s="5">
        <v>46147.627013888901</v>
      </c>
      <c r="Y836" s="4" t="s">
        <v>101</v>
      </c>
      <c r="Z836" s="4" t="s">
        <v>31</v>
      </c>
      <c r="AA836" s="5">
        <v>46147.640682870398</v>
      </c>
    </row>
    <row r="837" spans="1:27" ht="20.100000000000001" customHeight="1">
      <c r="A837" s="3">
        <v>11</v>
      </c>
      <c r="B837" s="4" t="s">
        <v>87</v>
      </c>
      <c r="C837" s="3">
        <v>2026</v>
      </c>
      <c r="D837" s="3">
        <v>445</v>
      </c>
      <c r="E837" s="3">
        <v>1018461014</v>
      </c>
      <c r="F837" s="4" t="s">
        <v>28</v>
      </c>
      <c r="G837" s="3">
        <v>4</v>
      </c>
      <c r="H837" s="4" t="s">
        <v>29</v>
      </c>
      <c r="I837" s="5">
        <v>46140.759872685201</v>
      </c>
      <c r="J837" s="4" t="s">
        <v>1191</v>
      </c>
      <c r="K837" s="4" t="s">
        <v>31</v>
      </c>
      <c r="L837" s="5">
        <v>46140.906122685199</v>
      </c>
      <c r="M837" s="4" t="s">
        <v>520</v>
      </c>
      <c r="N837" s="4" t="s">
        <v>31</v>
      </c>
      <c r="O837" s="5">
        <v>46144.069687499999</v>
      </c>
      <c r="P837" s="4" t="s">
        <v>90</v>
      </c>
      <c r="Q837" s="4" t="s">
        <v>31</v>
      </c>
      <c r="R837" s="5">
        <v>46146.5285532407</v>
      </c>
      <c r="S837" s="4" t="s">
        <v>91</v>
      </c>
      <c r="T837" s="4" t="s">
        <v>31</v>
      </c>
      <c r="U837" s="5">
        <v>46148.409375000003</v>
      </c>
      <c r="V837" s="4" t="s">
        <v>92</v>
      </c>
      <c r="W837" s="4" t="s">
        <v>31</v>
      </c>
      <c r="X837" s="5">
        <v>46148.497592592597</v>
      </c>
      <c r="Y837" s="4" t="s">
        <v>93</v>
      </c>
      <c r="Z837" s="4" t="s">
        <v>62</v>
      </c>
      <c r="AA837" s="5"/>
    </row>
    <row r="838" spans="1:27" ht="20.100000000000001" customHeight="1">
      <c r="A838" s="3">
        <v>11</v>
      </c>
      <c r="B838" s="4" t="s">
        <v>87</v>
      </c>
      <c r="C838" s="3">
        <v>2026</v>
      </c>
      <c r="D838" s="3">
        <v>308</v>
      </c>
      <c r="E838" s="3">
        <v>1013647190</v>
      </c>
      <c r="F838" s="4" t="s">
        <v>28</v>
      </c>
      <c r="G838" s="3">
        <v>4</v>
      </c>
      <c r="H838" s="4" t="s">
        <v>29</v>
      </c>
      <c r="I838" s="5">
        <v>46141.551064814797</v>
      </c>
      <c r="J838" s="4" t="s">
        <v>1192</v>
      </c>
      <c r="K838" s="4" t="s">
        <v>31</v>
      </c>
      <c r="L838" s="5">
        <v>46141.699386574102</v>
      </c>
      <c r="M838" s="4" t="s">
        <v>660</v>
      </c>
      <c r="N838" s="4" t="s">
        <v>31</v>
      </c>
      <c r="O838" s="5">
        <v>46145.774062500001</v>
      </c>
      <c r="P838" s="4" t="s">
        <v>593</v>
      </c>
      <c r="Q838" s="4" t="s">
        <v>31</v>
      </c>
      <c r="R838" s="5">
        <v>46146.5438194444</v>
      </c>
      <c r="S838" s="4" t="s">
        <v>91</v>
      </c>
      <c r="T838" s="4" t="s">
        <v>31</v>
      </c>
      <c r="U838" s="5">
        <v>46148.401689814797</v>
      </c>
      <c r="V838" s="4" t="s">
        <v>197</v>
      </c>
      <c r="W838" s="4" t="s">
        <v>31</v>
      </c>
      <c r="X838" s="5">
        <v>46148.494409722203</v>
      </c>
      <c r="Y838" s="4" t="s">
        <v>93</v>
      </c>
      <c r="Z838" s="4" t="s">
        <v>62</v>
      </c>
      <c r="AA838" s="5"/>
    </row>
    <row r="839" spans="1:27" ht="20.100000000000001" customHeight="1">
      <c r="A839" s="3">
        <v>10</v>
      </c>
      <c r="B839" s="4" t="s">
        <v>27</v>
      </c>
      <c r="C839" s="3">
        <v>2026</v>
      </c>
      <c r="D839" s="3">
        <v>541</v>
      </c>
      <c r="E839" s="3">
        <v>1032440972</v>
      </c>
      <c r="F839" s="4" t="s">
        <v>28</v>
      </c>
      <c r="G839" s="3">
        <v>4</v>
      </c>
      <c r="H839" s="4" t="s">
        <v>29</v>
      </c>
      <c r="I839" s="5">
        <v>46148.809976851902</v>
      </c>
      <c r="J839" s="4" t="s">
        <v>1193</v>
      </c>
      <c r="K839" s="4" t="s">
        <v>31</v>
      </c>
      <c r="L839" s="5">
        <v>46148.821597222202</v>
      </c>
      <c r="M839" s="4" t="s">
        <v>267</v>
      </c>
      <c r="N839" s="4" t="s">
        <v>31</v>
      </c>
      <c r="O839" s="5">
        <v>46149.441736111097</v>
      </c>
      <c r="P839" s="4" t="s">
        <v>201</v>
      </c>
      <c r="Q839" s="4" t="s">
        <v>31</v>
      </c>
      <c r="R839" s="5">
        <v>46150.396226851903</v>
      </c>
      <c r="S839" s="4" t="s">
        <v>34</v>
      </c>
      <c r="T839" s="4" t="s">
        <v>31</v>
      </c>
      <c r="U839" s="5">
        <v>46151.912685185198</v>
      </c>
      <c r="V839" s="4" t="s">
        <v>201</v>
      </c>
      <c r="W839" s="4" t="s">
        <v>31</v>
      </c>
      <c r="X839" s="5">
        <v>46152.390150462998</v>
      </c>
      <c r="Y839" s="4" t="s">
        <v>35</v>
      </c>
      <c r="Z839" s="4" t="s">
        <v>62</v>
      </c>
      <c r="AA839" s="5"/>
    </row>
    <row r="840" spans="1:27" ht="20.100000000000001" customHeight="1">
      <c r="A840" s="3">
        <v>11</v>
      </c>
      <c r="B840" s="4" t="s">
        <v>87</v>
      </c>
      <c r="C840" s="3">
        <v>2026</v>
      </c>
      <c r="D840" s="3">
        <v>186</v>
      </c>
      <c r="E840" s="3">
        <v>1015431124</v>
      </c>
      <c r="F840" s="4" t="s">
        <v>28</v>
      </c>
      <c r="G840" s="3">
        <v>4</v>
      </c>
      <c r="H840" s="4" t="s">
        <v>29</v>
      </c>
      <c r="I840" s="5">
        <v>46139.510254629597</v>
      </c>
      <c r="J840" s="4" t="s">
        <v>1194</v>
      </c>
      <c r="K840" s="4" t="s">
        <v>31</v>
      </c>
      <c r="L840" s="5">
        <v>46141.541516203702</v>
      </c>
      <c r="M840" s="4" t="s">
        <v>398</v>
      </c>
      <c r="N840" s="4" t="s">
        <v>31</v>
      </c>
      <c r="O840" s="5">
        <v>46141.952245370398</v>
      </c>
      <c r="P840" s="4" t="s">
        <v>245</v>
      </c>
      <c r="Q840" s="4" t="s">
        <v>31</v>
      </c>
      <c r="R840" s="5">
        <v>46146.462476851899</v>
      </c>
      <c r="S840" s="4" t="s">
        <v>91</v>
      </c>
      <c r="T840" s="4" t="s">
        <v>31</v>
      </c>
      <c r="U840" s="5">
        <v>46147.706076388902</v>
      </c>
      <c r="V840" s="4" t="s">
        <v>92</v>
      </c>
      <c r="W840" s="4" t="s">
        <v>31</v>
      </c>
      <c r="X840" s="5">
        <v>46147.726666666698</v>
      </c>
      <c r="Y840" s="4" t="s">
        <v>93</v>
      </c>
      <c r="Z840" s="4" t="s">
        <v>62</v>
      </c>
      <c r="AA840" s="5"/>
    </row>
    <row r="841" spans="1:27" ht="20.100000000000001" customHeight="1">
      <c r="A841" s="3">
        <v>10</v>
      </c>
      <c r="B841" s="4" t="s">
        <v>27</v>
      </c>
      <c r="C841" s="3">
        <v>2026</v>
      </c>
      <c r="D841" s="3">
        <v>290</v>
      </c>
      <c r="E841" s="3">
        <v>1077972907</v>
      </c>
      <c r="F841" s="4" t="s">
        <v>28</v>
      </c>
      <c r="G841" s="3">
        <v>3</v>
      </c>
      <c r="H841" s="4" t="s">
        <v>29</v>
      </c>
      <c r="I841" s="5">
        <v>46151.401458333297</v>
      </c>
      <c r="J841" s="4" t="s">
        <v>1195</v>
      </c>
      <c r="K841" s="4" t="s">
        <v>324</v>
      </c>
      <c r="L841" s="5">
        <v>46149.767349537004</v>
      </c>
      <c r="M841" s="4" t="s">
        <v>373</v>
      </c>
      <c r="N841" s="4" t="s">
        <v>324</v>
      </c>
      <c r="O841" s="5">
        <v>46150.354085648098</v>
      </c>
      <c r="P841" s="4" t="s">
        <v>33</v>
      </c>
      <c r="Q841" s="4" t="s">
        <v>62</v>
      </c>
      <c r="R841" s="5">
        <v>46146.383020833302</v>
      </c>
      <c r="S841" s="4" t="s">
        <v>34</v>
      </c>
      <c r="T841" s="4" t="s">
        <v>62</v>
      </c>
      <c r="U841" s="5">
        <v>46148.852222222202</v>
      </c>
      <c r="V841" s="4" t="s">
        <v>33</v>
      </c>
      <c r="W841" s="4" t="s">
        <v>62</v>
      </c>
      <c r="X841" s="5"/>
      <c r="Y841" s="4" t="s">
        <v>35</v>
      </c>
      <c r="Z841" s="4" t="s">
        <v>62</v>
      </c>
      <c r="AA841" s="5"/>
    </row>
    <row r="842" spans="1:27" ht="20.100000000000001" customHeight="1">
      <c r="A842" s="3">
        <v>10</v>
      </c>
      <c r="B842" s="4" t="s">
        <v>27</v>
      </c>
      <c r="C842" s="3">
        <v>2026</v>
      </c>
      <c r="D842" s="3">
        <v>66</v>
      </c>
      <c r="E842" s="3">
        <v>1047412503</v>
      </c>
      <c r="F842" s="4" t="s">
        <v>28</v>
      </c>
      <c r="G842" s="3">
        <v>4</v>
      </c>
      <c r="H842" s="4" t="s">
        <v>29</v>
      </c>
      <c r="I842" s="5">
        <v>46147.604432870401</v>
      </c>
      <c r="J842" s="4" t="s">
        <v>1196</v>
      </c>
      <c r="K842" s="4" t="s">
        <v>31</v>
      </c>
      <c r="L842" s="5">
        <v>46148.536076388897</v>
      </c>
      <c r="M842" s="4" t="s">
        <v>536</v>
      </c>
      <c r="N842" s="4" t="s">
        <v>31</v>
      </c>
      <c r="O842" s="5">
        <v>46148.914722222202</v>
      </c>
      <c r="P842" s="4" t="s">
        <v>356</v>
      </c>
      <c r="Q842" s="4" t="s">
        <v>31</v>
      </c>
      <c r="R842" s="5">
        <v>46150.3878819444</v>
      </c>
      <c r="S842" s="4" t="s">
        <v>34</v>
      </c>
      <c r="T842" s="4" t="s">
        <v>31</v>
      </c>
      <c r="U842" s="5">
        <v>46150.461666666699</v>
      </c>
      <c r="V842" s="4" t="s">
        <v>356</v>
      </c>
      <c r="W842" s="4" t="s">
        <v>31</v>
      </c>
      <c r="X842" s="5">
        <v>46150.669155092597</v>
      </c>
      <c r="Y842" s="4" t="s">
        <v>35</v>
      </c>
      <c r="Z842" s="4" t="s">
        <v>31</v>
      </c>
      <c r="AA842" s="5">
        <v>46153.576180555603</v>
      </c>
    </row>
    <row r="843" spans="1:27" ht="20.100000000000001" customHeight="1">
      <c r="A843" s="3">
        <v>10</v>
      </c>
      <c r="B843" s="4" t="s">
        <v>27</v>
      </c>
      <c r="C843" s="3">
        <v>2026</v>
      </c>
      <c r="D843" s="3">
        <v>446</v>
      </c>
      <c r="E843" s="3">
        <v>80030198</v>
      </c>
      <c r="F843" s="4" t="s">
        <v>28</v>
      </c>
      <c r="G843" s="3">
        <v>4</v>
      </c>
      <c r="H843" s="4" t="s">
        <v>29</v>
      </c>
      <c r="I843" s="5">
        <v>46141.927557870396</v>
      </c>
      <c r="J843" s="4" t="s">
        <v>1197</v>
      </c>
      <c r="K843" s="4" t="s">
        <v>31</v>
      </c>
      <c r="L843" s="5">
        <v>46141.9594097222</v>
      </c>
      <c r="M843" s="4" t="s">
        <v>229</v>
      </c>
      <c r="N843" s="4" t="s">
        <v>31</v>
      </c>
      <c r="O843" s="5">
        <v>46143.535277777803</v>
      </c>
      <c r="P843" s="4" t="s">
        <v>170</v>
      </c>
      <c r="Q843" s="4" t="s">
        <v>31</v>
      </c>
      <c r="R843" s="5">
        <v>46146.403113425898</v>
      </c>
      <c r="S843" s="4" t="s">
        <v>34</v>
      </c>
      <c r="T843" s="4" t="s">
        <v>31</v>
      </c>
      <c r="U843" s="5">
        <v>46147.785555555602</v>
      </c>
      <c r="V843" s="4" t="s">
        <v>170</v>
      </c>
      <c r="W843" s="4" t="s">
        <v>31</v>
      </c>
      <c r="X843" s="5">
        <v>46148.247835648101</v>
      </c>
      <c r="Y843" s="4" t="s">
        <v>35</v>
      </c>
      <c r="Z843" s="4" t="s">
        <v>31</v>
      </c>
      <c r="AA843" s="5">
        <v>46148.424027777801</v>
      </c>
    </row>
    <row r="844" spans="1:27" ht="20.100000000000001" customHeight="1">
      <c r="A844" s="3">
        <v>6</v>
      </c>
      <c r="B844" s="4" t="s">
        <v>202</v>
      </c>
      <c r="C844" s="3">
        <v>2026</v>
      </c>
      <c r="D844" s="3">
        <v>126</v>
      </c>
      <c r="E844" s="3">
        <v>1015405783</v>
      </c>
      <c r="F844" s="4" t="s">
        <v>28</v>
      </c>
      <c r="G844" s="3">
        <v>3</v>
      </c>
      <c r="H844" s="4" t="s">
        <v>29</v>
      </c>
      <c r="I844" s="5">
        <v>46143.459606481498</v>
      </c>
      <c r="J844" s="4" t="s">
        <v>373</v>
      </c>
      <c r="K844" s="4" t="s">
        <v>31</v>
      </c>
      <c r="L844" s="5">
        <v>46143.465300925898</v>
      </c>
      <c r="M844" s="4" t="s">
        <v>762</v>
      </c>
      <c r="N844" s="4" t="s">
        <v>31</v>
      </c>
      <c r="O844" s="5">
        <v>46143.477847222202</v>
      </c>
      <c r="P844" s="4" t="s">
        <v>462</v>
      </c>
      <c r="Q844" s="4" t="s">
        <v>31</v>
      </c>
      <c r="R844" s="5">
        <v>46144.950925925899</v>
      </c>
      <c r="S844" s="4" t="s">
        <v>206</v>
      </c>
      <c r="T844" s="4" t="s">
        <v>31</v>
      </c>
      <c r="U844" s="5">
        <v>46146.7805787037</v>
      </c>
      <c r="V844" s="4" t="s">
        <v>463</v>
      </c>
      <c r="W844" s="4" t="s">
        <v>31</v>
      </c>
      <c r="X844" s="5">
        <v>46147.285381944399</v>
      </c>
      <c r="Y844" s="4" t="s">
        <v>208</v>
      </c>
      <c r="Z844" s="4" t="s">
        <v>31</v>
      </c>
      <c r="AA844" s="5">
        <v>46147.8442013889</v>
      </c>
    </row>
    <row r="845" spans="1:27" ht="20.100000000000001" customHeight="1">
      <c r="A845" s="3">
        <v>10</v>
      </c>
      <c r="B845" s="4" t="s">
        <v>27</v>
      </c>
      <c r="C845" s="3">
        <v>2026</v>
      </c>
      <c r="D845" s="3">
        <v>546</v>
      </c>
      <c r="E845" s="3">
        <v>28479857</v>
      </c>
      <c r="F845" s="4" t="s">
        <v>28</v>
      </c>
      <c r="G845" s="3">
        <v>4</v>
      </c>
      <c r="H845" s="4" t="s">
        <v>29</v>
      </c>
      <c r="I845" s="5">
        <v>46147.639444444401</v>
      </c>
      <c r="J845" s="4" t="s">
        <v>1198</v>
      </c>
      <c r="K845" s="4" t="s">
        <v>31</v>
      </c>
      <c r="L845" s="5">
        <v>46147.918425925898</v>
      </c>
      <c r="M845" s="4" t="s">
        <v>267</v>
      </c>
      <c r="N845" s="4" t="s">
        <v>31</v>
      </c>
      <c r="O845" s="5">
        <v>46148.724386574097</v>
      </c>
      <c r="P845" s="4" t="s">
        <v>201</v>
      </c>
      <c r="Q845" s="4" t="s">
        <v>31</v>
      </c>
      <c r="R845" s="5">
        <v>46150.385717592602</v>
      </c>
      <c r="S845" s="4" t="s">
        <v>34</v>
      </c>
      <c r="T845" s="4" t="s">
        <v>31</v>
      </c>
      <c r="U845" s="5">
        <v>46150.715763888897</v>
      </c>
      <c r="V845" s="4" t="s">
        <v>201</v>
      </c>
      <c r="W845" s="4" t="s">
        <v>31</v>
      </c>
      <c r="X845" s="5">
        <v>46151.261412036998</v>
      </c>
      <c r="Y845" s="4" t="s">
        <v>35</v>
      </c>
      <c r="Z845" s="4" t="s">
        <v>31</v>
      </c>
      <c r="AA845" s="5">
        <v>46153.626018518502</v>
      </c>
    </row>
    <row r="846" spans="1:27" ht="20.100000000000001" customHeight="1">
      <c r="A846" s="3">
        <v>10</v>
      </c>
      <c r="B846" s="4" t="s">
        <v>27</v>
      </c>
      <c r="C846" s="3">
        <v>2026</v>
      </c>
      <c r="D846" s="3">
        <v>161</v>
      </c>
      <c r="E846" s="3">
        <v>1022422494</v>
      </c>
      <c r="F846" s="4" t="s">
        <v>28</v>
      </c>
      <c r="G846" s="3">
        <v>4</v>
      </c>
      <c r="H846" s="4" t="s">
        <v>265</v>
      </c>
      <c r="I846" s="5">
        <v>46154.423067129603</v>
      </c>
      <c r="J846" s="4" t="s">
        <v>1199</v>
      </c>
      <c r="K846" s="4"/>
      <c r="L846" s="5"/>
      <c r="M846" s="4" t="s">
        <v>103</v>
      </c>
      <c r="N846" s="4" t="s">
        <v>324</v>
      </c>
      <c r="O846" s="5">
        <v>46153.906620370399</v>
      </c>
      <c r="P846" s="4" t="s">
        <v>356</v>
      </c>
      <c r="Q846" s="4" t="s">
        <v>62</v>
      </c>
      <c r="R846" s="5">
        <v>46146.3851041667</v>
      </c>
      <c r="S846" s="4" t="s">
        <v>34</v>
      </c>
      <c r="T846" s="4" t="s">
        <v>62</v>
      </c>
      <c r="U846" s="5">
        <v>46148.869293981501</v>
      </c>
      <c r="V846" s="4" t="s">
        <v>356</v>
      </c>
      <c r="W846" s="4" t="s">
        <v>62</v>
      </c>
      <c r="X846" s="5"/>
      <c r="Y846" s="4" t="s">
        <v>35</v>
      </c>
      <c r="Z846" s="4" t="s">
        <v>62</v>
      </c>
      <c r="AA846" s="5"/>
    </row>
    <row r="847" spans="1:27" ht="20.100000000000001" customHeight="1">
      <c r="A847" s="3">
        <v>1</v>
      </c>
      <c r="B847" s="4" t="s">
        <v>106</v>
      </c>
      <c r="C847" s="3">
        <v>2026</v>
      </c>
      <c r="D847" s="3">
        <v>54</v>
      </c>
      <c r="E847" s="3">
        <v>1020849033</v>
      </c>
      <c r="F847" s="4" t="s">
        <v>28</v>
      </c>
      <c r="G847" s="3">
        <v>4</v>
      </c>
      <c r="H847" s="4" t="s">
        <v>29</v>
      </c>
      <c r="I847" s="5">
        <v>46140.457233796304</v>
      </c>
      <c r="J847" s="4" t="s">
        <v>1200</v>
      </c>
      <c r="K847" s="4" t="s">
        <v>31</v>
      </c>
      <c r="L847" s="5">
        <v>46140.458032407398</v>
      </c>
      <c r="M847" s="4" t="s">
        <v>1201</v>
      </c>
      <c r="N847" s="4" t="s">
        <v>31</v>
      </c>
      <c r="O847" s="5">
        <v>46140.472800925898</v>
      </c>
      <c r="P847" s="4" t="s">
        <v>109</v>
      </c>
      <c r="Q847" s="4" t="s">
        <v>31</v>
      </c>
      <c r="R847" s="5">
        <v>46145.575046296297</v>
      </c>
      <c r="S847" s="4" t="s">
        <v>110</v>
      </c>
      <c r="T847" s="4" t="s">
        <v>31</v>
      </c>
      <c r="U847" s="5">
        <v>46146.629560185203</v>
      </c>
      <c r="V847" s="4" t="s">
        <v>111</v>
      </c>
      <c r="W847" s="4" t="s">
        <v>31</v>
      </c>
      <c r="X847" s="5">
        <v>46146.7061805556</v>
      </c>
      <c r="Y847" s="4" t="s">
        <v>112</v>
      </c>
      <c r="Z847" s="4" t="s">
        <v>31</v>
      </c>
      <c r="AA847" s="5">
        <v>46146.893159722204</v>
      </c>
    </row>
    <row r="848" spans="1:27" ht="20.100000000000001" customHeight="1">
      <c r="A848" s="3">
        <v>4</v>
      </c>
      <c r="B848" s="4" t="s">
        <v>36</v>
      </c>
      <c r="C848" s="3">
        <v>2026</v>
      </c>
      <c r="D848" s="3">
        <v>357</v>
      </c>
      <c r="E848" s="3">
        <v>1000625740</v>
      </c>
      <c r="F848" s="4" t="s">
        <v>28</v>
      </c>
      <c r="G848" s="3">
        <v>3</v>
      </c>
      <c r="H848" s="4" t="s">
        <v>29</v>
      </c>
      <c r="I848" s="5">
        <v>46142.768692129597</v>
      </c>
      <c r="J848" s="4" t="s">
        <v>1202</v>
      </c>
      <c r="K848" s="4" t="s">
        <v>31</v>
      </c>
      <c r="L848" s="5">
        <v>46142.772650462997</v>
      </c>
      <c r="M848" s="4" t="s">
        <v>78</v>
      </c>
      <c r="N848" s="4" t="s">
        <v>31</v>
      </c>
      <c r="O848" s="5">
        <v>46146.4157291667</v>
      </c>
      <c r="P848" s="4" t="s">
        <v>71</v>
      </c>
      <c r="Q848" s="4" t="s">
        <v>31</v>
      </c>
      <c r="R848" s="5">
        <v>46146.448599536998</v>
      </c>
      <c r="S848" s="4" t="s">
        <v>40</v>
      </c>
      <c r="T848" s="4" t="s">
        <v>31</v>
      </c>
      <c r="U848" s="5">
        <v>46147.4561805556</v>
      </c>
      <c r="V848" s="4" t="s">
        <v>71</v>
      </c>
      <c r="W848" s="4" t="s">
        <v>31</v>
      </c>
      <c r="X848" s="5">
        <v>46147.463472222204</v>
      </c>
      <c r="Y848" s="4" t="s">
        <v>41</v>
      </c>
      <c r="Z848" s="4" t="s">
        <v>31</v>
      </c>
      <c r="AA848" s="5">
        <v>46153.870069444398</v>
      </c>
    </row>
    <row r="849" spans="1:27" ht="20.100000000000001" customHeight="1">
      <c r="A849" s="3">
        <v>13</v>
      </c>
      <c r="B849" s="4" t="s">
        <v>48</v>
      </c>
      <c r="C849" s="3">
        <v>2026</v>
      </c>
      <c r="D849" s="3">
        <v>129</v>
      </c>
      <c r="E849" s="3">
        <v>79839761</v>
      </c>
      <c r="F849" s="4" t="s">
        <v>28</v>
      </c>
      <c r="G849" s="3">
        <v>4</v>
      </c>
      <c r="H849" s="4" t="s">
        <v>29</v>
      </c>
      <c r="I849" s="5">
        <v>46146.3684027778</v>
      </c>
      <c r="J849" s="4" t="s">
        <v>1203</v>
      </c>
      <c r="K849" s="4" t="s">
        <v>31</v>
      </c>
      <c r="L849" s="5">
        <v>46146.6567013889</v>
      </c>
      <c r="M849" s="4" t="s">
        <v>1204</v>
      </c>
      <c r="N849" s="4" t="s">
        <v>31</v>
      </c>
      <c r="O849" s="5">
        <v>46146.6573726852</v>
      </c>
      <c r="P849" s="4" t="s">
        <v>51</v>
      </c>
      <c r="Q849" s="4" t="s">
        <v>31</v>
      </c>
      <c r="R849" s="5">
        <v>46146.838356481501</v>
      </c>
      <c r="S849" s="4" t="s">
        <v>52</v>
      </c>
      <c r="T849" s="4" t="s">
        <v>31</v>
      </c>
      <c r="U849" s="5">
        <v>46146.959710648101</v>
      </c>
      <c r="V849" s="4" t="s">
        <v>53</v>
      </c>
      <c r="W849" s="4" t="s">
        <v>31</v>
      </c>
      <c r="X849" s="5">
        <v>46147.792025463001</v>
      </c>
      <c r="Y849" s="4" t="s">
        <v>41</v>
      </c>
      <c r="Z849" s="4" t="s">
        <v>31</v>
      </c>
      <c r="AA849" s="5">
        <v>46148.447662036997</v>
      </c>
    </row>
    <row r="850" spans="1:27" ht="20.100000000000001" customHeight="1">
      <c r="A850" s="3">
        <v>6</v>
      </c>
      <c r="B850" s="4" t="s">
        <v>202</v>
      </c>
      <c r="C850" s="3">
        <v>2026</v>
      </c>
      <c r="D850" s="3">
        <v>145</v>
      </c>
      <c r="E850" s="3">
        <v>79697105</v>
      </c>
      <c r="F850" s="4" t="s">
        <v>28</v>
      </c>
      <c r="G850" s="3">
        <v>4</v>
      </c>
      <c r="H850" s="4" t="s">
        <v>29</v>
      </c>
      <c r="I850" s="5">
        <v>46146.644618055601</v>
      </c>
      <c r="J850" s="4" t="s">
        <v>1205</v>
      </c>
      <c r="K850" s="4" t="s">
        <v>31</v>
      </c>
      <c r="L850" s="5">
        <v>46146.700555555602</v>
      </c>
      <c r="M850" s="4" t="s">
        <v>711</v>
      </c>
      <c r="N850" s="4" t="s">
        <v>31</v>
      </c>
      <c r="O850" s="5">
        <v>46146.789259259298</v>
      </c>
      <c r="P850" s="4" t="s">
        <v>462</v>
      </c>
      <c r="Q850" s="4" t="s">
        <v>31</v>
      </c>
      <c r="R850" s="5">
        <v>46144.949236111097</v>
      </c>
      <c r="S850" s="4" t="s">
        <v>206</v>
      </c>
      <c r="T850" s="4" t="s">
        <v>31</v>
      </c>
      <c r="U850" s="5">
        <v>46146.794907407399</v>
      </c>
      <c r="V850" s="4" t="s">
        <v>463</v>
      </c>
      <c r="W850" s="4" t="s">
        <v>31</v>
      </c>
      <c r="X850" s="5">
        <v>46147.295868055597</v>
      </c>
      <c r="Y850" s="4" t="s">
        <v>208</v>
      </c>
      <c r="Z850" s="4" t="s">
        <v>31</v>
      </c>
      <c r="AA850" s="5">
        <v>46147.845023148097</v>
      </c>
    </row>
    <row r="851" spans="1:27" ht="20.100000000000001" customHeight="1">
      <c r="A851" s="3">
        <v>20</v>
      </c>
      <c r="B851" s="4" t="s">
        <v>151</v>
      </c>
      <c r="C851" s="3">
        <v>2026</v>
      </c>
      <c r="D851" s="3">
        <v>226</v>
      </c>
      <c r="E851" s="3">
        <v>79632494</v>
      </c>
      <c r="F851" s="4" t="s">
        <v>28</v>
      </c>
      <c r="G851" s="3">
        <v>3</v>
      </c>
      <c r="H851" s="4" t="s">
        <v>29</v>
      </c>
      <c r="I851" s="5">
        <v>46141.3735185185</v>
      </c>
      <c r="J851" s="4" t="s">
        <v>1206</v>
      </c>
      <c r="K851" s="4" t="s">
        <v>31</v>
      </c>
      <c r="L851" s="5">
        <v>46141.402442129598</v>
      </c>
      <c r="M851" s="4" t="s">
        <v>1207</v>
      </c>
      <c r="N851" s="4" t="s">
        <v>31</v>
      </c>
      <c r="O851" s="5">
        <v>46141.446655092601</v>
      </c>
      <c r="P851" s="4" t="s">
        <v>451</v>
      </c>
      <c r="Q851" s="4" t="s">
        <v>31</v>
      </c>
      <c r="R851" s="5">
        <v>46143.271435185197</v>
      </c>
      <c r="S851" s="4" t="s">
        <v>155</v>
      </c>
      <c r="T851" s="4" t="s">
        <v>31</v>
      </c>
      <c r="U851" s="5">
        <v>46143.514340277798</v>
      </c>
      <c r="V851" s="4" t="s">
        <v>156</v>
      </c>
      <c r="W851" s="4" t="s">
        <v>31</v>
      </c>
      <c r="X851" s="5">
        <v>46146.430625000001</v>
      </c>
      <c r="Y851" s="4" t="s">
        <v>157</v>
      </c>
      <c r="Z851" s="4" t="s">
        <v>31</v>
      </c>
      <c r="AA851" s="5">
        <v>46146.776446759301</v>
      </c>
    </row>
    <row r="852" spans="1:27" ht="20.100000000000001" customHeight="1">
      <c r="A852" s="3">
        <v>1</v>
      </c>
      <c r="B852" s="4" t="s">
        <v>106</v>
      </c>
      <c r="C852" s="3">
        <v>2026</v>
      </c>
      <c r="D852" s="3">
        <v>53</v>
      </c>
      <c r="E852" s="3">
        <v>1090389416</v>
      </c>
      <c r="F852" s="4" t="s">
        <v>28</v>
      </c>
      <c r="G852" s="3">
        <v>4</v>
      </c>
      <c r="H852" s="4" t="s">
        <v>29</v>
      </c>
      <c r="I852" s="5">
        <v>46139.765821759298</v>
      </c>
      <c r="J852" s="4" t="s">
        <v>1208</v>
      </c>
      <c r="K852" s="4" t="s">
        <v>31</v>
      </c>
      <c r="L852" s="5">
        <v>46139.774664351899</v>
      </c>
      <c r="M852" s="4" t="s">
        <v>108</v>
      </c>
      <c r="N852" s="4" t="s">
        <v>31</v>
      </c>
      <c r="O852" s="5">
        <v>46140.452118055597</v>
      </c>
      <c r="P852" s="4" t="s">
        <v>109</v>
      </c>
      <c r="Q852" s="4" t="s">
        <v>31</v>
      </c>
      <c r="R852" s="5">
        <v>46145.569629629601</v>
      </c>
      <c r="S852" s="4" t="s">
        <v>110</v>
      </c>
      <c r="T852" s="4" t="s">
        <v>31</v>
      </c>
      <c r="U852" s="5">
        <v>46146.628506944398</v>
      </c>
      <c r="V852" s="4" t="s">
        <v>111</v>
      </c>
      <c r="W852" s="4" t="s">
        <v>31</v>
      </c>
      <c r="X852" s="5">
        <v>46146.704710648097</v>
      </c>
      <c r="Y852" s="4" t="s">
        <v>112</v>
      </c>
      <c r="Z852" s="4" t="s">
        <v>31</v>
      </c>
      <c r="AA852" s="5">
        <v>46146.887847222199</v>
      </c>
    </row>
    <row r="853" spans="1:27" ht="20.100000000000001" customHeight="1">
      <c r="A853" s="3">
        <v>2</v>
      </c>
      <c r="B853" s="4" t="s">
        <v>182</v>
      </c>
      <c r="C853" s="3">
        <v>2026</v>
      </c>
      <c r="D853" s="3">
        <v>140</v>
      </c>
      <c r="E853" s="3">
        <v>1193510004</v>
      </c>
      <c r="F853" s="4" t="s">
        <v>28</v>
      </c>
      <c r="G853" s="3">
        <v>3</v>
      </c>
      <c r="H853" s="4" t="s">
        <v>29</v>
      </c>
      <c r="I853" s="5">
        <v>46141.896620370397</v>
      </c>
      <c r="J853" s="4" t="s">
        <v>1209</v>
      </c>
      <c r="K853" s="4" t="s">
        <v>31</v>
      </c>
      <c r="L853" s="5">
        <v>46146.2573611111</v>
      </c>
      <c r="M853" s="4" t="s">
        <v>1157</v>
      </c>
      <c r="N853" s="4" t="s">
        <v>31</v>
      </c>
      <c r="O853" s="5">
        <v>46146.4864467593</v>
      </c>
      <c r="P853" s="4" t="s">
        <v>185</v>
      </c>
      <c r="Q853" s="4" t="s">
        <v>31</v>
      </c>
      <c r="R853" s="5">
        <v>46146.508842592601</v>
      </c>
      <c r="S853" s="4" t="s">
        <v>186</v>
      </c>
      <c r="T853" s="4" t="s">
        <v>31</v>
      </c>
      <c r="U853" s="5">
        <v>46147.540555555599</v>
      </c>
      <c r="V853" s="4" t="s">
        <v>187</v>
      </c>
      <c r="W853" s="4" t="s">
        <v>31</v>
      </c>
      <c r="X853" s="5">
        <v>46147.5774537037</v>
      </c>
      <c r="Y853" s="4" t="s">
        <v>188</v>
      </c>
      <c r="Z853" s="4" t="s">
        <v>31</v>
      </c>
      <c r="AA853" s="5">
        <v>46148.638634259303</v>
      </c>
    </row>
    <row r="854" spans="1:27" ht="20.100000000000001" customHeight="1">
      <c r="A854" s="3">
        <v>14</v>
      </c>
      <c r="B854" s="4" t="s">
        <v>928</v>
      </c>
      <c r="C854" s="3">
        <v>2026</v>
      </c>
      <c r="D854" s="3">
        <v>83</v>
      </c>
      <c r="E854" s="3">
        <v>79507906</v>
      </c>
      <c r="F854" s="4" t="s">
        <v>28</v>
      </c>
      <c r="G854" s="3">
        <v>4</v>
      </c>
      <c r="H854" s="4" t="s">
        <v>29</v>
      </c>
      <c r="I854" s="5">
        <v>46151.2882986111</v>
      </c>
      <c r="J854" s="4" t="s">
        <v>1210</v>
      </c>
      <c r="K854" s="4" t="s">
        <v>31</v>
      </c>
      <c r="L854" s="5">
        <v>46151.340381944399</v>
      </c>
      <c r="M854" s="4" t="s">
        <v>1020</v>
      </c>
      <c r="N854" s="4" t="s">
        <v>31</v>
      </c>
      <c r="O854" s="5">
        <v>46153.4543402778</v>
      </c>
      <c r="P854" s="4" t="s">
        <v>948</v>
      </c>
      <c r="Q854" s="4" t="s">
        <v>31</v>
      </c>
      <c r="R854" s="5">
        <v>46148.427905092598</v>
      </c>
      <c r="S854" s="4" t="s">
        <v>932</v>
      </c>
      <c r="T854" s="4" t="s">
        <v>31</v>
      </c>
      <c r="U854" s="5">
        <v>46153.510081018503</v>
      </c>
      <c r="V854" s="4" t="s">
        <v>949</v>
      </c>
      <c r="W854" s="4" t="s">
        <v>31</v>
      </c>
      <c r="X854" s="5">
        <v>46154.352442129602</v>
      </c>
      <c r="Y854" s="4" t="s">
        <v>934</v>
      </c>
      <c r="Z854" s="4" t="s">
        <v>62</v>
      </c>
      <c r="AA854" s="5"/>
    </row>
    <row r="855" spans="1:27" ht="20.100000000000001" customHeight="1">
      <c r="A855" s="3">
        <v>6</v>
      </c>
      <c r="B855" s="4" t="s">
        <v>202</v>
      </c>
      <c r="C855" s="3">
        <v>2026</v>
      </c>
      <c r="D855" s="3">
        <v>367</v>
      </c>
      <c r="E855" s="3">
        <v>52526228</v>
      </c>
      <c r="F855" s="4" t="s">
        <v>28</v>
      </c>
      <c r="G855" s="3">
        <v>3</v>
      </c>
      <c r="H855" s="4" t="s">
        <v>29</v>
      </c>
      <c r="I855" s="5">
        <v>46142.650289351899</v>
      </c>
      <c r="J855" s="4" t="s">
        <v>1211</v>
      </c>
      <c r="K855" s="4" t="s">
        <v>31</v>
      </c>
      <c r="L855" s="5">
        <v>46142.6631597222</v>
      </c>
      <c r="M855" s="4" t="s">
        <v>1129</v>
      </c>
      <c r="N855" s="4" t="s">
        <v>31</v>
      </c>
      <c r="O855" s="5">
        <v>46143.503634259301</v>
      </c>
      <c r="P855" s="4" t="s">
        <v>290</v>
      </c>
      <c r="Q855" s="4" t="s">
        <v>31</v>
      </c>
      <c r="R855" s="5">
        <v>46144.9522222222</v>
      </c>
      <c r="S855" s="4" t="s">
        <v>206</v>
      </c>
      <c r="T855" s="4" t="s">
        <v>31</v>
      </c>
      <c r="U855" s="5">
        <v>46146.3300115741</v>
      </c>
      <c r="V855" s="4" t="s">
        <v>291</v>
      </c>
      <c r="W855" s="4" t="s">
        <v>31</v>
      </c>
      <c r="X855" s="5">
        <v>46146.412858796299</v>
      </c>
      <c r="Y855" s="4" t="s">
        <v>208</v>
      </c>
      <c r="Z855" s="4" t="s">
        <v>31</v>
      </c>
      <c r="AA855" s="5">
        <v>46147.831736111097</v>
      </c>
    </row>
    <row r="856" spans="1:27" ht="20.100000000000001" customHeight="1">
      <c r="A856" s="3">
        <v>14</v>
      </c>
      <c r="B856" s="4" t="s">
        <v>928</v>
      </c>
      <c r="C856" s="3">
        <v>2026</v>
      </c>
      <c r="D856" s="3">
        <v>142</v>
      </c>
      <c r="E856" s="3">
        <v>1013651419</v>
      </c>
      <c r="F856" s="4" t="s">
        <v>28</v>
      </c>
      <c r="G856" s="3">
        <v>3</v>
      </c>
      <c r="H856" s="4" t="s">
        <v>29</v>
      </c>
      <c r="I856" s="5">
        <v>46141.727349537003</v>
      </c>
      <c r="J856" s="4" t="s">
        <v>1212</v>
      </c>
      <c r="K856" s="4" t="s">
        <v>31</v>
      </c>
      <c r="L856" s="5">
        <v>46141.769953703697</v>
      </c>
      <c r="M856" s="4" t="s">
        <v>1075</v>
      </c>
      <c r="N856" s="4" t="s">
        <v>31</v>
      </c>
      <c r="O856" s="5">
        <v>46142.4249768519</v>
      </c>
      <c r="P856" s="4" t="s">
        <v>931</v>
      </c>
      <c r="Q856" s="4" t="s">
        <v>31</v>
      </c>
      <c r="R856" s="5">
        <v>46143.466064814798</v>
      </c>
      <c r="S856" s="4" t="s">
        <v>932</v>
      </c>
      <c r="T856" s="4" t="s">
        <v>31</v>
      </c>
      <c r="U856" s="5">
        <v>46146.789444444403</v>
      </c>
      <c r="V856" s="4" t="s">
        <v>933</v>
      </c>
      <c r="W856" s="4" t="s">
        <v>31</v>
      </c>
      <c r="X856" s="5">
        <v>46147.607592592598</v>
      </c>
      <c r="Y856" s="4" t="s">
        <v>934</v>
      </c>
      <c r="Z856" s="4" t="s">
        <v>31</v>
      </c>
      <c r="AA856" s="5">
        <v>46149.451527777797</v>
      </c>
    </row>
    <row r="857" spans="1:27" ht="20.100000000000001" customHeight="1">
      <c r="A857" s="3">
        <v>19</v>
      </c>
      <c r="B857" s="4" t="s">
        <v>95</v>
      </c>
      <c r="C857" s="3">
        <v>2026</v>
      </c>
      <c r="D857" s="3">
        <v>63</v>
      </c>
      <c r="E857" s="3">
        <v>1001444037</v>
      </c>
      <c r="F857" s="4" t="s">
        <v>28</v>
      </c>
      <c r="G857" s="3">
        <v>4</v>
      </c>
      <c r="H857" s="4" t="s">
        <v>29</v>
      </c>
      <c r="I857" s="5">
        <v>46148.479849536998</v>
      </c>
      <c r="J857" s="4" t="s">
        <v>1213</v>
      </c>
      <c r="K857" s="4" t="s">
        <v>31</v>
      </c>
      <c r="L857" s="5">
        <v>46148.483391203699</v>
      </c>
      <c r="M857" s="4" t="s">
        <v>1214</v>
      </c>
      <c r="N857" s="4" t="s">
        <v>31</v>
      </c>
      <c r="O857" s="5">
        <v>46148.493055555598</v>
      </c>
      <c r="P857" s="4" t="s">
        <v>426</v>
      </c>
      <c r="Q857" s="4" t="s">
        <v>31</v>
      </c>
      <c r="R857" s="5">
        <v>46148.540960648097</v>
      </c>
      <c r="S857" s="4" t="s">
        <v>99</v>
      </c>
      <c r="T857" s="4" t="s">
        <v>31</v>
      </c>
      <c r="U857" s="5">
        <v>46148.907708333303</v>
      </c>
      <c r="V857" s="4" t="s">
        <v>427</v>
      </c>
      <c r="W857" s="4" t="s">
        <v>31</v>
      </c>
      <c r="X857" s="5">
        <v>46149.319085648101</v>
      </c>
      <c r="Y857" s="4" t="s">
        <v>101</v>
      </c>
      <c r="Z857" s="4" t="s">
        <v>31</v>
      </c>
      <c r="AA857" s="5">
        <v>46149.473587963003</v>
      </c>
    </row>
    <row r="858" spans="1:27" ht="20.100000000000001" customHeight="1">
      <c r="A858" s="3">
        <v>11</v>
      </c>
      <c r="B858" s="4" t="s">
        <v>87</v>
      </c>
      <c r="C858" s="3">
        <v>2026</v>
      </c>
      <c r="D858" s="3">
        <v>371</v>
      </c>
      <c r="E858" s="3">
        <v>82382832</v>
      </c>
      <c r="F858" s="4" t="s">
        <v>28</v>
      </c>
      <c r="G858" s="3">
        <v>4</v>
      </c>
      <c r="H858" s="4" t="s">
        <v>29</v>
      </c>
      <c r="I858" s="5">
        <v>46141.509895833296</v>
      </c>
      <c r="J858" s="4" t="s">
        <v>1215</v>
      </c>
      <c r="K858" s="4" t="s">
        <v>31</v>
      </c>
      <c r="L858" s="5">
        <v>46141.550428240698</v>
      </c>
      <c r="M858" s="4" t="s">
        <v>504</v>
      </c>
      <c r="N858" s="4" t="s">
        <v>31</v>
      </c>
      <c r="O858" s="5">
        <v>46145.6984143519</v>
      </c>
      <c r="P858" s="4" t="s">
        <v>191</v>
      </c>
      <c r="Q858" s="4" t="s">
        <v>31</v>
      </c>
      <c r="R858" s="5">
        <v>46146.542303240698</v>
      </c>
      <c r="S858" s="4" t="s">
        <v>91</v>
      </c>
      <c r="T858" s="4" t="s">
        <v>31</v>
      </c>
      <c r="U858" s="5">
        <v>46148.714768518497</v>
      </c>
      <c r="V858" s="4" t="s">
        <v>122</v>
      </c>
      <c r="W858" s="4" t="s">
        <v>31</v>
      </c>
      <c r="X858" s="5">
        <v>46149.400694444397</v>
      </c>
      <c r="Y858" s="4" t="s">
        <v>93</v>
      </c>
      <c r="Z858" s="4" t="s">
        <v>62</v>
      </c>
      <c r="AA858" s="5"/>
    </row>
    <row r="859" spans="1:27" ht="20.100000000000001" customHeight="1">
      <c r="A859" s="3">
        <v>1</v>
      </c>
      <c r="B859" s="4" t="s">
        <v>106</v>
      </c>
      <c r="C859" s="3">
        <v>2026</v>
      </c>
      <c r="D859" s="3">
        <v>301</v>
      </c>
      <c r="E859" s="3">
        <v>52996607</v>
      </c>
      <c r="F859" s="4" t="s">
        <v>28</v>
      </c>
      <c r="G859" s="3">
        <v>4</v>
      </c>
      <c r="H859" s="4" t="s">
        <v>29</v>
      </c>
      <c r="I859" s="5">
        <v>46141.447256944397</v>
      </c>
      <c r="J859" s="4" t="s">
        <v>1216</v>
      </c>
      <c r="K859" s="4" t="s">
        <v>31</v>
      </c>
      <c r="L859" s="5">
        <v>46141.629062499997</v>
      </c>
      <c r="M859" s="4" t="s">
        <v>647</v>
      </c>
      <c r="N859" s="4" t="s">
        <v>31</v>
      </c>
      <c r="O859" s="5">
        <v>46141.648159722201</v>
      </c>
      <c r="P859" s="4" t="s">
        <v>232</v>
      </c>
      <c r="Q859" s="4" t="s">
        <v>31</v>
      </c>
      <c r="R859" s="5">
        <v>46145.886481481502</v>
      </c>
      <c r="S859" s="4" t="s">
        <v>110</v>
      </c>
      <c r="T859" s="4" t="s">
        <v>31</v>
      </c>
      <c r="U859" s="5">
        <v>46147.423888888901</v>
      </c>
      <c r="V859" s="4" t="s">
        <v>233</v>
      </c>
      <c r="W859" s="4" t="s">
        <v>31</v>
      </c>
      <c r="X859" s="5">
        <v>46147.605243055601</v>
      </c>
      <c r="Y859" s="4" t="s">
        <v>112</v>
      </c>
      <c r="Z859" s="4" t="s">
        <v>31</v>
      </c>
      <c r="AA859" s="5">
        <v>46147.830543981501</v>
      </c>
    </row>
    <row r="860" spans="1:27" ht="20.100000000000001" customHeight="1">
      <c r="A860" s="3">
        <v>19</v>
      </c>
      <c r="B860" s="4" t="s">
        <v>95</v>
      </c>
      <c r="C860" s="3">
        <v>2026</v>
      </c>
      <c r="D860" s="3">
        <v>216</v>
      </c>
      <c r="E860" s="3">
        <v>52072284</v>
      </c>
      <c r="F860" s="4" t="s">
        <v>28</v>
      </c>
      <c r="G860" s="3">
        <v>4</v>
      </c>
      <c r="H860" s="4" t="s">
        <v>29</v>
      </c>
      <c r="I860" s="5">
        <v>46141.5319212963</v>
      </c>
      <c r="J860" s="4" t="s">
        <v>1217</v>
      </c>
      <c r="K860" s="4" t="s">
        <v>31</v>
      </c>
      <c r="L860" s="5">
        <v>46141.533981481502</v>
      </c>
      <c r="M860" s="4" t="s">
        <v>607</v>
      </c>
      <c r="N860" s="4" t="s">
        <v>31</v>
      </c>
      <c r="O860" s="5">
        <v>46142.409363425897</v>
      </c>
      <c r="P860" s="4" t="s">
        <v>608</v>
      </c>
      <c r="Q860" s="4" t="s">
        <v>31</v>
      </c>
      <c r="R860" s="5">
        <v>46146.353321759299</v>
      </c>
      <c r="S860" s="4" t="s">
        <v>99</v>
      </c>
      <c r="T860" s="4" t="s">
        <v>31</v>
      </c>
      <c r="U860" s="5">
        <v>46146.418206018498</v>
      </c>
      <c r="V860" s="4" t="s">
        <v>384</v>
      </c>
      <c r="W860" s="4" t="s">
        <v>31</v>
      </c>
      <c r="X860" s="5">
        <v>46146.591400463003</v>
      </c>
      <c r="Y860" s="4" t="s">
        <v>101</v>
      </c>
      <c r="Z860" s="4" t="s">
        <v>31</v>
      </c>
      <c r="AA860" s="5">
        <v>46146.661805555603</v>
      </c>
    </row>
    <row r="861" spans="1:27" ht="20.100000000000001" customHeight="1">
      <c r="A861" s="3">
        <v>1</v>
      </c>
      <c r="B861" s="4" t="s">
        <v>106</v>
      </c>
      <c r="C861" s="3">
        <v>2026</v>
      </c>
      <c r="D861" s="3">
        <v>328</v>
      </c>
      <c r="E861" s="3">
        <v>15171980</v>
      </c>
      <c r="F861" s="4" t="s">
        <v>28</v>
      </c>
      <c r="G861" s="3">
        <v>3</v>
      </c>
      <c r="H861" s="4" t="s">
        <v>29</v>
      </c>
      <c r="I861" s="5">
        <v>46140.527349536998</v>
      </c>
      <c r="J861" s="4" t="s">
        <v>1218</v>
      </c>
      <c r="K861" s="4" t="s">
        <v>31</v>
      </c>
      <c r="L861" s="5">
        <v>46140.828159722201</v>
      </c>
      <c r="M861" s="4" t="s">
        <v>961</v>
      </c>
      <c r="N861" s="4" t="s">
        <v>31</v>
      </c>
      <c r="O861" s="5">
        <v>46141.430474537003</v>
      </c>
      <c r="P861" s="4" t="s">
        <v>232</v>
      </c>
      <c r="Q861" s="4" t="s">
        <v>31</v>
      </c>
      <c r="R861" s="5">
        <v>46145.880543981497</v>
      </c>
      <c r="S861" s="4" t="s">
        <v>110</v>
      </c>
      <c r="T861" s="4" t="s">
        <v>31</v>
      </c>
      <c r="U861" s="5">
        <v>46146.689305555599</v>
      </c>
      <c r="V861" s="4" t="s">
        <v>233</v>
      </c>
      <c r="W861" s="4" t="s">
        <v>31</v>
      </c>
      <c r="X861" s="5">
        <v>46147.595115740703</v>
      </c>
      <c r="Y861" s="4" t="s">
        <v>112</v>
      </c>
      <c r="Z861" s="4" t="s">
        <v>31</v>
      </c>
      <c r="AA861" s="5">
        <v>46147.704409722202</v>
      </c>
    </row>
    <row r="862" spans="1:27" ht="20.100000000000001" customHeight="1">
      <c r="A862" s="3">
        <v>11</v>
      </c>
      <c r="B862" s="4" t="s">
        <v>87</v>
      </c>
      <c r="C862" s="3">
        <v>2026</v>
      </c>
      <c r="D862" s="3">
        <v>543</v>
      </c>
      <c r="E862" s="3">
        <v>1057892453</v>
      </c>
      <c r="F862" s="4" t="s">
        <v>28</v>
      </c>
      <c r="G862" s="3">
        <v>4</v>
      </c>
      <c r="H862" s="4" t="s">
        <v>29</v>
      </c>
      <c r="I862" s="5">
        <v>46140.566215277802</v>
      </c>
      <c r="J862" s="4" t="s">
        <v>1219</v>
      </c>
      <c r="K862" s="4" t="s">
        <v>31</v>
      </c>
      <c r="L862" s="5">
        <v>46140.9980208333</v>
      </c>
      <c r="M862" s="4" t="s">
        <v>120</v>
      </c>
      <c r="N862" s="4" t="s">
        <v>31</v>
      </c>
      <c r="O862" s="5">
        <v>46141.273043981499</v>
      </c>
      <c r="P862" s="4" t="s">
        <v>121</v>
      </c>
      <c r="Q862" s="4" t="s">
        <v>31</v>
      </c>
      <c r="R862" s="5">
        <v>46146.359050925901</v>
      </c>
      <c r="S862" s="4" t="s">
        <v>91</v>
      </c>
      <c r="T862" s="4" t="s">
        <v>31</v>
      </c>
      <c r="U862" s="5">
        <v>46147.573958333298</v>
      </c>
      <c r="V862" s="4" t="s">
        <v>122</v>
      </c>
      <c r="W862" s="4" t="s">
        <v>31</v>
      </c>
      <c r="X862" s="5">
        <v>46147.663576388899</v>
      </c>
      <c r="Y862" s="4" t="s">
        <v>93</v>
      </c>
      <c r="Z862" s="4" t="s">
        <v>62</v>
      </c>
      <c r="AA862" s="5"/>
    </row>
    <row r="863" spans="1:27" ht="20.100000000000001" customHeight="1">
      <c r="A863" s="3">
        <v>19</v>
      </c>
      <c r="B863" s="4" t="s">
        <v>95</v>
      </c>
      <c r="C863" s="3">
        <v>2026</v>
      </c>
      <c r="D863" s="3">
        <v>477</v>
      </c>
      <c r="E863" s="3">
        <v>23498274</v>
      </c>
      <c r="F863" s="4" t="s">
        <v>28</v>
      </c>
      <c r="G863" s="3">
        <v>3</v>
      </c>
      <c r="H863" s="4" t="s">
        <v>29</v>
      </c>
      <c r="I863" s="5">
        <v>46141.535578703697</v>
      </c>
      <c r="J863" s="4" t="s">
        <v>1220</v>
      </c>
      <c r="K863" s="4" t="s">
        <v>31</v>
      </c>
      <c r="L863" s="5">
        <v>46141.541828703703</v>
      </c>
      <c r="M863" s="4" t="s">
        <v>341</v>
      </c>
      <c r="N863" s="4" t="s">
        <v>31</v>
      </c>
      <c r="O863" s="5">
        <v>46141.552025463003</v>
      </c>
      <c r="P863" s="4" t="s">
        <v>296</v>
      </c>
      <c r="Q863" s="4" t="s">
        <v>31</v>
      </c>
      <c r="R863" s="5">
        <v>46146.349907407399</v>
      </c>
      <c r="S863" s="4" t="s">
        <v>99</v>
      </c>
      <c r="T863" s="4" t="s">
        <v>31</v>
      </c>
      <c r="U863" s="5">
        <v>46146.395937499998</v>
      </c>
      <c r="V863" s="4" t="s">
        <v>100</v>
      </c>
      <c r="W863" s="4" t="s">
        <v>31</v>
      </c>
      <c r="X863" s="5">
        <v>46146.589537036998</v>
      </c>
      <c r="Y863" s="4" t="s">
        <v>101</v>
      </c>
      <c r="Z863" s="4" t="s">
        <v>31</v>
      </c>
      <c r="AA863" s="5">
        <v>46146.667916666702</v>
      </c>
    </row>
    <row r="864" spans="1:27" ht="20.100000000000001" customHeight="1">
      <c r="A864" s="3">
        <v>11</v>
      </c>
      <c r="B864" s="4" t="s">
        <v>87</v>
      </c>
      <c r="C864" s="3">
        <v>2026</v>
      </c>
      <c r="D864" s="3">
        <v>75</v>
      </c>
      <c r="E864" s="3">
        <v>52503852</v>
      </c>
      <c r="F864" s="4" t="s">
        <v>28</v>
      </c>
      <c r="G864" s="3">
        <v>4</v>
      </c>
      <c r="H864" s="4" t="s">
        <v>29</v>
      </c>
      <c r="I864" s="5">
        <v>46141.520254629599</v>
      </c>
      <c r="J864" s="4" t="s">
        <v>1221</v>
      </c>
      <c r="K864" s="4" t="s">
        <v>31</v>
      </c>
      <c r="L864" s="5">
        <v>46141.522037037001</v>
      </c>
      <c r="M864" s="4" t="s">
        <v>638</v>
      </c>
      <c r="N864" s="4" t="s">
        <v>31</v>
      </c>
      <c r="O864" s="5">
        <v>46142.648043981499</v>
      </c>
      <c r="P864" s="4" t="s">
        <v>593</v>
      </c>
      <c r="Q864" s="4" t="s">
        <v>31</v>
      </c>
      <c r="R864" s="5">
        <v>46146.484027777798</v>
      </c>
      <c r="S864" s="4" t="s">
        <v>91</v>
      </c>
      <c r="T864" s="4" t="s">
        <v>31</v>
      </c>
      <c r="U864" s="5">
        <v>46146.921689814801</v>
      </c>
      <c r="V864" s="4" t="s">
        <v>197</v>
      </c>
      <c r="W864" s="4" t="s">
        <v>31</v>
      </c>
      <c r="X864" s="5">
        <v>46147.362372685202</v>
      </c>
      <c r="Y864" s="4" t="s">
        <v>93</v>
      </c>
      <c r="Z864" s="4" t="s">
        <v>62</v>
      </c>
      <c r="AA864" s="5"/>
    </row>
    <row r="865" spans="1:27" ht="20.100000000000001" customHeight="1">
      <c r="A865" s="3">
        <v>4</v>
      </c>
      <c r="B865" s="4" t="s">
        <v>36</v>
      </c>
      <c r="C865" s="3">
        <v>2026</v>
      </c>
      <c r="D865" s="3">
        <v>730</v>
      </c>
      <c r="E865" s="3">
        <v>79973651</v>
      </c>
      <c r="F865" s="4" t="s">
        <v>28</v>
      </c>
      <c r="G865" s="3">
        <v>3</v>
      </c>
      <c r="H865" s="4" t="s">
        <v>29</v>
      </c>
      <c r="I865" s="5">
        <v>46141.685729166697</v>
      </c>
      <c r="J865" s="4" t="s">
        <v>1222</v>
      </c>
      <c r="K865" s="4" t="s">
        <v>31</v>
      </c>
      <c r="L865" s="5">
        <v>46141.705590277801</v>
      </c>
      <c r="M865" s="4" t="s">
        <v>70</v>
      </c>
      <c r="N865" s="4" t="s">
        <v>31</v>
      </c>
      <c r="O865" s="5">
        <v>46142.489571759303</v>
      </c>
      <c r="P865" s="4" t="s">
        <v>71</v>
      </c>
      <c r="Q865" s="4" t="s">
        <v>31</v>
      </c>
      <c r="R865" s="5">
        <v>46146.436539351896</v>
      </c>
      <c r="S865" s="4" t="s">
        <v>40</v>
      </c>
      <c r="T865" s="4" t="s">
        <v>31</v>
      </c>
      <c r="U865" s="5">
        <v>46147.452291666697</v>
      </c>
      <c r="V865" s="4" t="s">
        <v>71</v>
      </c>
      <c r="W865" s="4" t="s">
        <v>31</v>
      </c>
      <c r="X865" s="5">
        <v>46147.462777777801</v>
      </c>
      <c r="Y865" s="4" t="s">
        <v>41</v>
      </c>
      <c r="Z865" s="4" t="s">
        <v>31</v>
      </c>
      <c r="AA865" s="5">
        <v>46153.8691666667</v>
      </c>
    </row>
    <row r="866" spans="1:27" ht="20.100000000000001" customHeight="1">
      <c r="A866" s="3">
        <v>11</v>
      </c>
      <c r="B866" s="4" t="s">
        <v>87</v>
      </c>
      <c r="C866" s="3">
        <v>2026</v>
      </c>
      <c r="D866" s="3">
        <v>89</v>
      </c>
      <c r="E866" s="3">
        <v>22501932</v>
      </c>
      <c r="F866" s="4" t="s">
        <v>28</v>
      </c>
      <c r="G866" s="3">
        <v>4</v>
      </c>
      <c r="H866" s="4" t="s">
        <v>29</v>
      </c>
      <c r="I866" s="5">
        <v>46140.633125</v>
      </c>
      <c r="J866" s="4" t="s">
        <v>1223</v>
      </c>
      <c r="K866" s="4" t="s">
        <v>31</v>
      </c>
      <c r="L866" s="5">
        <v>46140.634131944404</v>
      </c>
      <c r="M866" s="4" t="s">
        <v>638</v>
      </c>
      <c r="N866" s="4" t="s">
        <v>31</v>
      </c>
      <c r="O866" s="5">
        <v>46141.776365740698</v>
      </c>
      <c r="P866" s="4" t="s">
        <v>593</v>
      </c>
      <c r="Q866" s="4" t="s">
        <v>31</v>
      </c>
      <c r="R866" s="5">
        <v>46146.441273148099</v>
      </c>
      <c r="S866" s="4" t="s">
        <v>91</v>
      </c>
      <c r="T866" s="4" t="s">
        <v>31</v>
      </c>
      <c r="U866" s="5">
        <v>46146.543703703697</v>
      </c>
      <c r="V866" s="4" t="s">
        <v>197</v>
      </c>
      <c r="W866" s="4" t="s">
        <v>31</v>
      </c>
      <c r="X866" s="5">
        <v>46146.872430555602</v>
      </c>
      <c r="Y866" s="4" t="s">
        <v>93</v>
      </c>
      <c r="Z866" s="4" t="s">
        <v>62</v>
      </c>
      <c r="AA866" s="5"/>
    </row>
    <row r="867" spans="1:27" ht="20.100000000000001" customHeight="1">
      <c r="A867" s="3">
        <v>2</v>
      </c>
      <c r="B867" s="4" t="s">
        <v>182</v>
      </c>
      <c r="C867" s="3">
        <v>2026</v>
      </c>
      <c r="D867" s="3">
        <v>166</v>
      </c>
      <c r="E867" s="3">
        <v>53062458</v>
      </c>
      <c r="F867" s="4" t="s">
        <v>28</v>
      </c>
      <c r="G867" s="3">
        <v>3</v>
      </c>
      <c r="H867" s="4" t="s">
        <v>29</v>
      </c>
      <c r="I867" s="5">
        <v>46140.5780787037</v>
      </c>
      <c r="J867" s="4" t="s">
        <v>1224</v>
      </c>
      <c r="K867" s="4" t="s">
        <v>31</v>
      </c>
      <c r="L867" s="5">
        <v>46144.283668981501</v>
      </c>
      <c r="M867" s="4" t="s">
        <v>1225</v>
      </c>
      <c r="N867" s="4" t="s">
        <v>31</v>
      </c>
      <c r="O867" s="5">
        <v>46146.4511458333</v>
      </c>
      <c r="P867" s="4" t="s">
        <v>185</v>
      </c>
      <c r="Q867" s="4" t="s">
        <v>31</v>
      </c>
      <c r="R867" s="5">
        <v>46146.493750000001</v>
      </c>
      <c r="S867" s="4" t="s">
        <v>186</v>
      </c>
      <c r="T867" s="4" t="s">
        <v>31</v>
      </c>
      <c r="U867" s="5">
        <v>46147.497905092598</v>
      </c>
      <c r="V867" s="4" t="s">
        <v>187</v>
      </c>
      <c r="W867" s="4" t="s">
        <v>31</v>
      </c>
      <c r="X867" s="5">
        <v>46147.517986111103</v>
      </c>
      <c r="Y867" s="4" t="s">
        <v>188</v>
      </c>
      <c r="Z867" s="4" t="s">
        <v>31</v>
      </c>
      <c r="AA867" s="5">
        <v>46148.662430555603</v>
      </c>
    </row>
    <row r="868" spans="1:27" ht="20.100000000000001" customHeight="1">
      <c r="A868" s="3">
        <v>10</v>
      </c>
      <c r="B868" s="4" t="s">
        <v>27</v>
      </c>
      <c r="C868" s="3">
        <v>2026</v>
      </c>
      <c r="D868" s="3">
        <v>481</v>
      </c>
      <c r="E868" s="3">
        <v>51576780</v>
      </c>
      <c r="F868" s="4" t="s">
        <v>28</v>
      </c>
      <c r="G868" s="3">
        <v>4</v>
      </c>
      <c r="H868" s="4" t="s">
        <v>29</v>
      </c>
      <c r="I868" s="5">
        <v>46148.358148148101</v>
      </c>
      <c r="J868" s="4" t="s">
        <v>1226</v>
      </c>
      <c r="K868" s="4" t="s">
        <v>31</v>
      </c>
      <c r="L868" s="5">
        <v>46148.367615740703</v>
      </c>
      <c r="M868" s="4" t="s">
        <v>1227</v>
      </c>
      <c r="N868" s="4" t="s">
        <v>31</v>
      </c>
      <c r="O868" s="5">
        <v>46149.398206018501</v>
      </c>
      <c r="P868" s="4" t="s">
        <v>170</v>
      </c>
      <c r="Q868" s="4" t="s">
        <v>31</v>
      </c>
      <c r="R868" s="5">
        <v>46150.3956481481</v>
      </c>
      <c r="S868" s="4" t="s">
        <v>34</v>
      </c>
      <c r="T868" s="4" t="s">
        <v>31</v>
      </c>
      <c r="U868" s="5">
        <v>46150.444178240701</v>
      </c>
      <c r="V868" s="4" t="s">
        <v>170</v>
      </c>
      <c r="W868" s="4" t="s">
        <v>31</v>
      </c>
      <c r="X868" s="5">
        <v>46150.656631944403</v>
      </c>
      <c r="Y868" s="4" t="s">
        <v>35</v>
      </c>
      <c r="Z868" s="4" t="s">
        <v>31</v>
      </c>
      <c r="AA868" s="5">
        <v>46153.518854166701</v>
      </c>
    </row>
    <row r="869" spans="1:27" ht="20.100000000000001" customHeight="1">
      <c r="A869" s="3">
        <v>10</v>
      </c>
      <c r="B869" s="4" t="s">
        <v>27</v>
      </c>
      <c r="C869" s="3">
        <v>2026</v>
      </c>
      <c r="D869" s="3">
        <v>600</v>
      </c>
      <c r="E869" s="3">
        <v>52913060</v>
      </c>
      <c r="F869" s="4" t="s">
        <v>28</v>
      </c>
      <c r="G869" s="3">
        <v>4</v>
      </c>
      <c r="H869" s="4" t="s">
        <v>265</v>
      </c>
      <c r="I869" s="5">
        <v>46150.636469907397</v>
      </c>
      <c r="J869" s="4" t="s">
        <v>1228</v>
      </c>
      <c r="K869" s="4" t="s">
        <v>31</v>
      </c>
      <c r="L869" s="5">
        <v>46150.637800925899</v>
      </c>
      <c r="M869" s="4" t="s">
        <v>273</v>
      </c>
      <c r="N869" s="4" t="s">
        <v>268</v>
      </c>
      <c r="O869" s="5">
        <v>46153.3745023148</v>
      </c>
      <c r="P869" s="4" t="s">
        <v>247</v>
      </c>
      <c r="Q869" s="4" t="s">
        <v>62</v>
      </c>
      <c r="R869" s="5"/>
      <c r="S869" s="4" t="s">
        <v>34</v>
      </c>
      <c r="T869" s="4" t="s">
        <v>62</v>
      </c>
      <c r="U869" s="5"/>
      <c r="V869" s="4" t="s">
        <v>247</v>
      </c>
      <c r="W869" s="4" t="s">
        <v>62</v>
      </c>
      <c r="X869" s="5"/>
      <c r="Y869" s="4" t="s">
        <v>35</v>
      </c>
      <c r="Z869" s="4" t="s">
        <v>62</v>
      </c>
      <c r="AA869" s="5"/>
    </row>
    <row r="870" spans="1:27" ht="20.100000000000001" customHeight="1">
      <c r="A870" s="3">
        <v>10</v>
      </c>
      <c r="B870" s="4" t="s">
        <v>27</v>
      </c>
      <c r="C870" s="3">
        <v>2026</v>
      </c>
      <c r="D870" s="3">
        <v>468</v>
      </c>
      <c r="E870" s="3">
        <v>1032400096</v>
      </c>
      <c r="F870" s="4" t="s">
        <v>28</v>
      </c>
      <c r="G870" s="3">
        <v>4</v>
      </c>
      <c r="H870" s="4" t="s">
        <v>29</v>
      </c>
      <c r="I870" s="5">
        <v>46140.933877314797</v>
      </c>
      <c r="J870" s="4" t="s">
        <v>250</v>
      </c>
      <c r="K870" s="4" t="s">
        <v>31</v>
      </c>
      <c r="L870" s="5">
        <v>46140.9389814815</v>
      </c>
      <c r="M870" s="4" t="s">
        <v>567</v>
      </c>
      <c r="N870" s="4" t="s">
        <v>31</v>
      </c>
      <c r="O870" s="5">
        <v>46146.806064814802</v>
      </c>
      <c r="P870" s="4" t="s">
        <v>166</v>
      </c>
      <c r="Q870" s="4" t="s">
        <v>31</v>
      </c>
      <c r="R870" s="5">
        <v>46147.399895833303</v>
      </c>
      <c r="S870" s="4" t="s">
        <v>34</v>
      </c>
      <c r="T870" s="4" t="s">
        <v>31</v>
      </c>
      <c r="U870" s="5">
        <v>46148.482592592598</v>
      </c>
      <c r="V870" s="4" t="s">
        <v>166</v>
      </c>
      <c r="W870" s="4" t="s">
        <v>31</v>
      </c>
      <c r="X870" s="5">
        <v>46148.596979166701</v>
      </c>
      <c r="Y870" s="4" t="s">
        <v>35</v>
      </c>
      <c r="Z870" s="4" t="s">
        <v>31</v>
      </c>
      <c r="AA870" s="5">
        <v>46148.605532407397</v>
      </c>
    </row>
    <row r="871" spans="1:27" ht="20.100000000000001" customHeight="1">
      <c r="A871" s="3">
        <v>4</v>
      </c>
      <c r="B871" s="4" t="s">
        <v>36</v>
      </c>
      <c r="C871" s="3">
        <v>2026</v>
      </c>
      <c r="D871" s="3">
        <v>817</v>
      </c>
      <c r="E871" s="3">
        <v>79525986</v>
      </c>
      <c r="F871" s="4" t="s">
        <v>28</v>
      </c>
      <c r="G871" s="3">
        <v>3</v>
      </c>
      <c r="H871" s="4" t="s">
        <v>29</v>
      </c>
      <c r="I871" s="5">
        <v>46139.7316319444</v>
      </c>
      <c r="J871" s="4" t="s">
        <v>1229</v>
      </c>
      <c r="K871" s="4" t="s">
        <v>31</v>
      </c>
      <c r="L871" s="5">
        <v>46139.777916666702</v>
      </c>
      <c r="M871" s="4" t="s">
        <v>70</v>
      </c>
      <c r="N871" s="4" t="s">
        <v>31</v>
      </c>
      <c r="O871" s="5">
        <v>46141.330960648098</v>
      </c>
      <c r="P871" s="4" t="s">
        <v>71</v>
      </c>
      <c r="Q871" s="4" t="s">
        <v>31</v>
      </c>
      <c r="R871" s="5">
        <v>46146.410740740699</v>
      </c>
      <c r="S871" s="4" t="s">
        <v>40</v>
      </c>
      <c r="T871" s="4" t="s">
        <v>31</v>
      </c>
      <c r="U871" s="5">
        <v>46147.436620370398</v>
      </c>
      <c r="V871" s="4" t="s">
        <v>71</v>
      </c>
      <c r="W871" s="4" t="s">
        <v>31</v>
      </c>
      <c r="X871" s="5">
        <v>46147.4543865741</v>
      </c>
      <c r="Y871" s="4" t="s">
        <v>41</v>
      </c>
      <c r="Z871" s="4" t="s">
        <v>31</v>
      </c>
      <c r="AA871" s="5">
        <v>46153.866030092599</v>
      </c>
    </row>
    <row r="872" spans="1:27" ht="20.100000000000001" customHeight="1">
      <c r="A872" s="3">
        <v>1</v>
      </c>
      <c r="B872" s="4" t="s">
        <v>106</v>
      </c>
      <c r="C872" s="3">
        <v>2026</v>
      </c>
      <c r="D872" s="3">
        <v>90</v>
      </c>
      <c r="E872" s="3">
        <v>1018492215</v>
      </c>
      <c r="F872" s="4" t="s">
        <v>28</v>
      </c>
      <c r="G872" s="3">
        <v>4</v>
      </c>
      <c r="H872" s="4" t="s">
        <v>29</v>
      </c>
      <c r="I872" s="5">
        <v>46140.471087963</v>
      </c>
      <c r="J872" s="4" t="s">
        <v>1230</v>
      </c>
      <c r="K872" s="4" t="s">
        <v>31</v>
      </c>
      <c r="L872" s="5">
        <v>46140.481192129599</v>
      </c>
      <c r="M872" s="4" t="s">
        <v>238</v>
      </c>
      <c r="N872" s="4" t="s">
        <v>31</v>
      </c>
      <c r="O872" s="5">
        <v>46140.570555555598</v>
      </c>
      <c r="P872" s="4" t="s">
        <v>239</v>
      </c>
      <c r="Q872" s="4" t="s">
        <v>31</v>
      </c>
      <c r="R872" s="5">
        <v>46145.583773148101</v>
      </c>
      <c r="S872" s="4" t="s">
        <v>110</v>
      </c>
      <c r="T872" s="4" t="s">
        <v>31</v>
      </c>
      <c r="U872" s="5">
        <v>46147.3640856481</v>
      </c>
      <c r="V872" s="4" t="s">
        <v>240</v>
      </c>
      <c r="W872" s="4" t="s">
        <v>31</v>
      </c>
      <c r="X872" s="5">
        <v>46147.6011111111</v>
      </c>
      <c r="Y872" s="4" t="s">
        <v>112</v>
      </c>
      <c r="Z872" s="4" t="s">
        <v>31</v>
      </c>
      <c r="AA872" s="5">
        <v>46147.837187500001</v>
      </c>
    </row>
    <row r="873" spans="1:27" ht="20.100000000000001" customHeight="1">
      <c r="A873" s="3">
        <v>10</v>
      </c>
      <c r="B873" s="4" t="s">
        <v>27</v>
      </c>
      <c r="C873" s="3">
        <v>2026</v>
      </c>
      <c r="D873" s="3">
        <v>512</v>
      </c>
      <c r="E873" s="3">
        <v>80097670</v>
      </c>
      <c r="F873" s="4" t="s">
        <v>28</v>
      </c>
      <c r="G873" s="3">
        <v>4</v>
      </c>
      <c r="H873" s="4" t="s">
        <v>29</v>
      </c>
      <c r="I873" s="5">
        <v>46148.757743055598</v>
      </c>
      <c r="J873" s="4" t="s">
        <v>1231</v>
      </c>
      <c r="K873" s="4" t="s">
        <v>31</v>
      </c>
      <c r="L873" s="5">
        <v>46148.895497685196</v>
      </c>
      <c r="M873" s="4" t="s">
        <v>371</v>
      </c>
      <c r="N873" s="4" t="s">
        <v>31</v>
      </c>
      <c r="O873" s="5">
        <v>46148.918703703697</v>
      </c>
      <c r="P873" s="4" t="s">
        <v>33</v>
      </c>
      <c r="Q873" s="4" t="s">
        <v>31</v>
      </c>
      <c r="R873" s="5">
        <v>46150.388159722199</v>
      </c>
      <c r="S873" s="4" t="s">
        <v>34</v>
      </c>
      <c r="T873" s="4" t="s">
        <v>31</v>
      </c>
      <c r="U873" s="5">
        <v>46150.582627314798</v>
      </c>
      <c r="V873" s="4" t="s">
        <v>33</v>
      </c>
      <c r="W873" s="4" t="s">
        <v>31</v>
      </c>
      <c r="X873" s="5">
        <v>46151.252604166701</v>
      </c>
      <c r="Y873" s="4" t="s">
        <v>35</v>
      </c>
      <c r="Z873" s="4" t="s">
        <v>31</v>
      </c>
      <c r="AA873" s="5">
        <v>46153.571446759299</v>
      </c>
    </row>
    <row r="874" spans="1:27" ht="20.100000000000001" customHeight="1">
      <c r="A874" s="3">
        <v>1</v>
      </c>
      <c r="B874" s="4" t="s">
        <v>106</v>
      </c>
      <c r="C874" s="3">
        <v>2026</v>
      </c>
      <c r="D874" s="3">
        <v>402</v>
      </c>
      <c r="E874" s="3">
        <v>1018492960</v>
      </c>
      <c r="F874" s="4" t="s">
        <v>28</v>
      </c>
      <c r="G874" s="3">
        <v>3</v>
      </c>
      <c r="H874" s="4" t="s">
        <v>29</v>
      </c>
      <c r="I874" s="5">
        <v>46141.471319444398</v>
      </c>
      <c r="J874" s="4" t="s">
        <v>1232</v>
      </c>
      <c r="K874" s="4" t="s">
        <v>31</v>
      </c>
      <c r="L874" s="5">
        <v>46141.472916666702</v>
      </c>
      <c r="M874" s="4" t="s">
        <v>231</v>
      </c>
      <c r="N874" s="4" t="s">
        <v>31</v>
      </c>
      <c r="O874" s="5">
        <v>46141.4835185185</v>
      </c>
      <c r="P874" s="4" t="s">
        <v>232</v>
      </c>
      <c r="Q874" s="4" t="s">
        <v>31</v>
      </c>
      <c r="R874" s="5">
        <v>46145.880972222199</v>
      </c>
      <c r="S874" s="4" t="s">
        <v>110</v>
      </c>
      <c r="T874" s="4" t="s">
        <v>31</v>
      </c>
      <c r="U874" s="5">
        <v>46146.703912037003</v>
      </c>
      <c r="V874" s="4" t="s">
        <v>233</v>
      </c>
      <c r="W874" s="4" t="s">
        <v>31</v>
      </c>
      <c r="X874" s="5">
        <v>46147.596018518503</v>
      </c>
      <c r="Y874" s="4" t="s">
        <v>112</v>
      </c>
      <c r="Z874" s="4" t="s">
        <v>31</v>
      </c>
      <c r="AA874" s="5">
        <v>46147.848240740699</v>
      </c>
    </row>
    <row r="875" spans="1:27" ht="20.100000000000001" customHeight="1">
      <c r="A875" s="3">
        <v>6</v>
      </c>
      <c r="B875" s="4" t="s">
        <v>202</v>
      </c>
      <c r="C875" s="3">
        <v>2026</v>
      </c>
      <c r="D875" s="3">
        <v>212</v>
      </c>
      <c r="E875" s="3">
        <v>9397442</v>
      </c>
      <c r="F875" s="4" t="s">
        <v>28</v>
      </c>
      <c r="G875" s="3">
        <v>3</v>
      </c>
      <c r="H875" s="4" t="s">
        <v>29</v>
      </c>
      <c r="I875" s="5">
        <v>46142.516331018502</v>
      </c>
      <c r="J875" s="4" t="s">
        <v>1233</v>
      </c>
      <c r="K875" s="4" t="s">
        <v>31</v>
      </c>
      <c r="L875" s="5">
        <v>46142.525046296301</v>
      </c>
      <c r="M875" s="4" t="s">
        <v>465</v>
      </c>
      <c r="N875" s="4" t="s">
        <v>31</v>
      </c>
      <c r="O875" s="5">
        <v>46143.482152777797</v>
      </c>
      <c r="P875" s="4" t="s">
        <v>290</v>
      </c>
      <c r="Q875" s="4" t="s">
        <v>31</v>
      </c>
      <c r="R875" s="5">
        <v>46144.951168981497</v>
      </c>
      <c r="S875" s="4" t="s">
        <v>206</v>
      </c>
      <c r="T875" s="4" t="s">
        <v>31</v>
      </c>
      <c r="U875" s="5">
        <v>46146.660011574102</v>
      </c>
      <c r="V875" s="4" t="s">
        <v>291</v>
      </c>
      <c r="W875" s="4" t="s">
        <v>31</v>
      </c>
      <c r="X875" s="5">
        <v>46146.7238657407</v>
      </c>
      <c r="Y875" s="4" t="s">
        <v>208</v>
      </c>
      <c r="Z875" s="4" t="s">
        <v>31</v>
      </c>
      <c r="AA875" s="5">
        <v>46147.840011574102</v>
      </c>
    </row>
    <row r="876" spans="1:27" ht="20.100000000000001" customHeight="1">
      <c r="A876" s="3">
        <v>15</v>
      </c>
      <c r="B876" s="4" t="s">
        <v>808</v>
      </c>
      <c r="C876" s="3">
        <v>2026</v>
      </c>
      <c r="D876" s="3">
        <v>138</v>
      </c>
      <c r="E876" s="3">
        <v>1031174353</v>
      </c>
      <c r="F876" s="4" t="s">
        <v>28</v>
      </c>
      <c r="G876" s="3">
        <v>3</v>
      </c>
      <c r="H876" s="4" t="s">
        <v>29</v>
      </c>
      <c r="I876" s="5">
        <v>46139.681956018503</v>
      </c>
      <c r="J876" s="4" t="s">
        <v>1234</v>
      </c>
      <c r="K876" s="4" t="s">
        <v>31</v>
      </c>
      <c r="L876" s="5">
        <v>46140.509594907402</v>
      </c>
      <c r="M876" s="4" t="s">
        <v>943</v>
      </c>
      <c r="N876" s="4" t="s">
        <v>31</v>
      </c>
      <c r="O876" s="5">
        <v>46140.510069444397</v>
      </c>
      <c r="P876" s="4" t="s">
        <v>943</v>
      </c>
      <c r="Q876" s="4" t="s">
        <v>31</v>
      </c>
      <c r="R876" s="5">
        <v>46146.380798611099</v>
      </c>
      <c r="S876" s="4" t="s">
        <v>811</v>
      </c>
      <c r="T876" s="4" t="s">
        <v>31</v>
      </c>
      <c r="U876" s="5">
        <v>46147.890046296299</v>
      </c>
      <c r="V876" s="4" t="s">
        <v>812</v>
      </c>
      <c r="W876" s="4" t="s">
        <v>31</v>
      </c>
      <c r="X876" s="5">
        <v>46148.628113425897</v>
      </c>
      <c r="Y876" s="4" t="s">
        <v>813</v>
      </c>
      <c r="Z876" s="4" t="s">
        <v>31</v>
      </c>
      <c r="AA876" s="5">
        <v>46149.373958333301</v>
      </c>
    </row>
    <row r="877" spans="1:27" ht="20.100000000000001" customHeight="1">
      <c r="A877" s="3">
        <v>10</v>
      </c>
      <c r="B877" s="4" t="s">
        <v>27</v>
      </c>
      <c r="C877" s="3">
        <v>2026</v>
      </c>
      <c r="D877" s="3">
        <v>373</v>
      </c>
      <c r="E877" s="3">
        <v>9524403</v>
      </c>
      <c r="F877" s="4" t="s">
        <v>28</v>
      </c>
      <c r="G877" s="3">
        <v>4</v>
      </c>
      <c r="H877" s="4" t="s">
        <v>29</v>
      </c>
      <c r="I877" s="5">
        <v>46145.515416666698</v>
      </c>
      <c r="J877" s="4" t="s">
        <v>1235</v>
      </c>
      <c r="K877" s="4" t="s">
        <v>31</v>
      </c>
      <c r="L877" s="5">
        <v>46146.3257407407</v>
      </c>
      <c r="M877" s="4" t="s">
        <v>200</v>
      </c>
      <c r="N877" s="4" t="s">
        <v>31</v>
      </c>
      <c r="O877" s="5">
        <v>46147.4466203704</v>
      </c>
      <c r="P877" s="4" t="s">
        <v>201</v>
      </c>
      <c r="Q877" s="4" t="s">
        <v>31</v>
      </c>
      <c r="R877" s="5">
        <v>46149.515428240702</v>
      </c>
      <c r="S877" s="4" t="s">
        <v>34</v>
      </c>
      <c r="T877" s="4" t="s">
        <v>31</v>
      </c>
      <c r="U877" s="5">
        <v>46149.651898148099</v>
      </c>
      <c r="V877" s="4" t="s">
        <v>201</v>
      </c>
      <c r="W877" s="4" t="s">
        <v>31</v>
      </c>
      <c r="X877" s="5">
        <v>46149.735879629603</v>
      </c>
      <c r="Y877" s="4" t="s">
        <v>35</v>
      </c>
      <c r="Z877" s="4" t="s">
        <v>31</v>
      </c>
      <c r="AA877" s="5">
        <v>46150.514849537001</v>
      </c>
    </row>
    <row r="878" spans="1:27" ht="20.100000000000001" customHeight="1">
      <c r="A878" s="3">
        <v>15</v>
      </c>
      <c r="B878" s="4" t="s">
        <v>808</v>
      </c>
      <c r="C878" s="3">
        <v>2026</v>
      </c>
      <c r="D878" s="3">
        <v>246</v>
      </c>
      <c r="E878" s="3">
        <v>1001275127</v>
      </c>
      <c r="F878" s="4" t="s">
        <v>28</v>
      </c>
      <c r="G878" s="3">
        <v>3</v>
      </c>
      <c r="H878" s="4" t="s">
        <v>29</v>
      </c>
      <c r="I878" s="5">
        <v>46149.484849537002</v>
      </c>
      <c r="J878" s="4" t="s">
        <v>1236</v>
      </c>
      <c r="K878" s="4" t="s">
        <v>31</v>
      </c>
      <c r="L878" s="5">
        <v>46149.485347222202</v>
      </c>
      <c r="M878" s="4" t="s">
        <v>1165</v>
      </c>
      <c r="N878" s="4" t="s">
        <v>31</v>
      </c>
      <c r="O878" s="5">
        <v>46149.485821759299</v>
      </c>
      <c r="P878" s="4" t="s">
        <v>1165</v>
      </c>
      <c r="Q878" s="4" t="s">
        <v>31</v>
      </c>
      <c r="R878" s="5">
        <v>46149.544467592597</v>
      </c>
      <c r="S878" s="4" t="s">
        <v>811</v>
      </c>
      <c r="T878" s="4" t="s">
        <v>31</v>
      </c>
      <c r="U878" s="5">
        <v>46149.669918981497</v>
      </c>
      <c r="V878" s="4" t="s">
        <v>812</v>
      </c>
      <c r="W878" s="4" t="s">
        <v>31</v>
      </c>
      <c r="X878" s="5">
        <v>46149.685462963003</v>
      </c>
      <c r="Y878" s="4" t="s">
        <v>813</v>
      </c>
      <c r="Z878" s="4" t="s">
        <v>31</v>
      </c>
      <c r="AA878" s="5">
        <v>46149.688414351898</v>
      </c>
    </row>
    <row r="879" spans="1:27" ht="20.100000000000001" customHeight="1">
      <c r="A879" s="3">
        <v>10</v>
      </c>
      <c r="B879" s="4" t="s">
        <v>27</v>
      </c>
      <c r="C879" s="3">
        <v>2026</v>
      </c>
      <c r="D879" s="3">
        <v>14</v>
      </c>
      <c r="E879" s="3">
        <v>65740229</v>
      </c>
      <c r="F879" s="4" t="s">
        <v>28</v>
      </c>
      <c r="G879" s="3">
        <v>4</v>
      </c>
      <c r="H879" s="4" t="s">
        <v>29</v>
      </c>
      <c r="I879" s="5">
        <v>46147.556446759299</v>
      </c>
      <c r="J879" s="4" t="s">
        <v>1111</v>
      </c>
      <c r="K879" s="4" t="s">
        <v>31</v>
      </c>
      <c r="L879" s="5">
        <v>46147.730543981503</v>
      </c>
      <c r="M879" s="4" t="s">
        <v>34</v>
      </c>
      <c r="N879" s="4" t="s">
        <v>31</v>
      </c>
      <c r="O879" s="5">
        <v>46148.705474536997</v>
      </c>
      <c r="P879" s="4" t="s">
        <v>170</v>
      </c>
      <c r="Q879" s="4" t="s">
        <v>31</v>
      </c>
      <c r="R879" s="5">
        <v>46150.3852430556</v>
      </c>
      <c r="S879" s="4" t="s">
        <v>34</v>
      </c>
      <c r="T879" s="4" t="s">
        <v>31</v>
      </c>
      <c r="U879" s="5">
        <v>46150.423773148097</v>
      </c>
      <c r="V879" s="4" t="s">
        <v>170</v>
      </c>
      <c r="W879" s="4" t="s">
        <v>31</v>
      </c>
      <c r="X879" s="5">
        <v>46150.654502314799</v>
      </c>
      <c r="Y879" s="4" t="s">
        <v>35</v>
      </c>
      <c r="Z879" s="4" t="s">
        <v>31</v>
      </c>
      <c r="AA879" s="5">
        <v>46153.5129282407</v>
      </c>
    </row>
    <row r="880" spans="1:27" ht="20.100000000000001" customHeight="1">
      <c r="A880" s="3">
        <v>15</v>
      </c>
      <c r="B880" s="4" t="s">
        <v>808</v>
      </c>
      <c r="C880" s="3">
        <v>2026</v>
      </c>
      <c r="D880" s="3">
        <v>178</v>
      </c>
      <c r="E880" s="3">
        <v>52120368</v>
      </c>
      <c r="F880" s="4" t="s">
        <v>28</v>
      </c>
      <c r="G880" s="3">
        <v>4</v>
      </c>
      <c r="H880" s="4" t="s">
        <v>29</v>
      </c>
      <c r="I880" s="5">
        <v>46139.832592592596</v>
      </c>
      <c r="J880" s="4" t="s">
        <v>1237</v>
      </c>
      <c r="K880" s="4" t="s">
        <v>31</v>
      </c>
      <c r="L880" s="5">
        <v>46141.944282407399</v>
      </c>
      <c r="M880" s="4" t="s">
        <v>969</v>
      </c>
      <c r="N880" s="4" t="s">
        <v>31</v>
      </c>
      <c r="O880" s="5">
        <v>46141.974606481497</v>
      </c>
      <c r="P880" s="4" t="s">
        <v>969</v>
      </c>
      <c r="Q880" s="4" t="s">
        <v>31</v>
      </c>
      <c r="R880" s="5">
        <v>46146.431469907402</v>
      </c>
      <c r="S880" s="4" t="s">
        <v>811</v>
      </c>
      <c r="T880" s="4" t="s">
        <v>31</v>
      </c>
      <c r="U880" s="5">
        <v>46148.523460648103</v>
      </c>
      <c r="V880" s="4" t="s">
        <v>812</v>
      </c>
      <c r="W880" s="4" t="s">
        <v>31</v>
      </c>
      <c r="X880" s="5">
        <v>46148.713356481501</v>
      </c>
      <c r="Y880" s="4" t="s">
        <v>813</v>
      </c>
      <c r="Z880" s="4" t="s">
        <v>31</v>
      </c>
      <c r="AA880" s="5">
        <v>46149.693032407398</v>
      </c>
    </row>
    <row r="881" spans="1:27" ht="20.100000000000001" customHeight="1">
      <c r="A881" s="3">
        <v>11</v>
      </c>
      <c r="B881" s="4" t="s">
        <v>87</v>
      </c>
      <c r="C881" s="3">
        <v>2026</v>
      </c>
      <c r="D881" s="3">
        <v>416</v>
      </c>
      <c r="E881" s="3">
        <v>1110491736</v>
      </c>
      <c r="F881" s="4" t="s">
        <v>28</v>
      </c>
      <c r="G881" s="3">
        <v>4</v>
      </c>
      <c r="H881" s="4" t="s">
        <v>29</v>
      </c>
      <c r="I881" s="5">
        <v>46146.352291666699</v>
      </c>
      <c r="J881" s="4" t="s">
        <v>1238</v>
      </c>
      <c r="K881" s="4" t="s">
        <v>31</v>
      </c>
      <c r="L881" s="5">
        <v>46146.365810185198</v>
      </c>
      <c r="M881" s="4" t="s">
        <v>394</v>
      </c>
      <c r="N881" s="4" t="s">
        <v>31</v>
      </c>
      <c r="O881" s="5">
        <v>46146.478923611103</v>
      </c>
      <c r="P881" s="4" t="s">
        <v>90</v>
      </c>
      <c r="Q881" s="4" t="s">
        <v>31</v>
      </c>
      <c r="R881" s="5">
        <v>46146.485821759299</v>
      </c>
      <c r="S881" s="4" t="s">
        <v>91</v>
      </c>
      <c r="T881" s="4" t="s">
        <v>31</v>
      </c>
      <c r="U881" s="5">
        <v>46147.740451388898</v>
      </c>
      <c r="V881" s="4" t="s">
        <v>92</v>
      </c>
      <c r="W881" s="4" t="s">
        <v>31</v>
      </c>
      <c r="X881" s="5">
        <v>46147.791481481501</v>
      </c>
      <c r="Y881" s="4" t="s">
        <v>93</v>
      </c>
      <c r="Z881" s="4" t="s">
        <v>62</v>
      </c>
      <c r="AA881" s="5"/>
    </row>
    <row r="882" spans="1:27" ht="20.100000000000001" customHeight="1">
      <c r="A882" s="3">
        <v>6</v>
      </c>
      <c r="B882" s="4" t="s">
        <v>202</v>
      </c>
      <c r="C882" s="3">
        <v>2026</v>
      </c>
      <c r="D882" s="3">
        <v>191</v>
      </c>
      <c r="E882" s="3">
        <v>80072189</v>
      </c>
      <c r="F882" s="4" t="s">
        <v>28</v>
      </c>
      <c r="G882" s="3">
        <v>3</v>
      </c>
      <c r="H882" s="4" t="s">
        <v>29</v>
      </c>
      <c r="I882" s="5">
        <v>46142.826041666704</v>
      </c>
      <c r="J882" s="4" t="s">
        <v>1239</v>
      </c>
      <c r="K882" s="4" t="s">
        <v>31</v>
      </c>
      <c r="L882" s="5">
        <v>46143.7501388889</v>
      </c>
      <c r="M882" s="4" t="s">
        <v>496</v>
      </c>
      <c r="N882" s="4" t="s">
        <v>31</v>
      </c>
      <c r="O882" s="5">
        <v>46143.751875000002</v>
      </c>
      <c r="P882" s="4" t="s">
        <v>290</v>
      </c>
      <c r="Q882" s="4" t="s">
        <v>31</v>
      </c>
      <c r="R882" s="5">
        <v>46144.953657407401</v>
      </c>
      <c r="S882" s="4" t="s">
        <v>206</v>
      </c>
      <c r="T882" s="4" t="s">
        <v>31</v>
      </c>
      <c r="U882" s="5">
        <v>46147.826319444401</v>
      </c>
      <c r="V882" s="4" t="s">
        <v>291</v>
      </c>
      <c r="W882" s="4" t="s">
        <v>31</v>
      </c>
      <c r="X882" s="5">
        <v>46147.874803240702</v>
      </c>
      <c r="Y882" s="4" t="s">
        <v>208</v>
      </c>
      <c r="Z882" s="4" t="s">
        <v>31</v>
      </c>
      <c r="AA882" s="5">
        <v>46148.353622685201</v>
      </c>
    </row>
    <row r="883" spans="1:27" ht="20.100000000000001" customHeight="1">
      <c r="A883" s="3">
        <v>14</v>
      </c>
      <c r="B883" s="4" t="s">
        <v>928</v>
      </c>
      <c r="C883" s="3">
        <v>2026</v>
      </c>
      <c r="D883" s="3">
        <v>108</v>
      </c>
      <c r="E883" s="3">
        <v>1097332160</v>
      </c>
      <c r="F883" s="4" t="s">
        <v>28</v>
      </c>
      <c r="G883" s="3">
        <v>4</v>
      </c>
      <c r="H883" s="4" t="s">
        <v>29</v>
      </c>
      <c r="I883" s="5">
        <v>46141.662638888898</v>
      </c>
      <c r="J883" s="4" t="s">
        <v>1240</v>
      </c>
      <c r="K883" s="4" t="s">
        <v>31</v>
      </c>
      <c r="L883" s="5">
        <v>46142.583680555603</v>
      </c>
      <c r="M883" s="4" t="s">
        <v>1012</v>
      </c>
      <c r="N883" s="4" t="s">
        <v>31</v>
      </c>
      <c r="O883" s="5">
        <v>46142.928958333301</v>
      </c>
      <c r="P883" s="4" t="s">
        <v>953</v>
      </c>
      <c r="Q883" s="4" t="s">
        <v>31</v>
      </c>
      <c r="R883" s="5">
        <v>46148.424409722204</v>
      </c>
      <c r="S883" s="4" t="s">
        <v>932</v>
      </c>
      <c r="T883" s="4" t="s">
        <v>31</v>
      </c>
      <c r="U883" s="5">
        <v>46150.593784722201</v>
      </c>
      <c r="V883" s="4" t="s">
        <v>954</v>
      </c>
      <c r="W883" s="4" t="s">
        <v>31</v>
      </c>
      <c r="X883" s="5">
        <v>46150.600462962997</v>
      </c>
      <c r="Y883" s="4" t="s">
        <v>934</v>
      </c>
      <c r="Z883" s="4" t="s">
        <v>62</v>
      </c>
      <c r="AA883" s="5"/>
    </row>
    <row r="884" spans="1:27" ht="20.100000000000001" customHeight="1">
      <c r="A884" s="3">
        <v>11</v>
      </c>
      <c r="B884" s="4" t="s">
        <v>87</v>
      </c>
      <c r="C884" s="3">
        <v>2026</v>
      </c>
      <c r="D884" s="3">
        <v>593</v>
      </c>
      <c r="E884" s="3">
        <v>78110568</v>
      </c>
      <c r="F884" s="4" t="s">
        <v>28</v>
      </c>
      <c r="G884" s="3">
        <v>4</v>
      </c>
      <c r="H884" s="4" t="s">
        <v>29</v>
      </c>
      <c r="I884" s="5">
        <v>46143.510891203703</v>
      </c>
      <c r="J884" s="4" t="s">
        <v>1241</v>
      </c>
      <c r="K884" s="4" t="s">
        <v>31</v>
      </c>
      <c r="L884" s="5">
        <v>46143.8835763889</v>
      </c>
      <c r="M884" s="4" t="s">
        <v>638</v>
      </c>
      <c r="N884" s="4" t="s">
        <v>31</v>
      </c>
      <c r="O884" s="5">
        <v>46146.537141203698</v>
      </c>
      <c r="P884" s="4" t="s">
        <v>593</v>
      </c>
      <c r="Q884" s="4" t="s">
        <v>31</v>
      </c>
      <c r="R884" s="5">
        <v>46146.557858796303</v>
      </c>
      <c r="S884" s="4" t="s">
        <v>91</v>
      </c>
      <c r="T884" s="4" t="s">
        <v>31</v>
      </c>
      <c r="U884" s="5">
        <v>46148.408171296302</v>
      </c>
      <c r="V884" s="4" t="s">
        <v>197</v>
      </c>
      <c r="W884" s="4" t="s">
        <v>31</v>
      </c>
      <c r="X884" s="5">
        <v>46148.497118055602</v>
      </c>
      <c r="Y884" s="4" t="s">
        <v>93</v>
      </c>
      <c r="Z884" s="4" t="s">
        <v>62</v>
      </c>
      <c r="AA884" s="5"/>
    </row>
    <row r="885" spans="1:27" ht="20.100000000000001" customHeight="1">
      <c r="A885" s="3">
        <v>6</v>
      </c>
      <c r="B885" s="4" t="s">
        <v>202</v>
      </c>
      <c r="C885" s="3">
        <v>2026</v>
      </c>
      <c r="D885" s="3">
        <v>282</v>
      </c>
      <c r="E885" s="3">
        <v>93180979</v>
      </c>
      <c r="F885" s="4" t="s">
        <v>28</v>
      </c>
      <c r="G885" s="3">
        <v>3</v>
      </c>
      <c r="H885" s="4" t="s">
        <v>29</v>
      </c>
      <c r="I885" s="5">
        <v>46146.720196759299</v>
      </c>
      <c r="J885" s="4" t="s">
        <v>1242</v>
      </c>
      <c r="K885" s="4" t="s">
        <v>31</v>
      </c>
      <c r="L885" s="5">
        <v>46147.364953703698</v>
      </c>
      <c r="M885" s="4" t="s">
        <v>1243</v>
      </c>
      <c r="N885" s="4" t="s">
        <v>31</v>
      </c>
      <c r="O885" s="5">
        <v>46147.371319444399</v>
      </c>
      <c r="P885" s="4" t="s">
        <v>290</v>
      </c>
      <c r="Q885" s="4" t="s">
        <v>31</v>
      </c>
      <c r="R885" s="5">
        <v>46147.723414351902</v>
      </c>
      <c r="S885" s="4" t="s">
        <v>206</v>
      </c>
      <c r="T885" s="4" t="s">
        <v>31</v>
      </c>
      <c r="U885" s="5">
        <v>46148.498854166697</v>
      </c>
      <c r="V885" s="4" t="s">
        <v>291</v>
      </c>
      <c r="W885" s="4" t="s">
        <v>31</v>
      </c>
      <c r="X885" s="5">
        <v>46148.614120370403</v>
      </c>
      <c r="Y885" s="4" t="s">
        <v>208</v>
      </c>
      <c r="Z885" s="4" t="s">
        <v>31</v>
      </c>
      <c r="AA885" s="5">
        <v>46148.732326388897</v>
      </c>
    </row>
    <row r="886" spans="1:27" ht="20.100000000000001" customHeight="1">
      <c r="A886" s="3">
        <v>19</v>
      </c>
      <c r="B886" s="4" t="s">
        <v>95</v>
      </c>
      <c r="C886" s="3">
        <v>2026</v>
      </c>
      <c r="D886" s="3">
        <v>578</v>
      </c>
      <c r="E886" s="3">
        <v>52874782</v>
      </c>
      <c r="F886" s="4" t="s">
        <v>28</v>
      </c>
      <c r="G886" s="3">
        <v>3</v>
      </c>
      <c r="H886" s="4" t="s">
        <v>29</v>
      </c>
      <c r="I886" s="5">
        <v>46146.663854166698</v>
      </c>
      <c r="J886" s="4" t="s">
        <v>1244</v>
      </c>
      <c r="K886" s="4" t="s">
        <v>31</v>
      </c>
      <c r="L886" s="5">
        <v>46146.667303240698</v>
      </c>
      <c r="M886" s="4" t="s">
        <v>1245</v>
      </c>
      <c r="N886" s="4" t="s">
        <v>31</v>
      </c>
      <c r="O886" s="5">
        <v>46146.6960300926</v>
      </c>
      <c r="P886" s="4" t="s">
        <v>426</v>
      </c>
      <c r="Q886" s="4" t="s">
        <v>31</v>
      </c>
      <c r="R886" s="5">
        <v>46146.709652777798</v>
      </c>
      <c r="S886" s="4" t="s">
        <v>99</v>
      </c>
      <c r="T886" s="4" t="s">
        <v>31</v>
      </c>
      <c r="U886" s="5">
        <v>46147.596250000002</v>
      </c>
      <c r="V886" s="4" t="s">
        <v>427</v>
      </c>
      <c r="W886" s="4" t="s">
        <v>31</v>
      </c>
      <c r="X886" s="5">
        <v>46147.6234722222</v>
      </c>
      <c r="Y886" s="4" t="s">
        <v>101</v>
      </c>
      <c r="Z886" s="4" t="s">
        <v>31</v>
      </c>
      <c r="AA886" s="5">
        <v>46147.658530092602</v>
      </c>
    </row>
    <row r="887" spans="1:27" ht="20.100000000000001" customHeight="1">
      <c r="A887" s="3">
        <v>19</v>
      </c>
      <c r="B887" s="4" t="s">
        <v>95</v>
      </c>
      <c r="C887" s="3">
        <v>2026</v>
      </c>
      <c r="D887" s="3">
        <v>378</v>
      </c>
      <c r="E887" s="3">
        <v>79755746</v>
      </c>
      <c r="F887" s="4" t="s">
        <v>28</v>
      </c>
      <c r="G887" s="3">
        <v>3</v>
      </c>
      <c r="H887" s="4" t="s">
        <v>29</v>
      </c>
      <c r="I887" s="5">
        <v>46142.884444444397</v>
      </c>
      <c r="J887" s="4" t="s">
        <v>1246</v>
      </c>
      <c r="K887" s="4" t="s">
        <v>31</v>
      </c>
      <c r="L887" s="5">
        <v>46142.900289351899</v>
      </c>
      <c r="M887" s="4" t="s">
        <v>1247</v>
      </c>
      <c r="N887" s="4" t="s">
        <v>31</v>
      </c>
      <c r="O887" s="5">
        <v>46144.611990740697</v>
      </c>
      <c r="P887" s="4" t="s">
        <v>457</v>
      </c>
      <c r="Q887" s="4" t="s">
        <v>31</v>
      </c>
      <c r="R887" s="5">
        <v>46146.361006944397</v>
      </c>
      <c r="S887" s="4" t="s">
        <v>99</v>
      </c>
      <c r="T887" s="4" t="s">
        <v>31</v>
      </c>
      <c r="U887" s="5">
        <v>46146.608263888898</v>
      </c>
      <c r="V887" s="4" t="s">
        <v>427</v>
      </c>
      <c r="W887" s="4" t="s">
        <v>31</v>
      </c>
      <c r="X887" s="5">
        <v>46146.629861111098</v>
      </c>
      <c r="Y887" s="4" t="s">
        <v>101</v>
      </c>
      <c r="Z887" s="4" t="s">
        <v>31</v>
      </c>
      <c r="AA887" s="5">
        <v>46147.455856481502</v>
      </c>
    </row>
    <row r="888" spans="1:27" ht="20.100000000000001" customHeight="1">
      <c r="A888" s="3">
        <v>19</v>
      </c>
      <c r="B888" s="4" t="s">
        <v>95</v>
      </c>
      <c r="C888" s="3">
        <v>2026</v>
      </c>
      <c r="D888" s="3">
        <v>43</v>
      </c>
      <c r="E888" s="3">
        <v>1033741035</v>
      </c>
      <c r="F888" s="4" t="s">
        <v>28</v>
      </c>
      <c r="G888" s="3">
        <v>4</v>
      </c>
      <c r="H888" s="4" t="s">
        <v>29</v>
      </c>
      <c r="I888" s="5">
        <v>46146.695289351897</v>
      </c>
      <c r="J888" s="4" t="s">
        <v>1248</v>
      </c>
      <c r="K888" s="4" t="s">
        <v>31</v>
      </c>
      <c r="L888" s="5">
        <v>46146.809212963002</v>
      </c>
      <c r="M888" s="4" t="s">
        <v>642</v>
      </c>
      <c r="N888" s="4" t="s">
        <v>31</v>
      </c>
      <c r="O888" s="5">
        <v>46146.905115740701</v>
      </c>
      <c r="P888" s="4" t="s">
        <v>457</v>
      </c>
      <c r="Q888" s="4" t="s">
        <v>31</v>
      </c>
      <c r="R888" s="5">
        <v>46147.347789351901</v>
      </c>
      <c r="S888" s="4" t="s">
        <v>99</v>
      </c>
      <c r="T888" s="4" t="s">
        <v>31</v>
      </c>
      <c r="U888" s="5">
        <v>46148.432372685202</v>
      </c>
      <c r="V888" s="4" t="s">
        <v>427</v>
      </c>
      <c r="W888" s="4" t="s">
        <v>31</v>
      </c>
      <c r="X888" s="5">
        <v>46148.488680555602</v>
      </c>
      <c r="Y888" s="4" t="s">
        <v>101</v>
      </c>
      <c r="Z888" s="4" t="s">
        <v>31</v>
      </c>
      <c r="AA888" s="5">
        <v>46148.660775463002</v>
      </c>
    </row>
    <row r="889" spans="1:27" ht="20.100000000000001" customHeight="1">
      <c r="A889" s="3">
        <v>4</v>
      </c>
      <c r="B889" s="4" t="s">
        <v>36</v>
      </c>
      <c r="C889" s="3">
        <v>2026</v>
      </c>
      <c r="D889" s="3">
        <v>468</v>
      </c>
      <c r="E889" s="3">
        <v>1012433125</v>
      </c>
      <c r="F889" s="4" t="s">
        <v>28</v>
      </c>
      <c r="G889" s="3">
        <v>3</v>
      </c>
      <c r="H889" s="4" t="s">
        <v>29</v>
      </c>
      <c r="I889" s="5">
        <v>46140.603298611102</v>
      </c>
      <c r="J889" s="4" t="s">
        <v>1249</v>
      </c>
      <c r="K889" s="4" t="s">
        <v>31</v>
      </c>
      <c r="L889" s="5">
        <v>46140.605416666702</v>
      </c>
      <c r="M889" s="4" t="s">
        <v>160</v>
      </c>
      <c r="N889" s="4" t="s">
        <v>31</v>
      </c>
      <c r="O889" s="5">
        <v>46140.606469907398</v>
      </c>
      <c r="P889" s="4" t="s">
        <v>44</v>
      </c>
      <c r="Q889" s="4" t="s">
        <v>31</v>
      </c>
      <c r="R889" s="5">
        <v>46146.258611111101</v>
      </c>
      <c r="S889" s="4" t="s">
        <v>40</v>
      </c>
      <c r="T889" s="4" t="s">
        <v>31</v>
      </c>
      <c r="U889" s="5">
        <v>46146.485312500001</v>
      </c>
      <c r="V889" s="4" t="s">
        <v>44</v>
      </c>
      <c r="W889" s="4" t="s">
        <v>31</v>
      </c>
      <c r="X889" s="5">
        <v>46146.985393518502</v>
      </c>
      <c r="Y889" s="4" t="s">
        <v>41</v>
      </c>
      <c r="Z889" s="4" t="s">
        <v>31</v>
      </c>
      <c r="AA889" s="5">
        <v>46148.4047222222</v>
      </c>
    </row>
    <row r="890" spans="1:27" ht="20.100000000000001" customHeight="1">
      <c r="A890" s="3">
        <v>1</v>
      </c>
      <c r="B890" s="4" t="s">
        <v>106</v>
      </c>
      <c r="C890" s="3">
        <v>2026</v>
      </c>
      <c r="D890" s="3">
        <v>316</v>
      </c>
      <c r="E890" s="3">
        <v>1032490724</v>
      </c>
      <c r="F890" s="4" t="s">
        <v>28</v>
      </c>
      <c r="G890" s="3">
        <v>3</v>
      </c>
      <c r="H890" s="4" t="s">
        <v>29</v>
      </c>
      <c r="I890" s="5">
        <v>46146.877060185201</v>
      </c>
      <c r="J890" s="4" t="s">
        <v>1250</v>
      </c>
      <c r="K890" s="4" t="s">
        <v>31</v>
      </c>
      <c r="L890" s="5">
        <v>46148.465057870402</v>
      </c>
      <c r="M890" s="4" t="s">
        <v>998</v>
      </c>
      <c r="N890" s="4" t="s">
        <v>31</v>
      </c>
      <c r="O890" s="5">
        <v>46148.655138888898</v>
      </c>
      <c r="P890" s="4" t="s">
        <v>109</v>
      </c>
      <c r="Q890" s="4" t="s">
        <v>31</v>
      </c>
      <c r="R890" s="5">
        <v>46148.664259259298</v>
      </c>
      <c r="S890" s="4" t="s">
        <v>110</v>
      </c>
      <c r="T890" s="4" t="s">
        <v>31</v>
      </c>
      <c r="U890" s="5">
        <v>46149.483055555596</v>
      </c>
      <c r="V890" s="4" t="s">
        <v>111</v>
      </c>
      <c r="W890" s="4" t="s">
        <v>31</v>
      </c>
      <c r="X890" s="5">
        <v>46149.570393518501</v>
      </c>
      <c r="Y890" s="4" t="s">
        <v>112</v>
      </c>
      <c r="Z890" s="4" t="s">
        <v>31</v>
      </c>
      <c r="AA890" s="5">
        <v>46153.904618055603</v>
      </c>
    </row>
    <row r="891" spans="1:27" ht="20.100000000000001" customHeight="1">
      <c r="A891" s="3">
        <v>1</v>
      </c>
      <c r="B891" s="4" t="s">
        <v>106</v>
      </c>
      <c r="C891" s="3">
        <v>2026</v>
      </c>
      <c r="D891" s="3">
        <v>340</v>
      </c>
      <c r="E891" s="3">
        <v>53179202</v>
      </c>
      <c r="F891" s="4" t="s">
        <v>28</v>
      </c>
      <c r="G891" s="3">
        <v>4</v>
      </c>
      <c r="H891" s="4" t="s">
        <v>29</v>
      </c>
      <c r="I891" s="5">
        <v>46140.596967592603</v>
      </c>
      <c r="J891" s="4" t="s">
        <v>1251</v>
      </c>
      <c r="K891" s="4" t="s">
        <v>31</v>
      </c>
      <c r="L891" s="5">
        <v>46140.653784722199</v>
      </c>
      <c r="M891" s="4" t="s">
        <v>782</v>
      </c>
      <c r="N891" s="4" t="s">
        <v>31</v>
      </c>
      <c r="O891" s="5">
        <v>46140.773229166698</v>
      </c>
      <c r="P891" s="4" t="s">
        <v>211</v>
      </c>
      <c r="Q891" s="4" t="s">
        <v>31</v>
      </c>
      <c r="R891" s="5">
        <v>46145.589814814797</v>
      </c>
      <c r="S891" s="4" t="s">
        <v>110</v>
      </c>
      <c r="T891" s="4" t="s">
        <v>31</v>
      </c>
      <c r="U891" s="5">
        <v>46146.304837962998</v>
      </c>
      <c r="V891" s="4" t="s">
        <v>212</v>
      </c>
      <c r="W891" s="4" t="s">
        <v>31</v>
      </c>
      <c r="X891" s="5">
        <v>46146.515520833302</v>
      </c>
      <c r="Y891" s="4" t="s">
        <v>112</v>
      </c>
      <c r="Z891" s="4" t="s">
        <v>31</v>
      </c>
      <c r="AA891" s="5">
        <v>46146.785567129598</v>
      </c>
    </row>
    <row r="892" spans="1:27" ht="20.100000000000001" customHeight="1">
      <c r="A892" s="3">
        <v>10</v>
      </c>
      <c r="B892" s="4" t="s">
        <v>27</v>
      </c>
      <c r="C892" s="3">
        <v>2026</v>
      </c>
      <c r="D892" s="3">
        <v>607</v>
      </c>
      <c r="E892" s="3">
        <v>79122557</v>
      </c>
      <c r="F892" s="4" t="s">
        <v>28</v>
      </c>
      <c r="G892" s="3">
        <v>3</v>
      </c>
      <c r="H892" s="4" t="s">
        <v>265</v>
      </c>
      <c r="I892" s="5">
        <v>46140.639733796299</v>
      </c>
      <c r="J892" s="4" t="s">
        <v>1252</v>
      </c>
      <c r="K892" s="4" t="s">
        <v>268</v>
      </c>
      <c r="L892" s="5">
        <v>46153.540567129603</v>
      </c>
      <c r="M892" s="4" t="s">
        <v>1227</v>
      </c>
      <c r="N892" s="4" t="s">
        <v>62</v>
      </c>
      <c r="O892" s="5"/>
      <c r="P892" s="4" t="s">
        <v>170</v>
      </c>
      <c r="Q892" s="4" t="s">
        <v>62</v>
      </c>
      <c r="R892" s="5"/>
      <c r="S892" s="4" t="s">
        <v>34</v>
      </c>
      <c r="T892" s="4" t="s">
        <v>62</v>
      </c>
      <c r="U892" s="5"/>
      <c r="V892" s="4" t="s">
        <v>170</v>
      </c>
      <c r="W892" s="4" t="s">
        <v>62</v>
      </c>
      <c r="X892" s="5"/>
      <c r="Y892" s="4" t="s">
        <v>35</v>
      </c>
      <c r="Z892" s="4" t="s">
        <v>62</v>
      </c>
      <c r="AA892" s="5"/>
    </row>
    <row r="893" spans="1:27" ht="20.100000000000001" customHeight="1">
      <c r="A893" s="3">
        <v>10</v>
      </c>
      <c r="B893" s="4" t="s">
        <v>27</v>
      </c>
      <c r="C893" s="3">
        <v>2026</v>
      </c>
      <c r="D893" s="3">
        <v>215</v>
      </c>
      <c r="E893" s="3">
        <v>1012436195</v>
      </c>
      <c r="F893" s="4" t="s">
        <v>28</v>
      </c>
      <c r="G893" s="3">
        <v>4</v>
      </c>
      <c r="H893" s="4" t="s">
        <v>29</v>
      </c>
      <c r="I893" s="5">
        <v>46149.613032407397</v>
      </c>
      <c r="J893" s="4" t="s">
        <v>1253</v>
      </c>
      <c r="K893" s="4" t="s">
        <v>31</v>
      </c>
      <c r="L893" s="5">
        <v>46149.732835648101</v>
      </c>
      <c r="M893" s="4" t="s">
        <v>236</v>
      </c>
      <c r="N893" s="4" t="s">
        <v>31</v>
      </c>
      <c r="O893" s="5">
        <v>46151.731550925899</v>
      </c>
      <c r="P893" s="4" t="s">
        <v>35</v>
      </c>
      <c r="Q893" s="4" t="s">
        <v>31</v>
      </c>
      <c r="R893" s="5">
        <v>46153.323946759301</v>
      </c>
      <c r="S893" s="4" t="s">
        <v>34</v>
      </c>
      <c r="T893" s="4" t="s">
        <v>31</v>
      </c>
      <c r="U893" s="5">
        <v>46153.396238425899</v>
      </c>
      <c r="V893" s="4" t="s">
        <v>35</v>
      </c>
      <c r="W893" s="4" t="s">
        <v>31</v>
      </c>
      <c r="X893" s="5">
        <v>46153.524814814802</v>
      </c>
      <c r="Y893" s="4" t="s">
        <v>35</v>
      </c>
      <c r="Z893" s="4" t="s">
        <v>62</v>
      </c>
      <c r="AA893" s="5"/>
    </row>
    <row r="894" spans="1:27" ht="20.100000000000001" customHeight="1">
      <c r="A894" s="3">
        <v>1</v>
      </c>
      <c r="B894" s="4" t="s">
        <v>106</v>
      </c>
      <c r="C894" s="3">
        <v>2026</v>
      </c>
      <c r="D894" s="3">
        <v>177</v>
      </c>
      <c r="E894" s="3">
        <v>52419797</v>
      </c>
      <c r="F894" s="4" t="s">
        <v>28</v>
      </c>
      <c r="G894" s="3">
        <v>4</v>
      </c>
      <c r="H894" s="4" t="s">
        <v>29</v>
      </c>
      <c r="I894" s="5">
        <v>46140.606064814798</v>
      </c>
      <c r="J894" s="4" t="s">
        <v>1254</v>
      </c>
      <c r="K894" s="4" t="s">
        <v>31</v>
      </c>
      <c r="L894" s="5">
        <v>46140.651099536997</v>
      </c>
      <c r="M894" s="4" t="s">
        <v>782</v>
      </c>
      <c r="N894" s="4" t="s">
        <v>31</v>
      </c>
      <c r="O894" s="5">
        <v>46140.739629629599</v>
      </c>
      <c r="P894" s="4" t="s">
        <v>211</v>
      </c>
      <c r="Q894" s="4" t="s">
        <v>31</v>
      </c>
      <c r="R894" s="5">
        <v>46145.589641203696</v>
      </c>
      <c r="S894" s="4" t="s">
        <v>110</v>
      </c>
      <c r="T894" s="4" t="s">
        <v>31</v>
      </c>
      <c r="U894" s="5">
        <v>46146.3039699074</v>
      </c>
      <c r="V894" s="4" t="s">
        <v>212</v>
      </c>
      <c r="W894" s="4" t="s">
        <v>31</v>
      </c>
      <c r="X894" s="5">
        <v>46146.515231481499</v>
      </c>
      <c r="Y894" s="4" t="s">
        <v>112</v>
      </c>
      <c r="Z894" s="4" t="s">
        <v>31</v>
      </c>
      <c r="AA894" s="5">
        <v>46146.785208333298</v>
      </c>
    </row>
    <row r="895" spans="1:27" ht="20.100000000000001" customHeight="1">
      <c r="A895" s="3">
        <v>11</v>
      </c>
      <c r="B895" s="4" t="s">
        <v>87</v>
      </c>
      <c r="C895" s="3">
        <v>2026</v>
      </c>
      <c r="D895" s="3">
        <v>234</v>
      </c>
      <c r="E895" s="3">
        <v>24040547</v>
      </c>
      <c r="F895" s="4" t="s">
        <v>28</v>
      </c>
      <c r="G895" s="3">
        <v>4</v>
      </c>
      <c r="H895" s="4" t="s">
        <v>29</v>
      </c>
      <c r="I895" s="5">
        <v>46143.444212962997</v>
      </c>
      <c r="J895" s="4" t="s">
        <v>1255</v>
      </c>
      <c r="K895" s="4" t="s">
        <v>31</v>
      </c>
      <c r="L895" s="5">
        <v>46143.536828703698</v>
      </c>
      <c r="M895" s="4" t="s">
        <v>627</v>
      </c>
      <c r="N895" s="4" t="s">
        <v>31</v>
      </c>
      <c r="O895" s="5">
        <v>46143.592337962997</v>
      </c>
      <c r="P895" s="4" t="s">
        <v>245</v>
      </c>
      <c r="Q895" s="4" t="s">
        <v>31</v>
      </c>
      <c r="R895" s="5">
        <v>46146.515208333301</v>
      </c>
      <c r="S895" s="4" t="s">
        <v>91</v>
      </c>
      <c r="T895" s="4" t="s">
        <v>31</v>
      </c>
      <c r="U895" s="5">
        <v>46147.748726851903</v>
      </c>
      <c r="V895" s="4" t="s">
        <v>92</v>
      </c>
      <c r="W895" s="4" t="s">
        <v>31</v>
      </c>
      <c r="X895" s="5">
        <v>46147.792002314804</v>
      </c>
      <c r="Y895" s="4" t="s">
        <v>93</v>
      </c>
      <c r="Z895" s="4" t="s">
        <v>62</v>
      </c>
      <c r="AA895" s="5"/>
    </row>
    <row r="896" spans="1:27" ht="20.100000000000001" customHeight="1">
      <c r="A896" s="3">
        <v>19</v>
      </c>
      <c r="B896" s="4" t="s">
        <v>95</v>
      </c>
      <c r="C896" s="3">
        <v>2026</v>
      </c>
      <c r="D896" s="3">
        <v>420</v>
      </c>
      <c r="E896" s="3">
        <v>55174979</v>
      </c>
      <c r="F896" s="4" t="s">
        <v>28</v>
      </c>
      <c r="G896" s="3">
        <v>4</v>
      </c>
      <c r="H896" s="4" t="s">
        <v>29</v>
      </c>
      <c r="I896" s="5">
        <v>46144.647407407399</v>
      </c>
      <c r="J896" s="4" t="s">
        <v>1256</v>
      </c>
      <c r="K896" s="4" t="s">
        <v>31</v>
      </c>
      <c r="L896" s="5">
        <v>46145.372048611098</v>
      </c>
      <c r="M896" s="4" t="s">
        <v>475</v>
      </c>
      <c r="N896" s="4" t="s">
        <v>31</v>
      </c>
      <c r="O896" s="5">
        <v>46147.659189814804</v>
      </c>
      <c r="P896" s="4" t="s">
        <v>144</v>
      </c>
      <c r="Q896" s="4" t="s">
        <v>31</v>
      </c>
      <c r="R896" s="5">
        <v>46147.704988425903</v>
      </c>
      <c r="S896" s="4" t="s">
        <v>99</v>
      </c>
      <c r="T896" s="4" t="s">
        <v>31</v>
      </c>
      <c r="U896" s="5">
        <v>46148.410289351901</v>
      </c>
      <c r="V896" s="4" t="s">
        <v>131</v>
      </c>
      <c r="W896" s="4" t="s">
        <v>31</v>
      </c>
      <c r="X896" s="5">
        <v>46148.4839699074</v>
      </c>
      <c r="Y896" s="4" t="s">
        <v>101</v>
      </c>
      <c r="Z896" s="4" t="s">
        <v>31</v>
      </c>
      <c r="AA896" s="5">
        <v>46148.564513888901</v>
      </c>
    </row>
    <row r="897" spans="1:27" ht="20.100000000000001" customHeight="1">
      <c r="A897" s="3">
        <v>15</v>
      </c>
      <c r="B897" s="4" t="s">
        <v>808</v>
      </c>
      <c r="C897" s="3">
        <v>2026</v>
      </c>
      <c r="D897" s="3">
        <v>192</v>
      </c>
      <c r="E897" s="3">
        <v>42142131</v>
      </c>
      <c r="F897" s="4" t="s">
        <v>28</v>
      </c>
      <c r="G897" s="3">
        <v>3</v>
      </c>
      <c r="H897" s="4" t="s">
        <v>29</v>
      </c>
      <c r="I897" s="5">
        <v>46148.653634259303</v>
      </c>
      <c r="J897" s="4" t="s">
        <v>1257</v>
      </c>
      <c r="K897" s="4" t="s">
        <v>31</v>
      </c>
      <c r="L897" s="5">
        <v>46149.500694444403</v>
      </c>
      <c r="M897" s="4" t="s">
        <v>1258</v>
      </c>
      <c r="N897" s="4" t="s">
        <v>31</v>
      </c>
      <c r="O897" s="5">
        <v>46149.501145833303</v>
      </c>
      <c r="P897" s="4" t="s">
        <v>1258</v>
      </c>
      <c r="Q897" s="4" t="s">
        <v>31</v>
      </c>
      <c r="R897" s="5">
        <v>46149.544687499998</v>
      </c>
      <c r="S897" s="4" t="s">
        <v>811</v>
      </c>
      <c r="T897" s="4" t="s">
        <v>31</v>
      </c>
      <c r="U897" s="5">
        <v>46149.933171296303</v>
      </c>
      <c r="V897" s="4" t="s">
        <v>812</v>
      </c>
      <c r="W897" s="4" t="s">
        <v>31</v>
      </c>
      <c r="X897" s="5">
        <v>46150.488541666702</v>
      </c>
      <c r="Y897" s="4" t="s">
        <v>813</v>
      </c>
      <c r="Z897" s="4" t="s">
        <v>31</v>
      </c>
      <c r="AA897" s="5">
        <v>46150.491759259297</v>
      </c>
    </row>
    <row r="898" spans="1:27" ht="20.100000000000001" customHeight="1">
      <c r="A898" s="3">
        <v>11</v>
      </c>
      <c r="B898" s="4" t="s">
        <v>87</v>
      </c>
      <c r="C898" s="3">
        <v>2026</v>
      </c>
      <c r="D898" s="3">
        <v>503</v>
      </c>
      <c r="E898" s="3">
        <v>52156103</v>
      </c>
      <c r="F898" s="4" t="s">
        <v>28</v>
      </c>
      <c r="G898" s="3">
        <v>4</v>
      </c>
      <c r="H898" s="4" t="s">
        <v>29</v>
      </c>
      <c r="I898" s="5">
        <v>46140.632106481498</v>
      </c>
      <c r="J898" s="4" t="s">
        <v>1259</v>
      </c>
      <c r="K898" s="4" t="s">
        <v>31</v>
      </c>
      <c r="L898" s="5">
        <v>46140.657800925903</v>
      </c>
      <c r="M898" s="4" t="s">
        <v>528</v>
      </c>
      <c r="N898" s="4" t="s">
        <v>31</v>
      </c>
      <c r="O898" s="5">
        <v>46140.873240740701</v>
      </c>
      <c r="P898" s="4" t="s">
        <v>529</v>
      </c>
      <c r="Q898" s="4" t="s">
        <v>31</v>
      </c>
      <c r="R898" s="5">
        <v>46146.3566319444</v>
      </c>
      <c r="S898" s="4" t="s">
        <v>91</v>
      </c>
      <c r="T898" s="4" t="s">
        <v>31</v>
      </c>
      <c r="U898" s="5">
        <v>46147.410474536999</v>
      </c>
      <c r="V898" s="4" t="s">
        <v>122</v>
      </c>
      <c r="W898" s="4" t="s">
        <v>31</v>
      </c>
      <c r="X898" s="5">
        <v>46147.470613425903</v>
      </c>
      <c r="Y898" s="4" t="s">
        <v>93</v>
      </c>
      <c r="Z898" s="4" t="s">
        <v>62</v>
      </c>
      <c r="AA898" s="5"/>
    </row>
    <row r="899" spans="1:27" ht="20.100000000000001" customHeight="1">
      <c r="A899" s="3">
        <v>13</v>
      </c>
      <c r="B899" s="4" t="s">
        <v>48</v>
      </c>
      <c r="C899" s="3">
        <v>2026</v>
      </c>
      <c r="D899" s="3">
        <v>128</v>
      </c>
      <c r="E899" s="3">
        <v>79400363</v>
      </c>
      <c r="F899" s="4" t="s">
        <v>28</v>
      </c>
      <c r="G899" s="3">
        <v>4</v>
      </c>
      <c r="H899" s="4" t="s">
        <v>29</v>
      </c>
      <c r="I899" s="5">
        <v>46142.4753009259</v>
      </c>
      <c r="J899" s="4" t="s">
        <v>1260</v>
      </c>
      <c r="K899" s="4" t="s">
        <v>31</v>
      </c>
      <c r="L899" s="5">
        <v>46142.476331018501</v>
      </c>
      <c r="M899" s="4" t="s">
        <v>1261</v>
      </c>
      <c r="N899" s="4" t="s">
        <v>31</v>
      </c>
      <c r="O899" s="5">
        <v>46142.498171296298</v>
      </c>
      <c r="P899" s="4" t="s">
        <v>51</v>
      </c>
      <c r="Q899" s="4" t="s">
        <v>31</v>
      </c>
      <c r="R899" s="5">
        <v>46144.5288657407</v>
      </c>
      <c r="S899" s="4" t="s">
        <v>52</v>
      </c>
      <c r="T899" s="4" t="s">
        <v>31</v>
      </c>
      <c r="U899" s="5">
        <v>46144.9980208333</v>
      </c>
      <c r="V899" s="4" t="s">
        <v>53</v>
      </c>
      <c r="W899" s="4" t="s">
        <v>31</v>
      </c>
      <c r="X899" s="5">
        <v>46146.829849537004</v>
      </c>
      <c r="Y899" s="4" t="s">
        <v>41</v>
      </c>
      <c r="Z899" s="4" t="s">
        <v>31</v>
      </c>
      <c r="AA899" s="5">
        <v>46148.375555555598</v>
      </c>
    </row>
    <row r="900" spans="1:27" ht="20.100000000000001" customHeight="1">
      <c r="A900" s="3">
        <v>14</v>
      </c>
      <c r="B900" s="4" t="s">
        <v>928</v>
      </c>
      <c r="C900" s="3">
        <v>2026</v>
      </c>
      <c r="D900" s="3">
        <v>137</v>
      </c>
      <c r="E900" s="3">
        <v>1055963042</v>
      </c>
      <c r="F900" s="4" t="s">
        <v>28</v>
      </c>
      <c r="G900" s="3">
        <v>3</v>
      </c>
      <c r="H900" s="4" t="s">
        <v>29</v>
      </c>
      <c r="I900" s="5">
        <v>46143.751747685201</v>
      </c>
      <c r="J900" s="4" t="s">
        <v>1262</v>
      </c>
      <c r="K900" s="4" t="s">
        <v>31</v>
      </c>
      <c r="L900" s="5">
        <v>46143.848310185203</v>
      </c>
      <c r="M900" s="4" t="s">
        <v>1263</v>
      </c>
      <c r="N900" s="4" t="s">
        <v>31</v>
      </c>
      <c r="O900" s="5">
        <v>46143.856168981503</v>
      </c>
      <c r="P900" s="4" t="s">
        <v>953</v>
      </c>
      <c r="Q900" s="4" t="s">
        <v>31</v>
      </c>
      <c r="R900" s="5">
        <v>46143.858715277798</v>
      </c>
      <c r="S900" s="4" t="s">
        <v>932</v>
      </c>
      <c r="T900" s="4" t="s">
        <v>31</v>
      </c>
      <c r="U900" s="5">
        <v>46148.4744444444</v>
      </c>
      <c r="V900" s="4" t="s">
        <v>954</v>
      </c>
      <c r="W900" s="4" t="s">
        <v>31</v>
      </c>
      <c r="X900" s="5">
        <v>46148.4836574074</v>
      </c>
      <c r="Y900" s="4" t="s">
        <v>934</v>
      </c>
      <c r="Z900" s="4" t="s">
        <v>31</v>
      </c>
      <c r="AA900" s="5">
        <v>46149.460208333301</v>
      </c>
    </row>
    <row r="901" spans="1:27" ht="20.100000000000001" customHeight="1">
      <c r="A901" s="3">
        <v>11</v>
      </c>
      <c r="B901" s="4" t="s">
        <v>87</v>
      </c>
      <c r="C901" s="3">
        <v>2026</v>
      </c>
      <c r="D901" s="3">
        <v>113</v>
      </c>
      <c r="E901" s="3">
        <v>52786137</v>
      </c>
      <c r="F901" s="4" t="s">
        <v>28</v>
      </c>
      <c r="G901" s="3">
        <v>4</v>
      </c>
      <c r="H901" s="4" t="s">
        <v>29</v>
      </c>
      <c r="I901" s="5">
        <v>46141.630810185197</v>
      </c>
      <c r="J901" s="4" t="s">
        <v>1264</v>
      </c>
      <c r="K901" s="4" t="s">
        <v>31</v>
      </c>
      <c r="L901" s="5">
        <v>46141.769120370402</v>
      </c>
      <c r="M901" s="4" t="s">
        <v>195</v>
      </c>
      <c r="N901" s="4" t="s">
        <v>31</v>
      </c>
      <c r="O901" s="5">
        <v>46143.058981481503</v>
      </c>
      <c r="P901" s="4" t="s">
        <v>196</v>
      </c>
      <c r="Q901" s="4" t="s">
        <v>31</v>
      </c>
      <c r="R901" s="5">
        <v>46146.5097453704</v>
      </c>
      <c r="S901" s="4" t="s">
        <v>91</v>
      </c>
      <c r="T901" s="4" t="s">
        <v>31</v>
      </c>
      <c r="U901" s="5">
        <v>46148.269537036998</v>
      </c>
      <c r="V901" s="4" t="s">
        <v>197</v>
      </c>
      <c r="W901" s="4" t="s">
        <v>31</v>
      </c>
      <c r="X901" s="5">
        <v>46148.414861111101</v>
      </c>
      <c r="Y901" s="4" t="s">
        <v>93</v>
      </c>
      <c r="Z901" s="4" t="s">
        <v>62</v>
      </c>
      <c r="AA901" s="5"/>
    </row>
    <row r="902" spans="1:27" ht="20.100000000000001" customHeight="1">
      <c r="A902" s="3">
        <v>19</v>
      </c>
      <c r="B902" s="4" t="s">
        <v>95</v>
      </c>
      <c r="C902" s="3">
        <v>2026</v>
      </c>
      <c r="D902" s="3">
        <v>219</v>
      </c>
      <c r="E902" s="3">
        <v>1101175034</v>
      </c>
      <c r="F902" s="4" t="s">
        <v>28</v>
      </c>
      <c r="G902" s="3">
        <v>4</v>
      </c>
      <c r="H902" s="4" t="s">
        <v>29</v>
      </c>
      <c r="I902" s="5">
        <v>46141.728368055599</v>
      </c>
      <c r="J902" s="4" t="s">
        <v>1265</v>
      </c>
      <c r="K902" s="4" t="s">
        <v>31</v>
      </c>
      <c r="L902" s="5">
        <v>46142.424340277801</v>
      </c>
      <c r="M902" s="4" t="s">
        <v>368</v>
      </c>
      <c r="N902" s="4" t="s">
        <v>31</v>
      </c>
      <c r="O902" s="5">
        <v>46142.448437500003</v>
      </c>
      <c r="P902" s="4" t="s">
        <v>130</v>
      </c>
      <c r="Q902" s="4" t="s">
        <v>31</v>
      </c>
      <c r="R902" s="5">
        <v>46146.357662037</v>
      </c>
      <c r="S902" s="4" t="s">
        <v>99</v>
      </c>
      <c r="T902" s="4" t="s">
        <v>31</v>
      </c>
      <c r="U902" s="5">
        <v>46146.426759259302</v>
      </c>
      <c r="V902" s="4" t="s">
        <v>131</v>
      </c>
      <c r="W902" s="4" t="s">
        <v>31</v>
      </c>
      <c r="X902" s="5">
        <v>46146.592037037</v>
      </c>
      <c r="Y902" s="4" t="s">
        <v>101</v>
      </c>
      <c r="Z902" s="4" t="s">
        <v>31</v>
      </c>
      <c r="AA902" s="5">
        <v>46146.666608796302</v>
      </c>
    </row>
    <row r="903" spans="1:27" ht="20.100000000000001" customHeight="1">
      <c r="A903" s="3">
        <v>4</v>
      </c>
      <c r="B903" s="4" t="s">
        <v>36</v>
      </c>
      <c r="C903" s="3">
        <v>2026</v>
      </c>
      <c r="D903" s="3">
        <v>437</v>
      </c>
      <c r="E903" s="3">
        <v>1010197233</v>
      </c>
      <c r="F903" s="4" t="s">
        <v>28</v>
      </c>
      <c r="G903" s="3">
        <v>4</v>
      </c>
      <c r="H903" s="4" t="s">
        <v>29</v>
      </c>
      <c r="I903" s="5">
        <v>46140.475208333301</v>
      </c>
      <c r="J903" s="4" t="s">
        <v>1266</v>
      </c>
      <c r="K903" s="4" t="s">
        <v>31</v>
      </c>
      <c r="L903" s="5">
        <v>46140.527326388903</v>
      </c>
      <c r="M903" s="4" t="s">
        <v>54</v>
      </c>
      <c r="N903" s="4" t="s">
        <v>31</v>
      </c>
      <c r="O903" s="5">
        <v>46140.636967592603</v>
      </c>
      <c r="P903" s="4" t="s">
        <v>127</v>
      </c>
      <c r="Q903" s="4" t="s">
        <v>31</v>
      </c>
      <c r="R903" s="5">
        <v>46146.2741550926</v>
      </c>
      <c r="S903" s="4" t="s">
        <v>40</v>
      </c>
      <c r="T903" s="4" t="s">
        <v>31</v>
      </c>
      <c r="U903" s="5">
        <v>46146.5774537037</v>
      </c>
      <c r="V903" s="4" t="s">
        <v>127</v>
      </c>
      <c r="W903" s="4" t="s">
        <v>31</v>
      </c>
      <c r="X903" s="5">
        <v>46147.351851851898</v>
      </c>
      <c r="Y903" s="4" t="s">
        <v>41</v>
      </c>
      <c r="Z903" s="4" t="s">
        <v>31</v>
      </c>
      <c r="AA903" s="5">
        <v>46153.575983796298</v>
      </c>
    </row>
    <row r="904" spans="1:27" ht="20.100000000000001" customHeight="1">
      <c r="A904" s="3">
        <v>6</v>
      </c>
      <c r="B904" s="4" t="s">
        <v>202</v>
      </c>
      <c r="C904" s="3">
        <v>2026</v>
      </c>
      <c r="D904" s="3">
        <v>335</v>
      </c>
      <c r="E904" s="3">
        <v>80034878</v>
      </c>
      <c r="F904" s="4" t="s">
        <v>28</v>
      </c>
      <c r="G904" s="3">
        <v>3</v>
      </c>
      <c r="H904" s="4" t="s">
        <v>29</v>
      </c>
      <c r="I904" s="5">
        <v>46142.426493055602</v>
      </c>
      <c r="J904" s="4" t="s">
        <v>1267</v>
      </c>
      <c r="K904" s="4" t="s">
        <v>31</v>
      </c>
      <c r="L904" s="5">
        <v>46142.429502314801</v>
      </c>
      <c r="M904" s="4" t="s">
        <v>443</v>
      </c>
      <c r="N904" s="4" t="s">
        <v>31</v>
      </c>
      <c r="O904" s="5">
        <v>46143.476736111101</v>
      </c>
      <c r="P904" s="4" t="s">
        <v>290</v>
      </c>
      <c r="Q904" s="4" t="s">
        <v>31</v>
      </c>
      <c r="R904" s="5">
        <v>46144.950729166703</v>
      </c>
      <c r="S904" s="4" t="s">
        <v>206</v>
      </c>
      <c r="T904" s="4" t="s">
        <v>31</v>
      </c>
      <c r="U904" s="5">
        <v>46146.638344907398</v>
      </c>
      <c r="V904" s="4" t="s">
        <v>291</v>
      </c>
      <c r="W904" s="4" t="s">
        <v>31</v>
      </c>
      <c r="X904" s="5">
        <v>46146.651435185202</v>
      </c>
      <c r="Y904" s="4" t="s">
        <v>208</v>
      </c>
      <c r="Z904" s="4" t="s">
        <v>31</v>
      </c>
      <c r="AA904" s="5">
        <v>46147.839120370401</v>
      </c>
    </row>
    <row r="905" spans="1:27" ht="20.100000000000001" customHeight="1">
      <c r="A905" s="3">
        <v>10</v>
      </c>
      <c r="B905" s="4" t="s">
        <v>27</v>
      </c>
      <c r="C905" s="3">
        <v>2026</v>
      </c>
      <c r="D905" s="3">
        <v>261</v>
      </c>
      <c r="E905" s="3">
        <v>1101176034</v>
      </c>
      <c r="F905" s="4" t="s">
        <v>28</v>
      </c>
      <c r="G905" s="3">
        <v>4</v>
      </c>
      <c r="H905" s="4" t="s">
        <v>29</v>
      </c>
      <c r="I905" s="5">
        <v>46143.823043981502</v>
      </c>
      <c r="J905" s="4" t="s">
        <v>1268</v>
      </c>
      <c r="K905" s="4" t="s">
        <v>31</v>
      </c>
      <c r="L905" s="5">
        <v>46143.920624999999</v>
      </c>
      <c r="M905" s="4" t="s">
        <v>355</v>
      </c>
      <c r="N905" s="4" t="s">
        <v>31</v>
      </c>
      <c r="O905" s="5">
        <v>46143.974502314799</v>
      </c>
      <c r="P905" s="4" t="s">
        <v>356</v>
      </c>
      <c r="Q905" s="4" t="s">
        <v>31</v>
      </c>
      <c r="R905" s="5">
        <v>46146.524733796301</v>
      </c>
      <c r="S905" s="4" t="s">
        <v>34</v>
      </c>
      <c r="T905" s="4" t="s">
        <v>31</v>
      </c>
      <c r="U905" s="5">
        <v>46147.9687037037</v>
      </c>
      <c r="V905" s="4" t="s">
        <v>356</v>
      </c>
      <c r="W905" s="4" t="s">
        <v>31</v>
      </c>
      <c r="X905" s="5">
        <v>46148.529097222199</v>
      </c>
      <c r="Y905" s="4" t="s">
        <v>35</v>
      </c>
      <c r="Z905" s="4" t="s">
        <v>31</v>
      </c>
      <c r="AA905" s="5">
        <v>46148.580150463</v>
      </c>
    </row>
    <row r="906" spans="1:27" ht="20.100000000000001" customHeight="1">
      <c r="A906" s="3">
        <v>10</v>
      </c>
      <c r="B906" s="4" t="s">
        <v>27</v>
      </c>
      <c r="C906" s="3">
        <v>2026</v>
      </c>
      <c r="D906" s="3">
        <v>209</v>
      </c>
      <c r="E906" s="3">
        <v>35506839</v>
      </c>
      <c r="F906" s="4" t="s">
        <v>28</v>
      </c>
      <c r="G906" s="3">
        <v>4</v>
      </c>
      <c r="H906" s="4" t="s">
        <v>265</v>
      </c>
      <c r="I906" s="5">
        <v>46153.828356481499</v>
      </c>
      <c r="J906" s="4" t="s">
        <v>1269</v>
      </c>
      <c r="K906" s="4" t="s">
        <v>268</v>
      </c>
      <c r="L906" s="5">
        <v>46154.382129629601</v>
      </c>
      <c r="M906" s="4" t="s">
        <v>236</v>
      </c>
      <c r="N906" s="4" t="s">
        <v>324</v>
      </c>
      <c r="O906" s="5">
        <v>46151.76</v>
      </c>
      <c r="P906" s="4" t="s">
        <v>35</v>
      </c>
      <c r="Q906" s="4" t="s">
        <v>62</v>
      </c>
      <c r="R906" s="5">
        <v>46146.392847222203</v>
      </c>
      <c r="S906" s="4" t="s">
        <v>34</v>
      </c>
      <c r="T906" s="4" t="s">
        <v>62</v>
      </c>
      <c r="U906" s="5">
        <v>46149.472337963001</v>
      </c>
      <c r="V906" s="4" t="s">
        <v>35</v>
      </c>
      <c r="W906" s="4" t="s">
        <v>62</v>
      </c>
      <c r="X906" s="5"/>
      <c r="Y906" s="4" t="s">
        <v>35</v>
      </c>
      <c r="Z906" s="4" t="s">
        <v>62</v>
      </c>
      <c r="AA906" s="5"/>
    </row>
    <row r="907" spans="1:27" ht="20.100000000000001" customHeight="1">
      <c r="A907" s="3">
        <v>4</v>
      </c>
      <c r="B907" s="4" t="s">
        <v>36</v>
      </c>
      <c r="C907" s="3">
        <v>2026</v>
      </c>
      <c r="D907" s="3">
        <v>94</v>
      </c>
      <c r="E907" s="3">
        <v>80901367</v>
      </c>
      <c r="F907" s="4" t="s">
        <v>28</v>
      </c>
      <c r="G907" s="3">
        <v>3</v>
      </c>
      <c r="H907" s="4" t="s">
        <v>29</v>
      </c>
      <c r="I907" s="5">
        <v>46140.722175925897</v>
      </c>
      <c r="J907" s="4" t="s">
        <v>1270</v>
      </c>
      <c r="K907" s="4" t="s">
        <v>31</v>
      </c>
      <c r="L907" s="5">
        <v>46140.826261574097</v>
      </c>
      <c r="M907" s="4" t="s">
        <v>58</v>
      </c>
      <c r="N907" s="4" t="s">
        <v>31</v>
      </c>
      <c r="O907" s="5">
        <v>46140.854398148098</v>
      </c>
      <c r="P907" s="4" t="s">
        <v>56</v>
      </c>
      <c r="Q907" s="4" t="s">
        <v>31</v>
      </c>
      <c r="R907" s="5">
        <v>46146.293321759302</v>
      </c>
      <c r="S907" s="4" t="s">
        <v>40</v>
      </c>
      <c r="T907" s="4" t="s">
        <v>31</v>
      </c>
      <c r="U907" s="5">
        <v>46146.566701388903</v>
      </c>
      <c r="V907" s="4" t="s">
        <v>56</v>
      </c>
      <c r="W907" s="4" t="s">
        <v>31</v>
      </c>
      <c r="X907" s="5">
        <v>46147.3260069444</v>
      </c>
      <c r="Y907" s="4" t="s">
        <v>41</v>
      </c>
      <c r="Z907" s="4" t="s">
        <v>31</v>
      </c>
      <c r="AA907" s="5">
        <v>46153.540891203702</v>
      </c>
    </row>
    <row r="908" spans="1:27" ht="20.100000000000001" customHeight="1">
      <c r="A908" s="3">
        <v>1</v>
      </c>
      <c r="B908" s="4" t="s">
        <v>106</v>
      </c>
      <c r="C908" s="3">
        <v>2026</v>
      </c>
      <c r="D908" s="3">
        <v>73</v>
      </c>
      <c r="E908" s="3">
        <v>43250853</v>
      </c>
      <c r="F908" s="4" t="s">
        <v>28</v>
      </c>
      <c r="G908" s="3">
        <v>4</v>
      </c>
      <c r="H908" s="4" t="s">
        <v>29</v>
      </c>
      <c r="I908" s="5">
        <v>46140.6610069444</v>
      </c>
      <c r="J908" s="4" t="s">
        <v>1271</v>
      </c>
      <c r="K908" s="4" t="s">
        <v>31</v>
      </c>
      <c r="L908" s="5">
        <v>46140.684201388904</v>
      </c>
      <c r="M908" s="4" t="s">
        <v>1272</v>
      </c>
      <c r="N908" s="4" t="s">
        <v>31</v>
      </c>
      <c r="O908" s="5">
        <v>46140.948657407404</v>
      </c>
      <c r="P908" s="4" t="s">
        <v>239</v>
      </c>
      <c r="Q908" s="4" t="s">
        <v>31</v>
      </c>
      <c r="R908" s="5">
        <v>46145.877962963001</v>
      </c>
      <c r="S908" s="4" t="s">
        <v>110</v>
      </c>
      <c r="T908" s="4" t="s">
        <v>31</v>
      </c>
      <c r="U908" s="5">
        <v>46147.863611111097</v>
      </c>
      <c r="V908" s="4" t="s">
        <v>240</v>
      </c>
      <c r="W908" s="4" t="s">
        <v>31</v>
      </c>
      <c r="X908" s="5">
        <v>46148.5024768519</v>
      </c>
      <c r="Y908" s="4" t="s">
        <v>112</v>
      </c>
      <c r="Z908" s="4" t="s">
        <v>31</v>
      </c>
      <c r="AA908" s="5">
        <v>46148.646932870397</v>
      </c>
    </row>
    <row r="909" spans="1:27" ht="20.100000000000001" customHeight="1">
      <c r="A909" s="3">
        <v>19</v>
      </c>
      <c r="B909" s="4" t="s">
        <v>95</v>
      </c>
      <c r="C909" s="3">
        <v>2026</v>
      </c>
      <c r="D909" s="3">
        <v>592</v>
      </c>
      <c r="E909" s="3">
        <v>79996057</v>
      </c>
      <c r="F909" s="4" t="s">
        <v>28</v>
      </c>
      <c r="G909" s="3">
        <v>3</v>
      </c>
      <c r="H909" s="4" t="s">
        <v>29</v>
      </c>
      <c r="I909" s="5">
        <v>46142.511250000003</v>
      </c>
      <c r="J909" s="4" t="s">
        <v>1273</v>
      </c>
      <c r="K909" s="4" t="s">
        <v>31</v>
      </c>
      <c r="L909" s="5">
        <v>46142.511851851901</v>
      </c>
      <c r="M909" s="4" t="s">
        <v>671</v>
      </c>
      <c r="N909" s="4" t="s">
        <v>31</v>
      </c>
      <c r="O909" s="5">
        <v>46142.690370370401</v>
      </c>
      <c r="P909" s="4" t="s">
        <v>446</v>
      </c>
      <c r="Q909" s="4" t="s">
        <v>31</v>
      </c>
      <c r="R909" s="5">
        <v>46146.358738425901</v>
      </c>
      <c r="S909" s="4" t="s">
        <v>99</v>
      </c>
      <c r="T909" s="4" t="s">
        <v>31</v>
      </c>
      <c r="U909" s="5">
        <v>46146.602650462999</v>
      </c>
      <c r="V909" s="4" t="s">
        <v>427</v>
      </c>
      <c r="W909" s="4" t="s">
        <v>31</v>
      </c>
      <c r="X909" s="5">
        <v>46146.627199074101</v>
      </c>
      <c r="Y909" s="4" t="s">
        <v>101</v>
      </c>
      <c r="Z909" s="4" t="s">
        <v>31</v>
      </c>
      <c r="AA909" s="5">
        <v>46147.4235416667</v>
      </c>
    </row>
    <row r="910" spans="1:27" ht="20.100000000000001" customHeight="1">
      <c r="A910" s="3">
        <v>2</v>
      </c>
      <c r="B910" s="4" t="s">
        <v>182</v>
      </c>
      <c r="C910" s="3">
        <v>2026</v>
      </c>
      <c r="D910" s="3">
        <v>41</v>
      </c>
      <c r="E910" s="3">
        <v>1018461926</v>
      </c>
      <c r="F910" s="4" t="s">
        <v>28</v>
      </c>
      <c r="G910" s="3">
        <v>4</v>
      </c>
      <c r="H910" s="4" t="s">
        <v>29</v>
      </c>
      <c r="I910" s="5">
        <v>46146.496064814797</v>
      </c>
      <c r="J910" s="4" t="s">
        <v>1274</v>
      </c>
      <c r="K910" s="4" t="s">
        <v>31</v>
      </c>
      <c r="L910" s="5">
        <v>46146.505474537</v>
      </c>
      <c r="M910" s="4" t="s">
        <v>184</v>
      </c>
      <c r="N910" s="4" t="s">
        <v>31</v>
      </c>
      <c r="O910" s="5">
        <v>46146.725381944401</v>
      </c>
      <c r="P910" s="4" t="s">
        <v>185</v>
      </c>
      <c r="Q910" s="4" t="s">
        <v>31</v>
      </c>
      <c r="R910" s="5">
        <v>46146.798958333296</v>
      </c>
      <c r="S910" s="4" t="s">
        <v>186</v>
      </c>
      <c r="T910" s="4" t="s">
        <v>31</v>
      </c>
      <c r="U910" s="5">
        <v>46147.554305555597</v>
      </c>
      <c r="V910" s="4" t="s">
        <v>187</v>
      </c>
      <c r="W910" s="4" t="s">
        <v>31</v>
      </c>
      <c r="X910" s="5">
        <v>46147.578506944403</v>
      </c>
      <c r="Y910" s="4" t="s">
        <v>188</v>
      </c>
      <c r="Z910" s="4" t="s">
        <v>31</v>
      </c>
      <c r="AA910" s="5">
        <v>46148.673969907402</v>
      </c>
    </row>
    <row r="911" spans="1:27" ht="20.100000000000001" customHeight="1">
      <c r="A911" s="3">
        <v>10</v>
      </c>
      <c r="B911" s="4" t="s">
        <v>27</v>
      </c>
      <c r="C911" s="3">
        <v>2026</v>
      </c>
      <c r="D911" s="3">
        <v>444</v>
      </c>
      <c r="E911" s="3">
        <v>36089934</v>
      </c>
      <c r="F911" s="4" t="s">
        <v>28</v>
      </c>
      <c r="G911" s="3">
        <v>4</v>
      </c>
      <c r="H911" s="4" t="s">
        <v>29</v>
      </c>
      <c r="I911" s="5">
        <v>46142.654282407399</v>
      </c>
      <c r="J911" s="4" t="s">
        <v>1275</v>
      </c>
      <c r="K911" s="4" t="s">
        <v>31</v>
      </c>
      <c r="L911" s="5">
        <v>46142.669166666703</v>
      </c>
      <c r="M911" s="4" t="s">
        <v>229</v>
      </c>
      <c r="N911" s="4" t="s">
        <v>31</v>
      </c>
      <c r="O911" s="5">
        <v>46143.632199074098</v>
      </c>
      <c r="P911" s="4" t="s">
        <v>170</v>
      </c>
      <c r="Q911" s="4" t="s">
        <v>31</v>
      </c>
      <c r="R911" s="5">
        <v>46146.515567129602</v>
      </c>
      <c r="S911" s="4" t="s">
        <v>34</v>
      </c>
      <c r="T911" s="4" t="s">
        <v>31</v>
      </c>
      <c r="U911" s="5">
        <v>46147.820636574099</v>
      </c>
      <c r="V911" s="4" t="s">
        <v>170</v>
      </c>
      <c r="W911" s="4" t="s">
        <v>31</v>
      </c>
      <c r="X911" s="5">
        <v>46148.253402777802</v>
      </c>
      <c r="Y911" s="4" t="s">
        <v>35</v>
      </c>
      <c r="Z911" s="4" t="s">
        <v>31</v>
      </c>
      <c r="AA911" s="5">
        <v>46148.4352546296</v>
      </c>
    </row>
    <row r="912" spans="1:27" ht="20.100000000000001" customHeight="1">
      <c r="A912" s="3">
        <v>13</v>
      </c>
      <c r="B912" s="4" t="s">
        <v>48</v>
      </c>
      <c r="C912" s="3">
        <v>2026</v>
      </c>
      <c r="D912" s="3">
        <v>106</v>
      </c>
      <c r="E912" s="3">
        <v>79576144</v>
      </c>
      <c r="F912" s="4" t="s">
        <v>28</v>
      </c>
      <c r="G912" s="3">
        <v>4</v>
      </c>
      <c r="H912" s="4" t="s">
        <v>29</v>
      </c>
      <c r="I912" s="5">
        <v>46146.408935185202</v>
      </c>
      <c r="J912" s="4" t="s">
        <v>1276</v>
      </c>
      <c r="K912" s="4" t="s">
        <v>31</v>
      </c>
      <c r="L912" s="5">
        <v>46146.424328703702</v>
      </c>
      <c r="M912" s="4" t="s">
        <v>803</v>
      </c>
      <c r="N912" s="4" t="s">
        <v>31</v>
      </c>
      <c r="O912" s="5">
        <v>46146.445069444402</v>
      </c>
      <c r="P912" s="4" t="s">
        <v>51</v>
      </c>
      <c r="Q912" s="4" t="s">
        <v>31</v>
      </c>
      <c r="R912" s="5">
        <v>46146.835046296299</v>
      </c>
      <c r="S912" s="4" t="s">
        <v>52</v>
      </c>
      <c r="T912" s="4" t="s">
        <v>31</v>
      </c>
      <c r="U912" s="5">
        <v>46146.870949074102</v>
      </c>
      <c r="V912" s="4" t="s">
        <v>53</v>
      </c>
      <c r="W912" s="4" t="s">
        <v>31</v>
      </c>
      <c r="X912" s="5">
        <v>46147.780324074098</v>
      </c>
      <c r="Y912" s="4" t="s">
        <v>41</v>
      </c>
      <c r="Z912" s="4" t="s">
        <v>31</v>
      </c>
      <c r="AA912" s="5">
        <v>46148.4241203704</v>
      </c>
    </row>
    <row r="913" spans="1:27" ht="20.100000000000001" customHeight="1">
      <c r="A913" s="3">
        <v>10</v>
      </c>
      <c r="B913" s="4" t="s">
        <v>27</v>
      </c>
      <c r="C913" s="3">
        <v>2026</v>
      </c>
      <c r="D913" s="3">
        <v>237</v>
      </c>
      <c r="E913" s="3">
        <v>1030645870</v>
      </c>
      <c r="F913" s="4" t="s">
        <v>28</v>
      </c>
      <c r="G913" s="3">
        <v>3</v>
      </c>
      <c r="H913" s="4" t="s">
        <v>29</v>
      </c>
      <c r="I913" s="5">
        <v>46150.510567129597</v>
      </c>
      <c r="J913" s="4" t="s">
        <v>1277</v>
      </c>
      <c r="K913" s="4" t="s">
        <v>31</v>
      </c>
      <c r="L913" s="5">
        <v>46150.513101851902</v>
      </c>
      <c r="M913" s="4" t="s">
        <v>236</v>
      </c>
      <c r="N913" s="4" t="s">
        <v>31</v>
      </c>
      <c r="O913" s="5">
        <v>46151.7633796296</v>
      </c>
      <c r="P913" s="4" t="s">
        <v>35</v>
      </c>
      <c r="Q913" s="4" t="s">
        <v>31</v>
      </c>
      <c r="R913" s="5">
        <v>46153.3250694444</v>
      </c>
      <c r="S913" s="4" t="s">
        <v>34</v>
      </c>
      <c r="T913" s="4" t="s">
        <v>31</v>
      </c>
      <c r="U913" s="5">
        <v>46153.497581018499</v>
      </c>
      <c r="V913" s="4" t="s">
        <v>35</v>
      </c>
      <c r="W913" s="4" t="s">
        <v>31</v>
      </c>
      <c r="X913" s="5">
        <v>46153.5340393519</v>
      </c>
      <c r="Y913" s="4" t="s">
        <v>35</v>
      </c>
      <c r="Z913" s="4" t="s">
        <v>62</v>
      </c>
      <c r="AA913" s="5"/>
    </row>
    <row r="914" spans="1:27" ht="20.100000000000001" customHeight="1">
      <c r="A914" s="3">
        <v>11</v>
      </c>
      <c r="B914" s="4" t="s">
        <v>87</v>
      </c>
      <c r="C914" s="3">
        <v>2026</v>
      </c>
      <c r="D914" s="3">
        <v>295</v>
      </c>
      <c r="E914" s="3">
        <v>52851449</v>
      </c>
      <c r="F914" s="4" t="s">
        <v>28</v>
      </c>
      <c r="G914" s="3">
        <v>4</v>
      </c>
      <c r="H914" s="4" t="s">
        <v>29</v>
      </c>
      <c r="I914" s="5">
        <v>46141.731655092597</v>
      </c>
      <c r="J914" s="4" t="s">
        <v>1278</v>
      </c>
      <c r="K914" s="4" t="s">
        <v>31</v>
      </c>
      <c r="L914" s="5">
        <v>46141.7676041667</v>
      </c>
      <c r="M914" s="4" t="s">
        <v>1279</v>
      </c>
      <c r="N914" s="4" t="s">
        <v>31</v>
      </c>
      <c r="O914" s="5">
        <v>46142.630439814799</v>
      </c>
      <c r="P914" s="4" t="s">
        <v>479</v>
      </c>
      <c r="Q914" s="4" t="s">
        <v>31</v>
      </c>
      <c r="R914" s="5">
        <v>46146.485243055598</v>
      </c>
      <c r="S914" s="4" t="s">
        <v>91</v>
      </c>
      <c r="T914" s="4" t="s">
        <v>31</v>
      </c>
      <c r="U914" s="5">
        <v>46148.439375000002</v>
      </c>
      <c r="V914" s="4" t="s">
        <v>105</v>
      </c>
      <c r="W914" s="4" t="s">
        <v>31</v>
      </c>
      <c r="X914" s="5">
        <v>46148.513090277796</v>
      </c>
      <c r="Y914" s="4" t="s">
        <v>93</v>
      </c>
      <c r="Z914" s="4" t="s">
        <v>62</v>
      </c>
      <c r="AA914" s="5"/>
    </row>
    <row r="915" spans="1:27" ht="20.100000000000001" customHeight="1">
      <c r="A915" s="3">
        <v>4</v>
      </c>
      <c r="B915" s="4" t="s">
        <v>36</v>
      </c>
      <c r="C915" s="3">
        <v>2026</v>
      </c>
      <c r="D915" s="3">
        <v>116</v>
      </c>
      <c r="E915" s="3">
        <v>1003317588</v>
      </c>
      <c r="F915" s="4" t="s">
        <v>28</v>
      </c>
      <c r="G915" s="3">
        <v>4</v>
      </c>
      <c r="H915" s="4" t="s">
        <v>29</v>
      </c>
      <c r="I915" s="5">
        <v>46141.7513078704</v>
      </c>
      <c r="J915" s="4" t="s">
        <v>1280</v>
      </c>
      <c r="K915" s="4" t="s">
        <v>31</v>
      </c>
      <c r="L915" s="5">
        <v>46141.796620370398</v>
      </c>
      <c r="M915" s="4" t="s">
        <v>139</v>
      </c>
      <c r="N915" s="4" t="s">
        <v>31</v>
      </c>
      <c r="O915" s="5">
        <v>46142.265844907401</v>
      </c>
      <c r="P915" s="4" t="s">
        <v>39</v>
      </c>
      <c r="Q915" s="4" t="s">
        <v>31</v>
      </c>
      <c r="R915" s="5">
        <v>46146.431481481501</v>
      </c>
      <c r="S915" s="4" t="s">
        <v>40</v>
      </c>
      <c r="T915" s="4" t="s">
        <v>31</v>
      </c>
      <c r="U915" s="5">
        <v>46146.470092592601</v>
      </c>
      <c r="V915" s="4" t="s">
        <v>39</v>
      </c>
      <c r="W915" s="4" t="s">
        <v>31</v>
      </c>
      <c r="X915" s="5">
        <v>46146.977951388901</v>
      </c>
      <c r="Y915" s="4" t="s">
        <v>41</v>
      </c>
      <c r="Z915" s="4" t="s">
        <v>31</v>
      </c>
      <c r="AA915" s="5">
        <v>46148.407627314802</v>
      </c>
    </row>
    <row r="916" spans="1:27" ht="20.100000000000001" customHeight="1">
      <c r="A916" s="3">
        <v>4</v>
      </c>
      <c r="B916" s="4" t="s">
        <v>36</v>
      </c>
      <c r="C916" s="3">
        <v>2026</v>
      </c>
      <c r="D916" s="3">
        <v>807</v>
      </c>
      <c r="E916" s="3">
        <v>1121816427</v>
      </c>
      <c r="F916" s="4" t="s">
        <v>28</v>
      </c>
      <c r="G916" s="3">
        <v>3</v>
      </c>
      <c r="H916" s="4" t="s">
        <v>29</v>
      </c>
      <c r="I916" s="5">
        <v>46148.461215277799</v>
      </c>
      <c r="J916" s="4" t="s">
        <v>1281</v>
      </c>
      <c r="K916" s="4" t="s">
        <v>31</v>
      </c>
      <c r="L916" s="5">
        <v>46148.598055555602</v>
      </c>
      <c r="M916" s="4" t="s">
        <v>1282</v>
      </c>
      <c r="N916" s="4" t="s">
        <v>31</v>
      </c>
      <c r="O916" s="5">
        <v>46148.612557870401</v>
      </c>
      <c r="P916" s="4" t="s">
        <v>65</v>
      </c>
      <c r="Q916" s="4" t="s">
        <v>31</v>
      </c>
      <c r="R916" s="5">
        <v>46148.625844907401</v>
      </c>
      <c r="S916" s="4" t="s">
        <v>40</v>
      </c>
      <c r="T916" s="4" t="s">
        <v>31</v>
      </c>
      <c r="U916" s="5">
        <v>46148.641967592601</v>
      </c>
      <c r="V916" s="4" t="s">
        <v>65</v>
      </c>
      <c r="W916" s="4" t="s">
        <v>31</v>
      </c>
      <c r="X916" s="5">
        <v>46148.9199884259</v>
      </c>
      <c r="Y916" s="4" t="s">
        <v>41</v>
      </c>
      <c r="Z916" s="4" t="s">
        <v>62</v>
      </c>
      <c r="AA916" s="5"/>
    </row>
    <row r="917" spans="1:27" ht="20.100000000000001" customHeight="1">
      <c r="A917" s="3">
        <v>1</v>
      </c>
      <c r="B917" s="4" t="s">
        <v>106</v>
      </c>
      <c r="C917" s="3">
        <v>2026</v>
      </c>
      <c r="D917" s="3">
        <v>291</v>
      </c>
      <c r="E917" s="3">
        <v>1072707976</v>
      </c>
      <c r="F917" s="4" t="s">
        <v>28</v>
      </c>
      <c r="G917" s="3">
        <v>4</v>
      </c>
      <c r="H917" s="4" t="s">
        <v>29</v>
      </c>
      <c r="I917" s="5">
        <v>46141.687523148103</v>
      </c>
      <c r="J917" s="4" t="s">
        <v>1283</v>
      </c>
      <c r="K917" s="4" t="s">
        <v>31</v>
      </c>
      <c r="L917" s="5">
        <v>46141.754027777803</v>
      </c>
      <c r="M917" s="4" t="s">
        <v>1284</v>
      </c>
      <c r="N917" s="4" t="s">
        <v>31</v>
      </c>
      <c r="O917" s="5">
        <v>46141.950219907398</v>
      </c>
      <c r="P917" s="4" t="s">
        <v>239</v>
      </c>
      <c r="Q917" s="4" t="s">
        <v>31</v>
      </c>
      <c r="R917" s="5">
        <v>46145.901053240697</v>
      </c>
      <c r="S917" s="4" t="s">
        <v>110</v>
      </c>
      <c r="T917" s="4" t="s">
        <v>31</v>
      </c>
      <c r="U917" s="5">
        <v>46148.652777777803</v>
      </c>
      <c r="V917" s="4" t="s">
        <v>240</v>
      </c>
      <c r="W917" s="4" t="s">
        <v>31</v>
      </c>
      <c r="X917" s="5">
        <v>46148.6546759259</v>
      </c>
      <c r="Y917" s="4" t="s">
        <v>112</v>
      </c>
      <c r="Z917" s="4" t="s">
        <v>31</v>
      </c>
      <c r="AA917" s="5">
        <v>46148.787708333301</v>
      </c>
    </row>
    <row r="918" spans="1:27" ht="20.100000000000001" customHeight="1">
      <c r="A918" s="3">
        <v>19</v>
      </c>
      <c r="B918" s="4" t="s">
        <v>95</v>
      </c>
      <c r="C918" s="3">
        <v>2026</v>
      </c>
      <c r="D918" s="3">
        <v>725</v>
      </c>
      <c r="E918" s="3">
        <v>1000140094</v>
      </c>
      <c r="F918" s="4" t="s">
        <v>28</v>
      </c>
      <c r="G918" s="3">
        <v>3</v>
      </c>
      <c r="H918" s="4" t="s">
        <v>29</v>
      </c>
      <c r="I918" s="5">
        <v>46146.628576388903</v>
      </c>
      <c r="J918" s="4" t="s">
        <v>1285</v>
      </c>
      <c r="K918" s="4" t="s">
        <v>31</v>
      </c>
      <c r="L918" s="5">
        <v>46146.634444444397</v>
      </c>
      <c r="M918" s="4" t="s">
        <v>1286</v>
      </c>
      <c r="N918" s="4" t="s">
        <v>31</v>
      </c>
      <c r="O918" s="5">
        <v>46146.6945486111</v>
      </c>
      <c r="P918" s="4" t="s">
        <v>426</v>
      </c>
      <c r="Q918" s="4" t="s">
        <v>31</v>
      </c>
      <c r="R918" s="5">
        <v>46146.709247685198</v>
      </c>
      <c r="S918" s="4" t="s">
        <v>99</v>
      </c>
      <c r="T918" s="4" t="s">
        <v>31</v>
      </c>
      <c r="U918" s="5">
        <v>46147.5958217593</v>
      </c>
      <c r="V918" s="4" t="s">
        <v>427</v>
      </c>
      <c r="W918" s="4" t="s">
        <v>31</v>
      </c>
      <c r="X918" s="5">
        <v>46147.623055555603</v>
      </c>
      <c r="Y918" s="4" t="s">
        <v>101</v>
      </c>
      <c r="Z918" s="4" t="s">
        <v>31</v>
      </c>
      <c r="AA918" s="5">
        <v>46147.657893518503</v>
      </c>
    </row>
    <row r="919" spans="1:27" ht="20.100000000000001" customHeight="1">
      <c r="A919" s="3">
        <v>11</v>
      </c>
      <c r="B919" s="4" t="s">
        <v>87</v>
      </c>
      <c r="C919" s="3">
        <v>2026</v>
      </c>
      <c r="D919" s="3">
        <v>98</v>
      </c>
      <c r="E919" s="3">
        <v>1010190690</v>
      </c>
      <c r="F919" s="4" t="s">
        <v>28</v>
      </c>
      <c r="G919" s="3">
        <v>4</v>
      </c>
      <c r="H919" s="4" t="s">
        <v>29</v>
      </c>
      <c r="I919" s="5">
        <v>46141.665497685201</v>
      </c>
      <c r="J919" s="4" t="s">
        <v>638</v>
      </c>
      <c r="K919" s="4"/>
      <c r="L919" s="5"/>
      <c r="M919" s="4" t="s">
        <v>103</v>
      </c>
      <c r="N919" s="4" t="s">
        <v>31</v>
      </c>
      <c r="O919" s="5">
        <v>46141.9703703704</v>
      </c>
      <c r="P919" s="4" t="s">
        <v>104</v>
      </c>
      <c r="Q919" s="4" t="s">
        <v>31</v>
      </c>
      <c r="R919" s="5">
        <v>46146.452037037001</v>
      </c>
      <c r="S919" s="4" t="s">
        <v>91</v>
      </c>
      <c r="T919" s="4" t="s">
        <v>31</v>
      </c>
      <c r="U919" s="5">
        <v>46147.9899421296</v>
      </c>
      <c r="V919" s="4" t="s">
        <v>105</v>
      </c>
      <c r="W919" s="4" t="s">
        <v>31</v>
      </c>
      <c r="X919" s="5">
        <v>46148.394085648099</v>
      </c>
      <c r="Y919" s="4" t="s">
        <v>93</v>
      </c>
      <c r="Z919" s="4" t="s">
        <v>62</v>
      </c>
      <c r="AA919" s="5"/>
    </row>
    <row r="920" spans="1:27" ht="20.100000000000001" customHeight="1">
      <c r="A920" s="3">
        <v>19</v>
      </c>
      <c r="B920" s="4" t="s">
        <v>95</v>
      </c>
      <c r="C920" s="3">
        <v>2026</v>
      </c>
      <c r="D920" s="3">
        <v>468</v>
      </c>
      <c r="E920" s="3">
        <v>1033786520</v>
      </c>
      <c r="F920" s="4" t="s">
        <v>28</v>
      </c>
      <c r="G920" s="3">
        <v>3</v>
      </c>
      <c r="H920" s="4" t="s">
        <v>29</v>
      </c>
      <c r="I920" s="5">
        <v>46142.698379629597</v>
      </c>
      <c r="J920" s="4" t="s">
        <v>1287</v>
      </c>
      <c r="K920" s="4" t="s">
        <v>31</v>
      </c>
      <c r="L920" s="5">
        <v>46142.703090277799</v>
      </c>
      <c r="M920" s="4" t="s">
        <v>671</v>
      </c>
      <c r="N920" s="4" t="s">
        <v>31</v>
      </c>
      <c r="O920" s="5">
        <v>46146.441817129598</v>
      </c>
      <c r="P920" s="4" t="s">
        <v>446</v>
      </c>
      <c r="Q920" s="4" t="s">
        <v>31</v>
      </c>
      <c r="R920" s="5">
        <v>46146.474201388897</v>
      </c>
      <c r="S920" s="4" t="s">
        <v>99</v>
      </c>
      <c r="T920" s="4" t="s">
        <v>31</v>
      </c>
      <c r="U920" s="5">
        <v>46146.625601851898</v>
      </c>
      <c r="V920" s="4" t="s">
        <v>427</v>
      </c>
      <c r="W920" s="4" t="s">
        <v>31</v>
      </c>
      <c r="X920" s="5">
        <v>46146.632523148102</v>
      </c>
      <c r="Y920" s="4" t="s">
        <v>101</v>
      </c>
      <c r="Z920" s="4" t="s">
        <v>31</v>
      </c>
      <c r="AA920" s="5">
        <v>46147.5004050926</v>
      </c>
    </row>
    <row r="921" spans="1:27" ht="20.100000000000001" customHeight="1">
      <c r="A921" s="3">
        <v>11</v>
      </c>
      <c r="B921" s="4" t="s">
        <v>87</v>
      </c>
      <c r="C921" s="3">
        <v>2026</v>
      </c>
      <c r="D921" s="3">
        <v>334</v>
      </c>
      <c r="E921" s="3">
        <v>52586736</v>
      </c>
      <c r="F921" s="4" t="s">
        <v>28</v>
      </c>
      <c r="G921" s="3">
        <v>4</v>
      </c>
      <c r="H921" s="4" t="s">
        <v>29</v>
      </c>
      <c r="I921" s="5">
        <v>46141.5055671296</v>
      </c>
      <c r="J921" s="4" t="s">
        <v>1288</v>
      </c>
      <c r="K921" s="4" t="s">
        <v>31</v>
      </c>
      <c r="L921" s="5">
        <v>46141.548298611102</v>
      </c>
      <c r="M921" s="4" t="s">
        <v>504</v>
      </c>
      <c r="N921" s="4" t="s">
        <v>31</v>
      </c>
      <c r="O921" s="5">
        <v>46141.964675925898</v>
      </c>
      <c r="P921" s="4" t="s">
        <v>245</v>
      </c>
      <c r="Q921" s="4" t="s">
        <v>31</v>
      </c>
      <c r="R921" s="5">
        <v>46146.462592592601</v>
      </c>
      <c r="S921" s="4" t="s">
        <v>91</v>
      </c>
      <c r="T921" s="4" t="s">
        <v>31</v>
      </c>
      <c r="U921" s="5">
        <v>46147.708032407398</v>
      </c>
      <c r="V921" s="4" t="s">
        <v>92</v>
      </c>
      <c r="W921" s="4" t="s">
        <v>31</v>
      </c>
      <c r="X921" s="5">
        <v>46147.726886574099</v>
      </c>
      <c r="Y921" s="4" t="s">
        <v>93</v>
      </c>
      <c r="Z921" s="4" t="s">
        <v>62</v>
      </c>
      <c r="AA921" s="5"/>
    </row>
    <row r="922" spans="1:27" ht="20.100000000000001" customHeight="1">
      <c r="A922" s="3">
        <v>19</v>
      </c>
      <c r="B922" s="4" t="s">
        <v>95</v>
      </c>
      <c r="C922" s="3">
        <v>2026</v>
      </c>
      <c r="D922" s="3">
        <v>622</v>
      </c>
      <c r="E922" s="3">
        <v>1016077956</v>
      </c>
      <c r="F922" s="4" t="s">
        <v>28</v>
      </c>
      <c r="G922" s="3">
        <v>3</v>
      </c>
      <c r="H922" s="4" t="s">
        <v>324</v>
      </c>
      <c r="I922" s="5">
        <v>46142.642789351899</v>
      </c>
      <c r="J922" s="4" t="s">
        <v>1289</v>
      </c>
      <c r="K922" s="4" t="s">
        <v>62</v>
      </c>
      <c r="L922" s="5"/>
      <c r="M922" s="4" t="s">
        <v>1290</v>
      </c>
      <c r="N922" s="4" t="s">
        <v>62</v>
      </c>
      <c r="O922" s="5"/>
      <c r="P922" s="4" t="s">
        <v>144</v>
      </c>
      <c r="Q922" s="4" t="s">
        <v>62</v>
      </c>
      <c r="R922" s="5"/>
      <c r="S922" s="4" t="s">
        <v>99</v>
      </c>
      <c r="T922" s="4" t="s">
        <v>62</v>
      </c>
      <c r="U922" s="5"/>
      <c r="V922" s="4" t="s">
        <v>131</v>
      </c>
      <c r="W922" s="4" t="s">
        <v>62</v>
      </c>
      <c r="X922" s="5"/>
      <c r="Y922" s="4" t="s">
        <v>101</v>
      </c>
      <c r="Z922" s="4" t="s">
        <v>62</v>
      </c>
      <c r="AA922" s="5"/>
    </row>
    <row r="923" spans="1:27" ht="20.100000000000001" customHeight="1">
      <c r="A923" s="3">
        <v>10</v>
      </c>
      <c r="B923" s="4" t="s">
        <v>27</v>
      </c>
      <c r="C923" s="3">
        <v>2026</v>
      </c>
      <c r="D923" s="3">
        <v>327</v>
      </c>
      <c r="E923" s="3">
        <v>80252481</v>
      </c>
      <c r="F923" s="4" t="s">
        <v>28</v>
      </c>
      <c r="G923" s="3">
        <v>4</v>
      </c>
      <c r="H923" s="4" t="s">
        <v>29</v>
      </c>
      <c r="I923" s="5">
        <v>46149.555879629603</v>
      </c>
      <c r="J923" s="4" t="s">
        <v>1291</v>
      </c>
      <c r="K923" s="4" t="s">
        <v>31</v>
      </c>
      <c r="L923" s="5">
        <v>46149.556851851899</v>
      </c>
      <c r="M923" s="4" t="s">
        <v>316</v>
      </c>
      <c r="N923" s="4" t="s">
        <v>31</v>
      </c>
      <c r="O923" s="5">
        <v>46149.689664351899</v>
      </c>
      <c r="P923" s="4" t="s">
        <v>247</v>
      </c>
      <c r="Q923" s="4" t="s">
        <v>31</v>
      </c>
      <c r="R923" s="5">
        <v>46150.407118055598</v>
      </c>
      <c r="S923" s="4" t="s">
        <v>34</v>
      </c>
      <c r="T923" s="4" t="s">
        <v>31</v>
      </c>
      <c r="U923" s="5">
        <v>46152.994386574101</v>
      </c>
      <c r="V923" s="4" t="s">
        <v>247</v>
      </c>
      <c r="W923" s="4" t="s">
        <v>31</v>
      </c>
      <c r="X923" s="5">
        <v>46153.2344675926</v>
      </c>
      <c r="Y923" s="4" t="s">
        <v>35</v>
      </c>
      <c r="Z923" s="4" t="s">
        <v>62</v>
      </c>
      <c r="AA923" s="5"/>
    </row>
    <row r="924" spans="1:27" ht="20.100000000000001" customHeight="1">
      <c r="A924" s="3">
        <v>13</v>
      </c>
      <c r="B924" s="4" t="s">
        <v>48</v>
      </c>
      <c r="C924" s="3">
        <v>2026</v>
      </c>
      <c r="D924" s="3">
        <v>173</v>
      </c>
      <c r="E924" s="3">
        <v>1013261234</v>
      </c>
      <c r="F924" s="4" t="s">
        <v>28</v>
      </c>
      <c r="G924" s="3">
        <v>4</v>
      </c>
      <c r="H924" s="4" t="s">
        <v>29</v>
      </c>
      <c r="I924" s="5">
        <v>46142.600092592598</v>
      </c>
      <c r="J924" s="4" t="s">
        <v>1292</v>
      </c>
      <c r="K924" s="4" t="s">
        <v>31</v>
      </c>
      <c r="L924" s="5">
        <v>46142.653495370403</v>
      </c>
      <c r="M924" s="4" t="s">
        <v>1046</v>
      </c>
      <c r="N924" s="4" t="s">
        <v>31</v>
      </c>
      <c r="O924" s="5">
        <v>46142.777951388904</v>
      </c>
      <c r="P924" s="4" t="s">
        <v>51</v>
      </c>
      <c r="Q924" s="4" t="s">
        <v>31</v>
      </c>
      <c r="R924" s="5">
        <v>46144.533657407403</v>
      </c>
      <c r="S924" s="4" t="s">
        <v>52</v>
      </c>
      <c r="T924" s="4" t="s">
        <v>31</v>
      </c>
      <c r="U924" s="5">
        <v>46145.018750000003</v>
      </c>
      <c r="V924" s="4" t="s">
        <v>53</v>
      </c>
      <c r="W924" s="4" t="s">
        <v>31</v>
      </c>
      <c r="X924" s="5">
        <v>46146.833564814799</v>
      </c>
      <c r="Y924" s="4" t="s">
        <v>41</v>
      </c>
      <c r="Z924" s="4" t="s">
        <v>31</v>
      </c>
      <c r="AA924" s="5">
        <v>46148.400717592602</v>
      </c>
    </row>
    <row r="925" spans="1:27" ht="20.100000000000001" customHeight="1">
      <c r="A925" s="3">
        <v>4</v>
      </c>
      <c r="B925" s="4" t="s">
        <v>36</v>
      </c>
      <c r="C925" s="3">
        <v>2026</v>
      </c>
      <c r="D925" s="3">
        <v>362</v>
      </c>
      <c r="E925" s="3">
        <v>1023894419</v>
      </c>
      <c r="F925" s="4" t="s">
        <v>28</v>
      </c>
      <c r="G925" s="3">
        <v>3</v>
      </c>
      <c r="H925" s="4" t="s">
        <v>29</v>
      </c>
      <c r="I925" s="5">
        <v>46140.587164351899</v>
      </c>
      <c r="J925" s="4" t="s">
        <v>1293</v>
      </c>
      <c r="K925" s="4" t="s">
        <v>31</v>
      </c>
      <c r="L925" s="5">
        <v>46140.7096759259</v>
      </c>
      <c r="M925" s="4" t="s">
        <v>78</v>
      </c>
      <c r="N925" s="4" t="s">
        <v>31</v>
      </c>
      <c r="O925" s="5">
        <v>46141.349340277797</v>
      </c>
      <c r="P925" s="4" t="s">
        <v>71</v>
      </c>
      <c r="Q925" s="4" t="s">
        <v>31</v>
      </c>
      <c r="R925" s="5">
        <v>46146.413622685199</v>
      </c>
      <c r="S925" s="4" t="s">
        <v>40</v>
      </c>
      <c r="T925" s="4" t="s">
        <v>31</v>
      </c>
      <c r="U925" s="5">
        <v>46147.440694444398</v>
      </c>
      <c r="V925" s="4" t="s">
        <v>71</v>
      </c>
      <c r="W925" s="4" t="s">
        <v>31</v>
      </c>
      <c r="X925" s="5">
        <v>46147.455266203702</v>
      </c>
      <c r="Y925" s="4" t="s">
        <v>41</v>
      </c>
      <c r="Z925" s="4" t="s">
        <v>31</v>
      </c>
      <c r="AA925" s="5">
        <v>46153.866851851897</v>
      </c>
    </row>
    <row r="926" spans="1:27" ht="20.100000000000001" customHeight="1">
      <c r="A926" s="3">
        <v>2</v>
      </c>
      <c r="B926" s="4" t="s">
        <v>182</v>
      </c>
      <c r="C926" s="3">
        <v>2026</v>
      </c>
      <c r="D926" s="3">
        <v>118</v>
      </c>
      <c r="E926" s="3">
        <v>1012372944</v>
      </c>
      <c r="F926" s="4" t="s">
        <v>28</v>
      </c>
      <c r="G926" s="3">
        <v>3</v>
      </c>
      <c r="H926" s="4" t="s">
        <v>29</v>
      </c>
      <c r="I926" s="5">
        <v>46148.773194444402</v>
      </c>
      <c r="J926" s="4" t="s">
        <v>1294</v>
      </c>
      <c r="K926" s="4" t="s">
        <v>31</v>
      </c>
      <c r="L926" s="5">
        <v>46149.862847222197</v>
      </c>
      <c r="M926" s="4" t="s">
        <v>553</v>
      </c>
      <c r="N926" s="4" t="s">
        <v>31</v>
      </c>
      <c r="O926" s="5">
        <v>46150.429803240702</v>
      </c>
      <c r="P926" s="4" t="s">
        <v>185</v>
      </c>
      <c r="Q926" s="4" t="s">
        <v>31</v>
      </c>
      <c r="R926" s="5">
        <v>46150.621377314797</v>
      </c>
      <c r="S926" s="4" t="s">
        <v>186</v>
      </c>
      <c r="T926" s="4" t="s">
        <v>31</v>
      </c>
      <c r="U926" s="5">
        <v>46153.314317129603</v>
      </c>
      <c r="V926" s="4" t="s">
        <v>187</v>
      </c>
      <c r="W926" s="4" t="s">
        <v>31</v>
      </c>
      <c r="X926" s="5">
        <v>46153.3499884259</v>
      </c>
      <c r="Y926" s="4" t="s">
        <v>188</v>
      </c>
      <c r="Z926" s="4" t="s">
        <v>62</v>
      </c>
      <c r="AA926" s="5"/>
    </row>
    <row r="927" spans="1:27" ht="20.100000000000001" customHeight="1">
      <c r="A927" s="3">
        <v>4</v>
      </c>
      <c r="B927" s="4" t="s">
        <v>36</v>
      </c>
      <c r="C927" s="3">
        <v>2026</v>
      </c>
      <c r="D927" s="3">
        <v>615</v>
      </c>
      <c r="E927" s="3">
        <v>53067026</v>
      </c>
      <c r="F927" s="4" t="s">
        <v>28</v>
      </c>
      <c r="G927" s="3">
        <v>3</v>
      </c>
      <c r="H927" s="4" t="s">
        <v>29</v>
      </c>
      <c r="I927" s="5">
        <v>46140.654652777797</v>
      </c>
      <c r="J927" s="4" t="s">
        <v>1295</v>
      </c>
      <c r="K927" s="4" t="s">
        <v>31</v>
      </c>
      <c r="L927" s="5">
        <v>46140.668148148099</v>
      </c>
      <c r="M927" s="4" t="s">
        <v>139</v>
      </c>
      <c r="N927" s="4" t="s">
        <v>31</v>
      </c>
      <c r="O927" s="5">
        <v>46140.683368055601</v>
      </c>
      <c r="P927" s="4" t="s">
        <v>39</v>
      </c>
      <c r="Q927" s="4" t="s">
        <v>31</v>
      </c>
      <c r="R927" s="5">
        <v>46146.283564814803</v>
      </c>
      <c r="S927" s="4" t="s">
        <v>40</v>
      </c>
      <c r="T927" s="4" t="s">
        <v>31</v>
      </c>
      <c r="U927" s="5">
        <v>46146.318159722199</v>
      </c>
      <c r="V927" s="4" t="s">
        <v>39</v>
      </c>
      <c r="W927" s="4" t="s">
        <v>31</v>
      </c>
      <c r="X927" s="5">
        <v>46146.952118055597</v>
      </c>
      <c r="Y927" s="4" t="s">
        <v>41</v>
      </c>
      <c r="Z927" s="4" t="s">
        <v>62</v>
      </c>
      <c r="AA927" s="5"/>
    </row>
    <row r="928" spans="1:27" ht="20.100000000000001" customHeight="1">
      <c r="A928" s="3">
        <v>11</v>
      </c>
      <c r="B928" s="4" t="s">
        <v>87</v>
      </c>
      <c r="C928" s="3">
        <v>2026</v>
      </c>
      <c r="D928" s="3">
        <v>85</v>
      </c>
      <c r="E928" s="3">
        <v>1013639105</v>
      </c>
      <c r="F928" s="4" t="s">
        <v>28</v>
      </c>
      <c r="G928" s="3">
        <v>4</v>
      </c>
      <c r="H928" s="4" t="s">
        <v>29</v>
      </c>
      <c r="I928" s="5">
        <v>46140.627141203702</v>
      </c>
      <c r="J928" s="4" t="s">
        <v>1296</v>
      </c>
      <c r="K928" s="4" t="s">
        <v>31</v>
      </c>
      <c r="L928" s="5">
        <v>46140.631157407399</v>
      </c>
      <c r="M928" s="4" t="s">
        <v>638</v>
      </c>
      <c r="N928" s="4" t="s">
        <v>31</v>
      </c>
      <c r="O928" s="5">
        <v>46141.772430555597</v>
      </c>
      <c r="P928" s="4" t="s">
        <v>593</v>
      </c>
      <c r="Q928" s="4" t="s">
        <v>31</v>
      </c>
      <c r="R928" s="5">
        <v>46146.441157407397</v>
      </c>
      <c r="S928" s="4" t="s">
        <v>91</v>
      </c>
      <c r="T928" s="4" t="s">
        <v>31</v>
      </c>
      <c r="U928" s="5">
        <v>46146.542754629598</v>
      </c>
      <c r="V928" s="4" t="s">
        <v>197</v>
      </c>
      <c r="W928" s="4" t="s">
        <v>31</v>
      </c>
      <c r="X928" s="5">
        <v>46146.870532407404</v>
      </c>
      <c r="Y928" s="4" t="s">
        <v>93</v>
      </c>
      <c r="Z928" s="4" t="s">
        <v>62</v>
      </c>
      <c r="AA928" s="5"/>
    </row>
    <row r="929" spans="1:27" ht="20.100000000000001" customHeight="1">
      <c r="A929" s="3">
        <v>11</v>
      </c>
      <c r="B929" s="4" t="s">
        <v>87</v>
      </c>
      <c r="C929" s="3">
        <v>2026</v>
      </c>
      <c r="D929" s="3">
        <v>31</v>
      </c>
      <c r="E929" s="3">
        <v>1019012029</v>
      </c>
      <c r="F929" s="4" t="s">
        <v>28</v>
      </c>
      <c r="G929" s="3">
        <v>4</v>
      </c>
      <c r="H929" s="4" t="s">
        <v>29</v>
      </c>
      <c r="I929" s="5">
        <v>46140.642395833303</v>
      </c>
      <c r="J929" s="4" t="s">
        <v>1297</v>
      </c>
      <c r="K929" s="4" t="s">
        <v>31</v>
      </c>
      <c r="L929" s="5">
        <v>46140.9996875</v>
      </c>
      <c r="M929" s="4" t="s">
        <v>120</v>
      </c>
      <c r="N929" s="4" t="s">
        <v>31</v>
      </c>
      <c r="O929" s="5">
        <v>46141.275046296301</v>
      </c>
      <c r="P929" s="4" t="s">
        <v>121</v>
      </c>
      <c r="Q929" s="4" t="s">
        <v>31</v>
      </c>
      <c r="R929" s="5">
        <v>46146.359178240702</v>
      </c>
      <c r="S929" s="4" t="s">
        <v>91</v>
      </c>
      <c r="T929" s="4" t="s">
        <v>31</v>
      </c>
      <c r="U929" s="5">
        <v>46147.574722222198</v>
      </c>
      <c r="V929" s="4" t="s">
        <v>122</v>
      </c>
      <c r="W929" s="4" t="s">
        <v>31</v>
      </c>
      <c r="X929" s="5">
        <v>46147.663912037002</v>
      </c>
      <c r="Y929" s="4" t="s">
        <v>93</v>
      </c>
      <c r="Z929" s="4" t="s">
        <v>62</v>
      </c>
      <c r="AA929" s="5"/>
    </row>
    <row r="930" spans="1:27" ht="20.100000000000001" customHeight="1">
      <c r="A930" s="3">
        <v>2</v>
      </c>
      <c r="B930" s="4" t="s">
        <v>182</v>
      </c>
      <c r="C930" s="3">
        <v>2026</v>
      </c>
      <c r="D930" s="3">
        <v>172</v>
      </c>
      <c r="E930" s="3">
        <v>1022356041</v>
      </c>
      <c r="F930" s="4" t="s">
        <v>28</v>
      </c>
      <c r="G930" s="3">
        <v>4</v>
      </c>
      <c r="H930" s="4" t="s">
        <v>29</v>
      </c>
      <c r="I930" s="5">
        <v>46144.684826388897</v>
      </c>
      <c r="J930" s="4" t="s">
        <v>1298</v>
      </c>
      <c r="K930" s="4" t="s">
        <v>31</v>
      </c>
      <c r="L930" s="5">
        <v>46145.401585648098</v>
      </c>
      <c r="M930" s="4" t="s">
        <v>184</v>
      </c>
      <c r="N930" s="4" t="s">
        <v>31</v>
      </c>
      <c r="O930" s="5">
        <v>46146.456956018497</v>
      </c>
      <c r="P930" s="4" t="s">
        <v>185</v>
      </c>
      <c r="Q930" s="4" t="s">
        <v>31</v>
      </c>
      <c r="R930" s="5">
        <v>46146.4578356481</v>
      </c>
      <c r="S930" s="4" t="s">
        <v>186</v>
      </c>
      <c r="T930" s="4" t="s">
        <v>31</v>
      </c>
      <c r="U930" s="5">
        <v>46147.495810185203</v>
      </c>
      <c r="V930" s="4" t="s">
        <v>187</v>
      </c>
      <c r="W930" s="4" t="s">
        <v>31</v>
      </c>
      <c r="X930" s="5">
        <v>46147.517858796302</v>
      </c>
      <c r="Y930" s="4" t="s">
        <v>188</v>
      </c>
      <c r="Z930" s="4" t="s">
        <v>31</v>
      </c>
      <c r="AA930" s="5">
        <v>46148.660185185203</v>
      </c>
    </row>
    <row r="931" spans="1:27" ht="20.100000000000001" customHeight="1">
      <c r="A931" s="3">
        <v>19</v>
      </c>
      <c r="B931" s="4" t="s">
        <v>95</v>
      </c>
      <c r="C931" s="3">
        <v>2026</v>
      </c>
      <c r="D931" s="3">
        <v>27</v>
      </c>
      <c r="E931" s="3">
        <v>1032490876</v>
      </c>
      <c r="F931" s="4" t="s">
        <v>28</v>
      </c>
      <c r="G931" s="3">
        <v>3</v>
      </c>
      <c r="H931" s="4" t="s">
        <v>29</v>
      </c>
      <c r="I931" s="5">
        <v>46146.632835648103</v>
      </c>
      <c r="J931" s="4" t="s">
        <v>427</v>
      </c>
      <c r="K931" s="4" t="s">
        <v>31</v>
      </c>
      <c r="L931" s="5">
        <v>46146.675856481503</v>
      </c>
      <c r="M931" s="4" t="s">
        <v>101</v>
      </c>
      <c r="N931" s="4" t="s">
        <v>31</v>
      </c>
      <c r="O931" s="5">
        <v>46146.683969907397</v>
      </c>
      <c r="P931" s="4" t="s">
        <v>426</v>
      </c>
      <c r="Q931" s="4" t="s">
        <v>31</v>
      </c>
      <c r="R931" s="5">
        <v>46146.684212963002</v>
      </c>
      <c r="S931" s="4" t="s">
        <v>99</v>
      </c>
      <c r="T931" s="4" t="s">
        <v>31</v>
      </c>
      <c r="U931" s="5">
        <v>46146.687662037002</v>
      </c>
      <c r="V931" s="4" t="s">
        <v>427</v>
      </c>
      <c r="W931" s="4" t="s">
        <v>31</v>
      </c>
      <c r="X931" s="5">
        <v>46146.689513888901</v>
      </c>
      <c r="Y931" s="4" t="s">
        <v>101</v>
      </c>
      <c r="Z931" s="4" t="s">
        <v>31</v>
      </c>
      <c r="AA931" s="5">
        <v>46146.691539351901</v>
      </c>
    </row>
    <row r="932" spans="1:27" ht="20.100000000000001" customHeight="1">
      <c r="A932" s="3">
        <v>4</v>
      </c>
      <c r="B932" s="4" t="s">
        <v>36</v>
      </c>
      <c r="C932" s="3">
        <v>2026</v>
      </c>
      <c r="D932" s="3">
        <v>14</v>
      </c>
      <c r="E932" s="3">
        <v>79492725</v>
      </c>
      <c r="F932" s="4" t="s">
        <v>28</v>
      </c>
      <c r="G932" s="3">
        <v>4</v>
      </c>
      <c r="H932" s="4" t="s">
        <v>29</v>
      </c>
      <c r="I932" s="5">
        <v>46140.946817129603</v>
      </c>
      <c r="J932" s="4" t="s">
        <v>1299</v>
      </c>
      <c r="K932" s="4" t="s">
        <v>31</v>
      </c>
      <c r="L932" s="5">
        <v>46140.952233796299</v>
      </c>
      <c r="M932" s="4" t="s">
        <v>540</v>
      </c>
      <c r="N932" s="4" t="s">
        <v>31</v>
      </c>
      <c r="O932" s="5">
        <v>46141.329131944403</v>
      </c>
      <c r="P932" s="4" t="s">
        <v>61</v>
      </c>
      <c r="Q932" s="4" t="s">
        <v>31</v>
      </c>
      <c r="R932" s="5">
        <v>46146.410636574103</v>
      </c>
      <c r="S932" s="4" t="s">
        <v>40</v>
      </c>
      <c r="T932" s="4" t="s">
        <v>31</v>
      </c>
      <c r="U932" s="5">
        <v>46146.994178240697</v>
      </c>
      <c r="V932" s="4" t="s">
        <v>61</v>
      </c>
      <c r="W932" s="4" t="s">
        <v>31</v>
      </c>
      <c r="X932" s="5">
        <v>46147.435370370396</v>
      </c>
      <c r="Y932" s="4" t="s">
        <v>41</v>
      </c>
      <c r="Z932" s="4" t="s">
        <v>62</v>
      </c>
      <c r="AA932" s="5"/>
    </row>
    <row r="933" spans="1:27" ht="20.100000000000001" customHeight="1">
      <c r="A933" s="3">
        <v>11</v>
      </c>
      <c r="B933" s="4" t="s">
        <v>87</v>
      </c>
      <c r="C933" s="3">
        <v>2026</v>
      </c>
      <c r="D933" s="3">
        <v>206</v>
      </c>
      <c r="E933" s="3">
        <v>1233898090</v>
      </c>
      <c r="F933" s="4" t="s">
        <v>28</v>
      </c>
      <c r="G933" s="3">
        <v>4</v>
      </c>
      <c r="H933" s="4" t="s">
        <v>29</v>
      </c>
      <c r="I933" s="5">
        <v>46140.689131944397</v>
      </c>
      <c r="J933" s="4" t="s">
        <v>1300</v>
      </c>
      <c r="K933" s="4" t="s">
        <v>31</v>
      </c>
      <c r="L933" s="5">
        <v>46141.3370601852</v>
      </c>
      <c r="M933" s="4" t="s">
        <v>871</v>
      </c>
      <c r="N933" s="4" t="s">
        <v>31</v>
      </c>
      <c r="O933" s="5">
        <v>46143.010902777802</v>
      </c>
      <c r="P933" s="4" t="s">
        <v>196</v>
      </c>
      <c r="Q933" s="4" t="s">
        <v>31</v>
      </c>
      <c r="R933" s="5">
        <v>46146.498888888898</v>
      </c>
      <c r="S933" s="4" t="s">
        <v>91</v>
      </c>
      <c r="T933" s="4" t="s">
        <v>31</v>
      </c>
      <c r="U933" s="5">
        <v>46147.5838657407</v>
      </c>
      <c r="V933" s="4" t="s">
        <v>197</v>
      </c>
      <c r="W933" s="4" t="s">
        <v>31</v>
      </c>
      <c r="X933" s="5">
        <v>46147.666053240697</v>
      </c>
      <c r="Y933" s="4" t="s">
        <v>93</v>
      </c>
      <c r="Z933" s="4" t="s">
        <v>62</v>
      </c>
      <c r="AA933" s="5"/>
    </row>
    <row r="934" spans="1:27" ht="20.100000000000001" customHeight="1">
      <c r="A934" s="3">
        <v>20</v>
      </c>
      <c r="B934" s="4" t="s">
        <v>151</v>
      </c>
      <c r="C934" s="3">
        <v>2026</v>
      </c>
      <c r="D934" s="3">
        <v>254</v>
      </c>
      <c r="E934" s="3">
        <v>1010175132</v>
      </c>
      <c r="F934" s="4" t="s">
        <v>28</v>
      </c>
      <c r="G934" s="3">
        <v>3</v>
      </c>
      <c r="H934" s="4" t="s">
        <v>29</v>
      </c>
      <c r="I934" s="5">
        <v>46141.352303240703</v>
      </c>
      <c r="J934" s="4" t="s">
        <v>1301</v>
      </c>
      <c r="K934" s="4" t="s">
        <v>31</v>
      </c>
      <c r="L934" s="5">
        <v>46141.364212963003</v>
      </c>
      <c r="M934" s="4" t="s">
        <v>1302</v>
      </c>
      <c r="N934" s="4" t="s">
        <v>31</v>
      </c>
      <c r="O934" s="5">
        <v>46141.563888888901</v>
      </c>
      <c r="P934" s="4" t="s">
        <v>437</v>
      </c>
      <c r="Q934" s="4" t="s">
        <v>31</v>
      </c>
      <c r="R934" s="5">
        <v>46143.305474537003</v>
      </c>
      <c r="S934" s="4" t="s">
        <v>155</v>
      </c>
      <c r="T934" s="4" t="s">
        <v>31</v>
      </c>
      <c r="U934" s="5">
        <v>46143.6480324074</v>
      </c>
      <c r="V934" s="4" t="s">
        <v>438</v>
      </c>
      <c r="W934" s="4" t="s">
        <v>31</v>
      </c>
      <c r="X934" s="5">
        <v>46146.436157407399</v>
      </c>
      <c r="Y934" s="4" t="s">
        <v>157</v>
      </c>
      <c r="Z934" s="4" t="s">
        <v>31</v>
      </c>
      <c r="AA934" s="5">
        <v>46146.778900463003</v>
      </c>
    </row>
    <row r="935" spans="1:27" ht="20.100000000000001" customHeight="1">
      <c r="A935" s="3">
        <v>6</v>
      </c>
      <c r="B935" s="4" t="s">
        <v>202</v>
      </c>
      <c r="C935" s="3">
        <v>2026</v>
      </c>
      <c r="D935" s="3">
        <v>239</v>
      </c>
      <c r="E935" s="3">
        <v>1032380293</v>
      </c>
      <c r="F935" s="4" t="s">
        <v>28</v>
      </c>
      <c r="G935" s="3">
        <v>3</v>
      </c>
      <c r="H935" s="4" t="s">
        <v>29</v>
      </c>
      <c r="I935" s="5">
        <v>46147.774988425903</v>
      </c>
      <c r="J935" s="4" t="s">
        <v>1303</v>
      </c>
      <c r="K935" s="4" t="s">
        <v>31</v>
      </c>
      <c r="L935" s="5">
        <v>46147.837789351899</v>
      </c>
      <c r="M935" s="4" t="s">
        <v>711</v>
      </c>
      <c r="N935" s="4" t="s">
        <v>31</v>
      </c>
      <c r="O935" s="5">
        <v>46147.851504629602</v>
      </c>
      <c r="P935" s="4" t="s">
        <v>462</v>
      </c>
      <c r="Q935" s="4" t="s">
        <v>31</v>
      </c>
      <c r="R935" s="5">
        <v>46148.674675925897</v>
      </c>
      <c r="S935" s="4" t="s">
        <v>206</v>
      </c>
      <c r="T935" s="4" t="s">
        <v>31</v>
      </c>
      <c r="U935" s="5">
        <v>46149.366979166698</v>
      </c>
      <c r="V935" s="4" t="s">
        <v>463</v>
      </c>
      <c r="W935" s="4" t="s">
        <v>31</v>
      </c>
      <c r="X935" s="5">
        <v>46149.5858449074</v>
      </c>
      <c r="Y935" s="4" t="s">
        <v>208</v>
      </c>
      <c r="Z935" s="4" t="s">
        <v>31</v>
      </c>
      <c r="AA935" s="5">
        <v>46149.911805555603</v>
      </c>
    </row>
    <row r="936" spans="1:27" ht="20.100000000000001" customHeight="1">
      <c r="A936" s="3">
        <v>19</v>
      </c>
      <c r="B936" s="4" t="s">
        <v>95</v>
      </c>
      <c r="C936" s="3">
        <v>2026</v>
      </c>
      <c r="D936" s="3">
        <v>93</v>
      </c>
      <c r="E936" s="3">
        <v>1023914213</v>
      </c>
      <c r="F936" s="4" t="s">
        <v>28</v>
      </c>
      <c r="G936" s="3">
        <v>4</v>
      </c>
      <c r="H936" s="4" t="s">
        <v>29</v>
      </c>
      <c r="I936" s="5">
        <v>46140.620358796303</v>
      </c>
      <c r="J936" s="4" t="s">
        <v>1304</v>
      </c>
      <c r="K936" s="4" t="s">
        <v>31</v>
      </c>
      <c r="L936" s="5">
        <v>46141.481377314798</v>
      </c>
      <c r="M936" s="4" t="s">
        <v>483</v>
      </c>
      <c r="N936" s="4" t="s">
        <v>31</v>
      </c>
      <c r="O936" s="5">
        <v>46145.895509259302</v>
      </c>
      <c r="P936" s="4" t="s">
        <v>98</v>
      </c>
      <c r="Q936" s="4" t="s">
        <v>31</v>
      </c>
      <c r="R936" s="5">
        <v>46146.361296296302</v>
      </c>
      <c r="S936" s="4" t="s">
        <v>99</v>
      </c>
      <c r="T936" s="4" t="s">
        <v>31</v>
      </c>
      <c r="U936" s="5">
        <v>46146.401284722197</v>
      </c>
      <c r="V936" s="4" t="s">
        <v>100</v>
      </c>
      <c r="W936" s="4" t="s">
        <v>31</v>
      </c>
      <c r="X936" s="5">
        <v>46146.590243055602</v>
      </c>
      <c r="Y936" s="4" t="s">
        <v>101</v>
      </c>
      <c r="Z936" s="4" t="s">
        <v>31</v>
      </c>
      <c r="AA936" s="5">
        <v>46146.655335648102</v>
      </c>
    </row>
    <row r="937" spans="1:27" ht="20.100000000000001" customHeight="1">
      <c r="A937" s="3">
        <v>10</v>
      </c>
      <c r="B937" s="4" t="s">
        <v>27</v>
      </c>
      <c r="C937" s="3">
        <v>2026</v>
      </c>
      <c r="D937" s="3">
        <v>375</v>
      </c>
      <c r="E937" s="3">
        <v>39541246</v>
      </c>
      <c r="F937" s="4" t="s">
        <v>28</v>
      </c>
      <c r="G937" s="3">
        <v>4</v>
      </c>
      <c r="H937" s="4" t="s">
        <v>29</v>
      </c>
      <c r="I937" s="5">
        <v>46146.645775463003</v>
      </c>
      <c r="J937" s="4" t="s">
        <v>1305</v>
      </c>
      <c r="K937" s="4" t="s">
        <v>31</v>
      </c>
      <c r="L937" s="5">
        <v>46146.713958333297</v>
      </c>
      <c r="M937" s="4" t="s">
        <v>200</v>
      </c>
      <c r="N937" s="4" t="s">
        <v>31</v>
      </c>
      <c r="O937" s="5">
        <v>46148.654537037</v>
      </c>
      <c r="P937" s="4" t="s">
        <v>201</v>
      </c>
      <c r="Q937" s="4" t="s">
        <v>31</v>
      </c>
      <c r="R937" s="5">
        <v>46150.3691666667</v>
      </c>
      <c r="S937" s="4" t="s">
        <v>34</v>
      </c>
      <c r="T937" s="4" t="s">
        <v>31</v>
      </c>
      <c r="U937" s="5">
        <v>46150.504212963002</v>
      </c>
      <c r="V937" s="4" t="s">
        <v>201</v>
      </c>
      <c r="W937" s="4" t="s">
        <v>31</v>
      </c>
      <c r="X937" s="5">
        <v>46150.6647337963</v>
      </c>
      <c r="Y937" s="4" t="s">
        <v>35</v>
      </c>
      <c r="Z937" s="4" t="s">
        <v>31</v>
      </c>
      <c r="AA937" s="5">
        <v>46153.568912037001</v>
      </c>
    </row>
    <row r="938" spans="1:27" ht="20.100000000000001" customHeight="1">
      <c r="A938" s="3">
        <v>1</v>
      </c>
      <c r="B938" s="4" t="s">
        <v>106</v>
      </c>
      <c r="C938" s="3">
        <v>2026</v>
      </c>
      <c r="D938" s="3">
        <v>189</v>
      </c>
      <c r="E938" s="3">
        <v>7181544</v>
      </c>
      <c r="F938" s="4" t="s">
        <v>28</v>
      </c>
      <c r="G938" s="3">
        <v>4</v>
      </c>
      <c r="H938" s="4" t="s">
        <v>29</v>
      </c>
      <c r="I938" s="5">
        <v>46139.478784722203</v>
      </c>
      <c r="J938" s="4" t="s">
        <v>1306</v>
      </c>
      <c r="K938" s="4" t="s">
        <v>31</v>
      </c>
      <c r="L938" s="5">
        <v>46139.564143518503</v>
      </c>
      <c r="M938" s="4" t="s">
        <v>252</v>
      </c>
      <c r="N938" s="4" t="s">
        <v>31</v>
      </c>
      <c r="O938" s="5">
        <v>46139.657523148097</v>
      </c>
      <c r="P938" s="4" t="s">
        <v>211</v>
      </c>
      <c r="Q938" s="4" t="s">
        <v>31</v>
      </c>
      <c r="R938" s="5">
        <v>46145.566111111097</v>
      </c>
      <c r="S938" s="4" t="s">
        <v>110</v>
      </c>
      <c r="T938" s="4" t="s">
        <v>31</v>
      </c>
      <c r="U938" s="5">
        <v>46146.280868055597</v>
      </c>
      <c r="V938" s="4" t="s">
        <v>212</v>
      </c>
      <c r="W938" s="4" t="s">
        <v>31</v>
      </c>
      <c r="X938" s="5">
        <v>46146.496932870403</v>
      </c>
      <c r="Y938" s="4" t="s">
        <v>112</v>
      </c>
      <c r="Z938" s="4" t="s">
        <v>31</v>
      </c>
      <c r="AA938" s="5">
        <v>46146.771446759303</v>
      </c>
    </row>
    <row r="939" spans="1:27" ht="20.100000000000001" customHeight="1">
      <c r="A939" s="3">
        <v>11</v>
      </c>
      <c r="B939" s="4" t="s">
        <v>87</v>
      </c>
      <c r="C939" s="3">
        <v>2026</v>
      </c>
      <c r="D939" s="3">
        <v>406</v>
      </c>
      <c r="E939" s="3">
        <v>11202445</v>
      </c>
      <c r="F939" s="4" t="s">
        <v>28</v>
      </c>
      <c r="G939" s="3">
        <v>4</v>
      </c>
      <c r="H939" s="4" t="s">
        <v>29</v>
      </c>
      <c r="I939" s="5">
        <v>46140.704756944397</v>
      </c>
      <c r="J939" s="4" t="s">
        <v>1307</v>
      </c>
      <c r="K939" s="4" t="s">
        <v>31</v>
      </c>
      <c r="L939" s="5">
        <v>46140.952210648102</v>
      </c>
      <c r="M939" s="4" t="s">
        <v>285</v>
      </c>
      <c r="N939" s="4" t="s">
        <v>31</v>
      </c>
      <c r="O939" s="5">
        <v>46143.0092939815</v>
      </c>
      <c r="P939" s="4" t="s">
        <v>196</v>
      </c>
      <c r="Q939" s="4" t="s">
        <v>31</v>
      </c>
      <c r="R939" s="5">
        <v>46146.498761574097</v>
      </c>
      <c r="S939" s="4" t="s">
        <v>91</v>
      </c>
      <c r="T939" s="4" t="s">
        <v>31</v>
      </c>
      <c r="U939" s="5">
        <v>46147.593993055598</v>
      </c>
      <c r="V939" s="4" t="s">
        <v>197</v>
      </c>
      <c r="W939" s="4" t="s">
        <v>31</v>
      </c>
      <c r="X939" s="5">
        <v>46147.671979166698</v>
      </c>
      <c r="Y939" s="4" t="s">
        <v>93</v>
      </c>
      <c r="Z939" s="4" t="s">
        <v>62</v>
      </c>
      <c r="AA939" s="5"/>
    </row>
    <row r="940" spans="1:27" ht="20.100000000000001" customHeight="1">
      <c r="A940" s="3">
        <v>4</v>
      </c>
      <c r="B940" s="4" t="s">
        <v>36</v>
      </c>
      <c r="C940" s="3">
        <v>2026</v>
      </c>
      <c r="D940" s="3">
        <v>85</v>
      </c>
      <c r="E940" s="3">
        <v>52771891</v>
      </c>
      <c r="F940" s="4" t="s">
        <v>28</v>
      </c>
      <c r="G940" s="3">
        <v>3</v>
      </c>
      <c r="H940" s="4" t="s">
        <v>29</v>
      </c>
      <c r="I940" s="5">
        <v>46140.308576388903</v>
      </c>
      <c r="J940" s="4" t="s">
        <v>1308</v>
      </c>
      <c r="K940" s="4" t="s">
        <v>31</v>
      </c>
      <c r="L940" s="5">
        <v>46140.316851851901</v>
      </c>
      <c r="M940" s="4" t="s">
        <v>58</v>
      </c>
      <c r="N940" s="4" t="s">
        <v>31</v>
      </c>
      <c r="O940" s="5">
        <v>46140.724965277797</v>
      </c>
      <c r="P940" s="4" t="s">
        <v>56</v>
      </c>
      <c r="Q940" s="4" t="s">
        <v>31</v>
      </c>
      <c r="R940" s="5">
        <v>46146.284548611096</v>
      </c>
      <c r="S940" s="4" t="s">
        <v>40</v>
      </c>
      <c r="T940" s="4" t="s">
        <v>31</v>
      </c>
      <c r="U940" s="5">
        <v>46146.556226851899</v>
      </c>
      <c r="V940" s="4" t="s">
        <v>56</v>
      </c>
      <c r="W940" s="4" t="s">
        <v>31</v>
      </c>
      <c r="X940" s="5">
        <v>46147.312337962998</v>
      </c>
      <c r="Y940" s="4" t="s">
        <v>41</v>
      </c>
      <c r="Z940" s="4" t="s">
        <v>31</v>
      </c>
      <c r="AA940" s="5">
        <v>46149.531504629602</v>
      </c>
    </row>
    <row r="941" spans="1:27" ht="20.100000000000001" customHeight="1">
      <c r="A941" s="3">
        <v>20</v>
      </c>
      <c r="B941" s="4" t="s">
        <v>151</v>
      </c>
      <c r="C941" s="3">
        <v>2026</v>
      </c>
      <c r="D941" s="3">
        <v>10</v>
      </c>
      <c r="E941" s="3">
        <v>1010199748</v>
      </c>
      <c r="F941" s="4" t="s">
        <v>28</v>
      </c>
      <c r="G941" s="3">
        <v>4</v>
      </c>
      <c r="H941" s="4" t="s">
        <v>29</v>
      </c>
      <c r="I941" s="5">
        <v>46139.754016203697</v>
      </c>
      <c r="J941" s="4" t="s">
        <v>1309</v>
      </c>
      <c r="K941" s="4" t="s">
        <v>31</v>
      </c>
      <c r="L941" s="5">
        <v>46141.351770833302</v>
      </c>
      <c r="M941" s="4" t="s">
        <v>490</v>
      </c>
      <c r="N941" s="4" t="s">
        <v>31</v>
      </c>
      <c r="O941" s="5">
        <v>46141.943541666697</v>
      </c>
      <c r="P941" s="4" t="s">
        <v>216</v>
      </c>
      <c r="Q941" s="4" t="s">
        <v>31</v>
      </c>
      <c r="R941" s="5">
        <v>46143.411134259302</v>
      </c>
      <c r="S941" s="4" t="s">
        <v>155</v>
      </c>
      <c r="T941" s="4" t="s">
        <v>31</v>
      </c>
      <c r="U941" s="5">
        <v>46143.542557870402</v>
      </c>
      <c r="V941" s="4" t="s">
        <v>156</v>
      </c>
      <c r="W941" s="4" t="s">
        <v>31</v>
      </c>
      <c r="X941" s="5">
        <v>46146.434004629598</v>
      </c>
      <c r="Y941" s="4" t="s">
        <v>157</v>
      </c>
      <c r="Z941" s="4" t="s">
        <v>31</v>
      </c>
      <c r="AA941" s="5">
        <v>46146.777638888903</v>
      </c>
    </row>
    <row r="942" spans="1:27" ht="20.100000000000001" customHeight="1">
      <c r="A942" s="3">
        <v>6</v>
      </c>
      <c r="B942" s="4" t="s">
        <v>202</v>
      </c>
      <c r="C942" s="3">
        <v>2026</v>
      </c>
      <c r="D942" s="3">
        <v>236</v>
      </c>
      <c r="E942" s="3">
        <v>1024511844</v>
      </c>
      <c r="F942" s="4" t="s">
        <v>28</v>
      </c>
      <c r="G942" s="3">
        <v>3</v>
      </c>
      <c r="H942" s="4" t="s">
        <v>29</v>
      </c>
      <c r="I942" s="5">
        <v>46144.373611111099</v>
      </c>
      <c r="J942" s="4" t="s">
        <v>1310</v>
      </c>
      <c r="K942" s="4" t="s">
        <v>31</v>
      </c>
      <c r="L942" s="5">
        <v>46144.381828703699</v>
      </c>
      <c r="M942" s="4" t="s">
        <v>470</v>
      </c>
      <c r="N942" s="4" t="s">
        <v>31</v>
      </c>
      <c r="O942" s="5">
        <v>46146.4526736111</v>
      </c>
      <c r="P942" s="4" t="s">
        <v>290</v>
      </c>
      <c r="Q942" s="4" t="s">
        <v>31</v>
      </c>
      <c r="R942" s="5">
        <v>46146.863009259301</v>
      </c>
      <c r="S942" s="4" t="s">
        <v>206</v>
      </c>
      <c r="T942" s="4" t="s">
        <v>31</v>
      </c>
      <c r="U942" s="5">
        <v>46148.436550925901</v>
      </c>
      <c r="V942" s="4" t="s">
        <v>291</v>
      </c>
      <c r="W942" s="4" t="s">
        <v>31</v>
      </c>
      <c r="X942" s="5">
        <v>46148.530324074098</v>
      </c>
      <c r="Y942" s="4" t="s">
        <v>208</v>
      </c>
      <c r="Z942" s="4" t="s">
        <v>31</v>
      </c>
      <c r="AA942" s="5">
        <v>46148.6500578704</v>
      </c>
    </row>
    <row r="943" spans="1:27" ht="20.100000000000001" customHeight="1">
      <c r="A943" s="3">
        <v>11</v>
      </c>
      <c r="B943" s="4" t="s">
        <v>87</v>
      </c>
      <c r="C943" s="3">
        <v>2026</v>
      </c>
      <c r="D943" s="3">
        <v>100</v>
      </c>
      <c r="E943" s="3">
        <v>1053347811</v>
      </c>
      <c r="F943" s="4" t="s">
        <v>28</v>
      </c>
      <c r="G943" s="3">
        <v>4</v>
      </c>
      <c r="H943" s="4" t="s">
        <v>29</v>
      </c>
      <c r="I943" s="5">
        <v>46141.322094907402</v>
      </c>
      <c r="J943" s="4" t="s">
        <v>1311</v>
      </c>
      <c r="K943" s="4" t="s">
        <v>31</v>
      </c>
      <c r="L943" s="5">
        <v>46141.766909722202</v>
      </c>
      <c r="M943" s="4" t="s">
        <v>195</v>
      </c>
      <c r="N943" s="4" t="s">
        <v>31</v>
      </c>
      <c r="O943" s="5">
        <v>46143.054108796299</v>
      </c>
      <c r="P943" s="4" t="s">
        <v>196</v>
      </c>
      <c r="Q943" s="4" t="s">
        <v>31</v>
      </c>
      <c r="R943" s="5">
        <v>46146.504282407397</v>
      </c>
      <c r="S943" s="4" t="s">
        <v>91</v>
      </c>
      <c r="T943" s="4" t="s">
        <v>31</v>
      </c>
      <c r="U943" s="5">
        <v>46147.591064814798</v>
      </c>
      <c r="V943" s="4" t="s">
        <v>197</v>
      </c>
      <c r="W943" s="4" t="s">
        <v>31</v>
      </c>
      <c r="X943" s="5">
        <v>46147.671527777798</v>
      </c>
      <c r="Y943" s="4" t="s">
        <v>93</v>
      </c>
      <c r="Z943" s="4" t="s">
        <v>62</v>
      </c>
      <c r="AA943" s="5"/>
    </row>
    <row r="944" spans="1:27" ht="20.100000000000001" customHeight="1">
      <c r="A944" s="3">
        <v>6</v>
      </c>
      <c r="B944" s="4" t="s">
        <v>202</v>
      </c>
      <c r="C944" s="3">
        <v>2026</v>
      </c>
      <c r="D944" s="3">
        <v>170</v>
      </c>
      <c r="E944" s="3">
        <v>1030601656</v>
      </c>
      <c r="F944" s="4" t="s">
        <v>28</v>
      </c>
      <c r="G944" s="3">
        <v>3</v>
      </c>
      <c r="H944" s="4" t="s">
        <v>29</v>
      </c>
      <c r="I944" s="5">
        <v>46144.363229166702</v>
      </c>
      <c r="J944" s="4" t="s">
        <v>1312</v>
      </c>
      <c r="K944" s="4" t="s">
        <v>31</v>
      </c>
      <c r="L944" s="5">
        <v>46144.5160763889</v>
      </c>
      <c r="M944" s="4" t="s">
        <v>640</v>
      </c>
      <c r="N944" s="4" t="s">
        <v>31</v>
      </c>
      <c r="O944" s="5">
        <v>46146.707418981503</v>
      </c>
      <c r="P944" s="4" t="s">
        <v>462</v>
      </c>
      <c r="Q944" s="4" t="s">
        <v>31</v>
      </c>
      <c r="R944" s="5">
        <v>46146.868981481501</v>
      </c>
      <c r="S944" s="4" t="s">
        <v>206</v>
      </c>
      <c r="T944" s="4" t="s">
        <v>31</v>
      </c>
      <c r="U944" s="5">
        <v>46147.725162037001</v>
      </c>
      <c r="V944" s="4" t="s">
        <v>463</v>
      </c>
      <c r="W944" s="4" t="s">
        <v>31</v>
      </c>
      <c r="X944" s="5">
        <v>46147.829120370399</v>
      </c>
      <c r="Y944" s="4" t="s">
        <v>208</v>
      </c>
      <c r="Z944" s="4" t="s">
        <v>31</v>
      </c>
      <c r="AA944" s="5">
        <v>46148.350763888899</v>
      </c>
    </row>
    <row r="945" spans="1:27" ht="20.100000000000001" customHeight="1">
      <c r="A945" s="3">
        <v>13</v>
      </c>
      <c r="B945" s="4" t="s">
        <v>48</v>
      </c>
      <c r="C945" s="3">
        <v>2026</v>
      </c>
      <c r="D945" s="3">
        <v>235</v>
      </c>
      <c r="E945" s="3">
        <v>24081549</v>
      </c>
      <c r="F945" s="4" t="s">
        <v>28</v>
      </c>
      <c r="G945" s="3">
        <v>4</v>
      </c>
      <c r="H945" s="4" t="s">
        <v>29</v>
      </c>
      <c r="I945" s="5">
        <v>46148.769189814797</v>
      </c>
      <c r="J945" s="4" t="s">
        <v>1046</v>
      </c>
      <c r="K945" s="4"/>
      <c r="L945" s="5"/>
      <c r="M945" s="4" t="s">
        <v>103</v>
      </c>
      <c r="N945" s="4" t="s">
        <v>31</v>
      </c>
      <c r="O945" s="5">
        <v>46148.769479166702</v>
      </c>
      <c r="P945" s="4" t="s">
        <v>51</v>
      </c>
      <c r="Q945" s="4" t="s">
        <v>31</v>
      </c>
      <c r="R945" s="5">
        <v>46148.826249999998</v>
      </c>
      <c r="S945" s="4" t="s">
        <v>52</v>
      </c>
      <c r="T945" s="4" t="s">
        <v>31</v>
      </c>
      <c r="U945" s="5">
        <v>46148.8647106481</v>
      </c>
      <c r="V945" s="4" t="s">
        <v>53</v>
      </c>
      <c r="W945" s="4" t="s">
        <v>31</v>
      </c>
      <c r="X945" s="5">
        <v>46148.883877314802</v>
      </c>
      <c r="Y945" s="4" t="s">
        <v>41</v>
      </c>
      <c r="Z945" s="4" t="s">
        <v>31</v>
      </c>
      <c r="AA945" s="5">
        <v>46149.486643518503</v>
      </c>
    </row>
    <row r="946" spans="1:27" ht="20.100000000000001" customHeight="1">
      <c r="A946" s="3">
        <v>19</v>
      </c>
      <c r="B946" s="4" t="s">
        <v>95</v>
      </c>
      <c r="C946" s="3">
        <v>2026</v>
      </c>
      <c r="D946" s="3">
        <v>691</v>
      </c>
      <c r="E946" s="3">
        <v>1026295935</v>
      </c>
      <c r="F946" s="4" t="s">
        <v>28</v>
      </c>
      <c r="G946" s="3">
        <v>3</v>
      </c>
      <c r="H946" s="4" t="s">
        <v>29</v>
      </c>
      <c r="I946" s="5">
        <v>46148.412962962997</v>
      </c>
      <c r="J946" s="4" t="s">
        <v>1313</v>
      </c>
      <c r="K946" s="4" t="s">
        <v>31</v>
      </c>
      <c r="L946" s="5">
        <v>46148.413263888899</v>
      </c>
      <c r="M946" s="4" t="s">
        <v>671</v>
      </c>
      <c r="N946" s="4" t="s">
        <v>31</v>
      </c>
      <c r="O946" s="5">
        <v>46148.4923263889</v>
      </c>
      <c r="P946" s="4" t="s">
        <v>446</v>
      </c>
      <c r="Q946" s="4" t="s">
        <v>31</v>
      </c>
      <c r="R946" s="5">
        <v>46148.540868055599</v>
      </c>
      <c r="S946" s="4" t="s">
        <v>99</v>
      </c>
      <c r="T946" s="4" t="s">
        <v>31</v>
      </c>
      <c r="U946" s="5">
        <v>46148.9074189815</v>
      </c>
      <c r="V946" s="4" t="s">
        <v>427</v>
      </c>
      <c r="W946" s="4" t="s">
        <v>31</v>
      </c>
      <c r="X946" s="5">
        <v>46149.318923611099</v>
      </c>
      <c r="Y946" s="4" t="s">
        <v>101</v>
      </c>
      <c r="Z946" s="4" t="s">
        <v>31</v>
      </c>
      <c r="AA946" s="5">
        <v>46149.474560185197</v>
      </c>
    </row>
    <row r="947" spans="1:27" ht="20.100000000000001" customHeight="1">
      <c r="A947" s="3">
        <v>13</v>
      </c>
      <c r="B947" s="4" t="s">
        <v>48</v>
      </c>
      <c r="C947" s="3">
        <v>2026</v>
      </c>
      <c r="D947" s="3">
        <v>233</v>
      </c>
      <c r="E947" s="3">
        <v>79451997</v>
      </c>
      <c r="F947" s="4" t="s">
        <v>28</v>
      </c>
      <c r="G947" s="3">
        <v>4</v>
      </c>
      <c r="H947" s="4" t="s">
        <v>29</v>
      </c>
      <c r="I947" s="5">
        <v>46141.764849537001</v>
      </c>
      <c r="J947" s="4" t="s">
        <v>73</v>
      </c>
      <c r="K947" s="4"/>
      <c r="L947" s="5"/>
      <c r="M947" s="4" t="s">
        <v>103</v>
      </c>
      <c r="N947" s="4" t="s">
        <v>31</v>
      </c>
      <c r="O947" s="5">
        <v>46142.424050925903</v>
      </c>
      <c r="P947" s="4" t="s">
        <v>51</v>
      </c>
      <c r="Q947" s="4" t="s">
        <v>31</v>
      </c>
      <c r="R947" s="5">
        <v>46144.526666666701</v>
      </c>
      <c r="S947" s="4" t="s">
        <v>52</v>
      </c>
      <c r="T947" s="4" t="s">
        <v>31</v>
      </c>
      <c r="U947" s="5">
        <v>46144.972418981502</v>
      </c>
      <c r="V947" s="4" t="s">
        <v>53</v>
      </c>
      <c r="W947" s="4" t="s">
        <v>31</v>
      </c>
      <c r="X947" s="5">
        <v>46146.822175925903</v>
      </c>
      <c r="Y947" s="4" t="s">
        <v>41</v>
      </c>
      <c r="Z947" s="4" t="s">
        <v>31</v>
      </c>
      <c r="AA947" s="5">
        <v>46148.348229166702</v>
      </c>
    </row>
    <row r="948" spans="1:27" ht="20.100000000000001" customHeight="1">
      <c r="A948" s="3">
        <v>10</v>
      </c>
      <c r="B948" s="4" t="s">
        <v>27</v>
      </c>
      <c r="C948" s="3">
        <v>2026</v>
      </c>
      <c r="D948" s="3">
        <v>336</v>
      </c>
      <c r="E948" s="3">
        <v>86007625</v>
      </c>
      <c r="F948" s="4" t="s">
        <v>28</v>
      </c>
      <c r="G948" s="3">
        <v>4</v>
      </c>
      <c r="H948" s="4" t="s">
        <v>29</v>
      </c>
      <c r="I948" s="5">
        <v>46153.548819444397</v>
      </c>
      <c r="J948" s="4" t="s">
        <v>1314</v>
      </c>
      <c r="K948" s="4" t="s">
        <v>31</v>
      </c>
      <c r="L948" s="5">
        <v>46153.551527777803</v>
      </c>
      <c r="M948" s="4" t="s">
        <v>316</v>
      </c>
      <c r="N948" s="4" t="s">
        <v>31</v>
      </c>
      <c r="O948" s="5">
        <v>46153.562164351897</v>
      </c>
      <c r="P948" s="4" t="s">
        <v>247</v>
      </c>
      <c r="Q948" s="4" t="s">
        <v>62</v>
      </c>
      <c r="R948" s="5"/>
      <c r="S948" s="4" t="s">
        <v>34</v>
      </c>
      <c r="T948" s="4" t="s">
        <v>62</v>
      </c>
      <c r="U948" s="5"/>
      <c r="V948" s="4" t="s">
        <v>247</v>
      </c>
      <c r="W948" s="4" t="s">
        <v>62</v>
      </c>
      <c r="X948" s="5"/>
      <c r="Y948" s="4" t="s">
        <v>35</v>
      </c>
      <c r="Z948" s="4" t="s">
        <v>62</v>
      </c>
      <c r="AA948" s="5"/>
    </row>
    <row r="949" spans="1:27" ht="20.100000000000001" customHeight="1">
      <c r="A949" s="3">
        <v>20</v>
      </c>
      <c r="B949" s="4" t="s">
        <v>151</v>
      </c>
      <c r="C949" s="3">
        <v>2026</v>
      </c>
      <c r="D949" s="3">
        <v>185</v>
      </c>
      <c r="E949" s="3">
        <v>1019152857</v>
      </c>
      <c r="F949" s="4" t="s">
        <v>28</v>
      </c>
      <c r="G949" s="3">
        <v>3</v>
      </c>
      <c r="H949" s="4" t="s">
        <v>29</v>
      </c>
      <c r="I949" s="5">
        <v>46140.405069444401</v>
      </c>
      <c r="J949" s="4" t="s">
        <v>1315</v>
      </c>
      <c r="K949" s="4" t="s">
        <v>31</v>
      </c>
      <c r="L949" s="5">
        <v>46141.7713657407</v>
      </c>
      <c r="M949" s="4" t="s">
        <v>1316</v>
      </c>
      <c r="N949" s="4" t="s">
        <v>31</v>
      </c>
      <c r="O949" s="5">
        <v>46142.438275462999</v>
      </c>
      <c r="P949" s="4" t="s">
        <v>491</v>
      </c>
      <c r="Q949" s="4" t="s">
        <v>31</v>
      </c>
      <c r="R949" s="5">
        <v>46143.439641203702</v>
      </c>
      <c r="S949" s="4" t="s">
        <v>155</v>
      </c>
      <c r="T949" s="4" t="s">
        <v>31</v>
      </c>
      <c r="U949" s="5">
        <v>46143.743530092601</v>
      </c>
      <c r="V949" s="4" t="s">
        <v>438</v>
      </c>
      <c r="W949" s="4" t="s">
        <v>31</v>
      </c>
      <c r="X949" s="5">
        <v>46146.885763888902</v>
      </c>
      <c r="Y949" s="4" t="s">
        <v>157</v>
      </c>
      <c r="Z949" s="4" t="s">
        <v>31</v>
      </c>
      <c r="AA949" s="5">
        <v>46147.778726851902</v>
      </c>
    </row>
    <row r="950" spans="1:27" ht="20.100000000000001" customHeight="1">
      <c r="A950" s="3">
        <v>20</v>
      </c>
      <c r="B950" s="4" t="s">
        <v>151</v>
      </c>
      <c r="C950" s="3">
        <v>2026</v>
      </c>
      <c r="D950" s="3">
        <v>181</v>
      </c>
      <c r="E950" s="3">
        <v>1019048541</v>
      </c>
      <c r="F950" s="4" t="s">
        <v>28</v>
      </c>
      <c r="G950" s="3">
        <v>3</v>
      </c>
      <c r="H950" s="4" t="s">
        <v>29</v>
      </c>
      <c r="I950" s="5">
        <v>46141.643113425896</v>
      </c>
      <c r="J950" s="4" t="s">
        <v>1317</v>
      </c>
      <c r="K950" s="4" t="s">
        <v>31</v>
      </c>
      <c r="L950" s="5">
        <v>46142.646273148101</v>
      </c>
      <c r="M950" s="4" t="s">
        <v>1318</v>
      </c>
      <c r="N950" s="4" t="s">
        <v>31</v>
      </c>
      <c r="O950" s="5">
        <v>46143.888668981497</v>
      </c>
      <c r="P950" s="4" t="s">
        <v>216</v>
      </c>
      <c r="Q950" s="4" t="s">
        <v>31</v>
      </c>
      <c r="R950" s="5">
        <v>46144.870497685202</v>
      </c>
      <c r="S950" s="4" t="s">
        <v>155</v>
      </c>
      <c r="T950" s="4" t="s">
        <v>31</v>
      </c>
      <c r="U950" s="5">
        <v>46146.348576388897</v>
      </c>
      <c r="V950" s="4" t="s">
        <v>156</v>
      </c>
      <c r="W950" s="4" t="s">
        <v>31</v>
      </c>
      <c r="X950" s="5">
        <v>46147.521296296298</v>
      </c>
      <c r="Y950" s="4" t="s">
        <v>157</v>
      </c>
      <c r="Z950" s="4" t="s">
        <v>31</v>
      </c>
      <c r="AA950" s="5">
        <v>46148.782997685201</v>
      </c>
    </row>
    <row r="951" spans="1:27" ht="20.100000000000001" customHeight="1">
      <c r="A951" s="3">
        <v>15</v>
      </c>
      <c r="B951" s="4" t="s">
        <v>808</v>
      </c>
      <c r="C951" s="3">
        <v>2026</v>
      </c>
      <c r="D951" s="3">
        <v>184</v>
      </c>
      <c r="E951" s="3">
        <v>52745821</v>
      </c>
      <c r="F951" s="4" t="s">
        <v>28</v>
      </c>
      <c r="G951" s="3">
        <v>3</v>
      </c>
      <c r="H951" s="4" t="s">
        <v>29</v>
      </c>
      <c r="I951" s="5">
        <v>46147.496851851902</v>
      </c>
      <c r="J951" s="4" t="s">
        <v>1319</v>
      </c>
      <c r="K951" s="4" t="s">
        <v>31</v>
      </c>
      <c r="L951" s="5">
        <v>46147.502164351899</v>
      </c>
      <c r="M951" s="4" t="s">
        <v>969</v>
      </c>
      <c r="N951" s="4" t="s">
        <v>31</v>
      </c>
      <c r="O951" s="5">
        <v>46147.502673611103</v>
      </c>
      <c r="P951" s="4" t="s">
        <v>969</v>
      </c>
      <c r="Q951" s="4" t="s">
        <v>31</v>
      </c>
      <c r="R951" s="5">
        <v>46147.693668981497</v>
      </c>
      <c r="S951" s="4" t="s">
        <v>811</v>
      </c>
      <c r="T951" s="4" t="s">
        <v>31</v>
      </c>
      <c r="U951" s="5">
        <v>46150.6016550926</v>
      </c>
      <c r="V951" s="4" t="s">
        <v>812</v>
      </c>
      <c r="W951" s="4" t="s">
        <v>31</v>
      </c>
      <c r="X951" s="5">
        <v>46150.675798611097</v>
      </c>
      <c r="Y951" s="4" t="s">
        <v>813</v>
      </c>
      <c r="Z951" s="4" t="s">
        <v>31</v>
      </c>
      <c r="AA951" s="5">
        <v>46153.636342592603</v>
      </c>
    </row>
    <row r="952" spans="1:27" ht="20.100000000000001" customHeight="1">
      <c r="A952" s="3">
        <v>4</v>
      </c>
      <c r="B952" s="4" t="s">
        <v>36</v>
      </c>
      <c r="C952" s="3">
        <v>2026</v>
      </c>
      <c r="D952" s="3">
        <v>564</v>
      </c>
      <c r="E952" s="3">
        <v>1032485623</v>
      </c>
      <c r="F952" s="4" t="s">
        <v>28</v>
      </c>
      <c r="G952" s="3">
        <v>3</v>
      </c>
      <c r="H952" s="4" t="s">
        <v>29</v>
      </c>
      <c r="I952" s="5">
        <v>46142.397916666698</v>
      </c>
      <c r="J952" s="4" t="s">
        <v>1320</v>
      </c>
      <c r="K952" s="4" t="s">
        <v>31</v>
      </c>
      <c r="L952" s="5">
        <v>46142.399351851898</v>
      </c>
      <c r="M952" s="4" t="s">
        <v>81</v>
      </c>
      <c r="N952" s="4" t="s">
        <v>31</v>
      </c>
      <c r="O952" s="5">
        <v>46142.508495370399</v>
      </c>
      <c r="P952" s="4" t="s">
        <v>76</v>
      </c>
      <c r="Q952" s="4" t="s">
        <v>31</v>
      </c>
      <c r="R952" s="5">
        <v>46146.4375</v>
      </c>
      <c r="S952" s="4" t="s">
        <v>40</v>
      </c>
      <c r="T952" s="4" t="s">
        <v>31</v>
      </c>
      <c r="U952" s="5">
        <v>46146.567858796298</v>
      </c>
      <c r="V952" s="4" t="s">
        <v>76</v>
      </c>
      <c r="W952" s="4" t="s">
        <v>31</v>
      </c>
      <c r="X952" s="5">
        <v>46147.327430555597</v>
      </c>
      <c r="Y952" s="4" t="s">
        <v>41</v>
      </c>
      <c r="Z952" s="4" t="s">
        <v>31</v>
      </c>
      <c r="AA952" s="5">
        <v>46153.542083333297</v>
      </c>
    </row>
    <row r="953" spans="1:27" ht="20.100000000000001" customHeight="1">
      <c r="A953" s="3">
        <v>4</v>
      </c>
      <c r="B953" s="4" t="s">
        <v>36</v>
      </c>
      <c r="C953" s="3">
        <v>2026</v>
      </c>
      <c r="D953" s="3">
        <v>166</v>
      </c>
      <c r="E953" s="3">
        <v>1023975861</v>
      </c>
      <c r="F953" s="4" t="s">
        <v>28</v>
      </c>
      <c r="G953" s="3">
        <v>3</v>
      </c>
      <c r="H953" s="4" t="s">
        <v>29</v>
      </c>
      <c r="I953" s="5">
        <v>46140.603530092601</v>
      </c>
      <c r="J953" s="4" t="s">
        <v>1321</v>
      </c>
      <c r="K953" s="4" t="s">
        <v>31</v>
      </c>
      <c r="L953" s="5">
        <v>46140.604050925896</v>
      </c>
      <c r="M953" s="4" t="s">
        <v>279</v>
      </c>
      <c r="N953" s="4" t="s">
        <v>31</v>
      </c>
      <c r="O953" s="5">
        <v>46140.620671296303</v>
      </c>
      <c r="P953" s="4" t="s">
        <v>65</v>
      </c>
      <c r="Q953" s="4" t="s">
        <v>31</v>
      </c>
      <c r="R953" s="5">
        <v>46146.266655092601</v>
      </c>
      <c r="S953" s="4" t="s">
        <v>40</v>
      </c>
      <c r="T953" s="4" t="s">
        <v>31</v>
      </c>
      <c r="U953" s="5">
        <v>46146.502060185201</v>
      </c>
      <c r="V953" s="4" t="s">
        <v>65</v>
      </c>
      <c r="W953" s="4" t="s">
        <v>31</v>
      </c>
      <c r="X953" s="5">
        <v>46147.066782407397</v>
      </c>
      <c r="Y953" s="4" t="s">
        <v>41</v>
      </c>
      <c r="Z953" s="4" t="s">
        <v>31</v>
      </c>
      <c r="AA953" s="5">
        <v>46149.480856481503</v>
      </c>
    </row>
    <row r="954" spans="1:27" ht="20.100000000000001" customHeight="1">
      <c r="A954" s="3">
        <v>15</v>
      </c>
      <c r="B954" s="4" t="s">
        <v>808</v>
      </c>
      <c r="C954" s="3">
        <v>2026</v>
      </c>
      <c r="D954" s="3">
        <v>204</v>
      </c>
      <c r="E954" s="3">
        <v>1013657391</v>
      </c>
      <c r="F954" s="4" t="s">
        <v>28</v>
      </c>
      <c r="G954" s="3">
        <v>3</v>
      </c>
      <c r="H954" s="4" t="s">
        <v>29</v>
      </c>
      <c r="I954" s="5">
        <v>46140.455000000002</v>
      </c>
      <c r="J954" s="4" t="s">
        <v>1322</v>
      </c>
      <c r="K954" s="4" t="s">
        <v>31</v>
      </c>
      <c r="L954" s="5">
        <v>46141.903726851902</v>
      </c>
      <c r="M954" s="4" t="s">
        <v>886</v>
      </c>
      <c r="N954" s="4" t="s">
        <v>31</v>
      </c>
      <c r="O954" s="5">
        <v>46141.908460648097</v>
      </c>
      <c r="P954" s="4" t="s">
        <v>886</v>
      </c>
      <c r="Q954" s="4" t="s">
        <v>31</v>
      </c>
      <c r="R954" s="5">
        <v>46146.4273958333</v>
      </c>
      <c r="S954" s="4" t="s">
        <v>811</v>
      </c>
      <c r="T954" s="4" t="s">
        <v>31</v>
      </c>
      <c r="U954" s="5">
        <v>46148.517858796302</v>
      </c>
      <c r="V954" s="4" t="s">
        <v>812</v>
      </c>
      <c r="W954" s="4" t="s">
        <v>31</v>
      </c>
      <c r="X954" s="5">
        <v>46148.708275463003</v>
      </c>
      <c r="Y954" s="4" t="s">
        <v>813</v>
      </c>
      <c r="Z954" s="4" t="s">
        <v>31</v>
      </c>
      <c r="AA954" s="5">
        <v>46149.685868055603</v>
      </c>
    </row>
    <row r="955" spans="1:27" ht="20.100000000000001" customHeight="1">
      <c r="A955" s="3">
        <v>13</v>
      </c>
      <c r="B955" s="4" t="s">
        <v>48</v>
      </c>
      <c r="C955" s="3">
        <v>2026</v>
      </c>
      <c r="D955" s="3">
        <v>186</v>
      </c>
      <c r="E955" s="3">
        <v>40994351</v>
      </c>
      <c r="F955" s="4" t="s">
        <v>28</v>
      </c>
      <c r="G955" s="3">
        <v>4</v>
      </c>
      <c r="H955" s="4" t="s">
        <v>29</v>
      </c>
      <c r="I955" s="5">
        <v>46141.350532407399</v>
      </c>
      <c r="J955" s="4" t="s">
        <v>1323</v>
      </c>
      <c r="K955" s="4" t="s">
        <v>31</v>
      </c>
      <c r="L955" s="5">
        <v>46141.689317129603</v>
      </c>
      <c r="M955" s="4" t="s">
        <v>327</v>
      </c>
      <c r="N955" s="4" t="s">
        <v>31</v>
      </c>
      <c r="O955" s="5">
        <v>46142.419328703698</v>
      </c>
      <c r="P955" s="4" t="s">
        <v>51</v>
      </c>
      <c r="Q955" s="4" t="s">
        <v>31</v>
      </c>
      <c r="R955" s="5">
        <v>46144.526458333297</v>
      </c>
      <c r="S955" s="4" t="s">
        <v>52</v>
      </c>
      <c r="T955" s="4" t="s">
        <v>31</v>
      </c>
      <c r="U955" s="5">
        <v>46144.961574074099</v>
      </c>
      <c r="V955" s="4" t="s">
        <v>53</v>
      </c>
      <c r="W955" s="4" t="s">
        <v>31</v>
      </c>
      <c r="X955" s="5">
        <v>46146.820162037002</v>
      </c>
      <c r="Y955" s="4" t="s">
        <v>41</v>
      </c>
      <c r="Z955" s="4" t="s">
        <v>31</v>
      </c>
      <c r="AA955" s="5">
        <v>46148.3222453704</v>
      </c>
    </row>
    <row r="956" spans="1:27" ht="20.100000000000001" customHeight="1">
      <c r="A956" s="3">
        <v>14</v>
      </c>
      <c r="B956" s="4" t="s">
        <v>928</v>
      </c>
      <c r="C956" s="3">
        <v>2026</v>
      </c>
      <c r="D956" s="3">
        <v>87</v>
      </c>
      <c r="E956" s="3">
        <v>93205203</v>
      </c>
      <c r="F956" s="4" t="s">
        <v>28</v>
      </c>
      <c r="G956" s="3">
        <v>2</v>
      </c>
      <c r="H956" s="4" t="s">
        <v>29</v>
      </c>
      <c r="I956" s="5">
        <v>46153.745150463001</v>
      </c>
      <c r="J956" s="4" t="s">
        <v>1324</v>
      </c>
      <c r="K956" s="4" t="s">
        <v>31</v>
      </c>
      <c r="L956" s="5">
        <v>46154.369861111103</v>
      </c>
      <c r="M956" s="4" t="s">
        <v>972</v>
      </c>
      <c r="N956" s="4" t="s">
        <v>324</v>
      </c>
      <c r="O956" s="5">
        <v>46153.626990740697</v>
      </c>
      <c r="P956" s="4" t="s">
        <v>948</v>
      </c>
      <c r="Q956" s="4" t="s">
        <v>62</v>
      </c>
      <c r="R956" s="5"/>
      <c r="S956" s="4" t="s">
        <v>932</v>
      </c>
      <c r="T956" s="4" t="s">
        <v>62</v>
      </c>
      <c r="U956" s="5"/>
      <c r="V956" s="4" t="s">
        <v>949</v>
      </c>
      <c r="W956" s="4" t="s">
        <v>62</v>
      </c>
      <c r="X956" s="5"/>
      <c r="Y956" s="4" t="s">
        <v>934</v>
      </c>
      <c r="Z956" s="4" t="s">
        <v>62</v>
      </c>
      <c r="AA956" s="5"/>
    </row>
    <row r="957" spans="1:27" ht="20.100000000000001" customHeight="1">
      <c r="A957" s="3">
        <v>4</v>
      </c>
      <c r="B957" s="4" t="s">
        <v>36</v>
      </c>
      <c r="C957" s="3">
        <v>2026</v>
      </c>
      <c r="D957" s="3">
        <v>748</v>
      </c>
      <c r="E957" s="3">
        <v>1004342616</v>
      </c>
      <c r="F957" s="4" t="s">
        <v>28</v>
      </c>
      <c r="G957" s="3">
        <v>3</v>
      </c>
      <c r="H957" s="4" t="s">
        <v>29</v>
      </c>
      <c r="I957" s="5">
        <v>46140.6561574074</v>
      </c>
      <c r="J957" s="4" t="s">
        <v>1325</v>
      </c>
      <c r="K957" s="4" t="s">
        <v>31</v>
      </c>
      <c r="L957" s="5">
        <v>46140.663055555597</v>
      </c>
      <c r="M957" s="4" t="s">
        <v>136</v>
      </c>
      <c r="N957" s="4" t="s">
        <v>31</v>
      </c>
      <c r="O957" s="5">
        <v>46140.8815509259</v>
      </c>
      <c r="P957" s="4" t="s">
        <v>76</v>
      </c>
      <c r="Q957" s="4" t="s">
        <v>31</v>
      </c>
      <c r="R957" s="5">
        <v>46146.294918981497</v>
      </c>
      <c r="S957" s="4" t="s">
        <v>40</v>
      </c>
      <c r="T957" s="4" t="s">
        <v>31</v>
      </c>
      <c r="U957" s="5">
        <v>46146.558888888903</v>
      </c>
      <c r="V957" s="4" t="s">
        <v>76</v>
      </c>
      <c r="W957" s="4" t="s">
        <v>31</v>
      </c>
      <c r="X957" s="5">
        <v>46147.313645833303</v>
      </c>
      <c r="Y957" s="4" t="s">
        <v>41</v>
      </c>
      <c r="Z957" s="4" t="s">
        <v>31</v>
      </c>
      <c r="AA957" s="5">
        <v>46153.537152777797</v>
      </c>
    </row>
    <row r="958" spans="1:27" ht="20.100000000000001" customHeight="1">
      <c r="A958" s="3">
        <v>19</v>
      </c>
      <c r="B958" s="4" t="s">
        <v>95</v>
      </c>
      <c r="C958" s="3">
        <v>2026</v>
      </c>
      <c r="D958" s="3">
        <v>337</v>
      </c>
      <c r="E958" s="3">
        <v>1024547146</v>
      </c>
      <c r="F958" s="4" t="s">
        <v>28</v>
      </c>
      <c r="G958" s="3">
        <v>3</v>
      </c>
      <c r="H958" s="4" t="s">
        <v>29</v>
      </c>
      <c r="I958" s="5">
        <v>46147.336516203701</v>
      </c>
      <c r="J958" s="4" t="s">
        <v>1326</v>
      </c>
      <c r="K958" s="4" t="s">
        <v>31</v>
      </c>
      <c r="L958" s="5">
        <v>46147.3521064815</v>
      </c>
      <c r="M958" s="4" t="s">
        <v>1245</v>
      </c>
      <c r="N958" s="4" t="s">
        <v>31</v>
      </c>
      <c r="O958" s="5">
        <v>46147.4222337963</v>
      </c>
      <c r="P958" s="4" t="s">
        <v>426</v>
      </c>
      <c r="Q958" s="4" t="s">
        <v>31</v>
      </c>
      <c r="R958" s="5">
        <v>46146.579178240703</v>
      </c>
      <c r="S958" s="4" t="s">
        <v>99</v>
      </c>
      <c r="T958" s="4" t="s">
        <v>31</v>
      </c>
      <c r="U958" s="5">
        <v>46147.578344907401</v>
      </c>
      <c r="V958" s="4" t="s">
        <v>427</v>
      </c>
      <c r="W958" s="4" t="s">
        <v>31</v>
      </c>
      <c r="X958" s="5">
        <v>46147.619016203702</v>
      </c>
      <c r="Y958" s="4" t="s">
        <v>101</v>
      </c>
      <c r="Z958" s="4" t="s">
        <v>31</v>
      </c>
      <c r="AA958" s="5">
        <v>46147.625844907401</v>
      </c>
    </row>
    <row r="959" spans="1:27" ht="20.100000000000001" customHeight="1">
      <c r="A959" s="3">
        <v>19</v>
      </c>
      <c r="B959" s="4" t="s">
        <v>95</v>
      </c>
      <c r="C959" s="3">
        <v>2026</v>
      </c>
      <c r="D959" s="3">
        <v>168</v>
      </c>
      <c r="E959" s="3">
        <v>1076352679</v>
      </c>
      <c r="F959" s="4" t="s">
        <v>28</v>
      </c>
      <c r="G959" s="3">
        <v>4</v>
      </c>
      <c r="H959" s="4" t="s">
        <v>29</v>
      </c>
      <c r="I959" s="5">
        <v>46146.548055555599</v>
      </c>
      <c r="J959" s="4" t="s">
        <v>1165</v>
      </c>
      <c r="K959" s="4" t="s">
        <v>31</v>
      </c>
      <c r="L959" s="5">
        <v>46146.552152777796</v>
      </c>
      <c r="M959" s="4" t="s">
        <v>1327</v>
      </c>
      <c r="N959" s="4" t="s">
        <v>31</v>
      </c>
      <c r="O959" s="5">
        <v>46146.894861111097</v>
      </c>
      <c r="P959" s="4" t="s">
        <v>457</v>
      </c>
      <c r="Q959" s="4" t="s">
        <v>31</v>
      </c>
      <c r="R959" s="5">
        <v>46147.346423611103</v>
      </c>
      <c r="S959" s="4" t="s">
        <v>99</v>
      </c>
      <c r="T959" s="4" t="s">
        <v>31</v>
      </c>
      <c r="U959" s="5">
        <v>46147.605000000003</v>
      </c>
      <c r="V959" s="4" t="s">
        <v>427</v>
      </c>
      <c r="W959" s="4" t="s">
        <v>31</v>
      </c>
      <c r="X959" s="5">
        <v>46147.629895833299</v>
      </c>
      <c r="Y959" s="4" t="s">
        <v>101</v>
      </c>
      <c r="Z959" s="4" t="s">
        <v>31</v>
      </c>
      <c r="AA959" s="5">
        <v>46147.663692129601</v>
      </c>
    </row>
    <row r="960" spans="1:27" ht="20.100000000000001" customHeight="1">
      <c r="A960" s="3">
        <v>6</v>
      </c>
      <c r="B960" s="4" t="s">
        <v>202</v>
      </c>
      <c r="C960" s="3">
        <v>2026</v>
      </c>
      <c r="D960" s="3">
        <v>102</v>
      </c>
      <c r="E960" s="3">
        <v>1007352044</v>
      </c>
      <c r="F960" s="4" t="s">
        <v>28</v>
      </c>
      <c r="G960" s="3">
        <v>4</v>
      </c>
      <c r="H960" s="4" t="s">
        <v>29</v>
      </c>
      <c r="I960" s="5">
        <v>46148.483379629601</v>
      </c>
      <c r="J960" s="4" t="s">
        <v>1328</v>
      </c>
      <c r="K960" s="4" t="s">
        <v>31</v>
      </c>
      <c r="L960" s="5">
        <v>46148.548622685201</v>
      </c>
      <c r="M960" s="4" t="s">
        <v>470</v>
      </c>
      <c r="N960" s="4" t="s">
        <v>31</v>
      </c>
      <c r="O960" s="5">
        <v>46148.705162036997</v>
      </c>
      <c r="P960" s="4" t="s">
        <v>290</v>
      </c>
      <c r="Q960" s="4" t="s">
        <v>31</v>
      </c>
      <c r="R960" s="5">
        <v>46149.791597222204</v>
      </c>
      <c r="S960" s="4" t="s">
        <v>206</v>
      </c>
      <c r="T960" s="4" t="s">
        <v>31</v>
      </c>
      <c r="U960" s="5">
        <v>46150.633148148103</v>
      </c>
      <c r="V960" s="4" t="s">
        <v>291</v>
      </c>
      <c r="W960" s="4" t="s">
        <v>31</v>
      </c>
      <c r="X960" s="5">
        <v>46150.915509259299</v>
      </c>
      <c r="Y960" s="4" t="s">
        <v>208</v>
      </c>
      <c r="Z960" s="4" t="s">
        <v>31</v>
      </c>
      <c r="AA960" s="5">
        <v>46153.791412036997</v>
      </c>
    </row>
    <row r="961" spans="1:27" ht="20.100000000000001" customHeight="1">
      <c r="A961" s="3">
        <v>13</v>
      </c>
      <c r="B961" s="4" t="s">
        <v>48</v>
      </c>
      <c r="C961" s="3">
        <v>2026</v>
      </c>
      <c r="D961" s="3">
        <v>20</v>
      </c>
      <c r="E961" s="3">
        <v>1022982488</v>
      </c>
      <c r="F961" s="4" t="s">
        <v>28</v>
      </c>
      <c r="G961" s="3">
        <v>3</v>
      </c>
      <c r="H961" s="4" t="s">
        <v>29</v>
      </c>
      <c r="I961" s="5">
        <v>46140.798194444404</v>
      </c>
      <c r="J961" s="4" t="s">
        <v>1329</v>
      </c>
      <c r="K961" s="4" t="s">
        <v>31</v>
      </c>
      <c r="L961" s="5">
        <v>46140.808495370402</v>
      </c>
      <c r="M961" s="4" t="s">
        <v>73</v>
      </c>
      <c r="N961" s="4" t="s">
        <v>31</v>
      </c>
      <c r="O961" s="5">
        <v>46141.475937499999</v>
      </c>
      <c r="P961" s="4" t="s">
        <v>51</v>
      </c>
      <c r="Q961" s="4" t="s">
        <v>31</v>
      </c>
      <c r="R961" s="5">
        <v>46144.519907407397</v>
      </c>
      <c r="S961" s="4" t="s">
        <v>52</v>
      </c>
      <c r="T961" s="4" t="s">
        <v>31</v>
      </c>
      <c r="U961" s="5">
        <v>46144.930370370399</v>
      </c>
      <c r="V961" s="4" t="s">
        <v>53</v>
      </c>
      <c r="W961" s="4" t="s">
        <v>31</v>
      </c>
      <c r="X961" s="5">
        <v>46146.814525463</v>
      </c>
      <c r="Y961" s="4" t="s">
        <v>41</v>
      </c>
      <c r="Z961" s="4" t="s">
        <v>31</v>
      </c>
      <c r="AA961" s="5">
        <v>46147.735960648097</v>
      </c>
    </row>
    <row r="962" spans="1:27" ht="20.100000000000001" customHeight="1">
      <c r="A962" s="3">
        <v>15</v>
      </c>
      <c r="B962" s="4" t="s">
        <v>808</v>
      </c>
      <c r="C962" s="3">
        <v>2026</v>
      </c>
      <c r="D962" s="3">
        <v>142</v>
      </c>
      <c r="E962" s="3">
        <v>1014259936</v>
      </c>
      <c r="F962" s="4" t="s">
        <v>28</v>
      </c>
      <c r="G962" s="3">
        <v>3</v>
      </c>
      <c r="H962" s="4" t="s">
        <v>29</v>
      </c>
      <c r="I962" s="5">
        <v>46140.826354166697</v>
      </c>
      <c r="J962" s="4" t="s">
        <v>1330</v>
      </c>
      <c r="K962" s="4" t="s">
        <v>31</v>
      </c>
      <c r="L962" s="5">
        <v>46141.432766203703</v>
      </c>
      <c r="M962" s="4" t="s">
        <v>943</v>
      </c>
      <c r="N962" s="4" t="s">
        <v>31</v>
      </c>
      <c r="O962" s="5">
        <v>46141.4361921296</v>
      </c>
      <c r="P962" s="4" t="s">
        <v>943</v>
      </c>
      <c r="Q962" s="4" t="s">
        <v>31</v>
      </c>
      <c r="R962" s="5">
        <v>46146.382615740702</v>
      </c>
      <c r="S962" s="4" t="s">
        <v>811</v>
      </c>
      <c r="T962" s="4" t="s">
        <v>31</v>
      </c>
      <c r="U962" s="5">
        <v>46147.916747685202</v>
      </c>
      <c r="V962" s="4" t="s">
        <v>812</v>
      </c>
      <c r="W962" s="4" t="s">
        <v>31</v>
      </c>
      <c r="X962" s="5">
        <v>46148.656770833302</v>
      </c>
      <c r="Y962" s="4" t="s">
        <v>813</v>
      </c>
      <c r="Z962" s="4" t="s">
        <v>31</v>
      </c>
      <c r="AA962" s="5">
        <v>46149.434907407398</v>
      </c>
    </row>
    <row r="963" spans="1:27" ht="20.100000000000001" customHeight="1">
      <c r="A963" s="3">
        <v>19</v>
      </c>
      <c r="B963" s="4" t="s">
        <v>95</v>
      </c>
      <c r="C963" s="3">
        <v>2026</v>
      </c>
      <c r="D963" s="3">
        <v>167</v>
      </c>
      <c r="E963" s="3">
        <v>1022325221</v>
      </c>
      <c r="F963" s="4" t="s">
        <v>28</v>
      </c>
      <c r="G963" s="3">
        <v>3</v>
      </c>
      <c r="H963" s="4" t="s">
        <v>29</v>
      </c>
      <c r="I963" s="5">
        <v>46141.407222222202</v>
      </c>
      <c r="J963" s="4" t="s">
        <v>1331</v>
      </c>
      <c r="K963" s="4" t="s">
        <v>31</v>
      </c>
      <c r="L963" s="5">
        <v>46141.544016203698</v>
      </c>
      <c r="M963" s="4" t="s">
        <v>1327</v>
      </c>
      <c r="N963" s="4" t="s">
        <v>31</v>
      </c>
      <c r="O963" s="5">
        <v>46142.827604166698</v>
      </c>
      <c r="P963" s="4" t="s">
        <v>457</v>
      </c>
      <c r="Q963" s="4" t="s">
        <v>31</v>
      </c>
      <c r="R963" s="5">
        <v>46146.360162037003</v>
      </c>
      <c r="S963" s="4" t="s">
        <v>99</v>
      </c>
      <c r="T963" s="4" t="s">
        <v>31</v>
      </c>
      <c r="U963" s="5">
        <v>46146.6071296296</v>
      </c>
      <c r="V963" s="4" t="s">
        <v>427</v>
      </c>
      <c r="W963" s="4" t="s">
        <v>31</v>
      </c>
      <c r="X963" s="5">
        <v>46146.629548611098</v>
      </c>
      <c r="Y963" s="4" t="s">
        <v>101</v>
      </c>
      <c r="Z963" s="4" t="s">
        <v>31</v>
      </c>
      <c r="AA963" s="5">
        <v>46147.451076388897</v>
      </c>
    </row>
    <row r="964" spans="1:27" ht="20.100000000000001" customHeight="1">
      <c r="A964" s="3">
        <v>11</v>
      </c>
      <c r="B964" s="4" t="s">
        <v>87</v>
      </c>
      <c r="C964" s="3">
        <v>2026</v>
      </c>
      <c r="D964" s="3">
        <v>34</v>
      </c>
      <c r="E964" s="3">
        <v>1020762698</v>
      </c>
      <c r="F964" s="4" t="s">
        <v>28</v>
      </c>
      <c r="G964" s="3">
        <v>4</v>
      </c>
      <c r="H964" s="4" t="s">
        <v>29</v>
      </c>
      <c r="I964" s="5">
        <v>46140.932523148098</v>
      </c>
      <c r="J964" s="4" t="s">
        <v>1332</v>
      </c>
      <c r="K964" s="4"/>
      <c r="L964" s="5"/>
      <c r="M964" s="4" t="s">
        <v>103</v>
      </c>
      <c r="N964" s="4" t="s">
        <v>31</v>
      </c>
      <c r="O964" s="5">
        <v>46142.403541666703</v>
      </c>
      <c r="P964" s="4" t="s">
        <v>104</v>
      </c>
      <c r="Q964" s="4" t="s">
        <v>31</v>
      </c>
      <c r="R964" s="5">
        <v>46146.463472222204</v>
      </c>
      <c r="S964" s="4" t="s">
        <v>91</v>
      </c>
      <c r="T964" s="4" t="s">
        <v>31</v>
      </c>
      <c r="U964" s="5">
        <v>46147.993437500001</v>
      </c>
      <c r="V964" s="4" t="s">
        <v>105</v>
      </c>
      <c r="W964" s="4" t="s">
        <v>31</v>
      </c>
      <c r="X964" s="5">
        <v>46148.395567129599</v>
      </c>
      <c r="Y964" s="4" t="s">
        <v>93</v>
      </c>
      <c r="Z964" s="4" t="s">
        <v>62</v>
      </c>
      <c r="AA964" s="5"/>
    </row>
    <row r="965" spans="1:27" ht="20.100000000000001" customHeight="1">
      <c r="A965" s="3">
        <v>11</v>
      </c>
      <c r="B965" s="4" t="s">
        <v>87</v>
      </c>
      <c r="C965" s="3">
        <v>2026</v>
      </c>
      <c r="D965" s="3">
        <v>443</v>
      </c>
      <c r="E965" s="3">
        <v>1110591903</v>
      </c>
      <c r="F965" s="4" t="s">
        <v>28</v>
      </c>
      <c r="G965" s="3">
        <v>4</v>
      </c>
      <c r="H965" s="4" t="s">
        <v>29</v>
      </c>
      <c r="I965" s="5">
        <v>46142.738958333299</v>
      </c>
      <c r="J965" s="4" t="s">
        <v>1333</v>
      </c>
      <c r="K965" s="4" t="s">
        <v>31</v>
      </c>
      <c r="L965" s="5">
        <v>46143.432013888902</v>
      </c>
      <c r="M965" s="4" t="s">
        <v>413</v>
      </c>
      <c r="N965" s="4" t="s">
        <v>31</v>
      </c>
      <c r="O965" s="5">
        <v>46143.525995370401</v>
      </c>
      <c r="P965" s="4" t="s">
        <v>414</v>
      </c>
      <c r="Q965" s="4" t="s">
        <v>31</v>
      </c>
      <c r="R965" s="5">
        <v>46146.514652777798</v>
      </c>
      <c r="S965" s="4" t="s">
        <v>91</v>
      </c>
      <c r="T965" s="4" t="s">
        <v>31</v>
      </c>
      <c r="U965" s="5">
        <v>46148.515995370399</v>
      </c>
      <c r="V965" s="4" t="s">
        <v>105</v>
      </c>
      <c r="W965" s="4" t="s">
        <v>31</v>
      </c>
      <c r="X965" s="5">
        <v>46148.641516203701</v>
      </c>
      <c r="Y965" s="4" t="s">
        <v>93</v>
      </c>
      <c r="Z965" s="4" t="s">
        <v>62</v>
      </c>
      <c r="AA965" s="5"/>
    </row>
    <row r="966" spans="1:27" ht="20.100000000000001" customHeight="1">
      <c r="A966" s="3">
        <v>14</v>
      </c>
      <c r="B966" s="4" t="s">
        <v>928</v>
      </c>
      <c r="C966" s="3">
        <v>2026</v>
      </c>
      <c r="D966" s="3">
        <v>156</v>
      </c>
      <c r="E966" s="3">
        <v>11245143</v>
      </c>
      <c r="F966" s="4" t="s">
        <v>28</v>
      </c>
      <c r="G966" s="3">
        <v>3</v>
      </c>
      <c r="H966" s="4" t="s">
        <v>29</v>
      </c>
      <c r="I966" s="5">
        <v>46153.6963888889</v>
      </c>
      <c r="J966" s="4" t="s">
        <v>1334</v>
      </c>
      <c r="K966" s="4" t="s">
        <v>31</v>
      </c>
      <c r="L966" s="5">
        <v>46153.698298611103</v>
      </c>
      <c r="M966" s="4" t="s">
        <v>1335</v>
      </c>
      <c r="N966" s="4" t="s">
        <v>324</v>
      </c>
      <c r="O966" s="5">
        <v>46150.6187615741</v>
      </c>
      <c r="P966" s="4" t="s">
        <v>948</v>
      </c>
      <c r="Q966" s="4" t="s">
        <v>62</v>
      </c>
      <c r="R966" s="5"/>
      <c r="S966" s="4" t="s">
        <v>932</v>
      </c>
      <c r="T966" s="4" t="s">
        <v>62</v>
      </c>
      <c r="U966" s="5"/>
      <c r="V966" s="4" t="s">
        <v>949</v>
      </c>
      <c r="W966" s="4" t="s">
        <v>62</v>
      </c>
      <c r="X966" s="5"/>
      <c r="Y966" s="4" t="s">
        <v>934</v>
      </c>
      <c r="Z966" s="4" t="s">
        <v>62</v>
      </c>
      <c r="AA966" s="5"/>
    </row>
    <row r="967" spans="1:27" ht="20.100000000000001" customHeight="1">
      <c r="A967" s="3">
        <v>19</v>
      </c>
      <c r="B967" s="4" t="s">
        <v>95</v>
      </c>
      <c r="C967" s="3">
        <v>2026</v>
      </c>
      <c r="D967" s="3">
        <v>245</v>
      </c>
      <c r="E967" s="3">
        <v>79925163</v>
      </c>
      <c r="F967" s="4" t="s">
        <v>28</v>
      </c>
      <c r="G967" s="3">
        <v>3</v>
      </c>
      <c r="H967" s="4" t="s">
        <v>29</v>
      </c>
      <c r="I967" s="5">
        <v>46147.363819444399</v>
      </c>
      <c r="J967" s="4" t="s">
        <v>1336</v>
      </c>
      <c r="K967" s="4" t="s">
        <v>31</v>
      </c>
      <c r="L967" s="5">
        <v>46147.364351851902</v>
      </c>
      <c r="M967" s="4" t="s">
        <v>1245</v>
      </c>
      <c r="N967" s="4" t="s">
        <v>31</v>
      </c>
      <c r="O967" s="5">
        <v>46147.423900463</v>
      </c>
      <c r="P967" s="4" t="s">
        <v>426</v>
      </c>
      <c r="Q967" s="4" t="s">
        <v>31</v>
      </c>
      <c r="R967" s="5">
        <v>46147.519351851901</v>
      </c>
      <c r="S967" s="4" t="s">
        <v>99</v>
      </c>
      <c r="T967" s="4" t="s">
        <v>31</v>
      </c>
      <c r="U967" s="5">
        <v>46148.439131944397</v>
      </c>
      <c r="V967" s="4" t="s">
        <v>427</v>
      </c>
      <c r="W967" s="4" t="s">
        <v>31</v>
      </c>
      <c r="X967" s="5">
        <v>46148.4893981481</v>
      </c>
      <c r="Y967" s="4" t="s">
        <v>101</v>
      </c>
      <c r="Z967" s="4" t="s">
        <v>31</v>
      </c>
      <c r="AA967" s="5">
        <v>46148.6184953704</v>
      </c>
    </row>
    <row r="968" spans="1:27" ht="20.100000000000001" customHeight="1">
      <c r="A968" s="3">
        <v>4</v>
      </c>
      <c r="B968" s="4" t="s">
        <v>36</v>
      </c>
      <c r="C968" s="3">
        <v>2026</v>
      </c>
      <c r="D968" s="3">
        <v>206</v>
      </c>
      <c r="E968" s="3">
        <v>1032384327</v>
      </c>
      <c r="F968" s="4" t="s">
        <v>28</v>
      </c>
      <c r="G968" s="3">
        <v>3</v>
      </c>
      <c r="H968" s="4" t="s">
        <v>29</v>
      </c>
      <c r="I968" s="5">
        <v>46146.4077777778</v>
      </c>
      <c r="J968" s="4" t="s">
        <v>1337</v>
      </c>
      <c r="K968" s="4" t="s">
        <v>31</v>
      </c>
      <c r="L968" s="5">
        <v>46146.4821296296</v>
      </c>
      <c r="M968" s="4" t="s">
        <v>75</v>
      </c>
      <c r="N968" s="4" t="s">
        <v>31</v>
      </c>
      <c r="O968" s="5">
        <v>46146.723414351902</v>
      </c>
      <c r="P968" s="4" t="s">
        <v>76</v>
      </c>
      <c r="Q968" s="4" t="s">
        <v>31</v>
      </c>
      <c r="R968" s="5">
        <v>46146.882800925901</v>
      </c>
      <c r="S968" s="4" t="s">
        <v>40</v>
      </c>
      <c r="T968" s="4" t="s">
        <v>31</v>
      </c>
      <c r="U968" s="5">
        <v>46146.924155092602</v>
      </c>
      <c r="V968" s="4" t="s">
        <v>76</v>
      </c>
      <c r="W968" s="4" t="s">
        <v>31</v>
      </c>
      <c r="X968" s="5">
        <v>46147.423414351899</v>
      </c>
      <c r="Y968" s="4" t="s">
        <v>41</v>
      </c>
      <c r="Z968" s="4" t="s">
        <v>31</v>
      </c>
      <c r="AA968" s="5">
        <v>46153.7012384259</v>
      </c>
    </row>
    <row r="969" spans="1:27" ht="20.100000000000001" customHeight="1">
      <c r="A969" s="3">
        <v>10</v>
      </c>
      <c r="B969" s="4" t="s">
        <v>27</v>
      </c>
      <c r="C969" s="3">
        <v>2026</v>
      </c>
      <c r="D969" s="3">
        <v>419</v>
      </c>
      <c r="E969" s="3">
        <v>1000522136</v>
      </c>
      <c r="F969" s="4" t="s">
        <v>28</v>
      </c>
      <c r="G969" s="3">
        <v>3</v>
      </c>
      <c r="H969" s="4" t="s">
        <v>29</v>
      </c>
      <c r="I969" s="5">
        <v>46153.409108796302</v>
      </c>
      <c r="J969" s="4" t="s">
        <v>1338</v>
      </c>
      <c r="K969" s="4" t="s">
        <v>31</v>
      </c>
      <c r="L969" s="5">
        <v>46153.411701388897</v>
      </c>
      <c r="M969" s="4" t="s">
        <v>325</v>
      </c>
      <c r="N969" s="4" t="s">
        <v>31</v>
      </c>
      <c r="O969" s="5">
        <v>46153.419745370396</v>
      </c>
      <c r="P969" s="4" t="s">
        <v>247</v>
      </c>
      <c r="Q969" s="4" t="s">
        <v>31</v>
      </c>
      <c r="R969" s="5">
        <v>46153.433645833298</v>
      </c>
      <c r="S969" s="4" t="s">
        <v>34</v>
      </c>
      <c r="T969" s="4" t="s">
        <v>31</v>
      </c>
      <c r="U969" s="5">
        <v>46153.574618055602</v>
      </c>
      <c r="V969" s="4" t="s">
        <v>247</v>
      </c>
      <c r="W969" s="4" t="s">
        <v>31</v>
      </c>
      <c r="X969" s="5">
        <v>46153.673668981501</v>
      </c>
      <c r="Y969" s="4" t="s">
        <v>35</v>
      </c>
      <c r="Z969" s="4" t="s">
        <v>62</v>
      </c>
      <c r="AA969" s="5"/>
    </row>
    <row r="970" spans="1:27" ht="20.100000000000001" customHeight="1">
      <c r="A970" s="3">
        <v>11</v>
      </c>
      <c r="B970" s="4" t="s">
        <v>87</v>
      </c>
      <c r="C970" s="3">
        <v>2026</v>
      </c>
      <c r="D970" s="3">
        <v>169</v>
      </c>
      <c r="E970" s="3">
        <v>1018422753</v>
      </c>
      <c r="F970" s="4" t="s">
        <v>28</v>
      </c>
      <c r="G970" s="3">
        <v>4</v>
      </c>
      <c r="H970" s="4" t="s">
        <v>29</v>
      </c>
      <c r="I970" s="5">
        <v>46139.423796296302</v>
      </c>
      <c r="J970" s="4" t="s">
        <v>1339</v>
      </c>
      <c r="K970" s="4" t="s">
        <v>31</v>
      </c>
      <c r="L970" s="5">
        <v>46139.540891203702</v>
      </c>
      <c r="M970" s="4" t="s">
        <v>423</v>
      </c>
      <c r="N970" s="4" t="s">
        <v>31</v>
      </c>
      <c r="O970" s="5">
        <v>46141.664664351898</v>
      </c>
      <c r="P970" s="4" t="s">
        <v>245</v>
      </c>
      <c r="Q970" s="4" t="s">
        <v>31</v>
      </c>
      <c r="R970" s="5">
        <v>46146.4367361111</v>
      </c>
      <c r="S970" s="4" t="s">
        <v>91</v>
      </c>
      <c r="T970" s="4" t="s">
        <v>31</v>
      </c>
      <c r="U970" s="5">
        <v>46147.551666666703</v>
      </c>
      <c r="V970" s="4" t="s">
        <v>92</v>
      </c>
      <c r="W970" s="4" t="s">
        <v>31</v>
      </c>
      <c r="X970" s="5">
        <v>46147.660729166702</v>
      </c>
      <c r="Y970" s="4" t="s">
        <v>93</v>
      </c>
      <c r="Z970" s="4" t="s">
        <v>62</v>
      </c>
      <c r="AA970" s="5"/>
    </row>
    <row r="971" spans="1:27" ht="20.100000000000001" customHeight="1">
      <c r="A971" s="3">
        <v>4</v>
      </c>
      <c r="B971" s="4" t="s">
        <v>36</v>
      </c>
      <c r="C971" s="3">
        <v>2026</v>
      </c>
      <c r="D971" s="3">
        <v>342</v>
      </c>
      <c r="E971" s="3">
        <v>79701598</v>
      </c>
      <c r="F971" s="4" t="s">
        <v>28</v>
      </c>
      <c r="G971" s="3">
        <v>3</v>
      </c>
      <c r="H971" s="4" t="s">
        <v>29</v>
      </c>
      <c r="I971" s="5">
        <v>46146.567685185197</v>
      </c>
      <c r="J971" s="4" t="s">
        <v>1340</v>
      </c>
      <c r="K971" s="4" t="s">
        <v>31</v>
      </c>
      <c r="L971" s="5">
        <v>46146.617939814802</v>
      </c>
      <c r="M971" s="4" t="s">
        <v>84</v>
      </c>
      <c r="N971" s="4" t="s">
        <v>31</v>
      </c>
      <c r="O971" s="5">
        <v>46146.777280092603</v>
      </c>
      <c r="P971" s="4" t="s">
        <v>56</v>
      </c>
      <c r="Q971" s="4" t="s">
        <v>31</v>
      </c>
      <c r="R971" s="5">
        <v>46146.886006944398</v>
      </c>
      <c r="S971" s="4" t="s">
        <v>40</v>
      </c>
      <c r="T971" s="4" t="s">
        <v>31</v>
      </c>
      <c r="U971" s="5">
        <v>46147.356331018498</v>
      </c>
      <c r="V971" s="4" t="s">
        <v>56</v>
      </c>
      <c r="W971" s="4" t="s">
        <v>31</v>
      </c>
      <c r="X971" s="5">
        <v>46147.449444444399</v>
      </c>
      <c r="Y971" s="4" t="s">
        <v>41</v>
      </c>
      <c r="Z971" s="4" t="s">
        <v>31</v>
      </c>
      <c r="AA971" s="5">
        <v>46153.863553240699</v>
      </c>
    </row>
    <row r="972" spans="1:27" ht="20.100000000000001" customHeight="1">
      <c r="A972" s="3">
        <v>10</v>
      </c>
      <c r="B972" s="4" t="s">
        <v>27</v>
      </c>
      <c r="C972" s="3">
        <v>2026</v>
      </c>
      <c r="D972" s="3">
        <v>553</v>
      </c>
      <c r="E972" s="3">
        <v>1019148470</v>
      </c>
      <c r="F972" s="4" t="s">
        <v>28</v>
      </c>
      <c r="G972" s="3">
        <v>4</v>
      </c>
      <c r="H972" s="4" t="s">
        <v>29</v>
      </c>
      <c r="I972" s="5">
        <v>46148.298726851899</v>
      </c>
      <c r="J972" s="4" t="s">
        <v>1341</v>
      </c>
      <c r="K972" s="4" t="s">
        <v>31</v>
      </c>
      <c r="L972" s="5">
        <v>46148.436747685198</v>
      </c>
      <c r="M972" s="4" t="s">
        <v>1342</v>
      </c>
      <c r="N972" s="4" t="s">
        <v>31</v>
      </c>
      <c r="O972" s="5">
        <v>46149.0996296296</v>
      </c>
      <c r="P972" s="4" t="s">
        <v>247</v>
      </c>
      <c r="Q972" s="4" t="s">
        <v>31</v>
      </c>
      <c r="R972" s="5">
        <v>46150.390277777798</v>
      </c>
      <c r="S972" s="4" t="s">
        <v>34</v>
      </c>
      <c r="T972" s="4" t="s">
        <v>31</v>
      </c>
      <c r="U972" s="5">
        <v>46150.532951388901</v>
      </c>
      <c r="V972" s="4" t="s">
        <v>247</v>
      </c>
      <c r="W972" s="4" t="s">
        <v>31</v>
      </c>
      <c r="X972" s="5">
        <v>46151.249976851897</v>
      </c>
      <c r="Y972" s="4" t="s">
        <v>35</v>
      </c>
      <c r="Z972" s="4" t="s">
        <v>31</v>
      </c>
      <c r="AA972" s="5">
        <v>46153.522997685199</v>
      </c>
    </row>
    <row r="973" spans="1:27" ht="20.100000000000001" customHeight="1">
      <c r="A973" s="3">
        <v>10</v>
      </c>
      <c r="B973" s="4" t="s">
        <v>27</v>
      </c>
      <c r="C973" s="3">
        <v>2026</v>
      </c>
      <c r="D973" s="3">
        <v>354</v>
      </c>
      <c r="E973" s="3">
        <v>52186740</v>
      </c>
      <c r="F973" s="4" t="s">
        <v>28</v>
      </c>
      <c r="G973" s="3">
        <v>4</v>
      </c>
      <c r="H973" s="4" t="s">
        <v>29</v>
      </c>
      <c r="I973" s="5">
        <v>46145.6879050926</v>
      </c>
      <c r="J973" s="4" t="s">
        <v>1343</v>
      </c>
      <c r="K973" s="4" t="s">
        <v>31</v>
      </c>
      <c r="L973" s="5">
        <v>46146.356643518498</v>
      </c>
      <c r="M973" s="4" t="s">
        <v>200</v>
      </c>
      <c r="N973" s="4" t="s">
        <v>31</v>
      </c>
      <c r="O973" s="5">
        <v>46147.525740740697</v>
      </c>
      <c r="P973" s="4" t="s">
        <v>201</v>
      </c>
      <c r="Q973" s="4" t="s">
        <v>31</v>
      </c>
      <c r="R973" s="5">
        <v>46149.5155324074</v>
      </c>
      <c r="S973" s="4" t="s">
        <v>34</v>
      </c>
      <c r="T973" s="4" t="s">
        <v>31</v>
      </c>
      <c r="U973" s="5">
        <v>46149.657893518503</v>
      </c>
      <c r="V973" s="4" t="s">
        <v>201</v>
      </c>
      <c r="W973" s="4" t="s">
        <v>31</v>
      </c>
      <c r="X973" s="5">
        <v>46149.736712963</v>
      </c>
      <c r="Y973" s="4" t="s">
        <v>35</v>
      </c>
      <c r="Z973" s="4" t="s">
        <v>31</v>
      </c>
      <c r="AA973" s="5">
        <v>46150.5159837963</v>
      </c>
    </row>
    <row r="974" spans="1:27" ht="20.100000000000001" customHeight="1">
      <c r="A974" s="3">
        <v>10</v>
      </c>
      <c r="B974" s="4" t="s">
        <v>27</v>
      </c>
      <c r="C974" s="3">
        <v>2026</v>
      </c>
      <c r="D974" s="3">
        <v>344</v>
      </c>
      <c r="E974" s="3">
        <v>1074960508</v>
      </c>
      <c r="F974" s="4" t="s">
        <v>28</v>
      </c>
      <c r="G974" s="3">
        <v>3</v>
      </c>
      <c r="H974" s="4" t="s">
        <v>29</v>
      </c>
      <c r="I974" s="5">
        <v>46149.465405092596</v>
      </c>
      <c r="J974" s="4" t="s">
        <v>1344</v>
      </c>
      <c r="K974" s="4" t="s">
        <v>31</v>
      </c>
      <c r="L974" s="5">
        <v>46149.4660532407</v>
      </c>
      <c r="M974" s="4" t="s">
        <v>316</v>
      </c>
      <c r="N974" s="4" t="s">
        <v>31</v>
      </c>
      <c r="O974" s="5">
        <v>46149.484768518501</v>
      </c>
      <c r="P974" s="4" t="s">
        <v>247</v>
      </c>
      <c r="Q974" s="4" t="s">
        <v>31</v>
      </c>
      <c r="R974" s="5">
        <v>46150.398831018501</v>
      </c>
      <c r="S974" s="4" t="s">
        <v>34</v>
      </c>
      <c r="T974" s="4" t="s">
        <v>31</v>
      </c>
      <c r="U974" s="5">
        <v>46152.925196759301</v>
      </c>
      <c r="V974" s="4" t="s">
        <v>247</v>
      </c>
      <c r="W974" s="4" t="s">
        <v>31</v>
      </c>
      <c r="X974" s="5">
        <v>46153.2296643519</v>
      </c>
      <c r="Y974" s="4" t="s">
        <v>35</v>
      </c>
      <c r="Z974" s="4" t="s">
        <v>62</v>
      </c>
      <c r="AA974" s="5"/>
    </row>
    <row r="975" spans="1:27" ht="20.100000000000001" customHeight="1">
      <c r="A975" s="3">
        <v>13</v>
      </c>
      <c r="B975" s="4" t="s">
        <v>48</v>
      </c>
      <c r="C975" s="3">
        <v>2026</v>
      </c>
      <c r="D975" s="3">
        <v>49</v>
      </c>
      <c r="E975" s="3">
        <v>1033789896</v>
      </c>
      <c r="F975" s="4" t="s">
        <v>28</v>
      </c>
      <c r="G975" s="3">
        <v>4</v>
      </c>
      <c r="H975" s="4" t="s">
        <v>29</v>
      </c>
      <c r="I975" s="5">
        <v>46141.7296643519</v>
      </c>
      <c r="J975" s="4" t="s">
        <v>1345</v>
      </c>
      <c r="K975" s="4" t="s">
        <v>31</v>
      </c>
      <c r="L975" s="5">
        <v>46141.908090277801</v>
      </c>
      <c r="M975" s="4" t="s">
        <v>1346</v>
      </c>
      <c r="N975" s="4" t="s">
        <v>31</v>
      </c>
      <c r="O975" s="5">
        <v>46142.443807870397</v>
      </c>
      <c r="P975" s="4" t="s">
        <v>51</v>
      </c>
      <c r="Q975" s="4" t="s">
        <v>31</v>
      </c>
      <c r="R975" s="5">
        <v>46144.527395833298</v>
      </c>
      <c r="S975" s="4" t="s">
        <v>52</v>
      </c>
      <c r="T975" s="4" t="s">
        <v>31</v>
      </c>
      <c r="U975" s="5">
        <v>46144.966180555602</v>
      </c>
      <c r="V975" s="4" t="s">
        <v>53</v>
      </c>
      <c r="W975" s="4" t="s">
        <v>31</v>
      </c>
      <c r="X975" s="5">
        <v>46146.821307870399</v>
      </c>
      <c r="Y975" s="4" t="s">
        <v>41</v>
      </c>
      <c r="Z975" s="4" t="s">
        <v>31</v>
      </c>
      <c r="AA975" s="5">
        <v>46148.329143518502</v>
      </c>
    </row>
    <row r="976" spans="1:27" ht="20.100000000000001" customHeight="1">
      <c r="A976" s="3">
        <v>10</v>
      </c>
      <c r="B976" s="4" t="s">
        <v>27</v>
      </c>
      <c r="C976" s="3">
        <v>2026</v>
      </c>
      <c r="D976" s="3">
        <v>651</v>
      </c>
      <c r="E976" s="3">
        <v>52872441</v>
      </c>
      <c r="F976" s="4" t="s">
        <v>28</v>
      </c>
      <c r="G976" s="3">
        <v>3</v>
      </c>
      <c r="H976" s="4" t="s">
        <v>29</v>
      </c>
      <c r="I976" s="5">
        <v>46142.935312499998</v>
      </c>
      <c r="J976" s="4" t="s">
        <v>1347</v>
      </c>
      <c r="K976" s="4" t="s">
        <v>31</v>
      </c>
      <c r="L976" s="5">
        <v>46146.376423611102</v>
      </c>
      <c r="M976" s="4" t="s">
        <v>967</v>
      </c>
      <c r="N976" s="4" t="s">
        <v>31</v>
      </c>
      <c r="O976" s="5">
        <v>46147.653321759302</v>
      </c>
      <c r="P976" s="4" t="s">
        <v>201</v>
      </c>
      <c r="Q976" s="4" t="s">
        <v>31</v>
      </c>
      <c r="R976" s="5">
        <v>46149.519872685203</v>
      </c>
      <c r="S976" s="4" t="s">
        <v>34</v>
      </c>
      <c r="T976" s="4" t="s">
        <v>31</v>
      </c>
      <c r="U976" s="5">
        <v>46149.705069444397</v>
      </c>
      <c r="V976" s="4" t="s">
        <v>201</v>
      </c>
      <c r="W976" s="4" t="s">
        <v>31</v>
      </c>
      <c r="X976" s="5">
        <v>46149.747465277796</v>
      </c>
      <c r="Y976" s="4" t="s">
        <v>35</v>
      </c>
      <c r="Z976" s="4" t="s">
        <v>31</v>
      </c>
      <c r="AA976" s="5">
        <v>46150.464201388902</v>
      </c>
    </row>
    <row r="977" spans="1:27" ht="20.100000000000001" customHeight="1">
      <c r="A977" s="3">
        <v>10</v>
      </c>
      <c r="B977" s="4" t="s">
        <v>27</v>
      </c>
      <c r="C977" s="3">
        <v>2026</v>
      </c>
      <c r="D977" s="3">
        <v>414</v>
      </c>
      <c r="E977" s="3">
        <v>51942224</v>
      </c>
      <c r="F977" s="4" t="s">
        <v>28</v>
      </c>
      <c r="G977" s="3">
        <v>3</v>
      </c>
      <c r="H977" s="4" t="s">
        <v>29</v>
      </c>
      <c r="I977" s="5">
        <v>46149.350578703699</v>
      </c>
      <c r="J977" s="4" t="s">
        <v>1348</v>
      </c>
      <c r="K977" s="4" t="s">
        <v>31</v>
      </c>
      <c r="L977" s="5">
        <v>46149.496516203697</v>
      </c>
      <c r="M977" s="4" t="s">
        <v>325</v>
      </c>
      <c r="N977" s="4" t="s">
        <v>31</v>
      </c>
      <c r="O977" s="5">
        <v>46149.6731828704</v>
      </c>
      <c r="P977" s="4" t="s">
        <v>247</v>
      </c>
      <c r="Q977" s="4" t="s">
        <v>31</v>
      </c>
      <c r="R977" s="5">
        <v>46150.404999999999</v>
      </c>
      <c r="S977" s="4" t="s">
        <v>34</v>
      </c>
      <c r="T977" s="4" t="s">
        <v>31</v>
      </c>
      <c r="U977" s="5">
        <v>46152.953506944403</v>
      </c>
      <c r="V977" s="4" t="s">
        <v>247</v>
      </c>
      <c r="W977" s="4" t="s">
        <v>31</v>
      </c>
      <c r="X977" s="5">
        <v>46153.232407407399</v>
      </c>
      <c r="Y977" s="4" t="s">
        <v>35</v>
      </c>
      <c r="Z977" s="4" t="s">
        <v>62</v>
      </c>
      <c r="AA977" s="5"/>
    </row>
    <row r="978" spans="1:27" ht="20.100000000000001" customHeight="1">
      <c r="A978" s="3">
        <v>11</v>
      </c>
      <c r="B978" s="4" t="s">
        <v>87</v>
      </c>
      <c r="C978" s="3">
        <v>2026</v>
      </c>
      <c r="D978" s="3">
        <v>426</v>
      </c>
      <c r="E978" s="3">
        <v>52341752</v>
      </c>
      <c r="F978" s="4" t="s">
        <v>28</v>
      </c>
      <c r="G978" s="3">
        <v>4</v>
      </c>
      <c r="H978" s="4" t="s">
        <v>29</v>
      </c>
      <c r="I978" s="5">
        <v>46139.5213657407</v>
      </c>
      <c r="J978" s="4" t="s">
        <v>1349</v>
      </c>
      <c r="K978" s="4" t="s">
        <v>31</v>
      </c>
      <c r="L978" s="5">
        <v>46139.597372685203</v>
      </c>
      <c r="M978" s="4" t="s">
        <v>413</v>
      </c>
      <c r="N978" s="4" t="s">
        <v>31</v>
      </c>
      <c r="O978" s="5">
        <v>46142.408865740697</v>
      </c>
      <c r="P978" s="4" t="s">
        <v>414</v>
      </c>
      <c r="Q978" s="4" t="s">
        <v>31</v>
      </c>
      <c r="R978" s="5">
        <v>46146.477881944404</v>
      </c>
      <c r="S978" s="4" t="s">
        <v>91</v>
      </c>
      <c r="T978" s="4" t="s">
        <v>31</v>
      </c>
      <c r="U978" s="5">
        <v>46148.003854166702</v>
      </c>
      <c r="V978" s="4" t="s">
        <v>105</v>
      </c>
      <c r="W978" s="4" t="s">
        <v>31</v>
      </c>
      <c r="X978" s="5">
        <v>46148.402511574102</v>
      </c>
      <c r="Y978" s="4" t="s">
        <v>93</v>
      </c>
      <c r="Z978" s="4" t="s">
        <v>62</v>
      </c>
      <c r="AA978" s="5"/>
    </row>
    <row r="979" spans="1:27" ht="20.100000000000001" customHeight="1">
      <c r="A979" s="3">
        <v>6</v>
      </c>
      <c r="B979" s="4" t="s">
        <v>202</v>
      </c>
      <c r="C979" s="3">
        <v>2026</v>
      </c>
      <c r="D979" s="3">
        <v>1</v>
      </c>
      <c r="E979" s="3">
        <v>1074189386</v>
      </c>
      <c r="F979" s="4" t="s">
        <v>28</v>
      </c>
      <c r="G979" s="3">
        <v>4</v>
      </c>
      <c r="H979" s="4" t="s">
        <v>29</v>
      </c>
      <c r="I979" s="5">
        <v>46139.606423611098</v>
      </c>
      <c r="J979" s="4" t="s">
        <v>1350</v>
      </c>
      <c r="K979" s="4" t="s">
        <v>31</v>
      </c>
      <c r="L979" s="5">
        <v>46141.604629629597</v>
      </c>
      <c r="M979" s="4" t="s">
        <v>512</v>
      </c>
      <c r="N979" s="4" t="s">
        <v>31</v>
      </c>
      <c r="O979" s="5">
        <v>46141.8488657407</v>
      </c>
      <c r="P979" s="4" t="s">
        <v>513</v>
      </c>
      <c r="Q979" s="4" t="s">
        <v>31</v>
      </c>
      <c r="R979" s="5">
        <v>46144.945879629602</v>
      </c>
      <c r="S979" s="4" t="s">
        <v>206</v>
      </c>
      <c r="T979" s="4" t="s">
        <v>31</v>
      </c>
      <c r="U979" s="5">
        <v>46146.649618055599</v>
      </c>
      <c r="V979" s="4" t="s">
        <v>207</v>
      </c>
      <c r="W979" s="4" t="s">
        <v>31</v>
      </c>
      <c r="X979" s="5">
        <v>46146.653634259303</v>
      </c>
      <c r="Y979" s="4" t="s">
        <v>208</v>
      </c>
      <c r="Z979" s="4" t="s">
        <v>31</v>
      </c>
      <c r="AA979" s="5">
        <v>46147.839351851901</v>
      </c>
    </row>
    <row r="980" spans="1:27" ht="20.100000000000001" customHeight="1">
      <c r="A980" s="3">
        <v>11</v>
      </c>
      <c r="B980" s="4" t="s">
        <v>87</v>
      </c>
      <c r="C980" s="3">
        <v>2026</v>
      </c>
      <c r="D980" s="3">
        <v>442</v>
      </c>
      <c r="E980" s="3">
        <v>79288040</v>
      </c>
      <c r="F980" s="4" t="s">
        <v>28</v>
      </c>
      <c r="G980" s="3">
        <v>4</v>
      </c>
      <c r="H980" s="4" t="s">
        <v>29</v>
      </c>
      <c r="I980" s="5">
        <v>46144.629976851902</v>
      </c>
      <c r="J980" s="4" t="s">
        <v>1351</v>
      </c>
      <c r="K980" s="4" t="s">
        <v>31</v>
      </c>
      <c r="L980" s="5">
        <v>46145.3993402778</v>
      </c>
      <c r="M980" s="4" t="s">
        <v>227</v>
      </c>
      <c r="N980" s="4" t="s">
        <v>31</v>
      </c>
      <c r="O980" s="5">
        <v>46145.962893518503</v>
      </c>
      <c r="P980" s="4" t="s">
        <v>196</v>
      </c>
      <c r="Q980" s="4" t="s">
        <v>31</v>
      </c>
      <c r="R980" s="5">
        <v>46146.552164351902</v>
      </c>
      <c r="S980" s="4" t="s">
        <v>91</v>
      </c>
      <c r="T980" s="4" t="s">
        <v>31</v>
      </c>
      <c r="U980" s="5">
        <v>46148.405601851897</v>
      </c>
      <c r="V980" s="4" t="s">
        <v>197</v>
      </c>
      <c r="W980" s="4" t="s">
        <v>31</v>
      </c>
      <c r="X980" s="5">
        <v>46148.495868055601</v>
      </c>
      <c r="Y980" s="4" t="s">
        <v>93</v>
      </c>
      <c r="Z980" s="4" t="s">
        <v>62</v>
      </c>
      <c r="AA980" s="5"/>
    </row>
    <row r="981" spans="1:27" ht="20.100000000000001" customHeight="1">
      <c r="A981" s="3">
        <v>11</v>
      </c>
      <c r="B981" s="4" t="s">
        <v>87</v>
      </c>
      <c r="C981" s="3">
        <v>2026</v>
      </c>
      <c r="D981" s="3">
        <v>61</v>
      </c>
      <c r="E981" s="3">
        <v>1024483230</v>
      </c>
      <c r="F981" s="4" t="s">
        <v>28</v>
      </c>
      <c r="G981" s="3">
        <v>4</v>
      </c>
      <c r="H981" s="4" t="s">
        <v>29</v>
      </c>
      <c r="I981" s="5">
        <v>46141.503321759301</v>
      </c>
      <c r="J981" s="4" t="s">
        <v>520</v>
      </c>
      <c r="K981" s="4"/>
      <c r="L981" s="5"/>
      <c r="M981" s="4" t="s">
        <v>103</v>
      </c>
      <c r="N981" s="4" t="s">
        <v>31</v>
      </c>
      <c r="O981" s="5">
        <v>46141.504884259302</v>
      </c>
      <c r="P981" s="4" t="s">
        <v>104</v>
      </c>
      <c r="Q981" s="4" t="s">
        <v>31</v>
      </c>
      <c r="R981" s="5">
        <v>46146.433645833298</v>
      </c>
      <c r="S981" s="4" t="s">
        <v>91</v>
      </c>
      <c r="T981" s="4" t="s">
        <v>31</v>
      </c>
      <c r="U981" s="5">
        <v>46146.485763888901</v>
      </c>
      <c r="V981" s="4" t="s">
        <v>105</v>
      </c>
      <c r="W981" s="4" t="s">
        <v>31</v>
      </c>
      <c r="X981" s="5">
        <v>46146.861273148097</v>
      </c>
      <c r="Y981" s="4" t="s">
        <v>93</v>
      </c>
      <c r="Z981" s="4" t="s">
        <v>62</v>
      </c>
      <c r="AA981" s="5"/>
    </row>
    <row r="982" spans="1:27" ht="20.100000000000001" customHeight="1">
      <c r="A982" s="3">
        <v>19</v>
      </c>
      <c r="B982" s="4" t="s">
        <v>95</v>
      </c>
      <c r="C982" s="3">
        <v>2026</v>
      </c>
      <c r="D982" s="3">
        <v>320</v>
      </c>
      <c r="E982" s="3">
        <v>1081153917</v>
      </c>
      <c r="F982" s="4" t="s">
        <v>28</v>
      </c>
      <c r="G982" s="3">
        <v>3</v>
      </c>
      <c r="H982" s="4" t="s">
        <v>29</v>
      </c>
      <c r="I982" s="5">
        <v>46149.468912037002</v>
      </c>
      <c r="J982" s="4" t="s">
        <v>1352</v>
      </c>
      <c r="K982" s="4" t="s">
        <v>31</v>
      </c>
      <c r="L982" s="5">
        <v>46149.478402777801</v>
      </c>
      <c r="M982" s="4" t="s">
        <v>382</v>
      </c>
      <c r="N982" s="4" t="s">
        <v>31</v>
      </c>
      <c r="O982" s="5">
        <v>46149.588622685202</v>
      </c>
      <c r="P982" s="4" t="s">
        <v>383</v>
      </c>
      <c r="Q982" s="4" t="s">
        <v>31</v>
      </c>
      <c r="R982" s="5">
        <v>46149.594687500001</v>
      </c>
      <c r="S982" s="4" t="s">
        <v>99</v>
      </c>
      <c r="T982" s="4" t="s">
        <v>31</v>
      </c>
      <c r="U982" s="5">
        <v>46149.622361111098</v>
      </c>
      <c r="V982" s="4" t="s">
        <v>384</v>
      </c>
      <c r="W982" s="4" t="s">
        <v>31</v>
      </c>
      <c r="X982" s="5">
        <v>46149.634305555599</v>
      </c>
      <c r="Y982" s="4" t="s">
        <v>101</v>
      </c>
      <c r="Z982" s="4" t="s">
        <v>31</v>
      </c>
      <c r="AA982" s="5">
        <v>46149.648680555598</v>
      </c>
    </row>
    <row r="983" spans="1:27" ht="20.100000000000001" customHeight="1">
      <c r="A983" s="3">
        <v>6</v>
      </c>
      <c r="B983" s="4" t="s">
        <v>202</v>
      </c>
      <c r="C983" s="3">
        <v>2026</v>
      </c>
      <c r="D983" s="3">
        <v>363</v>
      </c>
      <c r="E983" s="3">
        <v>1016034925</v>
      </c>
      <c r="F983" s="4" t="s">
        <v>28</v>
      </c>
      <c r="G983" s="3">
        <v>3</v>
      </c>
      <c r="H983" s="4" t="s">
        <v>29</v>
      </c>
      <c r="I983" s="5">
        <v>46148.4542013889</v>
      </c>
      <c r="J983" s="4" t="s">
        <v>1353</v>
      </c>
      <c r="K983" s="4" t="s">
        <v>31</v>
      </c>
      <c r="L983" s="5">
        <v>46148.457430555602</v>
      </c>
      <c r="M983" s="4" t="s">
        <v>1354</v>
      </c>
      <c r="N983" s="4" t="s">
        <v>31</v>
      </c>
      <c r="O983" s="5">
        <v>46148.465937499997</v>
      </c>
      <c r="P983" s="4" t="s">
        <v>205</v>
      </c>
      <c r="Q983" s="4" t="s">
        <v>31</v>
      </c>
      <c r="R983" s="5">
        <v>46144.953460648103</v>
      </c>
      <c r="S983" s="4" t="s">
        <v>206</v>
      </c>
      <c r="T983" s="4" t="s">
        <v>31</v>
      </c>
      <c r="U983" s="5">
        <v>46148.468923611101</v>
      </c>
      <c r="V983" s="4" t="s">
        <v>207</v>
      </c>
      <c r="W983" s="4" t="s">
        <v>31</v>
      </c>
      <c r="X983" s="5">
        <v>46148.537118055603</v>
      </c>
      <c r="Y983" s="4" t="s">
        <v>208</v>
      </c>
      <c r="Z983" s="4" t="s">
        <v>31</v>
      </c>
      <c r="AA983" s="5">
        <v>46148.672442129602</v>
      </c>
    </row>
    <row r="984" spans="1:27" ht="20.100000000000001" customHeight="1">
      <c r="A984" s="3">
        <v>19</v>
      </c>
      <c r="B984" s="4" t="s">
        <v>95</v>
      </c>
      <c r="C984" s="3">
        <v>2026</v>
      </c>
      <c r="D984" s="3">
        <v>604</v>
      </c>
      <c r="E984" s="3">
        <v>1024506245</v>
      </c>
      <c r="F984" s="4" t="s">
        <v>28</v>
      </c>
      <c r="G984" s="3">
        <v>4</v>
      </c>
      <c r="H984" s="4" t="s">
        <v>29</v>
      </c>
      <c r="I984" s="5">
        <v>46142.479282407403</v>
      </c>
      <c r="J984" s="4" t="s">
        <v>1355</v>
      </c>
      <c r="K984" s="4" t="s">
        <v>31</v>
      </c>
      <c r="L984" s="5">
        <v>46142.482037037</v>
      </c>
      <c r="M984" s="4" t="s">
        <v>671</v>
      </c>
      <c r="N984" s="4" t="s">
        <v>31</v>
      </c>
      <c r="O984" s="5">
        <v>46142.689988425896</v>
      </c>
      <c r="P984" s="4" t="s">
        <v>446</v>
      </c>
      <c r="Q984" s="4" t="s">
        <v>31</v>
      </c>
      <c r="R984" s="5">
        <v>46146.358344907399</v>
      </c>
      <c r="S984" s="4" t="s">
        <v>99</v>
      </c>
      <c r="T984" s="4" t="s">
        <v>31</v>
      </c>
      <c r="U984" s="5">
        <v>46146.439340277801</v>
      </c>
      <c r="V984" s="4" t="s">
        <v>427</v>
      </c>
      <c r="W984" s="4" t="s">
        <v>31</v>
      </c>
      <c r="X984" s="5">
        <v>46146.5926273148</v>
      </c>
      <c r="Y984" s="4" t="s">
        <v>101</v>
      </c>
      <c r="Z984" s="4" t="s">
        <v>31</v>
      </c>
      <c r="AA984" s="5">
        <v>46146.6333101852</v>
      </c>
    </row>
    <row r="985" spans="1:27" ht="20.100000000000001" customHeight="1">
      <c r="A985" s="3">
        <v>10</v>
      </c>
      <c r="B985" s="4" t="s">
        <v>27</v>
      </c>
      <c r="C985" s="3">
        <v>2026</v>
      </c>
      <c r="D985" s="3">
        <v>102</v>
      </c>
      <c r="E985" s="3">
        <v>52368613</v>
      </c>
      <c r="F985" s="4" t="s">
        <v>28</v>
      </c>
      <c r="G985" s="3">
        <v>3</v>
      </c>
      <c r="H985" s="4" t="s">
        <v>29</v>
      </c>
      <c r="I985" s="5">
        <v>46151.667337963001</v>
      </c>
      <c r="J985" s="4" t="s">
        <v>1356</v>
      </c>
      <c r="K985" s="4" t="s">
        <v>31</v>
      </c>
      <c r="L985" s="5">
        <v>46151.667800925898</v>
      </c>
      <c r="M985" s="4" t="s">
        <v>1357</v>
      </c>
      <c r="N985" s="4" t="s">
        <v>31</v>
      </c>
      <c r="O985" s="5">
        <v>46151.680671296301</v>
      </c>
      <c r="P985" s="4" t="s">
        <v>356</v>
      </c>
      <c r="Q985" s="4" t="s">
        <v>31</v>
      </c>
      <c r="R985" s="5">
        <v>46149.5206944444</v>
      </c>
      <c r="S985" s="4" t="s">
        <v>34</v>
      </c>
      <c r="T985" s="4" t="s">
        <v>31</v>
      </c>
      <c r="U985" s="5">
        <v>46151.900150463</v>
      </c>
      <c r="V985" s="4" t="s">
        <v>356</v>
      </c>
      <c r="W985" s="4" t="s">
        <v>31</v>
      </c>
      <c r="X985" s="5">
        <v>46152.354178240697</v>
      </c>
      <c r="Y985" s="4" t="s">
        <v>35</v>
      </c>
      <c r="Z985" s="4" t="s">
        <v>62</v>
      </c>
      <c r="AA985" s="5"/>
    </row>
    <row r="986" spans="1:27" ht="20.100000000000001" customHeight="1">
      <c r="A986" s="3">
        <v>19</v>
      </c>
      <c r="B986" s="4" t="s">
        <v>95</v>
      </c>
      <c r="C986" s="3">
        <v>2026</v>
      </c>
      <c r="D986" s="3">
        <v>553</v>
      </c>
      <c r="E986" s="3">
        <v>1000792848</v>
      </c>
      <c r="F986" s="4" t="s">
        <v>28</v>
      </c>
      <c r="G986" s="3">
        <v>3</v>
      </c>
      <c r="H986" s="4" t="s">
        <v>29</v>
      </c>
      <c r="I986" s="5">
        <v>46149.537708333301</v>
      </c>
      <c r="J986" s="4" t="s">
        <v>1358</v>
      </c>
      <c r="K986" s="4" t="s">
        <v>31</v>
      </c>
      <c r="L986" s="5">
        <v>46149.539178240702</v>
      </c>
      <c r="M986" s="4" t="s">
        <v>295</v>
      </c>
      <c r="N986" s="4" t="s">
        <v>31</v>
      </c>
      <c r="O986" s="5">
        <v>46149.682905092603</v>
      </c>
      <c r="P986" s="4" t="s">
        <v>296</v>
      </c>
      <c r="Q986" s="4" t="s">
        <v>31</v>
      </c>
      <c r="R986" s="5">
        <v>46149.704826388901</v>
      </c>
      <c r="S986" s="4" t="s">
        <v>99</v>
      </c>
      <c r="T986" s="4" t="s">
        <v>31</v>
      </c>
      <c r="U986" s="5">
        <v>46150.353576388901</v>
      </c>
      <c r="V986" s="4" t="s">
        <v>100</v>
      </c>
      <c r="W986" s="4" t="s">
        <v>31</v>
      </c>
      <c r="X986" s="5">
        <v>46150.408425925903</v>
      </c>
      <c r="Y986" s="4" t="s">
        <v>101</v>
      </c>
      <c r="Z986" s="4" t="s">
        <v>31</v>
      </c>
      <c r="AA986" s="5">
        <v>46150.4855902778</v>
      </c>
    </row>
    <row r="987" spans="1:27" ht="20.100000000000001" customHeight="1">
      <c r="A987" s="3">
        <v>4</v>
      </c>
      <c r="B987" s="4" t="s">
        <v>36</v>
      </c>
      <c r="C987" s="3">
        <v>2026</v>
      </c>
      <c r="D987" s="3">
        <v>299</v>
      </c>
      <c r="E987" s="3">
        <v>1022342044</v>
      </c>
      <c r="F987" s="4" t="s">
        <v>28</v>
      </c>
      <c r="G987" s="3">
        <v>3</v>
      </c>
      <c r="H987" s="4" t="s">
        <v>29</v>
      </c>
      <c r="I987" s="5">
        <v>46140.712974536997</v>
      </c>
      <c r="J987" s="4" t="s">
        <v>1359</v>
      </c>
      <c r="K987" s="4" t="s">
        <v>31</v>
      </c>
      <c r="L987" s="5">
        <v>46140.745115740698</v>
      </c>
      <c r="M987" s="4" t="s">
        <v>81</v>
      </c>
      <c r="N987" s="4" t="s">
        <v>31</v>
      </c>
      <c r="O987" s="5">
        <v>46140.89</v>
      </c>
      <c r="P987" s="4" t="s">
        <v>76</v>
      </c>
      <c r="Q987" s="4" t="s">
        <v>31</v>
      </c>
      <c r="R987" s="5">
        <v>46146.295740740701</v>
      </c>
      <c r="S987" s="4" t="s">
        <v>40</v>
      </c>
      <c r="T987" s="4" t="s">
        <v>31</v>
      </c>
      <c r="U987" s="5">
        <v>46146.557847222197</v>
      </c>
      <c r="V987" s="4" t="s">
        <v>76</v>
      </c>
      <c r="W987" s="4" t="s">
        <v>31</v>
      </c>
      <c r="X987" s="5">
        <v>46147.313101851898</v>
      </c>
      <c r="Y987" s="4" t="s">
        <v>41</v>
      </c>
      <c r="Z987" s="4" t="s">
        <v>31</v>
      </c>
      <c r="AA987" s="5">
        <v>46149.532407407401</v>
      </c>
    </row>
    <row r="988" spans="1:27" ht="20.100000000000001" customHeight="1">
      <c r="A988" s="3">
        <v>1</v>
      </c>
      <c r="B988" s="4" t="s">
        <v>106</v>
      </c>
      <c r="C988" s="3">
        <v>2026</v>
      </c>
      <c r="D988" s="3">
        <v>68</v>
      </c>
      <c r="E988" s="3">
        <v>1070917500</v>
      </c>
      <c r="F988" s="4" t="s">
        <v>28</v>
      </c>
      <c r="G988" s="3">
        <v>4</v>
      </c>
      <c r="H988" s="4" t="s">
        <v>29</v>
      </c>
      <c r="I988" s="5">
        <v>46139.814826388902</v>
      </c>
      <c r="J988" s="4" t="s">
        <v>238</v>
      </c>
      <c r="K988" s="4" t="s">
        <v>31</v>
      </c>
      <c r="L988" s="5">
        <v>46140.323148148098</v>
      </c>
      <c r="M988" s="4" t="s">
        <v>493</v>
      </c>
      <c r="N988" s="4" t="s">
        <v>31</v>
      </c>
      <c r="O988" s="5">
        <v>46140.487835648099</v>
      </c>
      <c r="P988" s="4" t="s">
        <v>211</v>
      </c>
      <c r="Q988" s="4" t="s">
        <v>31</v>
      </c>
      <c r="R988" s="5">
        <v>46145.580115740697</v>
      </c>
      <c r="S988" s="4" t="s">
        <v>110</v>
      </c>
      <c r="T988" s="4" t="s">
        <v>31</v>
      </c>
      <c r="U988" s="5">
        <v>46146.292962963002</v>
      </c>
      <c r="V988" s="4" t="s">
        <v>212</v>
      </c>
      <c r="W988" s="4" t="s">
        <v>31</v>
      </c>
      <c r="X988" s="5">
        <v>46146.5004513889</v>
      </c>
      <c r="Y988" s="4" t="s">
        <v>112</v>
      </c>
      <c r="Z988" s="4" t="s">
        <v>31</v>
      </c>
      <c r="AA988" s="5">
        <v>46146.779895833301</v>
      </c>
    </row>
    <row r="989" spans="1:27" ht="20.100000000000001" customHeight="1">
      <c r="A989" s="3">
        <v>11</v>
      </c>
      <c r="B989" s="4" t="s">
        <v>87</v>
      </c>
      <c r="C989" s="3">
        <v>2026</v>
      </c>
      <c r="D989" s="3">
        <v>17</v>
      </c>
      <c r="E989" s="3">
        <v>1110480582</v>
      </c>
      <c r="F989" s="4" t="s">
        <v>28</v>
      </c>
      <c r="G989" s="3">
        <v>4</v>
      </c>
      <c r="H989" s="4" t="s">
        <v>29</v>
      </c>
      <c r="I989" s="5">
        <v>46139.88</v>
      </c>
      <c r="J989" s="4" t="s">
        <v>1360</v>
      </c>
      <c r="K989" s="4" t="s">
        <v>31</v>
      </c>
      <c r="L989" s="5">
        <v>46140.956828703696</v>
      </c>
      <c r="M989" s="4" t="s">
        <v>120</v>
      </c>
      <c r="N989" s="4" t="s">
        <v>31</v>
      </c>
      <c r="O989" s="5">
        <v>46141.263854166697</v>
      </c>
      <c r="P989" s="4" t="s">
        <v>121</v>
      </c>
      <c r="Q989" s="4" t="s">
        <v>31</v>
      </c>
      <c r="R989" s="5">
        <v>46146.358379629601</v>
      </c>
      <c r="S989" s="4" t="s">
        <v>91</v>
      </c>
      <c r="T989" s="4" t="s">
        <v>31</v>
      </c>
      <c r="U989" s="5">
        <v>46147.497118055602</v>
      </c>
      <c r="V989" s="4" t="s">
        <v>122</v>
      </c>
      <c r="W989" s="4" t="s">
        <v>31</v>
      </c>
      <c r="X989" s="5">
        <v>46147.6541782407</v>
      </c>
      <c r="Y989" s="4" t="s">
        <v>93</v>
      </c>
      <c r="Z989" s="4" t="s">
        <v>62</v>
      </c>
      <c r="AA989" s="5"/>
    </row>
    <row r="990" spans="1:27" ht="20.100000000000001" customHeight="1">
      <c r="A990" s="3">
        <v>6</v>
      </c>
      <c r="B990" s="4" t="s">
        <v>202</v>
      </c>
      <c r="C990" s="3">
        <v>2026</v>
      </c>
      <c r="D990" s="3">
        <v>76</v>
      </c>
      <c r="E990" s="3">
        <v>1031134250</v>
      </c>
      <c r="F990" s="4" t="s">
        <v>28</v>
      </c>
      <c r="G990" s="3">
        <v>3</v>
      </c>
      <c r="H990" s="4" t="s">
        <v>29</v>
      </c>
      <c r="I990" s="5">
        <v>46142.626724537004</v>
      </c>
      <c r="J990" s="4" t="s">
        <v>1361</v>
      </c>
      <c r="K990" s="4" t="s">
        <v>31</v>
      </c>
      <c r="L990" s="5">
        <v>46142.630636574097</v>
      </c>
      <c r="M990" s="4" t="s">
        <v>411</v>
      </c>
      <c r="N990" s="4" t="s">
        <v>31</v>
      </c>
      <c r="O990" s="5">
        <v>46143.500925925902</v>
      </c>
      <c r="P990" s="4" t="s">
        <v>290</v>
      </c>
      <c r="Q990" s="4" t="s">
        <v>31</v>
      </c>
      <c r="R990" s="5">
        <v>46144.952789351897</v>
      </c>
      <c r="S990" s="4" t="s">
        <v>206</v>
      </c>
      <c r="T990" s="4" t="s">
        <v>31</v>
      </c>
      <c r="U990" s="5">
        <v>46147.616793981499</v>
      </c>
      <c r="V990" s="4" t="s">
        <v>291</v>
      </c>
      <c r="W990" s="4" t="s">
        <v>31</v>
      </c>
      <c r="X990" s="5">
        <v>46147.8224305556</v>
      </c>
      <c r="Y990" s="4" t="s">
        <v>208</v>
      </c>
      <c r="Z990" s="4" t="s">
        <v>31</v>
      </c>
      <c r="AA990" s="5">
        <v>46148.328599537002</v>
      </c>
    </row>
    <row r="991" spans="1:27" ht="20.100000000000001" customHeight="1">
      <c r="A991" s="3">
        <v>11</v>
      </c>
      <c r="B991" s="4" t="s">
        <v>87</v>
      </c>
      <c r="C991" s="3">
        <v>2026</v>
      </c>
      <c r="D991" s="3">
        <v>659</v>
      </c>
      <c r="E991" s="3">
        <v>80541697</v>
      </c>
      <c r="F991" s="4" t="s">
        <v>28</v>
      </c>
      <c r="G991" s="3">
        <v>3</v>
      </c>
      <c r="H991" s="4" t="s">
        <v>29</v>
      </c>
      <c r="I991" s="5">
        <v>46142.673657407402</v>
      </c>
      <c r="J991" s="4" t="s">
        <v>1362</v>
      </c>
      <c r="K991" s="4" t="s">
        <v>31</v>
      </c>
      <c r="L991" s="5">
        <v>46142.677152777796</v>
      </c>
      <c r="M991" s="4" t="s">
        <v>343</v>
      </c>
      <c r="N991" s="4" t="s">
        <v>31</v>
      </c>
      <c r="O991" s="5">
        <v>46142.769375000003</v>
      </c>
      <c r="P991" s="4" t="s">
        <v>344</v>
      </c>
      <c r="Q991" s="4" t="s">
        <v>31</v>
      </c>
      <c r="R991" s="5">
        <v>46146.495173611103</v>
      </c>
      <c r="S991" s="4" t="s">
        <v>91</v>
      </c>
      <c r="T991" s="4" t="s">
        <v>31</v>
      </c>
      <c r="U991" s="5">
        <v>46147.4125810185</v>
      </c>
      <c r="V991" s="4" t="s">
        <v>197</v>
      </c>
      <c r="W991" s="4" t="s">
        <v>31</v>
      </c>
      <c r="X991" s="5">
        <v>46147.471550925897</v>
      </c>
      <c r="Y991" s="4" t="s">
        <v>93</v>
      </c>
      <c r="Z991" s="4" t="s">
        <v>62</v>
      </c>
      <c r="AA991" s="5"/>
    </row>
    <row r="992" spans="1:27" ht="20.100000000000001" customHeight="1">
      <c r="A992" s="3">
        <v>15</v>
      </c>
      <c r="B992" s="4" t="s">
        <v>808</v>
      </c>
      <c r="C992" s="3">
        <v>2026</v>
      </c>
      <c r="D992" s="3">
        <v>5</v>
      </c>
      <c r="E992" s="3">
        <v>79392568</v>
      </c>
      <c r="F992" s="4" t="s">
        <v>28</v>
      </c>
      <c r="G992" s="3">
        <v>4</v>
      </c>
      <c r="H992" s="4" t="s">
        <v>29</v>
      </c>
      <c r="I992" s="5">
        <v>46140.624062499999</v>
      </c>
      <c r="J992" s="4" t="s">
        <v>1363</v>
      </c>
      <c r="K992" s="4" t="s">
        <v>31</v>
      </c>
      <c r="L992" s="5">
        <v>46141.672303240703</v>
      </c>
      <c r="M992" s="4" t="s">
        <v>1364</v>
      </c>
      <c r="N992" s="4" t="s">
        <v>31</v>
      </c>
      <c r="O992" s="5">
        <v>46141.679918981499</v>
      </c>
      <c r="P992" s="4" t="s">
        <v>1364</v>
      </c>
      <c r="Q992" s="4" t="s">
        <v>31</v>
      </c>
      <c r="R992" s="5">
        <v>46146.387245370403</v>
      </c>
      <c r="S992" s="4" t="s">
        <v>811</v>
      </c>
      <c r="T992" s="4" t="s">
        <v>31</v>
      </c>
      <c r="U992" s="5">
        <v>46148.328923611101</v>
      </c>
      <c r="V992" s="4" t="s">
        <v>812</v>
      </c>
      <c r="W992" s="4" t="s">
        <v>31</v>
      </c>
      <c r="X992" s="5">
        <v>46148.681041666699</v>
      </c>
      <c r="Y992" s="4" t="s">
        <v>813</v>
      </c>
      <c r="Z992" s="4" t="s">
        <v>31</v>
      </c>
      <c r="AA992" s="5">
        <v>46149.549236111103</v>
      </c>
    </row>
    <row r="993" spans="1:27" ht="20.100000000000001" customHeight="1">
      <c r="A993" s="3">
        <v>11</v>
      </c>
      <c r="B993" s="4" t="s">
        <v>87</v>
      </c>
      <c r="C993" s="3">
        <v>2026</v>
      </c>
      <c r="D993" s="3">
        <v>547</v>
      </c>
      <c r="E993" s="3">
        <v>80912935</v>
      </c>
      <c r="F993" s="4" t="s">
        <v>28</v>
      </c>
      <c r="G993" s="3">
        <v>4</v>
      </c>
      <c r="H993" s="4" t="s">
        <v>29</v>
      </c>
      <c r="I993" s="5">
        <v>46146.417152777802</v>
      </c>
      <c r="J993" s="4" t="s">
        <v>394</v>
      </c>
      <c r="K993" s="4"/>
      <c r="L993" s="5"/>
      <c r="M993" s="4" t="s">
        <v>103</v>
      </c>
      <c r="N993" s="4" t="s">
        <v>31</v>
      </c>
      <c r="O993" s="5">
        <v>46146.5092939815</v>
      </c>
      <c r="P993" s="4" t="s">
        <v>104</v>
      </c>
      <c r="Q993" s="4" t="s">
        <v>31</v>
      </c>
      <c r="R993" s="5">
        <v>46146.512951388897</v>
      </c>
      <c r="S993" s="4" t="s">
        <v>91</v>
      </c>
      <c r="T993" s="4" t="s">
        <v>31</v>
      </c>
      <c r="U993" s="5">
        <v>46148.723738425899</v>
      </c>
      <c r="V993" s="4" t="s">
        <v>105</v>
      </c>
      <c r="W993" s="4" t="s">
        <v>31</v>
      </c>
      <c r="X993" s="5">
        <v>46149.404872685198</v>
      </c>
      <c r="Y993" s="4" t="s">
        <v>93</v>
      </c>
      <c r="Z993" s="4" t="s">
        <v>62</v>
      </c>
      <c r="AA993" s="5"/>
    </row>
    <row r="994" spans="1:27" ht="20.100000000000001" customHeight="1">
      <c r="A994" s="3">
        <v>13</v>
      </c>
      <c r="B994" s="4" t="s">
        <v>48</v>
      </c>
      <c r="C994" s="3">
        <v>2026</v>
      </c>
      <c r="D994" s="3">
        <v>273</v>
      </c>
      <c r="E994" s="3">
        <v>52354580</v>
      </c>
      <c r="F994" s="4" t="s">
        <v>28</v>
      </c>
      <c r="G994" s="3">
        <v>4</v>
      </c>
      <c r="H994" s="4" t="s">
        <v>29</v>
      </c>
      <c r="I994" s="5">
        <v>46140.757534722201</v>
      </c>
      <c r="J994" s="4" t="s">
        <v>1365</v>
      </c>
      <c r="K994" s="4" t="s">
        <v>31</v>
      </c>
      <c r="L994" s="5">
        <v>46140.760567129597</v>
      </c>
      <c r="M994" s="4" t="s">
        <v>73</v>
      </c>
      <c r="N994" s="4" t="s">
        <v>31</v>
      </c>
      <c r="O994" s="5">
        <v>46141.470949074101</v>
      </c>
      <c r="P994" s="4" t="s">
        <v>51</v>
      </c>
      <c r="Q994" s="4" t="s">
        <v>31</v>
      </c>
      <c r="R994" s="5">
        <v>46144.519791666702</v>
      </c>
      <c r="S994" s="4" t="s">
        <v>52</v>
      </c>
      <c r="T994" s="4" t="s">
        <v>31</v>
      </c>
      <c r="U994" s="5">
        <v>46144.927187499998</v>
      </c>
      <c r="V994" s="4" t="s">
        <v>53</v>
      </c>
      <c r="W994" s="4" t="s">
        <v>31</v>
      </c>
      <c r="X994" s="5">
        <v>46146.8140740741</v>
      </c>
      <c r="Y994" s="4" t="s">
        <v>41</v>
      </c>
      <c r="Z994" s="4" t="s">
        <v>31</v>
      </c>
      <c r="AA994" s="5">
        <v>46147.733391203699</v>
      </c>
    </row>
    <row r="995" spans="1:27" ht="20.100000000000001" customHeight="1">
      <c r="A995" s="3">
        <v>15</v>
      </c>
      <c r="B995" s="4" t="s">
        <v>808</v>
      </c>
      <c r="C995" s="3">
        <v>2026</v>
      </c>
      <c r="D995" s="3">
        <v>37</v>
      </c>
      <c r="E995" s="3">
        <v>1019113136</v>
      </c>
      <c r="F995" s="4" t="s">
        <v>28</v>
      </c>
      <c r="G995" s="3">
        <v>4</v>
      </c>
      <c r="H995" s="4" t="s">
        <v>29</v>
      </c>
      <c r="I995" s="5">
        <v>46140.720185185201</v>
      </c>
      <c r="J995" s="4" t="s">
        <v>1366</v>
      </c>
      <c r="K995" s="4" t="s">
        <v>31</v>
      </c>
      <c r="L995" s="5">
        <v>46141.429525462998</v>
      </c>
      <c r="M995" s="4" t="s">
        <v>943</v>
      </c>
      <c r="N995" s="4" t="s">
        <v>31</v>
      </c>
      <c r="O995" s="5">
        <v>46141.429988425902</v>
      </c>
      <c r="P995" s="4" t="s">
        <v>943</v>
      </c>
      <c r="Q995" s="4" t="s">
        <v>31</v>
      </c>
      <c r="R995" s="5">
        <v>46146.382523148102</v>
      </c>
      <c r="S995" s="4" t="s">
        <v>811</v>
      </c>
      <c r="T995" s="4" t="s">
        <v>31</v>
      </c>
      <c r="U995" s="5">
        <v>46147.915219907401</v>
      </c>
      <c r="V995" s="4" t="s">
        <v>812</v>
      </c>
      <c r="W995" s="4" t="s">
        <v>31</v>
      </c>
      <c r="X995" s="5">
        <v>46148.651446759301</v>
      </c>
      <c r="Y995" s="4" t="s">
        <v>813</v>
      </c>
      <c r="Z995" s="4" t="s">
        <v>31</v>
      </c>
      <c r="AA995" s="5">
        <v>46149.431226851899</v>
      </c>
    </row>
    <row r="996" spans="1:27" ht="20.100000000000001" customHeight="1">
      <c r="A996" s="3">
        <v>14</v>
      </c>
      <c r="B996" s="4" t="s">
        <v>928</v>
      </c>
      <c r="C996" s="3">
        <v>2026</v>
      </c>
      <c r="D996" s="3">
        <v>54</v>
      </c>
      <c r="E996" s="3">
        <v>51880973</v>
      </c>
      <c r="F996" s="4" t="s">
        <v>28</v>
      </c>
      <c r="G996" s="3">
        <v>3</v>
      </c>
      <c r="H996" s="4" t="s">
        <v>29</v>
      </c>
      <c r="I996" s="5">
        <v>46146.415312500001</v>
      </c>
      <c r="J996" s="4" t="s">
        <v>1367</v>
      </c>
      <c r="K996" s="4" t="s">
        <v>31</v>
      </c>
      <c r="L996" s="5">
        <v>46146.494918981502</v>
      </c>
      <c r="M996" s="4" t="s">
        <v>1368</v>
      </c>
      <c r="N996" s="4" t="s">
        <v>31</v>
      </c>
      <c r="O996" s="5">
        <v>46146.553124999999</v>
      </c>
      <c r="P996" s="4" t="s">
        <v>953</v>
      </c>
      <c r="Q996" s="4" t="s">
        <v>31</v>
      </c>
      <c r="R996" s="5">
        <v>46146.681597222203</v>
      </c>
      <c r="S996" s="4" t="s">
        <v>932</v>
      </c>
      <c r="T996" s="4" t="s">
        <v>31</v>
      </c>
      <c r="U996" s="5">
        <v>46149.483668981498</v>
      </c>
      <c r="V996" s="4" t="s">
        <v>954</v>
      </c>
      <c r="W996" s="4" t="s">
        <v>31</v>
      </c>
      <c r="X996" s="5">
        <v>46149.512060185203</v>
      </c>
      <c r="Y996" s="4" t="s">
        <v>934</v>
      </c>
      <c r="Z996" s="4" t="s">
        <v>31</v>
      </c>
      <c r="AA996" s="5">
        <v>46150.633842592601</v>
      </c>
    </row>
    <row r="997" spans="1:27" ht="20.100000000000001" customHeight="1">
      <c r="A997" s="3">
        <v>13</v>
      </c>
      <c r="B997" s="4" t="s">
        <v>48</v>
      </c>
      <c r="C997" s="3">
        <v>2026</v>
      </c>
      <c r="D997" s="3">
        <v>117</v>
      </c>
      <c r="E997" s="3">
        <v>39540981</v>
      </c>
      <c r="F997" s="4" t="s">
        <v>28</v>
      </c>
      <c r="G997" s="3">
        <v>4</v>
      </c>
      <c r="H997" s="4" t="s">
        <v>324</v>
      </c>
      <c r="I997" s="5">
        <v>46141.677453703698</v>
      </c>
      <c r="J997" s="4" t="s">
        <v>1369</v>
      </c>
      <c r="K997" s="4" t="s">
        <v>62</v>
      </c>
      <c r="L997" s="5"/>
      <c r="M997" s="4" t="s">
        <v>178</v>
      </c>
      <c r="N997" s="4" t="s">
        <v>62</v>
      </c>
      <c r="O997" s="5"/>
      <c r="P997" s="4" t="s">
        <v>51</v>
      </c>
      <c r="Q997" s="4" t="s">
        <v>62</v>
      </c>
      <c r="R997" s="5"/>
      <c r="S997" s="4" t="s">
        <v>52</v>
      </c>
      <c r="T997" s="4" t="s">
        <v>62</v>
      </c>
      <c r="U997" s="5"/>
      <c r="V997" s="4" t="s">
        <v>53</v>
      </c>
      <c r="W997" s="4" t="s">
        <v>62</v>
      </c>
      <c r="X997" s="5"/>
      <c r="Y997" s="4" t="s">
        <v>41</v>
      </c>
      <c r="Z997" s="4" t="s">
        <v>62</v>
      </c>
      <c r="AA997" s="5"/>
    </row>
    <row r="998" spans="1:27" ht="20.100000000000001" customHeight="1">
      <c r="A998" s="3">
        <v>11</v>
      </c>
      <c r="B998" s="4" t="s">
        <v>87</v>
      </c>
      <c r="C998" s="3">
        <v>2026</v>
      </c>
      <c r="D998" s="3">
        <v>271</v>
      </c>
      <c r="E998" s="3">
        <v>1019071919</v>
      </c>
      <c r="F998" s="4" t="s">
        <v>28</v>
      </c>
      <c r="G998" s="3">
        <v>3</v>
      </c>
      <c r="H998" s="4" t="s">
        <v>29</v>
      </c>
      <c r="I998" s="5">
        <v>46141.742893518502</v>
      </c>
      <c r="J998" s="4" t="s">
        <v>1279</v>
      </c>
      <c r="K998" s="4" t="s">
        <v>31</v>
      </c>
      <c r="L998" s="5">
        <v>46142.638888888898</v>
      </c>
      <c r="M998" s="4" t="s">
        <v>190</v>
      </c>
      <c r="N998" s="4" t="s">
        <v>31</v>
      </c>
      <c r="O998" s="5">
        <v>46145.958738425899</v>
      </c>
      <c r="P998" s="4" t="s">
        <v>191</v>
      </c>
      <c r="Q998" s="4" t="s">
        <v>31</v>
      </c>
      <c r="R998" s="5">
        <v>46146.550868055601</v>
      </c>
      <c r="S998" s="4" t="s">
        <v>91</v>
      </c>
      <c r="T998" s="4" t="s">
        <v>31</v>
      </c>
      <c r="U998" s="5">
        <v>46149.492384259298</v>
      </c>
      <c r="V998" s="4" t="s">
        <v>122</v>
      </c>
      <c r="W998" s="4" t="s">
        <v>31</v>
      </c>
      <c r="X998" s="5">
        <v>46149.534444444398</v>
      </c>
      <c r="Y998" s="4" t="s">
        <v>93</v>
      </c>
      <c r="Z998" s="4" t="s">
        <v>62</v>
      </c>
      <c r="AA998" s="5"/>
    </row>
    <row r="999" spans="1:27" ht="20.100000000000001" customHeight="1">
      <c r="A999" s="3">
        <v>4</v>
      </c>
      <c r="B999" s="4" t="s">
        <v>36</v>
      </c>
      <c r="C999" s="3">
        <v>2026</v>
      </c>
      <c r="D999" s="3">
        <v>419</v>
      </c>
      <c r="E999" s="3">
        <v>39188051</v>
      </c>
      <c r="F999" s="4" t="s">
        <v>28</v>
      </c>
      <c r="G999" s="3">
        <v>3</v>
      </c>
      <c r="H999" s="4" t="s">
        <v>29</v>
      </c>
      <c r="I999" s="5">
        <v>46143.574756944399</v>
      </c>
      <c r="J999" s="4" t="s">
        <v>1370</v>
      </c>
      <c r="K999" s="4" t="s">
        <v>31</v>
      </c>
      <c r="L999" s="5">
        <v>46143.757685185199</v>
      </c>
      <c r="M999" s="4" t="s">
        <v>173</v>
      </c>
      <c r="N999" s="4" t="s">
        <v>31</v>
      </c>
      <c r="O999" s="5">
        <v>46147.5321527778</v>
      </c>
      <c r="P999" s="4" t="s">
        <v>47</v>
      </c>
      <c r="Q999" s="4" t="s">
        <v>31</v>
      </c>
      <c r="R999" s="5">
        <v>46147.532928240696</v>
      </c>
      <c r="S999" s="4" t="s">
        <v>40</v>
      </c>
      <c r="T999" s="4" t="s">
        <v>31</v>
      </c>
      <c r="U999" s="5">
        <v>46148.496840277803</v>
      </c>
      <c r="V999" s="4" t="s">
        <v>47</v>
      </c>
      <c r="W999" s="4" t="s">
        <v>31</v>
      </c>
      <c r="X999" s="5">
        <v>46148.509085648097</v>
      </c>
      <c r="Y999" s="4" t="s">
        <v>41</v>
      </c>
      <c r="Z999" s="4" t="s">
        <v>62</v>
      </c>
      <c r="AA999" s="5"/>
    </row>
    <row r="1000" spans="1:27" ht="20.100000000000001" customHeight="1">
      <c r="A1000" s="3">
        <v>15</v>
      </c>
      <c r="B1000" s="4" t="s">
        <v>808</v>
      </c>
      <c r="C1000" s="3">
        <v>2026</v>
      </c>
      <c r="D1000" s="3">
        <v>30</v>
      </c>
      <c r="E1000" s="3">
        <v>1022927123</v>
      </c>
      <c r="F1000" s="4" t="s">
        <v>28</v>
      </c>
      <c r="G1000" s="3">
        <v>4</v>
      </c>
      <c r="H1000" s="4" t="s">
        <v>29</v>
      </c>
      <c r="I1000" s="5">
        <v>46141.627187500002</v>
      </c>
      <c r="J1000" s="4" t="s">
        <v>1371</v>
      </c>
      <c r="K1000" s="4" t="s">
        <v>31</v>
      </c>
      <c r="L1000" s="5">
        <v>46141.629166666702</v>
      </c>
      <c r="M1000" s="4" t="s">
        <v>1372</v>
      </c>
      <c r="N1000" s="4" t="s">
        <v>31</v>
      </c>
      <c r="O1000" s="5">
        <v>46141.766018518501</v>
      </c>
      <c r="P1000" s="4" t="s">
        <v>1372</v>
      </c>
      <c r="Q1000" s="4" t="s">
        <v>31</v>
      </c>
      <c r="R1000" s="5">
        <v>46146.388124999998</v>
      </c>
      <c r="S1000" s="4" t="s">
        <v>811</v>
      </c>
      <c r="T1000" s="4" t="s">
        <v>31</v>
      </c>
      <c r="U1000" s="5">
        <v>46148.343356481499</v>
      </c>
      <c r="V1000" s="4" t="s">
        <v>812</v>
      </c>
      <c r="W1000" s="4" t="s">
        <v>31</v>
      </c>
      <c r="X1000" s="5">
        <v>46148.689108796301</v>
      </c>
      <c r="Y1000" s="4" t="s">
        <v>813</v>
      </c>
      <c r="Z1000" s="4" t="s">
        <v>31</v>
      </c>
      <c r="AA1000" s="5">
        <v>46149.623599537001</v>
      </c>
    </row>
    <row r="1001" spans="1:27" ht="20.100000000000001" customHeight="1">
      <c r="A1001" s="3">
        <v>11</v>
      </c>
      <c r="B1001" s="4" t="s">
        <v>87</v>
      </c>
      <c r="C1001" s="3">
        <v>2026</v>
      </c>
      <c r="D1001" s="3">
        <v>616</v>
      </c>
      <c r="E1001" s="3">
        <v>1010077776</v>
      </c>
      <c r="F1001" s="4" t="s">
        <v>28</v>
      </c>
      <c r="G1001" s="3">
        <v>3</v>
      </c>
      <c r="H1001" s="4" t="s">
        <v>29</v>
      </c>
      <c r="I1001" s="5">
        <v>46146.690231481502</v>
      </c>
      <c r="J1001" s="4" t="s">
        <v>1373</v>
      </c>
      <c r="K1001" s="4" t="s">
        <v>31</v>
      </c>
      <c r="L1001" s="5">
        <v>46146.692326388897</v>
      </c>
      <c r="M1001" s="4" t="s">
        <v>1374</v>
      </c>
      <c r="N1001" s="4" t="s">
        <v>31</v>
      </c>
      <c r="O1001" s="5">
        <v>46146.8301967593</v>
      </c>
      <c r="P1001" s="4" t="s">
        <v>479</v>
      </c>
      <c r="Q1001" s="4" t="s">
        <v>31</v>
      </c>
      <c r="R1001" s="5">
        <v>46147.492708333302</v>
      </c>
      <c r="S1001" s="4" t="s">
        <v>91</v>
      </c>
      <c r="T1001" s="4" t="s">
        <v>31</v>
      </c>
      <c r="U1001" s="5">
        <v>46148.987488425897</v>
      </c>
      <c r="V1001" s="4" t="s">
        <v>105</v>
      </c>
      <c r="W1001" s="4" t="s">
        <v>31</v>
      </c>
      <c r="X1001" s="5">
        <v>46149.436493055597</v>
      </c>
      <c r="Y1001" s="4" t="s">
        <v>93</v>
      </c>
      <c r="Z1001" s="4" t="s">
        <v>62</v>
      </c>
      <c r="AA1001" s="5"/>
    </row>
    <row r="1002" spans="1:27" ht="20.100000000000001" customHeight="1">
      <c r="A1002" s="3">
        <v>11</v>
      </c>
      <c r="B1002" s="4" t="s">
        <v>87</v>
      </c>
      <c r="C1002" s="3">
        <v>2026</v>
      </c>
      <c r="D1002" s="3">
        <v>633</v>
      </c>
      <c r="E1002" s="3">
        <v>1019108913</v>
      </c>
      <c r="F1002" s="4" t="s">
        <v>28</v>
      </c>
      <c r="G1002" s="3">
        <v>3</v>
      </c>
      <c r="H1002" s="4" t="s">
        <v>29</v>
      </c>
      <c r="I1002" s="5">
        <v>46146.7085069444</v>
      </c>
      <c r="J1002" s="4" t="s">
        <v>1375</v>
      </c>
      <c r="K1002" s="4" t="s">
        <v>31</v>
      </c>
      <c r="L1002" s="5">
        <v>46146.723078703697</v>
      </c>
      <c r="M1002" s="4" t="s">
        <v>1374</v>
      </c>
      <c r="N1002" s="4" t="s">
        <v>31</v>
      </c>
      <c r="O1002" s="5">
        <v>46146.828472222202</v>
      </c>
      <c r="P1002" s="4" t="s">
        <v>479</v>
      </c>
      <c r="Q1002" s="4" t="s">
        <v>31</v>
      </c>
      <c r="R1002" s="5">
        <v>46147.491388888899</v>
      </c>
      <c r="S1002" s="4" t="s">
        <v>91</v>
      </c>
      <c r="T1002" s="4" t="s">
        <v>31</v>
      </c>
      <c r="U1002" s="5">
        <v>46148.725937499999</v>
      </c>
      <c r="V1002" s="4" t="s">
        <v>105</v>
      </c>
      <c r="W1002" s="4" t="s">
        <v>31</v>
      </c>
      <c r="X1002" s="5">
        <v>46149.405810185199</v>
      </c>
      <c r="Y1002" s="4" t="s">
        <v>93</v>
      </c>
      <c r="Z1002" s="4" t="s">
        <v>62</v>
      </c>
      <c r="AA1002" s="5"/>
    </row>
    <row r="1003" spans="1:27" ht="20.100000000000001" customHeight="1">
      <c r="A1003" s="3">
        <v>15</v>
      </c>
      <c r="B1003" s="4" t="s">
        <v>808</v>
      </c>
      <c r="C1003" s="3">
        <v>2026</v>
      </c>
      <c r="D1003" s="3">
        <v>45</v>
      </c>
      <c r="E1003" s="3">
        <v>1010198449</v>
      </c>
      <c r="F1003" s="4" t="s">
        <v>28</v>
      </c>
      <c r="G1003" s="3">
        <v>4</v>
      </c>
      <c r="H1003" s="4" t="s">
        <v>29</v>
      </c>
      <c r="I1003" s="5">
        <v>46150.701979166697</v>
      </c>
      <c r="J1003" s="4" t="s">
        <v>1376</v>
      </c>
      <c r="K1003" s="4" t="s">
        <v>31</v>
      </c>
      <c r="L1003" s="5">
        <v>46150.706331018497</v>
      </c>
      <c r="M1003" s="4" t="s">
        <v>1377</v>
      </c>
      <c r="N1003" s="4" t="s">
        <v>31</v>
      </c>
      <c r="O1003" s="5">
        <v>46150.709444444401</v>
      </c>
      <c r="P1003" s="4" t="s">
        <v>1377</v>
      </c>
      <c r="Q1003" s="4" t="s">
        <v>31</v>
      </c>
      <c r="R1003" s="5">
        <v>46150.803726851896</v>
      </c>
      <c r="S1003" s="4" t="s">
        <v>811</v>
      </c>
      <c r="T1003" s="4" t="s">
        <v>31</v>
      </c>
      <c r="U1003" s="5">
        <v>46153.454282407401</v>
      </c>
      <c r="V1003" s="4" t="s">
        <v>812</v>
      </c>
      <c r="W1003" s="4" t="s">
        <v>31</v>
      </c>
      <c r="X1003" s="5">
        <v>46153.491226851896</v>
      </c>
      <c r="Y1003" s="4" t="s">
        <v>813</v>
      </c>
      <c r="Z1003" s="4" t="s">
        <v>31</v>
      </c>
      <c r="AA1003" s="5">
        <v>46153.527743055602</v>
      </c>
    </row>
    <row r="1004" spans="1:27" ht="20.100000000000001" customHeight="1">
      <c r="A1004" s="3">
        <v>11</v>
      </c>
      <c r="B1004" s="4" t="s">
        <v>87</v>
      </c>
      <c r="C1004" s="3">
        <v>2026</v>
      </c>
      <c r="D1004" s="3">
        <v>602</v>
      </c>
      <c r="E1004" s="3">
        <v>52781124</v>
      </c>
      <c r="F1004" s="4" t="s">
        <v>28</v>
      </c>
      <c r="G1004" s="3">
        <v>4</v>
      </c>
      <c r="H1004" s="4" t="s">
        <v>29</v>
      </c>
      <c r="I1004" s="5">
        <v>46141.489467592597</v>
      </c>
      <c r="J1004" s="4" t="s">
        <v>1378</v>
      </c>
      <c r="K1004" s="4" t="s">
        <v>31</v>
      </c>
      <c r="L1004" s="5">
        <v>46141.606296296297</v>
      </c>
      <c r="M1004" s="4" t="s">
        <v>528</v>
      </c>
      <c r="N1004" s="4" t="s">
        <v>31</v>
      </c>
      <c r="O1004" s="5">
        <v>46141.808449074102</v>
      </c>
      <c r="P1004" s="4" t="s">
        <v>529</v>
      </c>
      <c r="Q1004" s="4" t="s">
        <v>31</v>
      </c>
      <c r="R1004" s="5">
        <v>46146.443634259304</v>
      </c>
      <c r="S1004" s="4" t="s">
        <v>91</v>
      </c>
      <c r="T1004" s="4" t="s">
        <v>31</v>
      </c>
      <c r="U1004" s="5">
        <v>46148.733182870397</v>
      </c>
      <c r="V1004" s="4" t="s">
        <v>122</v>
      </c>
      <c r="W1004" s="4" t="s">
        <v>31</v>
      </c>
      <c r="X1004" s="5">
        <v>46149.406423611101</v>
      </c>
      <c r="Y1004" s="4" t="s">
        <v>93</v>
      </c>
      <c r="Z1004" s="4" t="s">
        <v>62</v>
      </c>
      <c r="AA1004" s="5"/>
    </row>
    <row r="1005" spans="1:27" ht="20.100000000000001" customHeight="1">
      <c r="A1005" s="3">
        <v>4</v>
      </c>
      <c r="B1005" s="4" t="s">
        <v>36</v>
      </c>
      <c r="C1005" s="3">
        <v>2026</v>
      </c>
      <c r="D1005" s="3">
        <v>16</v>
      </c>
      <c r="E1005" s="3">
        <v>1023865164</v>
      </c>
      <c r="F1005" s="4" t="s">
        <v>28</v>
      </c>
      <c r="G1005" s="3">
        <v>3</v>
      </c>
      <c r="H1005" s="4" t="s">
        <v>29</v>
      </c>
      <c r="I1005" s="5">
        <v>46140.592291666697</v>
      </c>
      <c r="J1005" s="4" t="s">
        <v>1379</v>
      </c>
      <c r="K1005" s="4" t="s">
        <v>31</v>
      </c>
      <c r="L1005" s="5">
        <v>46140.592997685198</v>
      </c>
      <c r="M1005" s="4" t="s">
        <v>560</v>
      </c>
      <c r="N1005" s="4" t="s">
        <v>31</v>
      </c>
      <c r="O1005" s="5">
        <v>46140.597164351901</v>
      </c>
      <c r="P1005" s="4" t="s">
        <v>68</v>
      </c>
      <c r="Q1005" s="4" t="s">
        <v>31</v>
      </c>
      <c r="R1005" s="5">
        <v>46146.256064814799</v>
      </c>
      <c r="S1005" s="4" t="s">
        <v>40</v>
      </c>
      <c r="T1005" s="4" t="s">
        <v>31</v>
      </c>
      <c r="U1005" s="5">
        <v>46146.477557870399</v>
      </c>
      <c r="V1005" s="4" t="s">
        <v>68</v>
      </c>
      <c r="W1005" s="4" t="s">
        <v>31</v>
      </c>
      <c r="X1005" s="5">
        <v>46146.981817129599</v>
      </c>
      <c r="Y1005" s="4" t="s">
        <v>41</v>
      </c>
      <c r="Z1005" s="4" t="s">
        <v>31</v>
      </c>
      <c r="AA1005" s="5">
        <v>46148.404039351903</v>
      </c>
    </row>
    <row r="1006" spans="1:27" ht="20.100000000000001" customHeight="1">
      <c r="A1006" s="3">
        <v>19</v>
      </c>
      <c r="B1006" s="4" t="s">
        <v>95</v>
      </c>
      <c r="C1006" s="3">
        <v>2026</v>
      </c>
      <c r="D1006" s="3">
        <v>280</v>
      </c>
      <c r="E1006" s="3">
        <v>52547943</v>
      </c>
      <c r="F1006" s="4" t="s">
        <v>28</v>
      </c>
      <c r="G1006" s="3">
        <v>3</v>
      </c>
      <c r="H1006" s="4" t="s">
        <v>29</v>
      </c>
      <c r="I1006" s="5">
        <v>46146.648854166699</v>
      </c>
      <c r="J1006" s="4" t="s">
        <v>1380</v>
      </c>
      <c r="K1006" s="4" t="s">
        <v>31</v>
      </c>
      <c r="L1006" s="5">
        <v>46146.685138888897</v>
      </c>
      <c r="M1006" s="4" t="s">
        <v>1381</v>
      </c>
      <c r="N1006" s="4" t="s">
        <v>31</v>
      </c>
      <c r="O1006" s="5">
        <v>46146.700312499997</v>
      </c>
      <c r="P1006" s="4" t="s">
        <v>383</v>
      </c>
      <c r="Q1006" s="4" t="s">
        <v>31</v>
      </c>
      <c r="R1006" s="5">
        <v>46146.711215277799</v>
      </c>
      <c r="S1006" s="4" t="s">
        <v>99</v>
      </c>
      <c r="T1006" s="4" t="s">
        <v>31</v>
      </c>
      <c r="U1006" s="5">
        <v>46147.397453703699</v>
      </c>
      <c r="V1006" s="4" t="s">
        <v>384</v>
      </c>
      <c r="W1006" s="4" t="s">
        <v>31</v>
      </c>
      <c r="X1006" s="5">
        <v>46147.433344907397</v>
      </c>
      <c r="Y1006" s="4" t="s">
        <v>101</v>
      </c>
      <c r="Z1006" s="4" t="s">
        <v>31</v>
      </c>
      <c r="AA1006" s="5">
        <v>46147.591030092597</v>
      </c>
    </row>
    <row r="1007" spans="1:27" ht="20.100000000000001" customHeight="1">
      <c r="A1007" s="3">
        <v>1</v>
      </c>
      <c r="B1007" s="4" t="s">
        <v>106</v>
      </c>
      <c r="C1007" s="3">
        <v>2026</v>
      </c>
      <c r="D1007" s="3">
        <v>93</v>
      </c>
      <c r="E1007" s="3">
        <v>80504747</v>
      </c>
      <c r="F1007" s="4" t="s">
        <v>28</v>
      </c>
      <c r="G1007" s="3">
        <v>4</v>
      </c>
      <c r="H1007" s="4" t="s">
        <v>29</v>
      </c>
      <c r="I1007" s="5">
        <v>46146.4275694444</v>
      </c>
      <c r="J1007" s="4" t="s">
        <v>1382</v>
      </c>
      <c r="K1007" s="4" t="s">
        <v>31</v>
      </c>
      <c r="L1007" s="5">
        <v>46146.448136574101</v>
      </c>
      <c r="M1007" s="4" t="s">
        <v>492</v>
      </c>
      <c r="N1007" s="4" t="s">
        <v>31</v>
      </c>
      <c r="O1007" s="5">
        <v>46146.5467361111</v>
      </c>
      <c r="P1007" s="4" t="s">
        <v>211</v>
      </c>
      <c r="Q1007" s="4" t="s">
        <v>31</v>
      </c>
      <c r="R1007" s="5">
        <v>46145.902615740699</v>
      </c>
      <c r="S1007" s="4" t="s">
        <v>110</v>
      </c>
      <c r="T1007" s="4" t="s">
        <v>31</v>
      </c>
      <c r="U1007" s="5">
        <v>46146.5910532407</v>
      </c>
      <c r="V1007" s="4" t="s">
        <v>212</v>
      </c>
      <c r="W1007" s="4" t="s">
        <v>31</v>
      </c>
      <c r="X1007" s="5">
        <v>46146.6847106481</v>
      </c>
      <c r="Y1007" s="4" t="s">
        <v>112</v>
      </c>
      <c r="Z1007" s="4" t="s">
        <v>31</v>
      </c>
      <c r="AA1007" s="5">
        <v>46146.870428240698</v>
      </c>
    </row>
    <row r="1008" spans="1:27" ht="20.100000000000001" customHeight="1">
      <c r="A1008" s="3">
        <v>10</v>
      </c>
      <c r="B1008" s="4" t="s">
        <v>27</v>
      </c>
      <c r="C1008" s="3">
        <v>2026</v>
      </c>
      <c r="D1008" s="3">
        <v>540</v>
      </c>
      <c r="E1008" s="3">
        <v>53167430</v>
      </c>
      <c r="F1008" s="4" t="s">
        <v>28</v>
      </c>
      <c r="G1008" s="3">
        <v>4</v>
      </c>
      <c r="H1008" s="4" t="s">
        <v>29</v>
      </c>
      <c r="I1008" s="5">
        <v>46142.479641203703</v>
      </c>
      <c r="J1008" s="4" t="s">
        <v>1383</v>
      </c>
      <c r="K1008" s="4" t="s">
        <v>31</v>
      </c>
      <c r="L1008" s="5">
        <v>46142.565416666701</v>
      </c>
      <c r="M1008" s="4" t="s">
        <v>267</v>
      </c>
      <c r="N1008" s="4" t="s">
        <v>31</v>
      </c>
      <c r="O1008" s="5">
        <v>46146.462048611102</v>
      </c>
      <c r="P1008" s="4" t="s">
        <v>201</v>
      </c>
      <c r="Q1008" s="4" t="s">
        <v>31</v>
      </c>
      <c r="R1008" s="5">
        <v>46147.391539351898</v>
      </c>
      <c r="S1008" s="4" t="s">
        <v>34</v>
      </c>
      <c r="T1008" s="4" t="s">
        <v>31</v>
      </c>
      <c r="U1008" s="5">
        <v>46148.847141203703</v>
      </c>
      <c r="V1008" s="4" t="s">
        <v>201</v>
      </c>
      <c r="W1008" s="4" t="s">
        <v>31</v>
      </c>
      <c r="X1008" s="5">
        <v>46149.227511574099</v>
      </c>
      <c r="Y1008" s="4" t="s">
        <v>35</v>
      </c>
      <c r="Z1008" s="4" t="s">
        <v>31</v>
      </c>
      <c r="AA1008" s="5">
        <v>46149.420324074097</v>
      </c>
    </row>
    <row r="1009" spans="1:27" ht="20.100000000000001" customHeight="1">
      <c r="A1009" s="3">
        <v>10</v>
      </c>
      <c r="B1009" s="4" t="s">
        <v>27</v>
      </c>
      <c r="C1009" s="3">
        <v>2026</v>
      </c>
      <c r="D1009" s="3">
        <v>299</v>
      </c>
      <c r="E1009" s="3">
        <v>1018511909</v>
      </c>
      <c r="F1009" s="4" t="s">
        <v>28</v>
      </c>
      <c r="G1009" s="3">
        <v>3</v>
      </c>
      <c r="H1009" s="4" t="s">
        <v>29</v>
      </c>
      <c r="I1009" s="5">
        <v>46154.422604166699</v>
      </c>
      <c r="J1009" s="4" t="s">
        <v>1384</v>
      </c>
      <c r="K1009" s="4" t="s">
        <v>324</v>
      </c>
      <c r="L1009" s="5">
        <v>46153.597534722197</v>
      </c>
      <c r="M1009" s="4" t="s">
        <v>538</v>
      </c>
      <c r="N1009" s="4" t="s">
        <v>324</v>
      </c>
      <c r="O1009" s="5">
        <v>46153.604675925897</v>
      </c>
      <c r="P1009" s="4" t="s">
        <v>166</v>
      </c>
      <c r="Q1009" s="4" t="s">
        <v>62</v>
      </c>
      <c r="R1009" s="5"/>
      <c r="S1009" s="4" t="s">
        <v>34</v>
      </c>
      <c r="T1009" s="4" t="s">
        <v>62</v>
      </c>
      <c r="U1009" s="5"/>
      <c r="V1009" s="4" t="s">
        <v>166</v>
      </c>
      <c r="W1009" s="4" t="s">
        <v>62</v>
      </c>
      <c r="X1009" s="5"/>
      <c r="Y1009" s="4" t="s">
        <v>35</v>
      </c>
      <c r="Z1009" s="4" t="s">
        <v>62</v>
      </c>
      <c r="AA1009" s="5"/>
    </row>
    <row r="1010" spans="1:27" ht="20.100000000000001" customHeight="1">
      <c r="A1010" s="3">
        <v>15</v>
      </c>
      <c r="B1010" s="4" t="s">
        <v>808</v>
      </c>
      <c r="C1010" s="3">
        <v>2026</v>
      </c>
      <c r="D1010" s="3">
        <v>146</v>
      </c>
      <c r="E1010" s="3">
        <v>80817928</v>
      </c>
      <c r="F1010" s="4" t="s">
        <v>28</v>
      </c>
      <c r="G1010" s="3">
        <v>4</v>
      </c>
      <c r="H1010" s="4" t="s">
        <v>29</v>
      </c>
      <c r="I1010" s="5">
        <v>46139.493414351899</v>
      </c>
      <c r="J1010" s="4" t="s">
        <v>1385</v>
      </c>
      <c r="K1010" s="4" t="s">
        <v>31</v>
      </c>
      <c r="L1010" s="5">
        <v>46141.581967592603</v>
      </c>
      <c r="M1010" s="4" t="s">
        <v>886</v>
      </c>
      <c r="N1010" s="4" t="s">
        <v>31</v>
      </c>
      <c r="O1010" s="5">
        <v>46141.584131944401</v>
      </c>
      <c r="P1010" s="4" t="s">
        <v>886</v>
      </c>
      <c r="Q1010" s="4" t="s">
        <v>31</v>
      </c>
      <c r="R1010" s="5">
        <v>46146.386388888903</v>
      </c>
      <c r="S1010" s="4" t="s">
        <v>811</v>
      </c>
      <c r="T1010" s="4" t="s">
        <v>31</v>
      </c>
      <c r="U1010" s="5">
        <v>46147.947592592602</v>
      </c>
      <c r="V1010" s="4" t="s">
        <v>812</v>
      </c>
      <c r="W1010" s="4" t="s">
        <v>31</v>
      </c>
      <c r="X1010" s="5">
        <v>46148.675659722197</v>
      </c>
      <c r="Y1010" s="4" t="s">
        <v>813</v>
      </c>
      <c r="Z1010" s="4" t="s">
        <v>31</v>
      </c>
      <c r="AA1010" s="5">
        <v>46149.532048611101</v>
      </c>
    </row>
    <row r="1011" spans="1:27" ht="20.100000000000001" customHeight="1">
      <c r="A1011" s="3">
        <v>10</v>
      </c>
      <c r="B1011" s="4" t="s">
        <v>27</v>
      </c>
      <c r="C1011" s="3">
        <v>2026</v>
      </c>
      <c r="D1011" s="3">
        <v>505</v>
      </c>
      <c r="E1011" s="3">
        <v>1004924579</v>
      </c>
      <c r="F1011" s="4" t="s">
        <v>28</v>
      </c>
      <c r="G1011" s="3">
        <v>4</v>
      </c>
      <c r="H1011" s="4" t="s">
        <v>29</v>
      </c>
      <c r="I1011" s="5">
        <v>46146.405509259297</v>
      </c>
      <c r="J1011" s="4" t="s">
        <v>1386</v>
      </c>
      <c r="K1011" s="4" t="s">
        <v>31</v>
      </c>
      <c r="L1011" s="5">
        <v>46146.410324074102</v>
      </c>
      <c r="M1011" s="4" t="s">
        <v>371</v>
      </c>
      <c r="N1011" s="4" t="s">
        <v>31</v>
      </c>
      <c r="O1011" s="5">
        <v>46146.441111111097</v>
      </c>
      <c r="P1011" s="4" t="s">
        <v>33</v>
      </c>
      <c r="Q1011" s="4" t="s">
        <v>31</v>
      </c>
      <c r="R1011" s="5">
        <v>46147.322442129604</v>
      </c>
      <c r="S1011" s="4" t="s">
        <v>34</v>
      </c>
      <c r="T1011" s="4" t="s">
        <v>31</v>
      </c>
      <c r="U1011" s="5">
        <v>46147.869641203702</v>
      </c>
      <c r="V1011" s="4" t="s">
        <v>33</v>
      </c>
      <c r="W1011" s="4" t="s">
        <v>31</v>
      </c>
      <c r="X1011" s="5">
        <v>46148.254409722198</v>
      </c>
      <c r="Y1011" s="4" t="s">
        <v>35</v>
      </c>
      <c r="Z1011" s="4" t="s">
        <v>31</v>
      </c>
      <c r="AA1011" s="5">
        <v>46148.440995370402</v>
      </c>
    </row>
    <row r="1012" spans="1:27" ht="20.100000000000001" customHeight="1">
      <c r="A1012" s="3">
        <v>10</v>
      </c>
      <c r="B1012" s="4" t="s">
        <v>27</v>
      </c>
      <c r="C1012" s="3">
        <v>2026</v>
      </c>
      <c r="D1012" s="3">
        <v>62</v>
      </c>
      <c r="E1012" s="3">
        <v>1032500124</v>
      </c>
      <c r="F1012" s="4" t="s">
        <v>28</v>
      </c>
      <c r="G1012" s="3">
        <v>3</v>
      </c>
      <c r="H1012" s="4" t="s">
        <v>29</v>
      </c>
      <c r="I1012" s="5">
        <v>46146.434016203697</v>
      </c>
      <c r="J1012" s="4" t="s">
        <v>1387</v>
      </c>
      <c r="K1012" s="4" t="s">
        <v>31</v>
      </c>
      <c r="L1012" s="5">
        <v>46146.464016203703</v>
      </c>
      <c r="M1012" s="4" t="s">
        <v>536</v>
      </c>
      <c r="N1012" s="4" t="s">
        <v>31</v>
      </c>
      <c r="O1012" s="5">
        <v>46146.541342592602</v>
      </c>
      <c r="P1012" s="4" t="s">
        <v>356</v>
      </c>
      <c r="Q1012" s="4" t="s">
        <v>31</v>
      </c>
      <c r="R1012" s="5">
        <v>46147.392708333296</v>
      </c>
      <c r="S1012" s="4" t="s">
        <v>34</v>
      </c>
      <c r="T1012" s="4" t="s">
        <v>31</v>
      </c>
      <c r="U1012" s="5">
        <v>46147.995682870402</v>
      </c>
      <c r="V1012" s="4" t="s">
        <v>356</v>
      </c>
      <c r="W1012" s="4" t="s">
        <v>31</v>
      </c>
      <c r="X1012" s="5">
        <v>46148.5562615741</v>
      </c>
      <c r="Y1012" s="4" t="s">
        <v>35</v>
      </c>
      <c r="Z1012" s="4" t="s">
        <v>31</v>
      </c>
      <c r="AA1012" s="5">
        <v>46148.585497685199</v>
      </c>
    </row>
    <row r="1013" spans="1:27" ht="20.100000000000001" customHeight="1">
      <c r="A1013" s="3">
        <v>10</v>
      </c>
      <c r="B1013" s="4" t="s">
        <v>27</v>
      </c>
      <c r="C1013" s="3">
        <v>2026</v>
      </c>
      <c r="D1013" s="3">
        <v>18</v>
      </c>
      <c r="E1013" s="3">
        <v>1110564969</v>
      </c>
      <c r="F1013" s="4" t="s">
        <v>28</v>
      </c>
      <c r="G1013" s="3">
        <v>4</v>
      </c>
      <c r="H1013" s="4" t="s">
        <v>29</v>
      </c>
      <c r="I1013" s="5">
        <v>46153.505868055603</v>
      </c>
      <c r="J1013" s="4" t="s">
        <v>1388</v>
      </c>
      <c r="K1013" s="4" t="s">
        <v>31</v>
      </c>
      <c r="L1013" s="5">
        <v>46153.5078125</v>
      </c>
      <c r="M1013" s="4" t="s">
        <v>619</v>
      </c>
      <c r="N1013" s="4" t="s">
        <v>31</v>
      </c>
      <c r="O1013" s="5">
        <v>46153.555706018502</v>
      </c>
      <c r="P1013" s="4" t="s">
        <v>356</v>
      </c>
      <c r="Q1013" s="4" t="s">
        <v>31</v>
      </c>
      <c r="R1013" s="5">
        <v>46153.669722222199</v>
      </c>
      <c r="S1013" s="4" t="s">
        <v>34</v>
      </c>
      <c r="T1013" s="4" t="s">
        <v>31</v>
      </c>
      <c r="U1013" s="5">
        <v>46153.713356481501</v>
      </c>
      <c r="V1013" s="4" t="s">
        <v>356</v>
      </c>
      <c r="W1013" s="4" t="s">
        <v>31</v>
      </c>
      <c r="X1013" s="5">
        <v>46154.219942129603</v>
      </c>
      <c r="Y1013" s="4" t="s">
        <v>35</v>
      </c>
      <c r="Z1013" s="4" t="s">
        <v>62</v>
      </c>
      <c r="AA1013" s="5"/>
    </row>
    <row r="1014" spans="1:27" ht="20.100000000000001" customHeight="1">
      <c r="A1014" s="3">
        <v>4</v>
      </c>
      <c r="B1014" s="4" t="s">
        <v>36</v>
      </c>
      <c r="C1014" s="3">
        <v>2026</v>
      </c>
      <c r="D1014" s="3">
        <v>8</v>
      </c>
      <c r="E1014" s="3">
        <v>80159462</v>
      </c>
      <c r="F1014" s="4" t="s">
        <v>28</v>
      </c>
      <c r="G1014" s="3">
        <v>4</v>
      </c>
      <c r="H1014" s="4" t="s">
        <v>29</v>
      </c>
      <c r="I1014" s="5">
        <v>46140.590104166702</v>
      </c>
      <c r="J1014" s="4" t="s">
        <v>1389</v>
      </c>
      <c r="K1014" s="4" t="s">
        <v>31</v>
      </c>
      <c r="L1014" s="5">
        <v>46140.590370370403</v>
      </c>
      <c r="M1014" s="4" t="s">
        <v>38</v>
      </c>
      <c r="N1014" s="4" t="s">
        <v>31</v>
      </c>
      <c r="O1014" s="5">
        <v>46140.610023148103</v>
      </c>
      <c r="P1014" s="4" t="s">
        <v>39</v>
      </c>
      <c r="Q1014" s="4" t="s">
        <v>31</v>
      </c>
      <c r="R1014" s="5">
        <v>46146.262662036999</v>
      </c>
      <c r="S1014" s="4" t="s">
        <v>40</v>
      </c>
      <c r="T1014" s="4" t="s">
        <v>31</v>
      </c>
      <c r="U1014" s="5">
        <v>46146.286400463003</v>
      </c>
      <c r="V1014" s="4" t="s">
        <v>39</v>
      </c>
      <c r="W1014" s="4" t="s">
        <v>31</v>
      </c>
      <c r="X1014" s="5">
        <v>46146.943506944401</v>
      </c>
      <c r="Y1014" s="4" t="s">
        <v>41</v>
      </c>
      <c r="Z1014" s="4" t="s">
        <v>31</v>
      </c>
      <c r="AA1014" s="5">
        <v>46148.452303240701</v>
      </c>
    </row>
    <row r="1015" spans="1:27" ht="20.100000000000001" customHeight="1">
      <c r="A1015" s="3">
        <v>11</v>
      </c>
      <c r="B1015" s="4" t="s">
        <v>87</v>
      </c>
      <c r="C1015" s="3">
        <v>2026</v>
      </c>
      <c r="D1015" s="3">
        <v>152</v>
      </c>
      <c r="E1015" s="3">
        <v>1014263066</v>
      </c>
      <c r="F1015" s="4" t="s">
        <v>28</v>
      </c>
      <c r="G1015" s="3">
        <v>4</v>
      </c>
      <c r="H1015" s="4" t="s">
        <v>29</v>
      </c>
      <c r="I1015" s="5">
        <v>46142.668194444399</v>
      </c>
      <c r="J1015" s="4" t="s">
        <v>1390</v>
      </c>
      <c r="K1015" s="4" t="s">
        <v>31</v>
      </c>
      <c r="L1015" s="5">
        <v>46142.676782407398</v>
      </c>
      <c r="M1015" s="4" t="s">
        <v>343</v>
      </c>
      <c r="N1015" s="4" t="s">
        <v>31</v>
      </c>
      <c r="O1015" s="5">
        <v>46142.7687268519</v>
      </c>
      <c r="P1015" s="4" t="s">
        <v>344</v>
      </c>
      <c r="Q1015" s="4" t="s">
        <v>31</v>
      </c>
      <c r="R1015" s="5">
        <v>46146.494652777801</v>
      </c>
      <c r="S1015" s="4" t="s">
        <v>91</v>
      </c>
      <c r="T1015" s="4" t="s">
        <v>31</v>
      </c>
      <c r="U1015" s="5">
        <v>46147.410208333298</v>
      </c>
      <c r="V1015" s="4" t="s">
        <v>197</v>
      </c>
      <c r="W1015" s="4" t="s">
        <v>31</v>
      </c>
      <c r="X1015" s="5">
        <v>46147.470393518503</v>
      </c>
      <c r="Y1015" s="4" t="s">
        <v>93</v>
      </c>
      <c r="Z1015" s="4" t="s">
        <v>62</v>
      </c>
      <c r="AA1015" s="5"/>
    </row>
    <row r="1016" spans="1:27" ht="20.100000000000001" customHeight="1">
      <c r="A1016" s="3">
        <v>11</v>
      </c>
      <c r="B1016" s="4" t="s">
        <v>87</v>
      </c>
      <c r="C1016" s="3">
        <v>2026</v>
      </c>
      <c r="D1016" s="3">
        <v>208</v>
      </c>
      <c r="E1016" s="3">
        <v>52008314</v>
      </c>
      <c r="F1016" s="4" t="s">
        <v>28</v>
      </c>
      <c r="G1016" s="3">
        <v>4</v>
      </c>
      <c r="H1016" s="4" t="s">
        <v>29</v>
      </c>
      <c r="I1016" s="5">
        <v>46139.611701388902</v>
      </c>
      <c r="J1016" s="4" t="s">
        <v>1391</v>
      </c>
      <c r="K1016" s="4" t="s">
        <v>31</v>
      </c>
      <c r="L1016" s="5">
        <v>46141.637280092596</v>
      </c>
      <c r="M1016" s="4" t="s">
        <v>592</v>
      </c>
      <c r="N1016" s="4" t="s">
        <v>31</v>
      </c>
      <c r="O1016" s="5">
        <v>46145.7632407407</v>
      </c>
      <c r="P1016" s="4" t="s">
        <v>593</v>
      </c>
      <c r="Q1016" s="4" t="s">
        <v>31</v>
      </c>
      <c r="R1016" s="5">
        <v>46146.542430555601</v>
      </c>
      <c r="S1016" s="4" t="s">
        <v>91</v>
      </c>
      <c r="T1016" s="4" t="s">
        <v>31</v>
      </c>
      <c r="U1016" s="5">
        <v>46148.307534722197</v>
      </c>
      <c r="V1016" s="4" t="s">
        <v>197</v>
      </c>
      <c r="W1016" s="4" t="s">
        <v>31</v>
      </c>
      <c r="X1016" s="5">
        <v>46148.4295949074</v>
      </c>
      <c r="Y1016" s="4" t="s">
        <v>93</v>
      </c>
      <c r="Z1016" s="4" t="s">
        <v>62</v>
      </c>
      <c r="AA1016" s="5"/>
    </row>
    <row r="1017" spans="1:27" ht="20.100000000000001" customHeight="1">
      <c r="A1017" s="3">
        <v>10</v>
      </c>
      <c r="B1017" s="4" t="s">
        <v>27</v>
      </c>
      <c r="C1017" s="3">
        <v>2026</v>
      </c>
      <c r="D1017" s="3">
        <v>487</v>
      </c>
      <c r="E1017" s="3">
        <v>1053347075</v>
      </c>
      <c r="F1017" s="4" t="s">
        <v>28</v>
      </c>
      <c r="G1017" s="3">
        <v>4</v>
      </c>
      <c r="H1017" s="4" t="s">
        <v>29</v>
      </c>
      <c r="I1017" s="5">
        <v>46142.775023148097</v>
      </c>
      <c r="J1017" s="4" t="s">
        <v>1392</v>
      </c>
      <c r="K1017" s="4" t="s">
        <v>31</v>
      </c>
      <c r="L1017" s="5">
        <v>46142.857094907398</v>
      </c>
      <c r="M1017" s="4" t="s">
        <v>371</v>
      </c>
      <c r="N1017" s="4" t="s">
        <v>31</v>
      </c>
      <c r="O1017" s="5">
        <v>46145.538958333302</v>
      </c>
      <c r="P1017" s="4" t="s">
        <v>33</v>
      </c>
      <c r="Q1017" s="4" t="s">
        <v>31</v>
      </c>
      <c r="R1017" s="5">
        <v>46146.534629629597</v>
      </c>
      <c r="S1017" s="4" t="s">
        <v>34</v>
      </c>
      <c r="T1017" s="4" t="s">
        <v>31</v>
      </c>
      <c r="U1017" s="5">
        <v>46147.661516203698</v>
      </c>
      <c r="V1017" s="4" t="s">
        <v>33</v>
      </c>
      <c r="W1017" s="4" t="s">
        <v>31</v>
      </c>
      <c r="X1017" s="5">
        <v>46148.237615740698</v>
      </c>
      <c r="Y1017" s="4" t="s">
        <v>35</v>
      </c>
      <c r="Z1017" s="4" t="s">
        <v>31</v>
      </c>
      <c r="AA1017" s="5">
        <v>46148.386030092603</v>
      </c>
    </row>
    <row r="1018" spans="1:27" ht="20.100000000000001" customHeight="1">
      <c r="A1018" s="3">
        <v>10</v>
      </c>
      <c r="B1018" s="4" t="s">
        <v>27</v>
      </c>
      <c r="C1018" s="3">
        <v>2026</v>
      </c>
      <c r="D1018" s="3">
        <v>628</v>
      </c>
      <c r="E1018" s="3">
        <v>1110546732</v>
      </c>
      <c r="F1018" s="4" t="s">
        <v>28</v>
      </c>
      <c r="G1018" s="3">
        <v>4</v>
      </c>
      <c r="H1018" s="4" t="s">
        <v>29</v>
      </c>
      <c r="I1018" s="5">
        <v>46153.497986111099</v>
      </c>
      <c r="J1018" s="4" t="s">
        <v>1393</v>
      </c>
      <c r="K1018" s="4" t="s">
        <v>31</v>
      </c>
      <c r="L1018" s="5">
        <v>46153.501678240696</v>
      </c>
      <c r="M1018" s="4" t="s">
        <v>298</v>
      </c>
      <c r="N1018" s="4" t="s">
        <v>31</v>
      </c>
      <c r="O1018" s="5">
        <v>46153.525289351899</v>
      </c>
      <c r="P1018" s="4" t="s">
        <v>201</v>
      </c>
      <c r="Q1018" s="4" t="s">
        <v>31</v>
      </c>
      <c r="R1018" s="5">
        <v>46153.6694444444</v>
      </c>
      <c r="S1018" s="4" t="s">
        <v>34</v>
      </c>
      <c r="T1018" s="4" t="s">
        <v>31</v>
      </c>
      <c r="U1018" s="5">
        <v>46153.678483796299</v>
      </c>
      <c r="V1018" s="4" t="s">
        <v>201</v>
      </c>
      <c r="W1018" s="4" t="s">
        <v>31</v>
      </c>
      <c r="X1018" s="5">
        <v>46154.219050925902</v>
      </c>
      <c r="Y1018" s="4" t="s">
        <v>35</v>
      </c>
      <c r="Z1018" s="4" t="s">
        <v>62</v>
      </c>
      <c r="AA1018" s="5"/>
    </row>
    <row r="1019" spans="1:27" ht="20.100000000000001" customHeight="1">
      <c r="A1019" s="3">
        <v>2</v>
      </c>
      <c r="B1019" s="4" t="s">
        <v>182</v>
      </c>
      <c r="C1019" s="3">
        <v>2026</v>
      </c>
      <c r="D1019" s="3">
        <v>49</v>
      </c>
      <c r="E1019" s="3">
        <v>1192750134</v>
      </c>
      <c r="F1019" s="4" t="s">
        <v>28</v>
      </c>
      <c r="G1019" s="3">
        <v>4</v>
      </c>
      <c r="H1019" s="4" t="s">
        <v>29</v>
      </c>
      <c r="I1019" s="5">
        <v>46140.504502314798</v>
      </c>
      <c r="J1019" s="4" t="s">
        <v>1394</v>
      </c>
      <c r="K1019" s="4" t="s">
        <v>31</v>
      </c>
      <c r="L1019" s="5">
        <v>46148.5809143519</v>
      </c>
      <c r="M1019" s="4" t="s">
        <v>1395</v>
      </c>
      <c r="N1019" s="4" t="s">
        <v>31</v>
      </c>
      <c r="O1019" s="5">
        <v>46148.754768518498</v>
      </c>
      <c r="P1019" s="4" t="s">
        <v>185</v>
      </c>
      <c r="Q1019" s="4" t="s">
        <v>31</v>
      </c>
      <c r="R1019" s="5">
        <v>46148.806226851899</v>
      </c>
      <c r="S1019" s="4" t="s">
        <v>186</v>
      </c>
      <c r="T1019" s="4" t="s">
        <v>31</v>
      </c>
      <c r="U1019" s="5">
        <v>46149.482523148101</v>
      </c>
      <c r="V1019" s="4" t="s">
        <v>187</v>
      </c>
      <c r="W1019" s="4" t="s">
        <v>31</v>
      </c>
      <c r="X1019" s="5">
        <v>46149.496180555601</v>
      </c>
      <c r="Y1019" s="4" t="s">
        <v>188</v>
      </c>
      <c r="Z1019" s="4" t="s">
        <v>31</v>
      </c>
      <c r="AA1019" s="5">
        <v>46150.655416666697</v>
      </c>
    </row>
    <row r="1020" spans="1:27" ht="20.100000000000001" customHeight="1">
      <c r="A1020" s="3">
        <v>4</v>
      </c>
      <c r="B1020" s="4" t="s">
        <v>36</v>
      </c>
      <c r="C1020" s="3">
        <v>2026</v>
      </c>
      <c r="D1020" s="3">
        <v>294</v>
      </c>
      <c r="E1020" s="3">
        <v>76324095</v>
      </c>
      <c r="F1020" s="4" t="s">
        <v>28</v>
      </c>
      <c r="G1020" s="3">
        <v>3</v>
      </c>
      <c r="H1020" s="4" t="s">
        <v>29</v>
      </c>
      <c r="I1020" s="5">
        <v>46141.806423611102</v>
      </c>
      <c r="J1020" s="4" t="s">
        <v>1396</v>
      </c>
      <c r="K1020" s="4" t="s">
        <v>31</v>
      </c>
      <c r="L1020" s="5">
        <v>46141.813460648104</v>
      </c>
      <c r="M1020" s="4" t="s">
        <v>81</v>
      </c>
      <c r="N1020" s="4" t="s">
        <v>31</v>
      </c>
      <c r="O1020" s="5">
        <v>46141.885995370401</v>
      </c>
      <c r="P1020" s="4" t="s">
        <v>76</v>
      </c>
      <c r="Q1020" s="4" t="s">
        <v>31</v>
      </c>
      <c r="R1020" s="5">
        <v>46146.429155092599</v>
      </c>
      <c r="S1020" s="4" t="s">
        <v>40</v>
      </c>
      <c r="T1020" s="4" t="s">
        <v>31</v>
      </c>
      <c r="U1020" s="5">
        <v>46146.570243055598</v>
      </c>
      <c r="V1020" s="4" t="s">
        <v>76</v>
      </c>
      <c r="W1020" s="4" t="s">
        <v>31</v>
      </c>
      <c r="X1020" s="5">
        <v>46147.340671296297</v>
      </c>
      <c r="Y1020" s="4" t="s">
        <v>41</v>
      </c>
      <c r="Z1020" s="4" t="s">
        <v>31</v>
      </c>
      <c r="AA1020" s="5">
        <v>46153.545324074097</v>
      </c>
    </row>
    <row r="1021" spans="1:27" ht="20.100000000000001" customHeight="1">
      <c r="A1021" s="3">
        <v>1</v>
      </c>
      <c r="B1021" s="4" t="s">
        <v>106</v>
      </c>
      <c r="C1021" s="3">
        <v>2026</v>
      </c>
      <c r="D1021" s="3">
        <v>59</v>
      </c>
      <c r="E1021" s="3">
        <v>1013588626</v>
      </c>
      <c r="F1021" s="4" t="s">
        <v>28</v>
      </c>
      <c r="G1021" s="3">
        <v>4</v>
      </c>
      <c r="H1021" s="4" t="s">
        <v>29</v>
      </c>
      <c r="I1021" s="5">
        <v>46146.472511574102</v>
      </c>
      <c r="J1021" s="4" t="s">
        <v>1397</v>
      </c>
      <c r="K1021" s="4" t="s">
        <v>31</v>
      </c>
      <c r="L1021" s="5">
        <v>46146.636087963001</v>
      </c>
      <c r="M1021" s="4" t="s">
        <v>998</v>
      </c>
      <c r="N1021" s="4" t="s">
        <v>31</v>
      </c>
      <c r="O1021" s="5">
        <v>46146.797627314802</v>
      </c>
      <c r="P1021" s="4" t="s">
        <v>109</v>
      </c>
      <c r="Q1021" s="4" t="s">
        <v>31</v>
      </c>
      <c r="R1021" s="5">
        <v>46146.934826388897</v>
      </c>
      <c r="S1021" s="4" t="s">
        <v>110</v>
      </c>
      <c r="T1021" s="4" t="s">
        <v>31</v>
      </c>
      <c r="U1021" s="5">
        <v>46147.447141203702</v>
      </c>
      <c r="V1021" s="4" t="s">
        <v>111</v>
      </c>
      <c r="W1021" s="4" t="s">
        <v>31</v>
      </c>
      <c r="X1021" s="5">
        <v>46147.626064814802</v>
      </c>
      <c r="Y1021" s="4" t="s">
        <v>112</v>
      </c>
      <c r="Z1021" s="4" t="s">
        <v>31</v>
      </c>
      <c r="AA1021" s="5">
        <v>46147.813055555598</v>
      </c>
    </row>
    <row r="1022" spans="1:27" ht="20.100000000000001" customHeight="1">
      <c r="A1022" s="3">
        <v>13</v>
      </c>
      <c r="B1022" s="4" t="s">
        <v>48</v>
      </c>
      <c r="C1022" s="3">
        <v>2026</v>
      </c>
      <c r="D1022" s="3">
        <v>33</v>
      </c>
      <c r="E1022" s="3">
        <v>79626604</v>
      </c>
      <c r="F1022" s="4" t="s">
        <v>28</v>
      </c>
      <c r="G1022" s="3">
        <v>4</v>
      </c>
      <c r="H1022" s="4" t="s">
        <v>29</v>
      </c>
      <c r="I1022" s="5">
        <v>46139.9089930556</v>
      </c>
      <c r="J1022" s="4" t="s">
        <v>1398</v>
      </c>
      <c r="K1022" s="4" t="s">
        <v>31</v>
      </c>
      <c r="L1022" s="5">
        <v>46140.7636921296</v>
      </c>
      <c r="M1022" s="4" t="s">
        <v>1046</v>
      </c>
      <c r="N1022" s="4" t="s">
        <v>31</v>
      </c>
      <c r="O1022" s="5">
        <v>46142.809108796297</v>
      </c>
      <c r="P1022" s="4" t="s">
        <v>51</v>
      </c>
      <c r="Q1022" s="4" t="s">
        <v>31</v>
      </c>
      <c r="R1022" s="5">
        <v>46144.534618055601</v>
      </c>
      <c r="S1022" s="4" t="s">
        <v>52</v>
      </c>
      <c r="T1022" s="4" t="s">
        <v>31</v>
      </c>
      <c r="U1022" s="5">
        <v>46145.025185185201</v>
      </c>
      <c r="V1022" s="4" t="s">
        <v>53</v>
      </c>
      <c r="W1022" s="4" t="s">
        <v>31</v>
      </c>
      <c r="X1022" s="5">
        <v>46146.835115740701</v>
      </c>
      <c r="Y1022" s="4" t="s">
        <v>41</v>
      </c>
      <c r="Z1022" s="4" t="s">
        <v>31</v>
      </c>
      <c r="AA1022" s="5">
        <v>46148.415000000001</v>
      </c>
    </row>
    <row r="1023" spans="1:27" ht="20.100000000000001" customHeight="1">
      <c r="A1023" s="3">
        <v>19</v>
      </c>
      <c r="B1023" s="4" t="s">
        <v>95</v>
      </c>
      <c r="C1023" s="3">
        <v>2026</v>
      </c>
      <c r="D1023" s="3">
        <v>246</v>
      </c>
      <c r="E1023" s="3">
        <v>4696961</v>
      </c>
      <c r="F1023" s="4" t="s">
        <v>28</v>
      </c>
      <c r="G1023" s="3">
        <v>4</v>
      </c>
      <c r="H1023" s="4" t="s">
        <v>29</v>
      </c>
      <c r="I1023" s="5">
        <v>46147.434884259303</v>
      </c>
      <c r="J1023" s="4" t="s">
        <v>1399</v>
      </c>
      <c r="K1023" s="4" t="s">
        <v>31</v>
      </c>
      <c r="L1023" s="5">
        <v>46147.601620370398</v>
      </c>
      <c r="M1023" s="4" t="s">
        <v>456</v>
      </c>
      <c r="N1023" s="4" t="s">
        <v>31</v>
      </c>
      <c r="O1023" s="5">
        <v>46147.781909722202</v>
      </c>
      <c r="P1023" s="4" t="s">
        <v>457</v>
      </c>
      <c r="Q1023" s="4" t="s">
        <v>31</v>
      </c>
      <c r="R1023" s="5">
        <v>46147.8691203704</v>
      </c>
      <c r="S1023" s="4" t="s">
        <v>99</v>
      </c>
      <c r="T1023" s="4" t="s">
        <v>31</v>
      </c>
      <c r="U1023" s="5">
        <v>46148.882476851897</v>
      </c>
      <c r="V1023" s="4" t="s">
        <v>427</v>
      </c>
      <c r="W1023" s="4" t="s">
        <v>31</v>
      </c>
      <c r="X1023" s="5">
        <v>46149.314189814802</v>
      </c>
      <c r="Y1023" s="4" t="s">
        <v>101</v>
      </c>
      <c r="Z1023" s="4" t="s">
        <v>31</v>
      </c>
      <c r="AA1023" s="5">
        <v>46149.447777777801</v>
      </c>
    </row>
    <row r="1024" spans="1:27" ht="20.100000000000001" customHeight="1">
      <c r="A1024" s="3">
        <v>19</v>
      </c>
      <c r="B1024" s="4" t="s">
        <v>95</v>
      </c>
      <c r="C1024" s="3">
        <v>2026</v>
      </c>
      <c r="D1024" s="3">
        <v>146</v>
      </c>
      <c r="E1024" s="3">
        <v>52045834</v>
      </c>
      <c r="F1024" s="4" t="s">
        <v>28</v>
      </c>
      <c r="G1024" s="3">
        <v>4</v>
      </c>
      <c r="H1024" s="4" t="s">
        <v>29</v>
      </c>
      <c r="I1024" s="5">
        <v>46141.506319444401</v>
      </c>
      <c r="J1024" s="4" t="s">
        <v>1400</v>
      </c>
      <c r="K1024" s="4" t="s">
        <v>31</v>
      </c>
      <c r="L1024" s="5">
        <v>46141.507060185198</v>
      </c>
      <c r="M1024" s="4" t="s">
        <v>129</v>
      </c>
      <c r="N1024" s="4" t="s">
        <v>31</v>
      </c>
      <c r="O1024" s="5">
        <v>46142.418483796297</v>
      </c>
      <c r="P1024" s="4" t="s">
        <v>130</v>
      </c>
      <c r="Q1024" s="4" t="s">
        <v>31</v>
      </c>
      <c r="R1024" s="5">
        <v>46146.3536342593</v>
      </c>
      <c r="S1024" s="4" t="s">
        <v>99</v>
      </c>
      <c r="T1024" s="4" t="s">
        <v>31</v>
      </c>
      <c r="U1024" s="5">
        <v>46146.386319444398</v>
      </c>
      <c r="V1024" s="4" t="s">
        <v>131</v>
      </c>
      <c r="W1024" s="4" t="s">
        <v>31</v>
      </c>
      <c r="X1024" s="5">
        <v>46146.589004629597</v>
      </c>
      <c r="Y1024" s="4" t="s">
        <v>101</v>
      </c>
      <c r="Z1024" s="4" t="s">
        <v>31</v>
      </c>
      <c r="AA1024" s="5">
        <v>46146.657627314802</v>
      </c>
    </row>
    <row r="1025" spans="1:27" ht="20.100000000000001" customHeight="1">
      <c r="A1025" s="3">
        <v>20</v>
      </c>
      <c r="B1025" s="4" t="s">
        <v>151</v>
      </c>
      <c r="C1025" s="3">
        <v>2026</v>
      </c>
      <c r="D1025" s="3">
        <v>23</v>
      </c>
      <c r="E1025" s="3">
        <v>52967448</v>
      </c>
      <c r="F1025" s="4" t="s">
        <v>28</v>
      </c>
      <c r="G1025" s="3">
        <v>3</v>
      </c>
      <c r="H1025" s="4" t="s">
        <v>29</v>
      </c>
      <c r="I1025" s="5">
        <v>46147.648159722201</v>
      </c>
      <c r="J1025" s="4" t="s">
        <v>1401</v>
      </c>
      <c r="K1025" s="4" t="s">
        <v>31</v>
      </c>
      <c r="L1025" s="5">
        <v>46148.916400463</v>
      </c>
      <c r="M1025" s="4" t="s">
        <v>1318</v>
      </c>
      <c r="N1025" s="4" t="s">
        <v>31</v>
      </c>
      <c r="O1025" s="5">
        <v>46149.354201388902</v>
      </c>
      <c r="P1025" s="4" t="s">
        <v>491</v>
      </c>
      <c r="Q1025" s="4" t="s">
        <v>31</v>
      </c>
      <c r="R1025" s="5">
        <v>46150.4375</v>
      </c>
      <c r="S1025" s="4" t="s">
        <v>155</v>
      </c>
      <c r="T1025" s="4" t="s">
        <v>31</v>
      </c>
      <c r="U1025" s="5">
        <v>46151.442476851902</v>
      </c>
      <c r="V1025" s="4" t="s">
        <v>438</v>
      </c>
      <c r="W1025" s="4" t="s">
        <v>31</v>
      </c>
      <c r="X1025" s="5">
        <v>46152.872083333299</v>
      </c>
      <c r="Y1025" s="4" t="s">
        <v>157</v>
      </c>
      <c r="Z1025" s="4" t="s">
        <v>31</v>
      </c>
      <c r="AA1025" s="5">
        <v>46153.938113425902</v>
      </c>
    </row>
    <row r="1026" spans="1:27" ht="20.100000000000001" customHeight="1">
      <c r="A1026" s="3">
        <v>13</v>
      </c>
      <c r="B1026" s="4" t="s">
        <v>48</v>
      </c>
      <c r="C1026" s="3">
        <v>2026</v>
      </c>
      <c r="D1026" s="3">
        <v>76</v>
      </c>
      <c r="E1026" s="3">
        <v>85162945</v>
      </c>
      <c r="F1026" s="4" t="s">
        <v>28</v>
      </c>
      <c r="G1026" s="3">
        <v>4</v>
      </c>
      <c r="H1026" s="4" t="s">
        <v>29</v>
      </c>
      <c r="I1026" s="5">
        <v>46141.7890162037</v>
      </c>
      <c r="J1026" s="4" t="s">
        <v>1402</v>
      </c>
      <c r="K1026" s="4" t="s">
        <v>31</v>
      </c>
      <c r="L1026" s="5">
        <v>46141.798680555599</v>
      </c>
      <c r="M1026" s="4" t="s">
        <v>73</v>
      </c>
      <c r="N1026" s="4" t="s">
        <v>31</v>
      </c>
      <c r="O1026" s="5">
        <v>46142.730057870402</v>
      </c>
      <c r="P1026" s="4" t="s">
        <v>51</v>
      </c>
      <c r="Q1026" s="4" t="s">
        <v>31</v>
      </c>
      <c r="R1026" s="5">
        <v>46144.533090277801</v>
      </c>
      <c r="S1026" s="4" t="s">
        <v>52</v>
      </c>
      <c r="T1026" s="4" t="s">
        <v>31</v>
      </c>
      <c r="U1026" s="5">
        <v>46145.0148611111</v>
      </c>
      <c r="V1026" s="4" t="s">
        <v>53</v>
      </c>
      <c r="W1026" s="4" t="s">
        <v>31</v>
      </c>
      <c r="X1026" s="5">
        <v>46146.832604166702</v>
      </c>
      <c r="Y1026" s="4" t="s">
        <v>41</v>
      </c>
      <c r="Z1026" s="4" t="s">
        <v>31</v>
      </c>
      <c r="AA1026" s="5">
        <v>46148.396018518499</v>
      </c>
    </row>
    <row r="1027" spans="1:27" ht="20.100000000000001" customHeight="1">
      <c r="A1027" s="3">
        <v>14</v>
      </c>
      <c r="B1027" s="4" t="s">
        <v>928</v>
      </c>
      <c r="C1027" s="3">
        <v>2026</v>
      </c>
      <c r="D1027" s="3">
        <v>173</v>
      </c>
      <c r="E1027" s="3">
        <v>1023870448</v>
      </c>
      <c r="F1027" s="4" t="s">
        <v>28</v>
      </c>
      <c r="G1027" s="3">
        <v>4</v>
      </c>
      <c r="H1027" s="4" t="s">
        <v>29</v>
      </c>
      <c r="I1027" s="5">
        <v>46148.419675925899</v>
      </c>
      <c r="J1027" s="4" t="s">
        <v>1403</v>
      </c>
      <c r="K1027" s="4" t="s">
        <v>31</v>
      </c>
      <c r="L1027" s="5">
        <v>46148.422222222202</v>
      </c>
      <c r="M1027" s="4" t="s">
        <v>993</v>
      </c>
      <c r="N1027" s="4" t="s">
        <v>31</v>
      </c>
      <c r="O1027" s="5">
        <v>46148.426770833299</v>
      </c>
      <c r="P1027" s="4" t="s">
        <v>931</v>
      </c>
      <c r="Q1027" s="4" t="s">
        <v>31</v>
      </c>
      <c r="R1027" s="5">
        <v>46145.434849537</v>
      </c>
      <c r="S1027" s="4" t="s">
        <v>932</v>
      </c>
      <c r="T1027" s="4" t="s">
        <v>31</v>
      </c>
      <c r="U1027" s="5">
        <v>46148.594143518501</v>
      </c>
      <c r="V1027" s="4" t="s">
        <v>933</v>
      </c>
      <c r="W1027" s="4" t="s">
        <v>31</v>
      </c>
      <c r="X1027" s="5">
        <v>46148.620960648099</v>
      </c>
      <c r="Y1027" s="4" t="s">
        <v>934</v>
      </c>
      <c r="Z1027" s="4" t="s">
        <v>31</v>
      </c>
      <c r="AA1027" s="5">
        <v>46150.621319444399</v>
      </c>
    </row>
    <row r="1028" spans="1:27" ht="20.100000000000001" customHeight="1">
      <c r="A1028" s="3">
        <v>14</v>
      </c>
      <c r="B1028" s="4" t="s">
        <v>928</v>
      </c>
      <c r="C1028" s="3">
        <v>2026</v>
      </c>
      <c r="D1028" s="3">
        <v>84</v>
      </c>
      <c r="E1028" s="3">
        <v>1030545637</v>
      </c>
      <c r="F1028" s="4" t="s">
        <v>28</v>
      </c>
      <c r="G1028" s="3">
        <v>4</v>
      </c>
      <c r="H1028" s="4" t="s">
        <v>29</v>
      </c>
      <c r="I1028" s="5">
        <v>46142.693622685198</v>
      </c>
      <c r="J1028" s="4" t="s">
        <v>993</v>
      </c>
      <c r="K1028" s="4" t="s">
        <v>31</v>
      </c>
      <c r="L1028" s="5">
        <v>46142.694259259297</v>
      </c>
      <c r="M1028" s="4" t="s">
        <v>1021</v>
      </c>
      <c r="N1028" s="4" t="s">
        <v>31</v>
      </c>
      <c r="O1028" s="5">
        <v>46142.930844907401</v>
      </c>
      <c r="P1028" s="4" t="s">
        <v>953</v>
      </c>
      <c r="Q1028" s="4" t="s">
        <v>31</v>
      </c>
      <c r="R1028" s="5">
        <v>46143.467708333301</v>
      </c>
      <c r="S1028" s="4" t="s">
        <v>932</v>
      </c>
      <c r="T1028" s="4" t="s">
        <v>31</v>
      </c>
      <c r="U1028" s="5">
        <v>46147.322048611102</v>
      </c>
      <c r="V1028" s="4" t="s">
        <v>954</v>
      </c>
      <c r="W1028" s="4" t="s">
        <v>31</v>
      </c>
      <c r="X1028" s="5">
        <v>46147.4318055556</v>
      </c>
      <c r="Y1028" s="4" t="s">
        <v>934</v>
      </c>
      <c r="Z1028" s="4" t="s">
        <v>31</v>
      </c>
      <c r="AA1028" s="5">
        <v>46149.449224536998</v>
      </c>
    </row>
    <row r="1029" spans="1:27" ht="20.100000000000001" customHeight="1">
      <c r="A1029" s="3">
        <v>11</v>
      </c>
      <c r="B1029" s="4" t="s">
        <v>87</v>
      </c>
      <c r="C1029" s="3">
        <v>2026</v>
      </c>
      <c r="D1029" s="3">
        <v>592</v>
      </c>
      <c r="E1029" s="3">
        <v>1016063720</v>
      </c>
      <c r="F1029" s="4" t="s">
        <v>28</v>
      </c>
      <c r="G1029" s="3">
        <v>4</v>
      </c>
      <c r="H1029" s="4" t="s">
        <v>29</v>
      </c>
      <c r="I1029" s="5">
        <v>46141.675706018497</v>
      </c>
      <c r="J1029" s="4" t="s">
        <v>1404</v>
      </c>
      <c r="K1029" s="4"/>
      <c r="L1029" s="5"/>
      <c r="M1029" s="4" t="s">
        <v>103</v>
      </c>
      <c r="N1029" s="4" t="s">
        <v>31</v>
      </c>
      <c r="O1029" s="5">
        <v>46141.971481481502</v>
      </c>
      <c r="P1029" s="4" t="s">
        <v>104</v>
      </c>
      <c r="Q1029" s="4" t="s">
        <v>31</v>
      </c>
      <c r="R1029" s="5">
        <v>46146.452164351896</v>
      </c>
      <c r="S1029" s="4" t="s">
        <v>91</v>
      </c>
      <c r="T1029" s="4" t="s">
        <v>31</v>
      </c>
      <c r="U1029" s="5">
        <v>46147.995416666701</v>
      </c>
      <c r="V1029" s="4" t="s">
        <v>105</v>
      </c>
      <c r="W1029" s="4" t="s">
        <v>31</v>
      </c>
      <c r="X1029" s="5">
        <v>46148.396597222199</v>
      </c>
      <c r="Y1029" s="4" t="s">
        <v>93</v>
      </c>
      <c r="Z1029" s="4" t="s">
        <v>62</v>
      </c>
      <c r="AA1029" s="5"/>
    </row>
    <row r="1030" spans="1:27" ht="20.100000000000001" customHeight="1">
      <c r="A1030" s="3">
        <v>11</v>
      </c>
      <c r="B1030" s="4" t="s">
        <v>87</v>
      </c>
      <c r="C1030" s="3">
        <v>2026</v>
      </c>
      <c r="D1030" s="3">
        <v>387</v>
      </c>
      <c r="E1030" s="3">
        <v>79863781</v>
      </c>
      <c r="F1030" s="4" t="s">
        <v>28</v>
      </c>
      <c r="G1030" s="3">
        <v>4</v>
      </c>
      <c r="H1030" s="4" t="s">
        <v>29</v>
      </c>
      <c r="I1030" s="5">
        <v>46141.496516203697</v>
      </c>
      <c r="J1030" s="4" t="s">
        <v>1405</v>
      </c>
      <c r="K1030" s="4" t="s">
        <v>31</v>
      </c>
      <c r="L1030" s="5">
        <v>46141.541111111103</v>
      </c>
      <c r="M1030" s="4" t="s">
        <v>504</v>
      </c>
      <c r="N1030" s="4" t="s">
        <v>31</v>
      </c>
      <c r="O1030" s="5">
        <v>46145.6968402778</v>
      </c>
      <c r="P1030" s="4" t="s">
        <v>191</v>
      </c>
      <c r="Q1030" s="4" t="s">
        <v>31</v>
      </c>
      <c r="R1030" s="5">
        <v>46146.541956018496</v>
      </c>
      <c r="S1030" s="4" t="s">
        <v>91</v>
      </c>
      <c r="T1030" s="4" t="s">
        <v>31</v>
      </c>
      <c r="U1030" s="5">
        <v>46148.715532407397</v>
      </c>
      <c r="V1030" s="4" t="s">
        <v>122</v>
      </c>
      <c r="W1030" s="4" t="s">
        <v>31</v>
      </c>
      <c r="X1030" s="5">
        <v>46149.401076388902</v>
      </c>
      <c r="Y1030" s="4" t="s">
        <v>93</v>
      </c>
      <c r="Z1030" s="4" t="s">
        <v>62</v>
      </c>
      <c r="AA1030" s="5"/>
    </row>
    <row r="1031" spans="1:27" ht="20.100000000000001" customHeight="1">
      <c r="A1031" s="3">
        <v>14</v>
      </c>
      <c r="B1031" s="4" t="s">
        <v>928</v>
      </c>
      <c r="C1031" s="3">
        <v>2026</v>
      </c>
      <c r="D1031" s="3">
        <v>79</v>
      </c>
      <c r="E1031" s="3">
        <v>1029220331</v>
      </c>
      <c r="F1031" s="4" t="s">
        <v>28</v>
      </c>
      <c r="G1031" s="3">
        <v>3</v>
      </c>
      <c r="H1031" s="4" t="s">
        <v>29</v>
      </c>
      <c r="I1031" s="5">
        <v>46149.6645138889</v>
      </c>
      <c r="J1031" s="4" t="s">
        <v>1406</v>
      </c>
      <c r="K1031" s="4" t="s">
        <v>31</v>
      </c>
      <c r="L1031" s="5">
        <v>46149.709374999999</v>
      </c>
      <c r="M1031" s="4" t="s">
        <v>979</v>
      </c>
      <c r="N1031" s="4" t="s">
        <v>31</v>
      </c>
      <c r="O1031" s="5">
        <v>46150.355925925898</v>
      </c>
      <c r="P1031" s="4" t="s">
        <v>948</v>
      </c>
      <c r="Q1031" s="4" t="s">
        <v>31</v>
      </c>
      <c r="R1031" s="5">
        <v>46146.905821759297</v>
      </c>
      <c r="S1031" s="4" t="s">
        <v>932</v>
      </c>
      <c r="T1031" s="4" t="s">
        <v>31</v>
      </c>
      <c r="U1031" s="5">
        <v>46150.461238425902</v>
      </c>
      <c r="V1031" s="4" t="s">
        <v>949</v>
      </c>
      <c r="W1031" s="4" t="s">
        <v>31</v>
      </c>
      <c r="X1031" s="5">
        <v>46150.575995370396</v>
      </c>
      <c r="Y1031" s="4" t="s">
        <v>934</v>
      </c>
      <c r="Z1031" s="4" t="s">
        <v>62</v>
      </c>
      <c r="AA1031" s="5"/>
    </row>
    <row r="1032" spans="1:27" ht="20.100000000000001" customHeight="1">
      <c r="A1032" s="3">
        <v>11</v>
      </c>
      <c r="B1032" s="4" t="s">
        <v>87</v>
      </c>
      <c r="C1032" s="3">
        <v>2026</v>
      </c>
      <c r="D1032" s="3">
        <v>365</v>
      </c>
      <c r="E1032" s="3">
        <v>77170183</v>
      </c>
      <c r="F1032" s="4" t="s">
        <v>28</v>
      </c>
      <c r="G1032" s="3">
        <v>4</v>
      </c>
      <c r="H1032" s="4" t="s">
        <v>29</v>
      </c>
      <c r="I1032" s="5">
        <v>46141.844085648103</v>
      </c>
      <c r="J1032" s="4" t="s">
        <v>1407</v>
      </c>
      <c r="K1032" s="4" t="s">
        <v>31</v>
      </c>
      <c r="L1032" s="5">
        <v>46141.875983796301</v>
      </c>
      <c r="M1032" s="4" t="s">
        <v>504</v>
      </c>
      <c r="N1032" s="4" t="s">
        <v>31</v>
      </c>
      <c r="O1032" s="5">
        <v>46141.996469907397</v>
      </c>
      <c r="P1032" s="4" t="s">
        <v>245</v>
      </c>
      <c r="Q1032" s="4" t="s">
        <v>31</v>
      </c>
      <c r="R1032" s="5">
        <v>46146.460509259297</v>
      </c>
      <c r="S1032" s="4" t="s">
        <v>91</v>
      </c>
      <c r="T1032" s="4" t="s">
        <v>31</v>
      </c>
      <c r="U1032" s="5">
        <v>46147.701041666704</v>
      </c>
      <c r="V1032" s="4" t="s">
        <v>92</v>
      </c>
      <c r="W1032" s="4" t="s">
        <v>31</v>
      </c>
      <c r="X1032" s="5">
        <v>46147.7264236111</v>
      </c>
      <c r="Y1032" s="4" t="s">
        <v>93</v>
      </c>
      <c r="Z1032" s="4" t="s">
        <v>62</v>
      </c>
      <c r="AA1032" s="5"/>
    </row>
    <row r="1033" spans="1:27" ht="20.100000000000001" customHeight="1">
      <c r="A1033" s="3">
        <v>11</v>
      </c>
      <c r="B1033" s="4" t="s">
        <v>87</v>
      </c>
      <c r="C1033" s="3">
        <v>2026</v>
      </c>
      <c r="D1033" s="3">
        <v>70</v>
      </c>
      <c r="E1033" s="3">
        <v>79602034</v>
      </c>
      <c r="F1033" s="4" t="s">
        <v>28</v>
      </c>
      <c r="G1033" s="3">
        <v>4</v>
      </c>
      <c r="H1033" s="4" t="s">
        <v>29</v>
      </c>
      <c r="I1033" s="5">
        <v>46141.683842592603</v>
      </c>
      <c r="J1033" s="4" t="s">
        <v>1408</v>
      </c>
      <c r="K1033" s="4" t="s">
        <v>31</v>
      </c>
      <c r="L1033" s="5">
        <v>46141.690995370402</v>
      </c>
      <c r="M1033" s="4" t="s">
        <v>1409</v>
      </c>
      <c r="N1033" s="4" t="s">
        <v>31</v>
      </c>
      <c r="O1033" s="5">
        <v>46141.820868055598</v>
      </c>
      <c r="P1033" s="4" t="s">
        <v>529</v>
      </c>
      <c r="Q1033" s="4" t="s">
        <v>31</v>
      </c>
      <c r="R1033" s="5">
        <v>46146.445497685199</v>
      </c>
      <c r="S1033" s="4" t="s">
        <v>91</v>
      </c>
      <c r="T1033" s="4" t="s">
        <v>31</v>
      </c>
      <c r="U1033" s="5">
        <v>46147.413726851897</v>
      </c>
      <c r="V1033" s="4" t="s">
        <v>122</v>
      </c>
      <c r="W1033" s="4" t="s">
        <v>31</v>
      </c>
      <c r="X1033" s="5">
        <v>46147.472152777802</v>
      </c>
      <c r="Y1033" s="4" t="s">
        <v>93</v>
      </c>
      <c r="Z1033" s="4" t="s">
        <v>62</v>
      </c>
      <c r="AA1033" s="5"/>
    </row>
    <row r="1034" spans="1:27" ht="20.100000000000001" customHeight="1">
      <c r="A1034" s="3">
        <v>19</v>
      </c>
      <c r="B1034" s="4" t="s">
        <v>95</v>
      </c>
      <c r="C1034" s="3">
        <v>2026</v>
      </c>
      <c r="D1034" s="3">
        <v>390</v>
      </c>
      <c r="E1034" s="3">
        <v>1026274095</v>
      </c>
      <c r="F1034" s="4" t="s">
        <v>28</v>
      </c>
      <c r="G1034" s="3">
        <v>4</v>
      </c>
      <c r="H1034" s="4" t="s">
        <v>29</v>
      </c>
      <c r="I1034" s="5">
        <v>46146.570196759298</v>
      </c>
      <c r="J1034" s="4" t="s">
        <v>129</v>
      </c>
      <c r="K1034" s="4" t="s">
        <v>31</v>
      </c>
      <c r="L1034" s="5">
        <v>46146.5855787037</v>
      </c>
      <c r="M1034" s="4" t="s">
        <v>1381</v>
      </c>
      <c r="N1034" s="4" t="s">
        <v>31</v>
      </c>
      <c r="O1034" s="5">
        <v>46146.594953703701</v>
      </c>
      <c r="P1034" s="4" t="s">
        <v>383</v>
      </c>
      <c r="Q1034" s="4" t="s">
        <v>31</v>
      </c>
      <c r="R1034" s="5">
        <v>46146.604166666701</v>
      </c>
      <c r="S1034" s="4" t="s">
        <v>99</v>
      </c>
      <c r="T1034" s="4" t="s">
        <v>31</v>
      </c>
      <c r="U1034" s="5">
        <v>46146.655185185198</v>
      </c>
      <c r="V1034" s="4" t="s">
        <v>384</v>
      </c>
      <c r="W1034" s="4" t="s">
        <v>31</v>
      </c>
      <c r="X1034" s="5">
        <v>46146.655312499999</v>
      </c>
      <c r="Y1034" s="4" t="s">
        <v>101</v>
      </c>
      <c r="Z1034" s="4" t="s">
        <v>31</v>
      </c>
      <c r="AA1034" s="5">
        <v>46147.397060185198</v>
      </c>
    </row>
    <row r="1035" spans="1:27" ht="20.100000000000001" customHeight="1">
      <c r="A1035" s="3">
        <v>15</v>
      </c>
      <c r="B1035" s="4" t="s">
        <v>808</v>
      </c>
      <c r="C1035" s="3">
        <v>2026</v>
      </c>
      <c r="D1035" s="3">
        <v>176</v>
      </c>
      <c r="E1035" s="3">
        <v>1018460946</v>
      </c>
      <c r="F1035" s="4" t="s">
        <v>28</v>
      </c>
      <c r="G1035" s="3">
        <v>3</v>
      </c>
      <c r="H1035" s="4" t="s">
        <v>324</v>
      </c>
      <c r="I1035" s="5">
        <v>46141.525983796302</v>
      </c>
      <c r="J1035" s="4" t="s">
        <v>1410</v>
      </c>
      <c r="K1035" s="4" t="s">
        <v>62</v>
      </c>
      <c r="L1035" s="5"/>
      <c r="M1035" s="4" t="s">
        <v>886</v>
      </c>
      <c r="N1035" s="4" t="s">
        <v>62</v>
      </c>
      <c r="O1035" s="5"/>
      <c r="P1035" s="4" t="s">
        <v>886</v>
      </c>
      <c r="Q1035" s="4" t="s">
        <v>62</v>
      </c>
      <c r="R1035" s="5"/>
      <c r="S1035" s="4" t="s">
        <v>811</v>
      </c>
      <c r="T1035" s="4" t="s">
        <v>62</v>
      </c>
      <c r="U1035" s="5"/>
      <c r="V1035" s="4" t="s">
        <v>812</v>
      </c>
      <c r="W1035" s="4" t="s">
        <v>62</v>
      </c>
      <c r="X1035" s="5"/>
      <c r="Y1035" s="4" t="s">
        <v>813</v>
      </c>
      <c r="Z1035" s="4" t="s">
        <v>62</v>
      </c>
      <c r="AA1035" s="5"/>
    </row>
    <row r="1036" spans="1:27" ht="20.100000000000001" customHeight="1">
      <c r="A1036" s="3">
        <v>10</v>
      </c>
      <c r="B1036" s="4" t="s">
        <v>27</v>
      </c>
      <c r="C1036" s="3">
        <v>2026</v>
      </c>
      <c r="D1036" s="3">
        <v>227</v>
      </c>
      <c r="E1036" s="3">
        <v>80024205</v>
      </c>
      <c r="F1036" s="4" t="s">
        <v>28</v>
      </c>
      <c r="G1036" s="3">
        <v>4</v>
      </c>
      <c r="H1036" s="4" t="s">
        <v>29</v>
      </c>
      <c r="I1036" s="5">
        <v>46153.310173611098</v>
      </c>
      <c r="J1036" s="4" t="s">
        <v>1411</v>
      </c>
      <c r="K1036" s="4" t="s">
        <v>31</v>
      </c>
      <c r="L1036" s="5">
        <v>46153.437476851897</v>
      </c>
      <c r="M1036" s="4" t="s">
        <v>236</v>
      </c>
      <c r="N1036" s="4" t="s">
        <v>31</v>
      </c>
      <c r="O1036" s="5">
        <v>46153.5369444444</v>
      </c>
      <c r="P1036" s="4" t="s">
        <v>35</v>
      </c>
      <c r="Q1036" s="4" t="s">
        <v>62</v>
      </c>
      <c r="R1036" s="5">
        <v>46146.404479166697</v>
      </c>
      <c r="S1036" s="4" t="s">
        <v>34</v>
      </c>
      <c r="T1036" s="4" t="s">
        <v>62</v>
      </c>
      <c r="U1036" s="5"/>
      <c r="V1036" s="4" t="s">
        <v>35</v>
      </c>
      <c r="W1036" s="4" t="s">
        <v>62</v>
      </c>
      <c r="X1036" s="5"/>
      <c r="Y1036" s="4" t="s">
        <v>35</v>
      </c>
      <c r="Z1036" s="4" t="s">
        <v>62</v>
      </c>
      <c r="AA1036" s="5"/>
    </row>
    <row r="1037" spans="1:27" ht="20.100000000000001" customHeight="1">
      <c r="A1037" s="3">
        <v>19</v>
      </c>
      <c r="B1037" s="4" t="s">
        <v>95</v>
      </c>
      <c r="C1037" s="3">
        <v>2026</v>
      </c>
      <c r="D1037" s="3">
        <v>537</v>
      </c>
      <c r="E1037" s="3">
        <v>1022413321</v>
      </c>
      <c r="F1037" s="4" t="s">
        <v>28</v>
      </c>
      <c r="G1037" s="3">
        <v>3</v>
      </c>
      <c r="H1037" s="4" t="s">
        <v>29</v>
      </c>
      <c r="I1037" s="5">
        <v>46146.8821412037</v>
      </c>
      <c r="J1037" s="4" t="s">
        <v>1412</v>
      </c>
      <c r="K1037" s="4" t="s">
        <v>31</v>
      </c>
      <c r="L1037" s="5">
        <v>46146.884050925903</v>
      </c>
      <c r="M1037" s="4" t="s">
        <v>380</v>
      </c>
      <c r="N1037" s="4" t="s">
        <v>31</v>
      </c>
      <c r="O1037" s="5">
        <v>46148.631944444402</v>
      </c>
      <c r="P1037" s="4" t="s">
        <v>144</v>
      </c>
      <c r="Q1037" s="4" t="s">
        <v>31</v>
      </c>
      <c r="R1037" s="5">
        <v>46148.641099537002</v>
      </c>
      <c r="S1037" s="4" t="s">
        <v>99</v>
      </c>
      <c r="T1037" s="4" t="s">
        <v>31</v>
      </c>
      <c r="U1037" s="5">
        <v>46148.652187500003</v>
      </c>
      <c r="V1037" s="4" t="s">
        <v>131</v>
      </c>
      <c r="W1037" s="4" t="s">
        <v>31</v>
      </c>
      <c r="X1037" s="5">
        <v>46148.653472222199</v>
      </c>
      <c r="Y1037" s="4" t="s">
        <v>101</v>
      </c>
      <c r="Z1037" s="4" t="s">
        <v>31</v>
      </c>
      <c r="AA1037" s="5">
        <v>46148.718668981499</v>
      </c>
    </row>
    <row r="1038" spans="1:27" ht="20.100000000000001" customHeight="1">
      <c r="A1038" s="3">
        <v>10</v>
      </c>
      <c r="B1038" s="4" t="s">
        <v>27</v>
      </c>
      <c r="C1038" s="3">
        <v>2026</v>
      </c>
      <c r="D1038" s="3">
        <v>53</v>
      </c>
      <c r="E1038" s="3">
        <v>1024467755</v>
      </c>
      <c r="F1038" s="4" t="s">
        <v>28</v>
      </c>
      <c r="G1038" s="3">
        <v>4</v>
      </c>
      <c r="H1038" s="4" t="s">
        <v>29</v>
      </c>
      <c r="I1038" s="5">
        <v>46141.406539351898</v>
      </c>
      <c r="J1038" s="4" t="s">
        <v>166</v>
      </c>
      <c r="K1038" s="4" t="s">
        <v>31</v>
      </c>
      <c r="L1038" s="5">
        <v>46141.448553240698</v>
      </c>
      <c r="M1038" s="4" t="s">
        <v>35</v>
      </c>
      <c r="N1038" s="4" t="s">
        <v>31</v>
      </c>
      <c r="O1038" s="5">
        <v>46141.785416666702</v>
      </c>
      <c r="P1038" s="4" t="s">
        <v>166</v>
      </c>
      <c r="Q1038" s="4" t="s">
        <v>31</v>
      </c>
      <c r="R1038" s="5">
        <v>46146.368506944404</v>
      </c>
      <c r="S1038" s="4" t="s">
        <v>34</v>
      </c>
      <c r="T1038" s="4" t="s">
        <v>31</v>
      </c>
      <c r="U1038" s="5">
        <v>46146.863761574103</v>
      </c>
      <c r="V1038" s="4" t="s">
        <v>166</v>
      </c>
      <c r="W1038" s="4" t="s">
        <v>31</v>
      </c>
      <c r="X1038" s="5">
        <v>46153.521944444401</v>
      </c>
      <c r="Y1038" s="4" t="s">
        <v>35</v>
      </c>
      <c r="Z1038" s="4" t="s">
        <v>62</v>
      </c>
      <c r="AA1038" s="5"/>
    </row>
    <row r="1039" spans="1:27" ht="20.100000000000001" customHeight="1">
      <c r="A1039" s="3">
        <v>4</v>
      </c>
      <c r="B1039" s="4" t="s">
        <v>36</v>
      </c>
      <c r="C1039" s="3">
        <v>2026</v>
      </c>
      <c r="D1039" s="3">
        <v>815</v>
      </c>
      <c r="E1039" s="3">
        <v>19283665</v>
      </c>
      <c r="F1039" s="4" t="s">
        <v>28</v>
      </c>
      <c r="G1039" s="3">
        <v>3</v>
      </c>
      <c r="H1039" s="4" t="s">
        <v>29</v>
      </c>
      <c r="I1039" s="5">
        <v>46140.5766435185</v>
      </c>
      <c r="J1039" s="4" t="s">
        <v>1413</v>
      </c>
      <c r="K1039" s="4" t="s">
        <v>31</v>
      </c>
      <c r="L1039" s="5">
        <v>46140.579548611102</v>
      </c>
      <c r="M1039" s="4" t="s">
        <v>70</v>
      </c>
      <c r="N1039" s="4" t="s">
        <v>31</v>
      </c>
      <c r="O1039" s="5">
        <v>46140.6268865741</v>
      </c>
      <c r="P1039" s="4" t="s">
        <v>71</v>
      </c>
      <c r="Q1039" s="4" t="s">
        <v>31</v>
      </c>
      <c r="R1039" s="5">
        <v>46146.268460648098</v>
      </c>
      <c r="S1039" s="4" t="s">
        <v>40</v>
      </c>
      <c r="T1039" s="4" t="s">
        <v>31</v>
      </c>
      <c r="U1039" s="5">
        <v>46146.449374999997</v>
      </c>
      <c r="V1039" s="4" t="s">
        <v>71</v>
      </c>
      <c r="W1039" s="4" t="s">
        <v>31</v>
      </c>
      <c r="X1039" s="5">
        <v>46146.961909722202</v>
      </c>
      <c r="Y1039" s="4" t="s">
        <v>41</v>
      </c>
      <c r="Z1039" s="4" t="s">
        <v>31</v>
      </c>
      <c r="AA1039" s="5">
        <v>46148.396111111098</v>
      </c>
    </row>
    <row r="1040" spans="1:27" ht="20.100000000000001" customHeight="1">
      <c r="A1040" s="3">
        <v>10</v>
      </c>
      <c r="B1040" s="4" t="s">
        <v>27</v>
      </c>
      <c r="C1040" s="3">
        <v>2026</v>
      </c>
      <c r="D1040" s="3">
        <v>240</v>
      </c>
      <c r="E1040" s="3">
        <v>52077945</v>
      </c>
      <c r="F1040" s="4" t="s">
        <v>28</v>
      </c>
      <c r="G1040" s="3">
        <v>4</v>
      </c>
      <c r="H1040" s="4" t="s">
        <v>29</v>
      </c>
      <c r="I1040" s="5">
        <v>46141.814490740697</v>
      </c>
      <c r="J1040" s="4" t="s">
        <v>1414</v>
      </c>
      <c r="K1040" s="4" t="s">
        <v>31</v>
      </c>
      <c r="L1040" s="5">
        <v>46141.817592592597</v>
      </c>
      <c r="M1040" s="4" t="s">
        <v>1086</v>
      </c>
      <c r="N1040" s="4" t="s">
        <v>31</v>
      </c>
      <c r="O1040" s="5">
        <v>46141.820370370398</v>
      </c>
      <c r="P1040" s="4" t="s">
        <v>33</v>
      </c>
      <c r="Q1040" s="4" t="s">
        <v>31</v>
      </c>
      <c r="R1040" s="5">
        <v>46146.3696180556</v>
      </c>
      <c r="S1040" s="4" t="s">
        <v>34</v>
      </c>
      <c r="T1040" s="4" t="s">
        <v>31</v>
      </c>
      <c r="U1040" s="5">
        <v>46147.489282407398</v>
      </c>
      <c r="V1040" s="4" t="s">
        <v>33</v>
      </c>
      <c r="W1040" s="4" t="s">
        <v>31</v>
      </c>
      <c r="X1040" s="5">
        <v>46147.494756944398</v>
      </c>
      <c r="Y1040" s="4" t="s">
        <v>35</v>
      </c>
      <c r="Z1040" s="4" t="s">
        <v>31</v>
      </c>
      <c r="AA1040" s="5">
        <v>46148.364502314798</v>
      </c>
    </row>
    <row r="1041" spans="1:27" ht="20.100000000000001" customHeight="1">
      <c r="A1041" s="3">
        <v>6</v>
      </c>
      <c r="B1041" s="4" t="s">
        <v>202</v>
      </c>
      <c r="C1041" s="3">
        <v>2026</v>
      </c>
      <c r="D1041" s="3">
        <v>114</v>
      </c>
      <c r="E1041" s="3">
        <v>1031169403</v>
      </c>
      <c r="F1041" s="4" t="s">
        <v>28</v>
      </c>
      <c r="G1041" s="3">
        <v>4</v>
      </c>
      <c r="H1041" s="4" t="s">
        <v>29</v>
      </c>
      <c r="I1041" s="5">
        <v>46147.614189814798</v>
      </c>
      <c r="J1041" s="4" t="s">
        <v>1415</v>
      </c>
      <c r="K1041" s="4" t="s">
        <v>31</v>
      </c>
      <c r="L1041" s="5">
        <v>46147.750706018502</v>
      </c>
      <c r="M1041" s="4" t="s">
        <v>1005</v>
      </c>
      <c r="N1041" s="4" t="s">
        <v>31</v>
      </c>
      <c r="O1041" s="5">
        <v>46147.8050925926</v>
      </c>
      <c r="P1041" s="4" t="s">
        <v>462</v>
      </c>
      <c r="Q1041" s="4" t="s">
        <v>31</v>
      </c>
      <c r="R1041" s="5">
        <v>46148.673518518503</v>
      </c>
      <c r="S1041" s="4" t="s">
        <v>206</v>
      </c>
      <c r="T1041" s="4" t="s">
        <v>31</v>
      </c>
      <c r="U1041" s="5">
        <v>46149.410694444399</v>
      </c>
      <c r="V1041" s="4" t="s">
        <v>463</v>
      </c>
      <c r="W1041" s="4" t="s">
        <v>31</v>
      </c>
      <c r="X1041" s="5">
        <v>46149.595659722203</v>
      </c>
      <c r="Y1041" s="4" t="s">
        <v>208</v>
      </c>
      <c r="Z1041" s="4" t="s">
        <v>31</v>
      </c>
      <c r="AA1041" s="5">
        <v>46149.921215277798</v>
      </c>
    </row>
    <row r="1042" spans="1:27" ht="20.100000000000001" customHeight="1">
      <c r="A1042" s="3">
        <v>11</v>
      </c>
      <c r="B1042" s="4" t="s">
        <v>87</v>
      </c>
      <c r="C1042" s="3">
        <v>2026</v>
      </c>
      <c r="D1042" s="3">
        <v>614</v>
      </c>
      <c r="E1042" s="3">
        <v>1012388905</v>
      </c>
      <c r="F1042" s="4" t="s">
        <v>28</v>
      </c>
      <c r="G1042" s="3">
        <v>4</v>
      </c>
      <c r="H1042" s="4" t="s">
        <v>29</v>
      </c>
      <c r="I1042" s="5">
        <v>46141.0398726852</v>
      </c>
      <c r="J1042" s="4" t="s">
        <v>1416</v>
      </c>
      <c r="K1042" s="4" t="s">
        <v>31</v>
      </c>
      <c r="L1042" s="5">
        <v>46141.391574074099</v>
      </c>
      <c r="M1042" s="4" t="s">
        <v>120</v>
      </c>
      <c r="N1042" s="4" t="s">
        <v>31</v>
      </c>
      <c r="O1042" s="5">
        <v>46141.404027777797</v>
      </c>
      <c r="P1042" s="4" t="s">
        <v>121</v>
      </c>
      <c r="Q1042" s="4" t="s">
        <v>31</v>
      </c>
      <c r="R1042" s="5">
        <v>46146.360520833303</v>
      </c>
      <c r="S1042" s="4" t="s">
        <v>91</v>
      </c>
      <c r="T1042" s="4" t="s">
        <v>31</v>
      </c>
      <c r="U1042" s="5">
        <v>46148.7344675926</v>
      </c>
      <c r="V1042" s="4" t="s">
        <v>122</v>
      </c>
      <c r="W1042" s="4" t="s">
        <v>31</v>
      </c>
      <c r="X1042" s="5">
        <v>46149.4066087963</v>
      </c>
      <c r="Y1042" s="4" t="s">
        <v>93</v>
      </c>
      <c r="Z1042" s="4" t="s">
        <v>62</v>
      </c>
      <c r="AA1042" s="5"/>
    </row>
    <row r="1043" spans="1:27" ht="20.100000000000001" customHeight="1">
      <c r="A1043" s="3">
        <v>15</v>
      </c>
      <c r="B1043" s="4" t="s">
        <v>808</v>
      </c>
      <c r="C1043" s="3">
        <v>2026</v>
      </c>
      <c r="D1043" s="3">
        <v>129</v>
      </c>
      <c r="E1043" s="3">
        <v>1020782432</v>
      </c>
      <c r="F1043" s="4" t="s">
        <v>28</v>
      </c>
      <c r="G1043" s="3">
        <v>3</v>
      </c>
      <c r="H1043" s="4" t="s">
        <v>29</v>
      </c>
      <c r="I1043" s="5">
        <v>46139.517430555599</v>
      </c>
      <c r="J1043" s="4" t="s">
        <v>1417</v>
      </c>
      <c r="K1043" s="4" t="s">
        <v>31</v>
      </c>
      <c r="L1043" s="5">
        <v>46141.314363425903</v>
      </c>
      <c r="M1043" s="4" t="s">
        <v>1418</v>
      </c>
      <c r="N1043" s="4" t="s">
        <v>31</v>
      </c>
      <c r="O1043" s="5">
        <v>46141.3149305556</v>
      </c>
      <c r="P1043" s="4" t="s">
        <v>1418</v>
      </c>
      <c r="Q1043" s="4" t="s">
        <v>31</v>
      </c>
      <c r="R1043" s="5">
        <v>46146.382083333301</v>
      </c>
      <c r="S1043" s="4" t="s">
        <v>811</v>
      </c>
      <c r="T1043" s="4" t="s">
        <v>31</v>
      </c>
      <c r="U1043" s="5">
        <v>46147.909432870401</v>
      </c>
      <c r="V1043" s="4" t="s">
        <v>812</v>
      </c>
      <c r="W1043" s="4" t="s">
        <v>31</v>
      </c>
      <c r="X1043" s="5">
        <v>46148.6352430556</v>
      </c>
      <c r="Y1043" s="4" t="s">
        <v>813</v>
      </c>
      <c r="Z1043" s="4" t="s">
        <v>31</v>
      </c>
      <c r="AA1043" s="5">
        <v>46149.422835648104</v>
      </c>
    </row>
    <row r="1044" spans="1:27" ht="20.100000000000001" customHeight="1">
      <c r="A1044" s="3">
        <v>4</v>
      </c>
      <c r="B1044" s="4" t="s">
        <v>36</v>
      </c>
      <c r="C1044" s="3">
        <v>2026</v>
      </c>
      <c r="D1044" s="3">
        <v>588</v>
      </c>
      <c r="E1044" s="3">
        <v>1023926985</v>
      </c>
      <c r="F1044" s="4" t="s">
        <v>28</v>
      </c>
      <c r="G1044" s="3">
        <v>3</v>
      </c>
      <c r="H1044" s="4" t="s">
        <v>29</v>
      </c>
      <c r="I1044" s="5">
        <v>46139.6312384259</v>
      </c>
      <c r="J1044" s="4" t="s">
        <v>1419</v>
      </c>
      <c r="K1044" s="4" t="s">
        <v>31</v>
      </c>
      <c r="L1044" s="5">
        <v>46139.816145833298</v>
      </c>
      <c r="M1044" s="4" t="s">
        <v>305</v>
      </c>
      <c r="N1044" s="4" t="s">
        <v>31</v>
      </c>
      <c r="O1044" s="5">
        <v>46140.924513888902</v>
      </c>
      <c r="P1044" s="4" t="s">
        <v>61</v>
      </c>
      <c r="Q1044" s="4" t="s">
        <v>31</v>
      </c>
      <c r="R1044" s="5">
        <v>46146.3019907407</v>
      </c>
      <c r="S1044" s="4" t="s">
        <v>40</v>
      </c>
      <c r="T1044" s="4" t="s">
        <v>31</v>
      </c>
      <c r="U1044" s="5">
        <v>46146.989409722199</v>
      </c>
      <c r="V1044" s="4" t="s">
        <v>61</v>
      </c>
      <c r="W1044" s="4" t="s">
        <v>31</v>
      </c>
      <c r="X1044" s="5">
        <v>46147.434606481504</v>
      </c>
      <c r="Y1044" s="4" t="s">
        <v>41</v>
      </c>
      <c r="Z1044" s="4" t="s">
        <v>31</v>
      </c>
      <c r="AA1044" s="5">
        <v>46153.854710648098</v>
      </c>
    </row>
    <row r="1045" spans="1:27" ht="20.100000000000001" customHeight="1">
      <c r="A1045" s="3">
        <v>11</v>
      </c>
      <c r="B1045" s="4" t="s">
        <v>87</v>
      </c>
      <c r="C1045" s="3">
        <v>2026</v>
      </c>
      <c r="D1045" s="3">
        <v>340</v>
      </c>
      <c r="E1045" s="3">
        <v>1099208734</v>
      </c>
      <c r="F1045" s="4" t="s">
        <v>28</v>
      </c>
      <c r="G1045" s="3">
        <v>4</v>
      </c>
      <c r="H1045" s="4" t="s">
        <v>29</v>
      </c>
      <c r="I1045" s="5">
        <v>46140.747511574104</v>
      </c>
      <c r="J1045" s="4" t="s">
        <v>1420</v>
      </c>
      <c r="K1045" s="4" t="s">
        <v>31</v>
      </c>
      <c r="L1045" s="5">
        <v>46140.946805555599</v>
      </c>
      <c r="M1045" s="4" t="s">
        <v>504</v>
      </c>
      <c r="N1045" s="4" t="s">
        <v>31</v>
      </c>
      <c r="O1045" s="5">
        <v>46141.9760185185</v>
      </c>
      <c r="P1045" s="4" t="s">
        <v>245</v>
      </c>
      <c r="Q1045" s="4" t="s">
        <v>31</v>
      </c>
      <c r="R1045" s="5">
        <v>46146.4630092593</v>
      </c>
      <c r="S1045" s="4" t="s">
        <v>91</v>
      </c>
      <c r="T1045" s="4" t="s">
        <v>31</v>
      </c>
      <c r="U1045" s="5">
        <v>46147.711064814801</v>
      </c>
      <c r="V1045" s="4" t="s">
        <v>92</v>
      </c>
      <c r="W1045" s="4" t="s">
        <v>31</v>
      </c>
      <c r="X1045" s="5">
        <v>46147.727314814802</v>
      </c>
      <c r="Y1045" s="4" t="s">
        <v>93</v>
      </c>
      <c r="Z1045" s="4" t="s">
        <v>62</v>
      </c>
      <c r="AA1045" s="5"/>
    </row>
    <row r="1046" spans="1:27" ht="20.100000000000001" customHeight="1">
      <c r="A1046" s="3">
        <v>19</v>
      </c>
      <c r="B1046" s="4" t="s">
        <v>95</v>
      </c>
      <c r="C1046" s="3">
        <v>2026</v>
      </c>
      <c r="D1046" s="3">
        <v>681</v>
      </c>
      <c r="E1046" s="3">
        <v>79518255</v>
      </c>
      <c r="F1046" s="4" t="s">
        <v>28</v>
      </c>
      <c r="G1046" s="3">
        <v>3</v>
      </c>
      <c r="H1046" s="4" t="s">
        <v>29</v>
      </c>
      <c r="I1046" s="5">
        <v>46149.397615740701</v>
      </c>
      <c r="J1046" s="4" t="s">
        <v>1421</v>
      </c>
      <c r="K1046" s="4" t="s">
        <v>31</v>
      </c>
      <c r="L1046" s="5">
        <v>46149.397928240702</v>
      </c>
      <c r="M1046" s="4" t="s">
        <v>671</v>
      </c>
      <c r="N1046" s="4" t="s">
        <v>31</v>
      </c>
      <c r="O1046" s="5">
        <v>46149.402395833298</v>
      </c>
      <c r="P1046" s="4" t="s">
        <v>446</v>
      </c>
      <c r="Q1046" s="4" t="s">
        <v>31</v>
      </c>
      <c r="R1046" s="5">
        <v>46149.441527777803</v>
      </c>
      <c r="S1046" s="4" t="s">
        <v>99</v>
      </c>
      <c r="T1046" s="4" t="s">
        <v>31</v>
      </c>
      <c r="U1046" s="5">
        <v>46149.619756944398</v>
      </c>
      <c r="V1046" s="4" t="s">
        <v>427</v>
      </c>
      <c r="W1046" s="4" t="s">
        <v>31</v>
      </c>
      <c r="X1046" s="5">
        <v>46149.633495370399</v>
      </c>
      <c r="Y1046" s="4" t="s">
        <v>101</v>
      </c>
      <c r="Z1046" s="4" t="s">
        <v>31</v>
      </c>
      <c r="AA1046" s="5">
        <v>46149.649733796301</v>
      </c>
    </row>
    <row r="1047" spans="1:27" ht="20.100000000000001" customHeight="1">
      <c r="A1047" s="3">
        <v>10</v>
      </c>
      <c r="B1047" s="4" t="s">
        <v>27</v>
      </c>
      <c r="C1047" s="3">
        <v>2026</v>
      </c>
      <c r="D1047" s="3">
        <v>105</v>
      </c>
      <c r="E1047" s="3">
        <v>52496312</v>
      </c>
      <c r="F1047" s="4" t="s">
        <v>28</v>
      </c>
      <c r="G1047" s="3">
        <v>4</v>
      </c>
      <c r="H1047" s="4" t="s">
        <v>29</v>
      </c>
      <c r="I1047" s="5">
        <v>46149.537037037</v>
      </c>
      <c r="J1047" s="4" t="s">
        <v>1422</v>
      </c>
      <c r="K1047" s="4" t="s">
        <v>31</v>
      </c>
      <c r="L1047" s="5">
        <v>46149.537337962996</v>
      </c>
      <c r="M1047" s="4" t="s">
        <v>1357</v>
      </c>
      <c r="N1047" s="4" t="s">
        <v>31</v>
      </c>
      <c r="O1047" s="5">
        <v>46149.580810185202</v>
      </c>
      <c r="P1047" s="4" t="s">
        <v>356</v>
      </c>
      <c r="Q1047" s="4" t="s">
        <v>31</v>
      </c>
      <c r="R1047" s="5">
        <v>46146.523101851897</v>
      </c>
      <c r="S1047" s="4" t="s">
        <v>34</v>
      </c>
      <c r="T1047" s="4" t="s">
        <v>31</v>
      </c>
      <c r="U1047" s="5">
        <v>46149.596516203703</v>
      </c>
      <c r="V1047" s="4" t="s">
        <v>356</v>
      </c>
      <c r="W1047" s="4" t="s">
        <v>31</v>
      </c>
      <c r="X1047" s="5">
        <v>46149.706076388902</v>
      </c>
      <c r="Y1047" s="4" t="s">
        <v>35</v>
      </c>
      <c r="Z1047" s="4" t="s">
        <v>31</v>
      </c>
      <c r="AA1047" s="5">
        <v>46150.492870370399</v>
      </c>
    </row>
    <row r="1048" spans="1:27" ht="20.100000000000001" customHeight="1">
      <c r="A1048" s="3">
        <v>10</v>
      </c>
      <c r="B1048" s="4" t="s">
        <v>27</v>
      </c>
      <c r="C1048" s="3">
        <v>2026</v>
      </c>
      <c r="D1048" s="3">
        <v>276</v>
      </c>
      <c r="E1048" s="3">
        <v>19498100</v>
      </c>
      <c r="F1048" s="4" t="s">
        <v>28</v>
      </c>
      <c r="G1048" s="3">
        <v>4</v>
      </c>
      <c r="H1048" s="4" t="s">
        <v>29</v>
      </c>
      <c r="I1048" s="5">
        <v>46149.687800925902</v>
      </c>
      <c r="J1048" s="4" t="s">
        <v>1423</v>
      </c>
      <c r="K1048" s="4" t="s">
        <v>31</v>
      </c>
      <c r="L1048" s="5">
        <v>46149.693854166697</v>
      </c>
      <c r="M1048" s="4" t="s">
        <v>355</v>
      </c>
      <c r="N1048" s="4" t="s">
        <v>31</v>
      </c>
      <c r="O1048" s="5">
        <v>46149.770636574103</v>
      </c>
      <c r="P1048" s="4" t="s">
        <v>356</v>
      </c>
      <c r="Q1048" s="4" t="s">
        <v>31</v>
      </c>
      <c r="R1048" s="5">
        <v>46146.538935185199</v>
      </c>
      <c r="S1048" s="4" t="s">
        <v>34</v>
      </c>
      <c r="T1048" s="4" t="s">
        <v>31</v>
      </c>
      <c r="U1048" s="5">
        <v>46149.815231481502</v>
      </c>
      <c r="V1048" s="4" t="s">
        <v>356</v>
      </c>
      <c r="W1048" s="4" t="s">
        <v>31</v>
      </c>
      <c r="X1048" s="5">
        <v>46150.583414351902</v>
      </c>
      <c r="Y1048" s="4" t="s">
        <v>35</v>
      </c>
      <c r="Z1048" s="4" t="s">
        <v>31</v>
      </c>
      <c r="AA1048" s="5">
        <v>46150.619548611103</v>
      </c>
    </row>
    <row r="1049" spans="1:27" ht="20.100000000000001" customHeight="1">
      <c r="A1049" s="3">
        <v>15</v>
      </c>
      <c r="B1049" s="4" t="s">
        <v>808</v>
      </c>
      <c r="C1049" s="3">
        <v>2026</v>
      </c>
      <c r="D1049" s="3">
        <v>235</v>
      </c>
      <c r="E1049" s="3">
        <v>11791646</v>
      </c>
      <c r="F1049" s="4" t="s">
        <v>28</v>
      </c>
      <c r="G1049" s="3">
        <v>3</v>
      </c>
      <c r="H1049" s="4" t="s">
        <v>29</v>
      </c>
      <c r="I1049" s="5">
        <v>46153.543692129599</v>
      </c>
      <c r="J1049" s="4" t="s">
        <v>1424</v>
      </c>
      <c r="K1049" s="4" t="s">
        <v>31</v>
      </c>
      <c r="L1049" s="5">
        <v>46153.841481481497</v>
      </c>
      <c r="M1049" s="4" t="s">
        <v>944</v>
      </c>
      <c r="N1049" s="4" t="s">
        <v>31</v>
      </c>
      <c r="O1049" s="5">
        <v>46153.841851851903</v>
      </c>
      <c r="P1049" s="4" t="s">
        <v>944</v>
      </c>
      <c r="Q1049" s="4" t="s">
        <v>31</v>
      </c>
      <c r="R1049" s="5">
        <v>46147.412210648101</v>
      </c>
      <c r="S1049" s="4" t="s">
        <v>811</v>
      </c>
      <c r="T1049" s="4" t="s">
        <v>300</v>
      </c>
      <c r="U1049" s="5">
        <v>46154.4316666667</v>
      </c>
      <c r="V1049" s="4" t="s">
        <v>812</v>
      </c>
      <c r="W1049" s="4" t="s">
        <v>31</v>
      </c>
      <c r="X1049" s="5">
        <v>46150.664571759298</v>
      </c>
      <c r="Y1049" s="4" t="s">
        <v>813</v>
      </c>
      <c r="Z1049" s="4" t="s">
        <v>268</v>
      </c>
      <c r="AA1049" s="5">
        <v>46153.479224536997</v>
      </c>
    </row>
    <row r="1050" spans="1:27" ht="20.100000000000001" customHeight="1">
      <c r="A1050" s="3">
        <v>11</v>
      </c>
      <c r="B1050" s="4" t="s">
        <v>87</v>
      </c>
      <c r="C1050" s="3">
        <v>2026</v>
      </c>
      <c r="D1050" s="3">
        <v>337</v>
      </c>
      <c r="E1050" s="3">
        <v>87942747</v>
      </c>
      <c r="F1050" s="4" t="s">
        <v>28</v>
      </c>
      <c r="G1050" s="3">
        <v>4</v>
      </c>
      <c r="H1050" s="4" t="s">
        <v>29</v>
      </c>
      <c r="I1050" s="5">
        <v>46140.419050925899</v>
      </c>
      <c r="J1050" s="4" t="s">
        <v>1425</v>
      </c>
      <c r="K1050" s="4" t="s">
        <v>31</v>
      </c>
      <c r="L1050" s="5">
        <v>46140.449745370403</v>
      </c>
      <c r="M1050" s="4" t="s">
        <v>504</v>
      </c>
      <c r="N1050" s="4" t="s">
        <v>31</v>
      </c>
      <c r="O1050" s="5">
        <v>46141.926770833299</v>
      </c>
      <c r="P1050" s="4" t="s">
        <v>245</v>
      </c>
      <c r="Q1050" s="4" t="s">
        <v>31</v>
      </c>
      <c r="R1050" s="5">
        <v>46146.450243055602</v>
      </c>
      <c r="S1050" s="4" t="s">
        <v>91</v>
      </c>
      <c r="T1050" s="4" t="s">
        <v>31</v>
      </c>
      <c r="U1050" s="5">
        <v>46147.638819444401</v>
      </c>
      <c r="V1050" s="4" t="s">
        <v>92</v>
      </c>
      <c r="W1050" s="4" t="s">
        <v>31</v>
      </c>
      <c r="X1050" s="5">
        <v>46147.6766319444</v>
      </c>
      <c r="Y1050" s="4" t="s">
        <v>93</v>
      </c>
      <c r="Z1050" s="4" t="s">
        <v>62</v>
      </c>
      <c r="AA1050" s="5"/>
    </row>
    <row r="1051" spans="1:27" ht="20.100000000000001" customHeight="1">
      <c r="A1051" s="3">
        <v>20</v>
      </c>
      <c r="B1051" s="4" t="s">
        <v>151</v>
      </c>
      <c r="C1051" s="3">
        <v>2026</v>
      </c>
      <c r="D1051" s="3">
        <v>145</v>
      </c>
      <c r="E1051" s="3">
        <v>1022992140</v>
      </c>
      <c r="F1051" s="4" t="s">
        <v>28</v>
      </c>
      <c r="G1051" s="3">
        <v>4</v>
      </c>
      <c r="H1051" s="4" t="s">
        <v>29</v>
      </c>
      <c r="I1051" s="5">
        <v>46139.821539351899</v>
      </c>
      <c r="J1051" s="4" t="s">
        <v>612</v>
      </c>
      <c r="K1051" s="4" t="s">
        <v>31</v>
      </c>
      <c r="L1051" s="5">
        <v>46141.4003240741</v>
      </c>
      <c r="M1051" s="4" t="s">
        <v>861</v>
      </c>
      <c r="N1051" s="4" t="s">
        <v>31</v>
      </c>
      <c r="O1051" s="5">
        <v>46141.947210648097</v>
      </c>
      <c r="P1051" s="4" t="s">
        <v>216</v>
      </c>
      <c r="Q1051" s="4" t="s">
        <v>31</v>
      </c>
      <c r="R1051" s="5">
        <v>46143.413576388899</v>
      </c>
      <c r="S1051" s="4" t="s">
        <v>155</v>
      </c>
      <c r="T1051" s="4" t="s">
        <v>31</v>
      </c>
      <c r="U1051" s="5">
        <v>46143.546458333301</v>
      </c>
      <c r="V1051" s="4" t="s">
        <v>156</v>
      </c>
      <c r="W1051" s="4" t="s">
        <v>31</v>
      </c>
      <c r="X1051" s="5">
        <v>46146.434513888897</v>
      </c>
      <c r="Y1051" s="4" t="s">
        <v>157</v>
      </c>
      <c r="Z1051" s="4" t="s">
        <v>31</v>
      </c>
      <c r="AA1051" s="5">
        <v>46146.777719907397</v>
      </c>
    </row>
    <row r="1052" spans="1:27" ht="20.100000000000001" customHeight="1">
      <c r="A1052" s="3">
        <v>10</v>
      </c>
      <c r="B1052" s="4" t="s">
        <v>27</v>
      </c>
      <c r="C1052" s="3">
        <v>2026</v>
      </c>
      <c r="D1052" s="3">
        <v>636</v>
      </c>
      <c r="E1052" s="3">
        <v>1004352951</v>
      </c>
      <c r="F1052" s="4" t="s">
        <v>28</v>
      </c>
      <c r="G1052" s="3">
        <v>3</v>
      </c>
      <c r="H1052" s="4" t="s">
        <v>265</v>
      </c>
      <c r="I1052" s="5">
        <v>46153.615127314799</v>
      </c>
      <c r="J1052" s="4" t="s">
        <v>1426</v>
      </c>
      <c r="K1052" s="4" t="s">
        <v>324</v>
      </c>
      <c r="L1052" s="5">
        <v>46153.597303240698</v>
      </c>
      <c r="M1052" s="4" t="s">
        <v>538</v>
      </c>
      <c r="N1052" s="4" t="s">
        <v>324</v>
      </c>
      <c r="O1052" s="5">
        <v>46153.613541666702</v>
      </c>
      <c r="P1052" s="4" t="s">
        <v>166</v>
      </c>
      <c r="Q1052" s="4" t="s">
        <v>62</v>
      </c>
      <c r="R1052" s="5"/>
      <c r="S1052" s="4" t="s">
        <v>34</v>
      </c>
      <c r="T1052" s="4" t="s">
        <v>62</v>
      </c>
      <c r="U1052" s="5"/>
      <c r="V1052" s="4" t="s">
        <v>166</v>
      </c>
      <c r="W1052" s="4" t="s">
        <v>62</v>
      </c>
      <c r="X1052" s="5"/>
      <c r="Y1052" s="4" t="s">
        <v>35</v>
      </c>
      <c r="Z1052" s="4" t="s">
        <v>62</v>
      </c>
      <c r="AA1052" s="5"/>
    </row>
    <row r="1053" spans="1:27" ht="20.100000000000001" customHeight="1">
      <c r="A1053" s="3">
        <v>13</v>
      </c>
      <c r="B1053" s="4" t="s">
        <v>48</v>
      </c>
      <c r="C1053" s="3">
        <v>2026</v>
      </c>
      <c r="D1053" s="3">
        <v>88</v>
      </c>
      <c r="E1053" s="3">
        <v>80436965</v>
      </c>
      <c r="F1053" s="4" t="s">
        <v>28</v>
      </c>
      <c r="G1053" s="3">
        <v>3</v>
      </c>
      <c r="H1053" s="4" t="s">
        <v>324</v>
      </c>
      <c r="I1053" s="5">
        <v>46139.7755092593</v>
      </c>
      <c r="J1053" s="4" t="s">
        <v>1427</v>
      </c>
      <c r="K1053" s="4" t="s">
        <v>62</v>
      </c>
      <c r="L1053" s="5"/>
      <c r="M1053" s="4" t="s">
        <v>73</v>
      </c>
      <c r="N1053" s="4" t="s">
        <v>62</v>
      </c>
      <c r="O1053" s="5"/>
      <c r="P1053" s="4" t="s">
        <v>51</v>
      </c>
      <c r="Q1053" s="4" t="s">
        <v>62</v>
      </c>
      <c r="R1053" s="5"/>
      <c r="S1053" s="4" t="s">
        <v>52</v>
      </c>
      <c r="T1053" s="4" t="s">
        <v>62</v>
      </c>
      <c r="U1053" s="5"/>
      <c r="V1053" s="4" t="s">
        <v>53</v>
      </c>
      <c r="W1053" s="4" t="s">
        <v>62</v>
      </c>
      <c r="X1053" s="5"/>
      <c r="Y1053" s="4" t="s">
        <v>41</v>
      </c>
      <c r="Z1053" s="4" t="s">
        <v>62</v>
      </c>
      <c r="AA1053" s="5"/>
    </row>
    <row r="1054" spans="1:27" ht="20.100000000000001" customHeight="1">
      <c r="A1054" s="3">
        <v>11</v>
      </c>
      <c r="B1054" s="4" t="s">
        <v>87</v>
      </c>
      <c r="C1054" s="3">
        <v>2026</v>
      </c>
      <c r="D1054" s="3">
        <v>67</v>
      </c>
      <c r="E1054" s="3">
        <v>1031158759</v>
      </c>
      <c r="F1054" s="4" t="s">
        <v>28</v>
      </c>
      <c r="G1054" s="3">
        <v>4</v>
      </c>
      <c r="H1054" s="4" t="s">
        <v>29</v>
      </c>
      <c r="I1054" s="5">
        <v>46140.587187500001</v>
      </c>
      <c r="J1054" s="4" t="s">
        <v>1428</v>
      </c>
      <c r="K1054" s="4" t="s">
        <v>31</v>
      </c>
      <c r="L1054" s="5">
        <v>46140.6801851852</v>
      </c>
      <c r="M1054" s="4" t="s">
        <v>550</v>
      </c>
      <c r="N1054" s="4" t="s">
        <v>31</v>
      </c>
      <c r="O1054" s="5">
        <v>46140.878356481502</v>
      </c>
      <c r="P1054" s="4" t="s">
        <v>529</v>
      </c>
      <c r="Q1054" s="4" t="s">
        <v>31</v>
      </c>
      <c r="R1054" s="5">
        <v>46146.355682870402</v>
      </c>
      <c r="S1054" s="4" t="s">
        <v>91</v>
      </c>
      <c r="T1054" s="4" t="s">
        <v>31</v>
      </c>
      <c r="U1054" s="5">
        <v>46147.396689814799</v>
      </c>
      <c r="V1054" s="4" t="s">
        <v>122</v>
      </c>
      <c r="W1054" s="4" t="s">
        <v>31</v>
      </c>
      <c r="X1054" s="5">
        <v>46147.468807870398</v>
      </c>
      <c r="Y1054" s="4" t="s">
        <v>93</v>
      </c>
      <c r="Z1054" s="4" t="s">
        <v>62</v>
      </c>
      <c r="AA1054" s="5"/>
    </row>
    <row r="1055" spans="1:27" ht="20.100000000000001" customHeight="1">
      <c r="A1055" s="3">
        <v>6</v>
      </c>
      <c r="B1055" s="4" t="s">
        <v>202</v>
      </c>
      <c r="C1055" s="3">
        <v>2026</v>
      </c>
      <c r="D1055" s="3">
        <v>183</v>
      </c>
      <c r="E1055" s="3">
        <v>1118167990</v>
      </c>
      <c r="F1055" s="4" t="s">
        <v>28</v>
      </c>
      <c r="G1055" s="3">
        <v>4</v>
      </c>
      <c r="H1055" s="4" t="s">
        <v>29</v>
      </c>
      <c r="I1055" s="5">
        <v>46140.752650463</v>
      </c>
      <c r="J1055" s="4" t="s">
        <v>1429</v>
      </c>
      <c r="K1055" s="4" t="s">
        <v>31</v>
      </c>
      <c r="L1055" s="5">
        <v>46140.753715277802</v>
      </c>
      <c r="M1055" s="4" t="s">
        <v>461</v>
      </c>
      <c r="N1055" s="4" t="s">
        <v>31</v>
      </c>
      <c r="O1055" s="5">
        <v>46141.930439814802</v>
      </c>
      <c r="P1055" s="4" t="s">
        <v>462</v>
      </c>
      <c r="Q1055" s="4" t="s">
        <v>31</v>
      </c>
      <c r="R1055" s="5">
        <v>46144.946064814802</v>
      </c>
      <c r="S1055" s="4" t="s">
        <v>206</v>
      </c>
      <c r="T1055" s="4" t="s">
        <v>31</v>
      </c>
      <c r="U1055" s="5">
        <v>46146.455671296302</v>
      </c>
      <c r="V1055" s="4" t="s">
        <v>463</v>
      </c>
      <c r="W1055" s="4" t="s">
        <v>31</v>
      </c>
      <c r="X1055" s="5">
        <v>46146.502638888902</v>
      </c>
      <c r="Y1055" s="4" t="s">
        <v>208</v>
      </c>
      <c r="Z1055" s="4" t="s">
        <v>31</v>
      </c>
      <c r="AA1055" s="5">
        <v>46147.833611111098</v>
      </c>
    </row>
    <row r="1056" spans="1:27" ht="20.100000000000001" customHeight="1">
      <c r="A1056" s="3">
        <v>4</v>
      </c>
      <c r="B1056" s="4" t="s">
        <v>36</v>
      </c>
      <c r="C1056" s="3">
        <v>2026</v>
      </c>
      <c r="D1056" s="3">
        <v>321</v>
      </c>
      <c r="E1056" s="3">
        <v>1000018181</v>
      </c>
      <c r="F1056" s="4" t="s">
        <v>28</v>
      </c>
      <c r="G1056" s="3">
        <v>4</v>
      </c>
      <c r="H1056" s="4" t="s">
        <v>29</v>
      </c>
      <c r="I1056" s="5">
        <v>46140.869201388901</v>
      </c>
      <c r="J1056" s="4" t="s">
        <v>1430</v>
      </c>
      <c r="K1056" s="4" t="s">
        <v>31</v>
      </c>
      <c r="L1056" s="5">
        <v>46141.4918287037</v>
      </c>
      <c r="M1056" s="4" t="s">
        <v>359</v>
      </c>
      <c r="N1056" s="4" t="s">
        <v>31</v>
      </c>
      <c r="O1056" s="5">
        <v>46141.565277777801</v>
      </c>
      <c r="P1056" s="4" t="s">
        <v>65</v>
      </c>
      <c r="Q1056" s="4" t="s">
        <v>31</v>
      </c>
      <c r="R1056" s="5">
        <v>46146.421979166698</v>
      </c>
      <c r="S1056" s="4" t="s">
        <v>40</v>
      </c>
      <c r="T1056" s="4" t="s">
        <v>31</v>
      </c>
      <c r="U1056" s="5">
        <v>46146.604513888902</v>
      </c>
      <c r="V1056" s="4" t="s">
        <v>65</v>
      </c>
      <c r="W1056" s="4" t="s">
        <v>31</v>
      </c>
      <c r="X1056" s="5">
        <v>46147.361956018503</v>
      </c>
      <c r="Y1056" s="4" t="s">
        <v>41</v>
      </c>
      <c r="Z1056" s="4" t="s">
        <v>31</v>
      </c>
      <c r="AA1056" s="5">
        <v>46153.5886342593</v>
      </c>
    </row>
    <row r="1057" spans="1:27" ht="20.100000000000001" customHeight="1">
      <c r="A1057" s="3">
        <v>13</v>
      </c>
      <c r="B1057" s="4" t="s">
        <v>48</v>
      </c>
      <c r="C1057" s="3">
        <v>2026</v>
      </c>
      <c r="D1057" s="3">
        <v>212</v>
      </c>
      <c r="E1057" s="3">
        <v>52783552</v>
      </c>
      <c r="F1057" s="4" t="s">
        <v>28</v>
      </c>
      <c r="G1057" s="3">
        <v>4</v>
      </c>
      <c r="H1057" s="4" t="s">
        <v>29</v>
      </c>
      <c r="I1057" s="5">
        <v>46148.838784722197</v>
      </c>
      <c r="J1057" s="4" t="s">
        <v>1431</v>
      </c>
      <c r="K1057" s="4" t="s">
        <v>31</v>
      </c>
      <c r="L1057" s="5">
        <v>46149.324224536998</v>
      </c>
      <c r="M1057" s="4" t="s">
        <v>1026</v>
      </c>
      <c r="N1057" s="4" t="s">
        <v>31</v>
      </c>
      <c r="O1057" s="5">
        <v>46149.358680555597</v>
      </c>
      <c r="P1057" s="4" t="s">
        <v>51</v>
      </c>
      <c r="Q1057" s="4" t="s">
        <v>31</v>
      </c>
      <c r="R1057" s="5">
        <v>46149.449155092603</v>
      </c>
      <c r="S1057" s="4" t="s">
        <v>52</v>
      </c>
      <c r="T1057" s="4" t="s">
        <v>31</v>
      </c>
      <c r="U1057" s="5">
        <v>46149.474861111099</v>
      </c>
      <c r="V1057" s="4" t="s">
        <v>53</v>
      </c>
      <c r="W1057" s="4" t="s">
        <v>31</v>
      </c>
      <c r="X1057" s="5">
        <v>46149.619594907403</v>
      </c>
      <c r="Y1057" s="4" t="s">
        <v>41</v>
      </c>
      <c r="Z1057" s="4" t="s">
        <v>31</v>
      </c>
      <c r="AA1057" s="5">
        <v>46149.632731481499</v>
      </c>
    </row>
    <row r="1058" spans="1:27" ht="20.100000000000001" customHeight="1">
      <c r="A1058" s="3">
        <v>19</v>
      </c>
      <c r="B1058" s="4" t="s">
        <v>95</v>
      </c>
      <c r="C1058" s="3">
        <v>2026</v>
      </c>
      <c r="D1058" s="3">
        <v>235</v>
      </c>
      <c r="E1058" s="3">
        <v>52229324</v>
      </c>
      <c r="F1058" s="4" t="s">
        <v>28</v>
      </c>
      <c r="G1058" s="3">
        <v>3</v>
      </c>
      <c r="H1058" s="4" t="s">
        <v>29</v>
      </c>
      <c r="I1058" s="5">
        <v>46141.457592592596</v>
      </c>
      <c r="J1058" s="4" t="s">
        <v>1432</v>
      </c>
      <c r="K1058" s="4" t="s">
        <v>31</v>
      </c>
      <c r="L1058" s="5">
        <v>46141.463252314803</v>
      </c>
      <c r="M1058" s="4" t="s">
        <v>926</v>
      </c>
      <c r="N1058" s="4" t="s">
        <v>31</v>
      </c>
      <c r="O1058" s="5">
        <v>46142.395162036999</v>
      </c>
      <c r="P1058" s="4" t="s">
        <v>130</v>
      </c>
      <c r="Q1058" s="4" t="s">
        <v>31</v>
      </c>
      <c r="R1058" s="5">
        <v>46146.352627314802</v>
      </c>
      <c r="S1058" s="4" t="s">
        <v>99</v>
      </c>
      <c r="T1058" s="4" t="s">
        <v>31</v>
      </c>
      <c r="U1058" s="5">
        <v>46146.384780092601</v>
      </c>
      <c r="V1058" s="4" t="s">
        <v>131</v>
      </c>
      <c r="W1058" s="4" t="s">
        <v>31</v>
      </c>
      <c r="X1058" s="5">
        <v>46146.588900463001</v>
      </c>
      <c r="Y1058" s="4" t="s">
        <v>101</v>
      </c>
      <c r="Z1058" s="4" t="s">
        <v>31</v>
      </c>
      <c r="AA1058" s="5">
        <v>46146.6562962963</v>
      </c>
    </row>
    <row r="1059" spans="1:27" ht="20.100000000000001" customHeight="1">
      <c r="A1059" s="3">
        <v>11</v>
      </c>
      <c r="B1059" s="4" t="s">
        <v>87</v>
      </c>
      <c r="C1059" s="3">
        <v>2026</v>
      </c>
      <c r="D1059" s="3">
        <v>194</v>
      </c>
      <c r="E1059" s="3">
        <v>52150029</v>
      </c>
      <c r="F1059" s="4" t="s">
        <v>28</v>
      </c>
      <c r="G1059" s="3">
        <v>4</v>
      </c>
      <c r="H1059" s="4" t="s">
        <v>29</v>
      </c>
      <c r="I1059" s="5">
        <v>46144.829409722202</v>
      </c>
      <c r="J1059" s="4" t="s">
        <v>1433</v>
      </c>
      <c r="K1059" s="4" t="s">
        <v>31</v>
      </c>
      <c r="L1059" s="5">
        <v>46144.916261574101</v>
      </c>
      <c r="M1059" s="4" t="s">
        <v>1054</v>
      </c>
      <c r="N1059" s="4" t="s">
        <v>31</v>
      </c>
      <c r="O1059" s="5">
        <v>46144.918344907397</v>
      </c>
      <c r="P1059" s="4" t="s">
        <v>90</v>
      </c>
      <c r="Q1059" s="4" t="s">
        <v>31</v>
      </c>
      <c r="R1059" s="5">
        <v>46146.539756944403</v>
      </c>
      <c r="S1059" s="4" t="s">
        <v>91</v>
      </c>
      <c r="T1059" s="4" t="s">
        <v>31</v>
      </c>
      <c r="U1059" s="5">
        <v>46148.4769675926</v>
      </c>
      <c r="V1059" s="4" t="s">
        <v>92</v>
      </c>
      <c r="W1059" s="4" t="s">
        <v>31</v>
      </c>
      <c r="X1059" s="5">
        <v>46148.552025463003</v>
      </c>
      <c r="Y1059" s="4" t="s">
        <v>93</v>
      </c>
      <c r="Z1059" s="4" t="s">
        <v>62</v>
      </c>
      <c r="AA1059" s="5"/>
    </row>
    <row r="1060" spans="1:27" ht="20.100000000000001" customHeight="1">
      <c r="A1060" s="3">
        <v>4</v>
      </c>
      <c r="B1060" s="4" t="s">
        <v>36</v>
      </c>
      <c r="C1060" s="3">
        <v>2026</v>
      </c>
      <c r="D1060" s="3">
        <v>78</v>
      </c>
      <c r="E1060" s="3">
        <v>52500840</v>
      </c>
      <c r="F1060" s="4" t="s">
        <v>28</v>
      </c>
      <c r="G1060" s="3">
        <v>4</v>
      </c>
      <c r="H1060" s="4" t="s">
        <v>29</v>
      </c>
      <c r="I1060" s="5">
        <v>46141.5131944444</v>
      </c>
      <c r="J1060" s="4" t="s">
        <v>1434</v>
      </c>
      <c r="K1060" s="4" t="s">
        <v>31</v>
      </c>
      <c r="L1060" s="5">
        <v>46141.576481481497</v>
      </c>
      <c r="M1060" s="4" t="s">
        <v>554</v>
      </c>
      <c r="N1060" s="4" t="s">
        <v>31</v>
      </c>
      <c r="O1060" s="5">
        <v>46141.991967592599</v>
      </c>
      <c r="P1060" s="4" t="s">
        <v>127</v>
      </c>
      <c r="Q1060" s="4" t="s">
        <v>31</v>
      </c>
      <c r="R1060" s="5">
        <v>46146.4307638889</v>
      </c>
      <c r="S1060" s="4" t="s">
        <v>40</v>
      </c>
      <c r="T1060" s="4" t="s">
        <v>31</v>
      </c>
      <c r="U1060" s="5">
        <v>46146.594548611101</v>
      </c>
      <c r="V1060" s="4" t="s">
        <v>127</v>
      </c>
      <c r="W1060" s="4" t="s">
        <v>31</v>
      </c>
      <c r="X1060" s="5">
        <v>46147.3582060185</v>
      </c>
      <c r="Y1060" s="4" t="s">
        <v>41</v>
      </c>
      <c r="Z1060" s="4" t="s">
        <v>31</v>
      </c>
      <c r="AA1060" s="5">
        <v>46153.5839583333</v>
      </c>
    </row>
    <row r="1061" spans="1:27" ht="20.100000000000001" customHeight="1">
      <c r="A1061" s="3">
        <v>11</v>
      </c>
      <c r="B1061" s="4" t="s">
        <v>87</v>
      </c>
      <c r="C1061" s="3">
        <v>2026</v>
      </c>
      <c r="D1061" s="3">
        <v>289</v>
      </c>
      <c r="E1061" s="3">
        <v>39621989</v>
      </c>
      <c r="F1061" s="4" t="s">
        <v>28</v>
      </c>
      <c r="G1061" s="3">
        <v>4</v>
      </c>
      <c r="H1061" s="4" t="s">
        <v>29</v>
      </c>
      <c r="I1061" s="5">
        <v>46146.686840277798</v>
      </c>
      <c r="J1061" s="4" t="s">
        <v>1435</v>
      </c>
      <c r="K1061" s="4" t="s">
        <v>31</v>
      </c>
      <c r="L1061" s="5">
        <v>46146.692048611098</v>
      </c>
      <c r="M1061" s="4" t="s">
        <v>1374</v>
      </c>
      <c r="N1061" s="4" t="s">
        <v>31</v>
      </c>
      <c r="O1061" s="5">
        <v>46146.827789351897</v>
      </c>
      <c r="P1061" s="4" t="s">
        <v>479</v>
      </c>
      <c r="Q1061" s="4" t="s">
        <v>31</v>
      </c>
      <c r="R1061" s="5">
        <v>46147.4916898148</v>
      </c>
      <c r="S1061" s="4" t="s">
        <v>91</v>
      </c>
      <c r="T1061" s="4" t="s">
        <v>31</v>
      </c>
      <c r="U1061" s="5">
        <v>46148.987141203703</v>
      </c>
      <c r="V1061" s="4" t="s">
        <v>105</v>
      </c>
      <c r="W1061" s="4" t="s">
        <v>31</v>
      </c>
      <c r="X1061" s="5">
        <v>46149.436354166697</v>
      </c>
      <c r="Y1061" s="4" t="s">
        <v>93</v>
      </c>
      <c r="Z1061" s="4" t="s">
        <v>62</v>
      </c>
      <c r="AA1061" s="5"/>
    </row>
    <row r="1062" spans="1:27" ht="20.100000000000001" customHeight="1">
      <c r="A1062" s="3">
        <v>4</v>
      </c>
      <c r="B1062" s="4" t="s">
        <v>36</v>
      </c>
      <c r="C1062" s="3">
        <v>2026</v>
      </c>
      <c r="D1062" s="3">
        <v>408</v>
      </c>
      <c r="E1062" s="3">
        <v>79559730</v>
      </c>
      <c r="F1062" s="4" t="s">
        <v>28</v>
      </c>
      <c r="G1062" s="3">
        <v>4</v>
      </c>
      <c r="H1062" s="4" t="s">
        <v>29</v>
      </c>
      <c r="I1062" s="5">
        <v>46140.896666666697</v>
      </c>
      <c r="J1062" s="4" t="s">
        <v>1436</v>
      </c>
      <c r="K1062" s="4" t="s">
        <v>31</v>
      </c>
      <c r="L1062" s="5">
        <v>46141.493078703701</v>
      </c>
      <c r="M1062" s="4" t="s">
        <v>359</v>
      </c>
      <c r="N1062" s="4" t="s">
        <v>31</v>
      </c>
      <c r="O1062" s="5">
        <v>46141.569988425901</v>
      </c>
      <c r="P1062" s="4" t="s">
        <v>65</v>
      </c>
      <c r="Q1062" s="4" t="s">
        <v>31</v>
      </c>
      <c r="R1062" s="5">
        <v>46146.423032407401</v>
      </c>
      <c r="S1062" s="4" t="s">
        <v>40</v>
      </c>
      <c r="T1062" s="4" t="s">
        <v>31</v>
      </c>
      <c r="U1062" s="5">
        <v>46146.611192129603</v>
      </c>
      <c r="V1062" s="4" t="s">
        <v>65</v>
      </c>
      <c r="W1062" s="4" t="s">
        <v>31</v>
      </c>
      <c r="X1062" s="5">
        <v>46147.366365740701</v>
      </c>
      <c r="Y1062" s="4" t="s">
        <v>41</v>
      </c>
      <c r="Z1062" s="4" t="s">
        <v>31</v>
      </c>
      <c r="AA1062" s="5">
        <v>46153.681655092601</v>
      </c>
    </row>
    <row r="1063" spans="1:27" ht="20.100000000000001" customHeight="1">
      <c r="A1063" s="3">
        <v>6</v>
      </c>
      <c r="B1063" s="4" t="s">
        <v>202</v>
      </c>
      <c r="C1063" s="3">
        <v>2026</v>
      </c>
      <c r="D1063" s="3">
        <v>35</v>
      </c>
      <c r="E1063" s="3">
        <v>51985496</v>
      </c>
      <c r="F1063" s="4" t="s">
        <v>28</v>
      </c>
      <c r="G1063" s="3">
        <v>4</v>
      </c>
      <c r="H1063" s="4" t="s">
        <v>29</v>
      </c>
      <c r="I1063" s="5">
        <v>46148.519050925897</v>
      </c>
      <c r="J1063" s="4" t="s">
        <v>512</v>
      </c>
      <c r="K1063" s="4"/>
      <c r="L1063" s="5"/>
      <c r="M1063" s="4" t="s">
        <v>103</v>
      </c>
      <c r="N1063" s="4" t="s">
        <v>31</v>
      </c>
      <c r="O1063" s="5">
        <v>46148.521388888897</v>
      </c>
      <c r="P1063" s="4" t="s">
        <v>290</v>
      </c>
      <c r="Q1063" s="4" t="s">
        <v>31</v>
      </c>
      <c r="R1063" s="5">
        <v>46148.677060185197</v>
      </c>
      <c r="S1063" s="4" t="s">
        <v>206</v>
      </c>
      <c r="T1063" s="4" t="s">
        <v>31</v>
      </c>
      <c r="U1063" s="5">
        <v>46148.706898148099</v>
      </c>
      <c r="V1063" s="4" t="s">
        <v>291</v>
      </c>
      <c r="W1063" s="4" t="s">
        <v>31</v>
      </c>
      <c r="X1063" s="5">
        <v>46148.708333333299</v>
      </c>
      <c r="Y1063" s="4" t="s">
        <v>208</v>
      </c>
      <c r="Z1063" s="4" t="s">
        <v>31</v>
      </c>
      <c r="AA1063" s="5">
        <v>46148.792893518497</v>
      </c>
    </row>
    <row r="1064" spans="1:27" ht="20.100000000000001" customHeight="1">
      <c r="A1064" s="3">
        <v>11</v>
      </c>
      <c r="B1064" s="4" t="s">
        <v>87</v>
      </c>
      <c r="C1064" s="3">
        <v>2026</v>
      </c>
      <c r="D1064" s="3">
        <v>280</v>
      </c>
      <c r="E1064" s="3">
        <v>1019087879</v>
      </c>
      <c r="F1064" s="4" t="s">
        <v>28</v>
      </c>
      <c r="G1064" s="3">
        <v>4</v>
      </c>
      <c r="H1064" s="4" t="s">
        <v>29</v>
      </c>
      <c r="I1064" s="5">
        <v>46141.319467592599</v>
      </c>
      <c r="J1064" s="4" t="s">
        <v>1437</v>
      </c>
      <c r="K1064" s="4" t="s">
        <v>31</v>
      </c>
      <c r="L1064" s="5">
        <v>46141.321377314802</v>
      </c>
      <c r="M1064" s="4" t="s">
        <v>1374</v>
      </c>
      <c r="N1064" s="4" t="s">
        <v>31</v>
      </c>
      <c r="O1064" s="5">
        <v>46141.602407407401</v>
      </c>
      <c r="P1064" s="4" t="s">
        <v>479</v>
      </c>
      <c r="Q1064" s="4" t="s">
        <v>31</v>
      </c>
      <c r="R1064" s="5">
        <v>46146.436099537001</v>
      </c>
      <c r="S1064" s="4" t="s">
        <v>91</v>
      </c>
      <c r="T1064" s="4" t="s">
        <v>31</v>
      </c>
      <c r="U1064" s="5">
        <v>46147.967094907399</v>
      </c>
      <c r="V1064" s="4" t="s">
        <v>105</v>
      </c>
      <c r="W1064" s="4" t="s">
        <v>31</v>
      </c>
      <c r="X1064" s="5">
        <v>46148.387939814798</v>
      </c>
      <c r="Y1064" s="4" t="s">
        <v>93</v>
      </c>
      <c r="Z1064" s="4" t="s">
        <v>62</v>
      </c>
      <c r="AA1064" s="5"/>
    </row>
    <row r="1065" spans="1:27" ht="20.100000000000001" customHeight="1">
      <c r="A1065" s="3">
        <v>11</v>
      </c>
      <c r="B1065" s="4" t="s">
        <v>87</v>
      </c>
      <c r="C1065" s="3">
        <v>2026</v>
      </c>
      <c r="D1065" s="3">
        <v>201</v>
      </c>
      <c r="E1065" s="3">
        <v>1000005525</v>
      </c>
      <c r="F1065" s="4" t="s">
        <v>28</v>
      </c>
      <c r="G1065" s="3">
        <v>4</v>
      </c>
      <c r="H1065" s="4" t="s">
        <v>29</v>
      </c>
      <c r="I1065" s="5">
        <v>46145.492789351898</v>
      </c>
      <c r="J1065" s="4" t="s">
        <v>1438</v>
      </c>
      <c r="K1065" s="4" t="s">
        <v>31</v>
      </c>
      <c r="L1065" s="5">
        <v>46145.833495370403</v>
      </c>
      <c r="M1065" s="4" t="s">
        <v>398</v>
      </c>
      <c r="N1065" s="4" t="s">
        <v>31</v>
      </c>
      <c r="O1065" s="5">
        <v>46146.384317129603</v>
      </c>
      <c r="P1065" s="4" t="s">
        <v>245</v>
      </c>
      <c r="Q1065" s="4" t="s">
        <v>31</v>
      </c>
      <c r="R1065" s="5">
        <v>46146.5552314815</v>
      </c>
      <c r="S1065" s="4" t="s">
        <v>91</v>
      </c>
      <c r="T1065" s="4" t="s">
        <v>31</v>
      </c>
      <c r="U1065" s="5">
        <v>46148.491099537001</v>
      </c>
      <c r="V1065" s="4" t="s">
        <v>92</v>
      </c>
      <c r="W1065" s="4" t="s">
        <v>31</v>
      </c>
      <c r="X1065" s="5">
        <v>46148.598171296297</v>
      </c>
      <c r="Y1065" s="4" t="s">
        <v>93</v>
      </c>
      <c r="Z1065" s="4" t="s">
        <v>62</v>
      </c>
      <c r="AA1065" s="5"/>
    </row>
    <row r="1066" spans="1:27" ht="20.100000000000001" customHeight="1">
      <c r="A1066" s="3">
        <v>4</v>
      </c>
      <c r="B1066" s="4" t="s">
        <v>36</v>
      </c>
      <c r="C1066" s="3">
        <v>2026</v>
      </c>
      <c r="D1066" s="3">
        <v>223</v>
      </c>
      <c r="E1066" s="3">
        <v>1023162612</v>
      </c>
      <c r="F1066" s="4" t="s">
        <v>28</v>
      </c>
      <c r="G1066" s="3">
        <v>3</v>
      </c>
      <c r="H1066" s="4" t="s">
        <v>29</v>
      </c>
      <c r="I1066" s="5">
        <v>46147.712303240703</v>
      </c>
      <c r="J1066" s="4" t="s">
        <v>1439</v>
      </c>
      <c r="K1066" s="4" t="s">
        <v>31</v>
      </c>
      <c r="L1066" s="5">
        <v>46147.7191550926</v>
      </c>
      <c r="M1066" s="4" t="s">
        <v>387</v>
      </c>
      <c r="N1066" s="4" t="s">
        <v>31</v>
      </c>
      <c r="O1066" s="5">
        <v>46147.949699074103</v>
      </c>
      <c r="P1066" s="4" t="s">
        <v>61</v>
      </c>
      <c r="Q1066" s="4" t="s">
        <v>31</v>
      </c>
      <c r="R1066" s="5">
        <v>46148.151446759301</v>
      </c>
      <c r="S1066" s="4" t="s">
        <v>40</v>
      </c>
      <c r="T1066" s="4" t="s">
        <v>31</v>
      </c>
      <c r="U1066" s="5">
        <v>46148.634675925903</v>
      </c>
      <c r="V1066" s="4" t="s">
        <v>61</v>
      </c>
      <c r="W1066" s="4" t="s">
        <v>31</v>
      </c>
      <c r="X1066" s="5">
        <v>46148.919814814799</v>
      </c>
      <c r="Y1066" s="4" t="s">
        <v>41</v>
      </c>
      <c r="Z1066" s="4" t="s">
        <v>62</v>
      </c>
      <c r="AA1066" s="5"/>
    </row>
    <row r="1067" spans="1:27" ht="20.100000000000001" customHeight="1">
      <c r="A1067" s="3">
        <v>11</v>
      </c>
      <c r="B1067" s="4" t="s">
        <v>87</v>
      </c>
      <c r="C1067" s="3">
        <v>2026</v>
      </c>
      <c r="D1067" s="3">
        <v>226</v>
      </c>
      <c r="E1067" s="3">
        <v>1019044866</v>
      </c>
      <c r="F1067" s="4" t="s">
        <v>28</v>
      </c>
      <c r="G1067" s="3">
        <v>4</v>
      </c>
      <c r="H1067" s="4" t="s">
        <v>29</v>
      </c>
      <c r="I1067" s="5">
        <v>46141.448900463001</v>
      </c>
      <c r="J1067" s="4" t="s">
        <v>1440</v>
      </c>
      <c r="K1067" s="4" t="s">
        <v>31</v>
      </c>
      <c r="L1067" s="5">
        <v>46141.475069444401</v>
      </c>
      <c r="M1067" s="4" t="s">
        <v>1441</v>
      </c>
      <c r="N1067" s="4" t="s">
        <v>31</v>
      </c>
      <c r="O1067" s="5">
        <v>46141.4909722222</v>
      </c>
      <c r="P1067" s="4" t="s">
        <v>121</v>
      </c>
      <c r="Q1067" s="4" t="s">
        <v>31</v>
      </c>
      <c r="R1067" s="5">
        <v>46146.434293981503</v>
      </c>
      <c r="S1067" s="4" t="s">
        <v>91</v>
      </c>
      <c r="T1067" s="4" t="s">
        <v>31</v>
      </c>
      <c r="U1067" s="5">
        <v>46148.4280671296</v>
      </c>
      <c r="V1067" s="4" t="s">
        <v>122</v>
      </c>
      <c r="W1067" s="4" t="s">
        <v>31</v>
      </c>
      <c r="X1067" s="5">
        <v>46148.510706018496</v>
      </c>
      <c r="Y1067" s="4" t="s">
        <v>93</v>
      </c>
      <c r="Z1067" s="4" t="s">
        <v>62</v>
      </c>
      <c r="AA1067" s="5"/>
    </row>
    <row r="1068" spans="1:27" ht="20.100000000000001" customHeight="1">
      <c r="A1068" s="3">
        <v>11</v>
      </c>
      <c r="B1068" s="4" t="s">
        <v>87</v>
      </c>
      <c r="C1068" s="3">
        <v>2026</v>
      </c>
      <c r="D1068" s="3">
        <v>26</v>
      </c>
      <c r="E1068" s="3">
        <v>1018425481</v>
      </c>
      <c r="F1068" s="4" t="s">
        <v>28</v>
      </c>
      <c r="G1068" s="3">
        <v>4</v>
      </c>
      <c r="H1068" s="4" t="s">
        <v>29</v>
      </c>
      <c r="I1068" s="5">
        <v>46141.398564814801</v>
      </c>
      <c r="J1068" s="4" t="s">
        <v>1442</v>
      </c>
      <c r="K1068" s="4" t="s">
        <v>31</v>
      </c>
      <c r="L1068" s="5">
        <v>46141.399143518502</v>
      </c>
      <c r="M1068" s="4" t="s">
        <v>274</v>
      </c>
      <c r="N1068" s="4" t="s">
        <v>31</v>
      </c>
      <c r="O1068" s="5">
        <v>46141.424745370401</v>
      </c>
      <c r="P1068" s="4" t="s">
        <v>121</v>
      </c>
      <c r="Q1068" s="4" t="s">
        <v>31</v>
      </c>
      <c r="R1068" s="5">
        <v>46146.429039351897</v>
      </c>
      <c r="S1068" s="4" t="s">
        <v>91</v>
      </c>
      <c r="T1068" s="4" t="s">
        <v>31</v>
      </c>
      <c r="U1068" s="5">
        <v>46148.521828703699</v>
      </c>
      <c r="V1068" s="4" t="s">
        <v>122</v>
      </c>
      <c r="W1068" s="4" t="s">
        <v>31</v>
      </c>
      <c r="X1068" s="5">
        <v>46148.644988425898</v>
      </c>
      <c r="Y1068" s="4" t="s">
        <v>93</v>
      </c>
      <c r="Z1068" s="4" t="s">
        <v>62</v>
      </c>
      <c r="AA1068" s="5"/>
    </row>
    <row r="1069" spans="1:27" ht="20.100000000000001" customHeight="1">
      <c r="A1069" s="3">
        <v>19</v>
      </c>
      <c r="B1069" s="4" t="s">
        <v>95</v>
      </c>
      <c r="C1069" s="3">
        <v>2026</v>
      </c>
      <c r="D1069" s="3">
        <v>244</v>
      </c>
      <c r="E1069" s="3">
        <v>1032417500</v>
      </c>
      <c r="F1069" s="4" t="s">
        <v>28</v>
      </c>
      <c r="G1069" s="3">
        <v>3</v>
      </c>
      <c r="H1069" s="4" t="s">
        <v>29</v>
      </c>
      <c r="I1069" s="5">
        <v>46146.485833333303</v>
      </c>
      <c r="J1069" s="4" t="s">
        <v>1443</v>
      </c>
      <c r="K1069" s="4" t="s">
        <v>31</v>
      </c>
      <c r="L1069" s="5">
        <v>46146.492986111101</v>
      </c>
      <c r="M1069" s="4" t="s">
        <v>926</v>
      </c>
      <c r="N1069" s="4" t="s">
        <v>31</v>
      </c>
      <c r="O1069" s="5">
        <v>46146.597581018497</v>
      </c>
      <c r="P1069" s="4" t="s">
        <v>130</v>
      </c>
      <c r="Q1069" s="4" t="s">
        <v>31</v>
      </c>
      <c r="R1069" s="5">
        <v>46146.626446759299</v>
      </c>
      <c r="S1069" s="4" t="s">
        <v>99</v>
      </c>
      <c r="T1069" s="4" t="s">
        <v>31</v>
      </c>
      <c r="U1069" s="5">
        <v>46146.636493055601</v>
      </c>
      <c r="V1069" s="4" t="s">
        <v>131</v>
      </c>
      <c r="W1069" s="4" t="s">
        <v>31</v>
      </c>
      <c r="X1069" s="5">
        <v>46146.654791666697</v>
      </c>
      <c r="Y1069" s="4" t="s">
        <v>101</v>
      </c>
      <c r="Z1069" s="4" t="s">
        <v>31</v>
      </c>
      <c r="AA1069" s="5">
        <v>46147.391770833303</v>
      </c>
    </row>
    <row r="1070" spans="1:27" ht="20.100000000000001" customHeight="1">
      <c r="A1070" s="3">
        <v>2</v>
      </c>
      <c r="B1070" s="4" t="s">
        <v>182</v>
      </c>
      <c r="C1070" s="3">
        <v>2026</v>
      </c>
      <c r="D1070" s="3">
        <v>16</v>
      </c>
      <c r="E1070" s="3">
        <v>1020715645</v>
      </c>
      <c r="F1070" s="4" t="s">
        <v>28</v>
      </c>
      <c r="G1070" s="3">
        <v>4</v>
      </c>
      <c r="H1070" s="4" t="s">
        <v>29</v>
      </c>
      <c r="I1070" s="5">
        <v>46146.607002314799</v>
      </c>
      <c r="J1070" s="4" t="s">
        <v>1444</v>
      </c>
      <c r="K1070" s="4" t="s">
        <v>31</v>
      </c>
      <c r="L1070" s="5">
        <v>46149.451284722199</v>
      </c>
      <c r="M1070" s="4" t="s">
        <v>553</v>
      </c>
      <c r="N1070" s="4" t="s">
        <v>31</v>
      </c>
      <c r="O1070" s="5">
        <v>46149.537662037001</v>
      </c>
      <c r="P1070" s="4" t="s">
        <v>185</v>
      </c>
      <c r="Q1070" s="4" t="s">
        <v>31</v>
      </c>
      <c r="R1070" s="5">
        <v>46149.573460648098</v>
      </c>
      <c r="S1070" s="4" t="s">
        <v>186</v>
      </c>
      <c r="T1070" s="4" t="s">
        <v>31</v>
      </c>
      <c r="U1070" s="5">
        <v>46150.408298611103</v>
      </c>
      <c r="V1070" s="4" t="s">
        <v>187</v>
      </c>
      <c r="W1070" s="4" t="s">
        <v>31</v>
      </c>
      <c r="X1070" s="5">
        <v>46150.531932870399</v>
      </c>
      <c r="Y1070" s="4" t="s">
        <v>188</v>
      </c>
      <c r="Z1070" s="4" t="s">
        <v>31</v>
      </c>
      <c r="AA1070" s="5">
        <v>46153.561273148101</v>
      </c>
    </row>
    <row r="1071" spans="1:27" ht="20.100000000000001" customHeight="1">
      <c r="A1071" s="3">
        <v>14</v>
      </c>
      <c r="B1071" s="4" t="s">
        <v>928</v>
      </c>
      <c r="C1071" s="3">
        <v>2026</v>
      </c>
      <c r="D1071" s="3">
        <v>69</v>
      </c>
      <c r="E1071" s="3">
        <v>37391411</v>
      </c>
      <c r="F1071" s="4" t="s">
        <v>28</v>
      </c>
      <c r="G1071" s="3">
        <v>3</v>
      </c>
      <c r="H1071" s="4" t="s">
        <v>29</v>
      </c>
      <c r="I1071" s="5">
        <v>46149.704062500001</v>
      </c>
      <c r="J1071" s="4" t="s">
        <v>1445</v>
      </c>
      <c r="K1071" s="4" t="s">
        <v>31</v>
      </c>
      <c r="L1071" s="5">
        <v>46149.7130555556</v>
      </c>
      <c r="M1071" s="4" t="s">
        <v>1069</v>
      </c>
      <c r="N1071" s="4" t="s">
        <v>31</v>
      </c>
      <c r="O1071" s="5">
        <v>46150.356979166703</v>
      </c>
      <c r="P1071" s="4" t="s">
        <v>948</v>
      </c>
      <c r="Q1071" s="4" t="s">
        <v>31</v>
      </c>
      <c r="R1071" s="5">
        <v>46146.683946759302</v>
      </c>
      <c r="S1071" s="4" t="s">
        <v>932</v>
      </c>
      <c r="T1071" s="4" t="s">
        <v>31</v>
      </c>
      <c r="U1071" s="5">
        <v>46150.457210648099</v>
      </c>
      <c r="V1071" s="4" t="s">
        <v>949</v>
      </c>
      <c r="W1071" s="4" t="s">
        <v>31</v>
      </c>
      <c r="X1071" s="5">
        <v>46150.567592592597</v>
      </c>
      <c r="Y1071" s="4" t="s">
        <v>934</v>
      </c>
      <c r="Z1071" s="4" t="s">
        <v>62</v>
      </c>
      <c r="AA1071" s="5"/>
    </row>
    <row r="1072" spans="1:27" ht="20.100000000000001" customHeight="1">
      <c r="A1072" s="3">
        <v>6</v>
      </c>
      <c r="B1072" s="4" t="s">
        <v>202</v>
      </c>
      <c r="C1072" s="3">
        <v>2026</v>
      </c>
      <c r="D1072" s="3">
        <v>188</v>
      </c>
      <c r="E1072" s="3">
        <v>1023969334</v>
      </c>
      <c r="F1072" s="4" t="s">
        <v>28</v>
      </c>
      <c r="G1072" s="3">
        <v>4</v>
      </c>
      <c r="H1072" s="4" t="s">
        <v>29</v>
      </c>
      <c r="I1072" s="5">
        <v>46149.9674884259</v>
      </c>
      <c r="J1072" s="4" t="s">
        <v>1446</v>
      </c>
      <c r="K1072" s="4" t="s">
        <v>31</v>
      </c>
      <c r="L1072" s="5">
        <v>46150.416504629597</v>
      </c>
      <c r="M1072" s="4" t="s">
        <v>496</v>
      </c>
      <c r="N1072" s="4" t="s">
        <v>31</v>
      </c>
      <c r="O1072" s="5">
        <v>46150.429456018501</v>
      </c>
      <c r="P1072" s="4" t="s">
        <v>290</v>
      </c>
      <c r="Q1072" s="4" t="s">
        <v>31</v>
      </c>
      <c r="R1072" s="5">
        <v>46150.720891203702</v>
      </c>
      <c r="S1072" s="4" t="s">
        <v>206</v>
      </c>
      <c r="T1072" s="4" t="s">
        <v>31</v>
      </c>
      <c r="U1072" s="5">
        <v>46154.408576388902</v>
      </c>
      <c r="V1072" s="4" t="s">
        <v>291</v>
      </c>
      <c r="W1072" s="4" t="s">
        <v>31</v>
      </c>
      <c r="X1072" s="5">
        <v>46154.408969907403</v>
      </c>
      <c r="Y1072" s="4" t="s">
        <v>208</v>
      </c>
      <c r="Z1072" s="4" t="s">
        <v>62</v>
      </c>
      <c r="AA1072" s="5"/>
    </row>
    <row r="1073" spans="1:27" ht="20.100000000000001" customHeight="1">
      <c r="A1073" s="3">
        <v>6</v>
      </c>
      <c r="B1073" s="4" t="s">
        <v>202</v>
      </c>
      <c r="C1073" s="3">
        <v>2026</v>
      </c>
      <c r="D1073" s="3">
        <v>4</v>
      </c>
      <c r="E1073" s="3">
        <v>1030658407</v>
      </c>
      <c r="F1073" s="4" t="s">
        <v>28</v>
      </c>
      <c r="G1073" s="3">
        <v>4</v>
      </c>
      <c r="H1073" s="4" t="s">
        <v>29</v>
      </c>
      <c r="I1073" s="5">
        <v>46146.5680208333</v>
      </c>
      <c r="J1073" s="4" t="s">
        <v>1447</v>
      </c>
      <c r="K1073" s="4" t="s">
        <v>31</v>
      </c>
      <c r="L1073" s="5">
        <v>46146.572314814803</v>
      </c>
      <c r="M1073" s="4" t="s">
        <v>920</v>
      </c>
      <c r="N1073" s="4" t="s">
        <v>31</v>
      </c>
      <c r="O1073" s="5">
        <v>46146.628981481503</v>
      </c>
      <c r="P1073" s="4" t="s">
        <v>462</v>
      </c>
      <c r="Q1073" s="4" t="s">
        <v>31</v>
      </c>
      <c r="R1073" s="5">
        <v>46146.868136574099</v>
      </c>
      <c r="S1073" s="4" t="s">
        <v>206</v>
      </c>
      <c r="T1073" s="4" t="s">
        <v>31</v>
      </c>
      <c r="U1073" s="5">
        <v>46147.700960648101</v>
      </c>
      <c r="V1073" s="4" t="s">
        <v>463</v>
      </c>
      <c r="W1073" s="4" t="s">
        <v>31</v>
      </c>
      <c r="X1073" s="5">
        <v>46147.824826388904</v>
      </c>
      <c r="Y1073" s="4" t="s">
        <v>208</v>
      </c>
      <c r="Z1073" s="4" t="s">
        <v>31</v>
      </c>
      <c r="AA1073" s="5">
        <v>46148.330798611103</v>
      </c>
    </row>
    <row r="1074" spans="1:27" ht="20.100000000000001" customHeight="1">
      <c r="A1074" s="3">
        <v>11</v>
      </c>
      <c r="B1074" s="4" t="s">
        <v>87</v>
      </c>
      <c r="C1074" s="3">
        <v>2026</v>
      </c>
      <c r="D1074" s="3">
        <v>84</v>
      </c>
      <c r="E1074" s="3">
        <v>1014200533</v>
      </c>
      <c r="F1074" s="4" t="s">
        <v>28</v>
      </c>
      <c r="G1074" s="3">
        <v>4</v>
      </c>
      <c r="H1074" s="4" t="s">
        <v>29</v>
      </c>
      <c r="I1074" s="5">
        <v>46140.919120370403</v>
      </c>
      <c r="J1074" s="4" t="s">
        <v>417</v>
      </c>
      <c r="K1074" s="4" t="s">
        <v>31</v>
      </c>
      <c r="L1074" s="5">
        <v>46140.924884259301</v>
      </c>
      <c r="M1074" s="4" t="s">
        <v>638</v>
      </c>
      <c r="N1074" s="4" t="s">
        <v>31</v>
      </c>
      <c r="O1074" s="5">
        <v>46141.818981481498</v>
      </c>
      <c r="P1074" s="4" t="s">
        <v>593</v>
      </c>
      <c r="Q1074" s="4" t="s">
        <v>31</v>
      </c>
      <c r="R1074" s="5">
        <v>46146.445995370399</v>
      </c>
      <c r="S1074" s="4" t="s">
        <v>91</v>
      </c>
      <c r="T1074" s="4" t="s">
        <v>31</v>
      </c>
      <c r="U1074" s="5">
        <v>46146.698240740698</v>
      </c>
      <c r="V1074" s="4" t="s">
        <v>197</v>
      </c>
      <c r="W1074" s="4" t="s">
        <v>31</v>
      </c>
      <c r="X1074" s="5">
        <v>46146.8820949074</v>
      </c>
      <c r="Y1074" s="4" t="s">
        <v>93</v>
      </c>
      <c r="Z1074" s="4" t="s">
        <v>62</v>
      </c>
      <c r="AA1074" s="5"/>
    </row>
    <row r="1075" spans="1:27" ht="20.100000000000001" customHeight="1">
      <c r="A1075" s="3">
        <v>10</v>
      </c>
      <c r="B1075" s="4" t="s">
        <v>27</v>
      </c>
      <c r="C1075" s="3">
        <v>2026</v>
      </c>
      <c r="D1075" s="3">
        <v>300</v>
      </c>
      <c r="E1075" s="3">
        <v>1024503800</v>
      </c>
      <c r="F1075" s="4" t="s">
        <v>28</v>
      </c>
      <c r="G1075" s="3">
        <v>3</v>
      </c>
      <c r="H1075" s="4" t="s">
        <v>29</v>
      </c>
      <c r="I1075" s="5">
        <v>46154.3113310185</v>
      </c>
      <c r="J1075" s="4" t="s">
        <v>1448</v>
      </c>
      <c r="K1075" s="4" t="s">
        <v>324</v>
      </c>
      <c r="L1075" s="5">
        <v>46153.467256944401</v>
      </c>
      <c r="M1075" s="4" t="s">
        <v>538</v>
      </c>
      <c r="N1075" s="4" t="s">
        <v>324</v>
      </c>
      <c r="O1075" s="5">
        <v>46153.615138888897</v>
      </c>
      <c r="P1075" s="4" t="s">
        <v>166</v>
      </c>
      <c r="Q1075" s="4" t="s">
        <v>62</v>
      </c>
      <c r="R1075" s="5"/>
      <c r="S1075" s="4" t="s">
        <v>34</v>
      </c>
      <c r="T1075" s="4" t="s">
        <v>62</v>
      </c>
      <c r="U1075" s="5"/>
      <c r="V1075" s="4" t="s">
        <v>166</v>
      </c>
      <c r="W1075" s="4" t="s">
        <v>62</v>
      </c>
      <c r="X1075" s="5"/>
      <c r="Y1075" s="4" t="s">
        <v>35</v>
      </c>
      <c r="Z1075" s="4" t="s">
        <v>62</v>
      </c>
      <c r="AA1075" s="5"/>
    </row>
    <row r="1076" spans="1:27" ht="20.100000000000001" customHeight="1">
      <c r="A1076" s="3">
        <v>15</v>
      </c>
      <c r="B1076" s="4" t="s">
        <v>808</v>
      </c>
      <c r="C1076" s="3">
        <v>2026</v>
      </c>
      <c r="D1076" s="3">
        <v>18</v>
      </c>
      <c r="E1076" s="3">
        <v>1010219953</v>
      </c>
      <c r="F1076" s="4" t="s">
        <v>28</v>
      </c>
      <c r="G1076" s="3">
        <v>4</v>
      </c>
      <c r="H1076" s="4" t="s">
        <v>29</v>
      </c>
      <c r="I1076" s="5">
        <v>46148.342650462997</v>
      </c>
      <c r="J1076" s="4" t="s">
        <v>1449</v>
      </c>
      <c r="K1076" s="4" t="s">
        <v>31</v>
      </c>
      <c r="L1076" s="5">
        <v>46148.347280092603</v>
      </c>
      <c r="M1076" s="4" t="s">
        <v>1372</v>
      </c>
      <c r="N1076" s="4" t="s">
        <v>31</v>
      </c>
      <c r="O1076" s="5">
        <v>46148.347685185203</v>
      </c>
      <c r="P1076" s="4" t="s">
        <v>1372</v>
      </c>
      <c r="Q1076" s="4" t="s">
        <v>31</v>
      </c>
      <c r="R1076" s="5">
        <v>46148.385312500002</v>
      </c>
      <c r="S1076" s="4" t="s">
        <v>811</v>
      </c>
      <c r="T1076" s="4" t="s">
        <v>31</v>
      </c>
      <c r="U1076" s="5">
        <v>46150.299594907403</v>
      </c>
      <c r="V1076" s="4" t="s">
        <v>812</v>
      </c>
      <c r="W1076" s="4" t="s">
        <v>31</v>
      </c>
      <c r="X1076" s="5">
        <v>46150.508541666699</v>
      </c>
      <c r="Y1076" s="4" t="s">
        <v>813</v>
      </c>
      <c r="Z1076" s="4" t="s">
        <v>31</v>
      </c>
      <c r="AA1076" s="5">
        <v>46150.646168981497</v>
      </c>
    </row>
    <row r="1077" spans="1:27" ht="20.100000000000001" customHeight="1">
      <c r="A1077" s="3">
        <v>10</v>
      </c>
      <c r="B1077" s="4" t="s">
        <v>27</v>
      </c>
      <c r="C1077" s="3">
        <v>2026</v>
      </c>
      <c r="D1077" s="3">
        <v>611</v>
      </c>
      <c r="E1077" s="3">
        <v>19151181</v>
      </c>
      <c r="F1077" s="4" t="s">
        <v>28</v>
      </c>
      <c r="G1077" s="3">
        <v>4</v>
      </c>
      <c r="H1077" s="4" t="s">
        <v>29</v>
      </c>
      <c r="I1077" s="5">
        <v>46146.617870370399</v>
      </c>
      <c r="J1077" s="4" t="s">
        <v>1450</v>
      </c>
      <c r="K1077" s="4" t="s">
        <v>31</v>
      </c>
      <c r="L1077" s="5">
        <v>46146.618587962999</v>
      </c>
      <c r="M1077" s="4" t="s">
        <v>467</v>
      </c>
      <c r="N1077" s="4" t="s">
        <v>31</v>
      </c>
      <c r="O1077" s="5">
        <v>46146.643090277801</v>
      </c>
      <c r="P1077" s="4" t="s">
        <v>170</v>
      </c>
      <c r="Q1077" s="4" t="s">
        <v>31</v>
      </c>
      <c r="R1077" s="5">
        <v>46147.396273148101</v>
      </c>
      <c r="S1077" s="4" t="s">
        <v>34</v>
      </c>
      <c r="T1077" s="4" t="s">
        <v>31</v>
      </c>
      <c r="U1077" s="5">
        <v>46148.645011574103</v>
      </c>
      <c r="V1077" s="4" t="s">
        <v>170</v>
      </c>
      <c r="W1077" s="4" t="s">
        <v>31</v>
      </c>
      <c r="X1077" s="5">
        <v>46148.680324074099</v>
      </c>
      <c r="Y1077" s="4" t="s">
        <v>35</v>
      </c>
      <c r="Z1077" s="4" t="s">
        <v>31</v>
      </c>
      <c r="AA1077" s="5">
        <v>46149.414050925901</v>
      </c>
    </row>
    <row r="1078" spans="1:27" ht="20.100000000000001" customHeight="1">
      <c r="A1078" s="3">
        <v>10</v>
      </c>
      <c r="B1078" s="4" t="s">
        <v>27</v>
      </c>
      <c r="C1078" s="3">
        <v>2026</v>
      </c>
      <c r="D1078" s="3">
        <v>321</v>
      </c>
      <c r="E1078" s="3">
        <v>80849887</v>
      </c>
      <c r="F1078" s="4" t="s">
        <v>28</v>
      </c>
      <c r="G1078" s="3">
        <v>3</v>
      </c>
      <c r="H1078" s="4" t="s">
        <v>29</v>
      </c>
      <c r="I1078" s="5">
        <v>46149.5555902778</v>
      </c>
      <c r="J1078" s="4" t="s">
        <v>1451</v>
      </c>
      <c r="K1078" s="4" t="s">
        <v>31</v>
      </c>
      <c r="L1078" s="5">
        <v>46149.557650463001</v>
      </c>
      <c r="M1078" s="4" t="s">
        <v>316</v>
      </c>
      <c r="N1078" s="4" t="s">
        <v>31</v>
      </c>
      <c r="O1078" s="5">
        <v>46149.690694444398</v>
      </c>
      <c r="P1078" s="4" t="s">
        <v>247</v>
      </c>
      <c r="Q1078" s="4" t="s">
        <v>31</v>
      </c>
      <c r="R1078" s="5">
        <v>46150.407210648104</v>
      </c>
      <c r="S1078" s="4" t="s">
        <v>34</v>
      </c>
      <c r="T1078" s="4" t="s">
        <v>31</v>
      </c>
      <c r="U1078" s="5">
        <v>46152.996180555601</v>
      </c>
      <c r="V1078" s="4" t="s">
        <v>247</v>
      </c>
      <c r="W1078" s="4" t="s">
        <v>31</v>
      </c>
      <c r="X1078" s="5">
        <v>46153.234722222202</v>
      </c>
      <c r="Y1078" s="4" t="s">
        <v>35</v>
      </c>
      <c r="Z1078" s="4" t="s">
        <v>62</v>
      </c>
      <c r="AA1078" s="5"/>
    </row>
    <row r="1079" spans="1:27" ht="20.100000000000001" customHeight="1">
      <c r="A1079" s="3">
        <v>15</v>
      </c>
      <c r="B1079" s="4" t="s">
        <v>808</v>
      </c>
      <c r="C1079" s="3">
        <v>2026</v>
      </c>
      <c r="D1079" s="3">
        <v>225</v>
      </c>
      <c r="E1079" s="3">
        <v>52796548</v>
      </c>
      <c r="F1079" s="4" t="s">
        <v>28</v>
      </c>
      <c r="G1079" s="3">
        <v>3</v>
      </c>
      <c r="H1079" s="4" t="s">
        <v>29</v>
      </c>
      <c r="I1079" s="5">
        <v>46140.005787037</v>
      </c>
      <c r="J1079" s="4" t="s">
        <v>1452</v>
      </c>
      <c r="K1079" s="4" t="s">
        <v>31</v>
      </c>
      <c r="L1079" s="5">
        <v>46140.440266203703</v>
      </c>
      <c r="M1079" s="4" t="s">
        <v>1234</v>
      </c>
      <c r="N1079" s="4" t="s">
        <v>31</v>
      </c>
      <c r="O1079" s="5">
        <v>46141.557442129597</v>
      </c>
      <c r="P1079" s="4" t="s">
        <v>1234</v>
      </c>
      <c r="Q1079" s="4" t="s">
        <v>31</v>
      </c>
      <c r="R1079" s="5">
        <v>46146.385706018496</v>
      </c>
      <c r="S1079" s="4" t="s">
        <v>811</v>
      </c>
      <c r="T1079" s="4" t="s">
        <v>31</v>
      </c>
      <c r="U1079" s="5">
        <v>46147.940937500003</v>
      </c>
      <c r="V1079" s="4" t="s">
        <v>812</v>
      </c>
      <c r="W1079" s="4" t="s">
        <v>31</v>
      </c>
      <c r="X1079" s="5">
        <v>46148.6731365741</v>
      </c>
      <c r="Y1079" s="4" t="s">
        <v>813</v>
      </c>
      <c r="Z1079" s="4" t="s">
        <v>31</v>
      </c>
      <c r="AA1079" s="5">
        <v>46149.518900463001</v>
      </c>
    </row>
    <row r="1080" spans="1:27" ht="20.100000000000001" customHeight="1">
      <c r="A1080" s="3">
        <v>14</v>
      </c>
      <c r="B1080" s="4" t="s">
        <v>928</v>
      </c>
      <c r="C1080" s="3">
        <v>2026</v>
      </c>
      <c r="D1080" s="3">
        <v>208</v>
      </c>
      <c r="E1080" s="3">
        <v>1015400720</v>
      </c>
      <c r="F1080" s="4" t="s">
        <v>28</v>
      </c>
      <c r="G1080" s="3">
        <v>4</v>
      </c>
      <c r="H1080" s="4" t="s">
        <v>29</v>
      </c>
      <c r="I1080" s="5">
        <v>46153.405682870398</v>
      </c>
      <c r="J1080" s="4" t="s">
        <v>1453</v>
      </c>
      <c r="K1080" s="4" t="s">
        <v>31</v>
      </c>
      <c r="L1080" s="5">
        <v>46153.454189814802</v>
      </c>
      <c r="M1080" s="4" t="s">
        <v>972</v>
      </c>
      <c r="N1080" s="4" t="s">
        <v>31</v>
      </c>
      <c r="O1080" s="5">
        <v>46153.4672685185</v>
      </c>
      <c r="P1080" s="4" t="s">
        <v>948</v>
      </c>
      <c r="Q1080" s="4" t="s">
        <v>31</v>
      </c>
      <c r="R1080" s="5">
        <v>46148.435949074097</v>
      </c>
      <c r="S1080" s="4" t="s">
        <v>932</v>
      </c>
      <c r="T1080" s="4" t="s">
        <v>31</v>
      </c>
      <c r="U1080" s="5">
        <v>46153.517534722203</v>
      </c>
      <c r="V1080" s="4" t="s">
        <v>949</v>
      </c>
      <c r="W1080" s="4" t="s">
        <v>31</v>
      </c>
      <c r="X1080" s="5">
        <v>46154.364791666703</v>
      </c>
      <c r="Y1080" s="4" t="s">
        <v>934</v>
      </c>
      <c r="Z1080" s="4" t="s">
        <v>62</v>
      </c>
      <c r="AA1080" s="5"/>
    </row>
    <row r="1081" spans="1:27" ht="20.100000000000001" customHeight="1">
      <c r="A1081" s="3">
        <v>6</v>
      </c>
      <c r="B1081" s="4" t="s">
        <v>202</v>
      </c>
      <c r="C1081" s="3">
        <v>2026</v>
      </c>
      <c r="D1081" s="3">
        <v>291</v>
      </c>
      <c r="E1081" s="3">
        <v>79607989</v>
      </c>
      <c r="F1081" s="4" t="s">
        <v>28</v>
      </c>
      <c r="G1081" s="3">
        <v>3</v>
      </c>
      <c r="H1081" s="4" t="s">
        <v>29</v>
      </c>
      <c r="I1081" s="5">
        <v>46144.369629629597</v>
      </c>
      <c r="J1081" s="4" t="s">
        <v>1454</v>
      </c>
      <c r="K1081" s="4" t="s">
        <v>31</v>
      </c>
      <c r="L1081" s="5">
        <v>46144.381423611099</v>
      </c>
      <c r="M1081" s="4" t="s">
        <v>470</v>
      </c>
      <c r="N1081" s="4" t="s">
        <v>31</v>
      </c>
      <c r="O1081" s="5">
        <v>46146.449537036999</v>
      </c>
      <c r="P1081" s="4" t="s">
        <v>290</v>
      </c>
      <c r="Q1081" s="4" t="s">
        <v>31</v>
      </c>
      <c r="R1081" s="5">
        <v>46146.863391203697</v>
      </c>
      <c r="S1081" s="4" t="s">
        <v>206</v>
      </c>
      <c r="T1081" s="4" t="s">
        <v>31</v>
      </c>
      <c r="U1081" s="5">
        <v>46148.448703703703</v>
      </c>
      <c r="V1081" s="4" t="s">
        <v>291</v>
      </c>
      <c r="W1081" s="4" t="s">
        <v>31</v>
      </c>
      <c r="X1081" s="5">
        <v>46148.531817129602</v>
      </c>
      <c r="Y1081" s="4" t="s">
        <v>208</v>
      </c>
      <c r="Z1081" s="4" t="s">
        <v>31</v>
      </c>
      <c r="AA1081" s="5">
        <v>46148.653020833299</v>
      </c>
    </row>
    <row r="1082" spans="1:27" ht="20.100000000000001" customHeight="1">
      <c r="A1082" s="3">
        <v>14</v>
      </c>
      <c r="B1082" s="4" t="s">
        <v>928</v>
      </c>
      <c r="C1082" s="3">
        <v>2026</v>
      </c>
      <c r="D1082" s="3">
        <v>85</v>
      </c>
      <c r="E1082" s="3">
        <v>1026560952</v>
      </c>
      <c r="F1082" s="4" t="s">
        <v>28</v>
      </c>
      <c r="G1082" s="3">
        <v>4</v>
      </c>
      <c r="H1082" s="4" t="s">
        <v>29</v>
      </c>
      <c r="I1082" s="5">
        <v>46147.641689814802</v>
      </c>
      <c r="J1082" s="4" t="s">
        <v>1455</v>
      </c>
      <c r="K1082" s="4" t="s">
        <v>31</v>
      </c>
      <c r="L1082" s="5">
        <v>46147.644571759301</v>
      </c>
      <c r="M1082" s="4" t="s">
        <v>993</v>
      </c>
      <c r="N1082" s="4" t="s">
        <v>31</v>
      </c>
      <c r="O1082" s="5">
        <v>46148.424016203702</v>
      </c>
      <c r="P1082" s="4" t="s">
        <v>931</v>
      </c>
      <c r="Q1082" s="4" t="s">
        <v>31</v>
      </c>
      <c r="R1082" s="5">
        <v>46148.436435185198</v>
      </c>
      <c r="S1082" s="4" t="s">
        <v>932</v>
      </c>
      <c r="T1082" s="4" t="s">
        <v>31</v>
      </c>
      <c r="U1082" s="5">
        <v>46149.4586458333</v>
      </c>
      <c r="V1082" s="4" t="s">
        <v>933</v>
      </c>
      <c r="W1082" s="4" t="s">
        <v>31</v>
      </c>
      <c r="X1082" s="5">
        <v>46149.507800925901</v>
      </c>
      <c r="Y1082" s="4" t="s">
        <v>934</v>
      </c>
      <c r="Z1082" s="4" t="s">
        <v>31</v>
      </c>
      <c r="AA1082" s="5">
        <v>46150.632430555597</v>
      </c>
    </row>
    <row r="1083" spans="1:27" ht="20.100000000000001" customHeight="1">
      <c r="A1083" s="3">
        <v>11</v>
      </c>
      <c r="B1083" s="4" t="s">
        <v>87</v>
      </c>
      <c r="C1083" s="3">
        <v>2026</v>
      </c>
      <c r="D1083" s="3">
        <v>266</v>
      </c>
      <c r="E1083" s="3">
        <v>1019087230</v>
      </c>
      <c r="F1083" s="4" t="s">
        <v>28</v>
      </c>
      <c r="G1083" s="3">
        <v>4</v>
      </c>
      <c r="H1083" s="4" t="s">
        <v>29</v>
      </c>
      <c r="I1083" s="5">
        <v>46146.682638888902</v>
      </c>
      <c r="J1083" s="4" t="s">
        <v>1456</v>
      </c>
      <c r="K1083" s="4" t="s">
        <v>31</v>
      </c>
      <c r="L1083" s="5">
        <v>46146.735706018502</v>
      </c>
      <c r="M1083" s="4" t="s">
        <v>275</v>
      </c>
      <c r="N1083" s="4" t="s">
        <v>31</v>
      </c>
      <c r="O1083" s="5">
        <v>46146.818854166697</v>
      </c>
      <c r="P1083" s="4" t="s">
        <v>479</v>
      </c>
      <c r="Q1083" s="4" t="s">
        <v>31</v>
      </c>
      <c r="R1083" s="5">
        <v>46147.490902777798</v>
      </c>
      <c r="S1083" s="4" t="s">
        <v>91</v>
      </c>
      <c r="T1083" s="4" t="s">
        <v>31</v>
      </c>
      <c r="U1083" s="5">
        <v>46148.533668981501</v>
      </c>
      <c r="V1083" s="4" t="s">
        <v>105</v>
      </c>
      <c r="W1083" s="4" t="s">
        <v>31</v>
      </c>
      <c r="X1083" s="5">
        <v>46148.659143518496</v>
      </c>
      <c r="Y1083" s="4" t="s">
        <v>93</v>
      </c>
      <c r="Z1083" s="4" t="s">
        <v>62</v>
      </c>
      <c r="AA1083" s="5"/>
    </row>
    <row r="1084" spans="1:27" ht="20.100000000000001" customHeight="1">
      <c r="A1084" s="3">
        <v>19</v>
      </c>
      <c r="B1084" s="4" t="s">
        <v>95</v>
      </c>
      <c r="C1084" s="3">
        <v>2026</v>
      </c>
      <c r="D1084" s="3">
        <v>132</v>
      </c>
      <c r="E1084" s="3">
        <v>1010000508</v>
      </c>
      <c r="F1084" s="4" t="s">
        <v>28</v>
      </c>
      <c r="G1084" s="3">
        <v>3</v>
      </c>
      <c r="H1084" s="4" t="s">
        <v>29</v>
      </c>
      <c r="I1084" s="5">
        <v>46140.468784722201</v>
      </c>
      <c r="J1084" s="4" t="s">
        <v>1457</v>
      </c>
      <c r="K1084" s="4" t="s">
        <v>31</v>
      </c>
      <c r="L1084" s="5">
        <v>46140.664432870399</v>
      </c>
      <c r="M1084" s="4" t="s">
        <v>368</v>
      </c>
      <c r="N1084" s="4" t="s">
        <v>31</v>
      </c>
      <c r="O1084" s="5">
        <v>46141.664143518501</v>
      </c>
      <c r="P1084" s="4" t="s">
        <v>130</v>
      </c>
      <c r="Q1084" s="4" t="s">
        <v>31</v>
      </c>
      <c r="R1084" s="5">
        <v>46146.350995370398</v>
      </c>
      <c r="S1084" s="4" t="s">
        <v>99</v>
      </c>
      <c r="T1084" s="4" t="s">
        <v>31</v>
      </c>
      <c r="U1084" s="5">
        <v>46146.3748611111</v>
      </c>
      <c r="V1084" s="4" t="s">
        <v>131</v>
      </c>
      <c r="W1084" s="4" t="s">
        <v>31</v>
      </c>
      <c r="X1084" s="5">
        <v>46146.5879166667</v>
      </c>
      <c r="Y1084" s="4" t="s">
        <v>101</v>
      </c>
      <c r="Z1084" s="4" t="s">
        <v>31</v>
      </c>
      <c r="AA1084" s="5">
        <v>46146.645150463002</v>
      </c>
    </row>
    <row r="1085" spans="1:27" ht="20.100000000000001" customHeight="1">
      <c r="A1085" s="3">
        <v>11</v>
      </c>
      <c r="B1085" s="4" t="s">
        <v>87</v>
      </c>
      <c r="C1085" s="3">
        <v>2026</v>
      </c>
      <c r="D1085" s="3">
        <v>495</v>
      </c>
      <c r="E1085" s="3">
        <v>1019084310</v>
      </c>
      <c r="F1085" s="4" t="s">
        <v>28</v>
      </c>
      <c r="G1085" s="3">
        <v>4</v>
      </c>
      <c r="H1085" s="4" t="s">
        <v>29</v>
      </c>
      <c r="I1085" s="5">
        <v>46140.6100462963</v>
      </c>
      <c r="J1085" s="4" t="s">
        <v>1458</v>
      </c>
      <c r="K1085" s="4" t="s">
        <v>31</v>
      </c>
      <c r="L1085" s="5">
        <v>46140.653402777803</v>
      </c>
      <c r="M1085" s="4" t="s">
        <v>528</v>
      </c>
      <c r="N1085" s="4" t="s">
        <v>31</v>
      </c>
      <c r="O1085" s="5">
        <v>46140.859965277799</v>
      </c>
      <c r="P1085" s="4" t="s">
        <v>529</v>
      </c>
      <c r="Q1085" s="4" t="s">
        <v>31</v>
      </c>
      <c r="R1085" s="5">
        <v>46146.354803240698</v>
      </c>
      <c r="S1085" s="4" t="s">
        <v>91</v>
      </c>
      <c r="T1085" s="4" t="s">
        <v>31</v>
      </c>
      <c r="U1085" s="5">
        <v>46147.382847222201</v>
      </c>
      <c r="V1085" s="4" t="s">
        <v>122</v>
      </c>
      <c r="W1085" s="4" t="s">
        <v>31</v>
      </c>
      <c r="X1085" s="5">
        <v>46147.464548611097</v>
      </c>
      <c r="Y1085" s="4" t="s">
        <v>93</v>
      </c>
      <c r="Z1085" s="4" t="s">
        <v>62</v>
      </c>
      <c r="AA1085" s="5"/>
    </row>
    <row r="1086" spans="1:27" ht="20.100000000000001" customHeight="1">
      <c r="A1086" s="3">
        <v>6</v>
      </c>
      <c r="B1086" s="4" t="s">
        <v>202</v>
      </c>
      <c r="C1086" s="3">
        <v>2026</v>
      </c>
      <c r="D1086" s="3">
        <v>164</v>
      </c>
      <c r="E1086" s="3">
        <v>1033807167</v>
      </c>
      <c r="F1086" s="4" t="s">
        <v>28</v>
      </c>
      <c r="G1086" s="3">
        <v>3</v>
      </c>
      <c r="H1086" s="4" t="s">
        <v>29</v>
      </c>
      <c r="I1086" s="5">
        <v>46146.614618055602</v>
      </c>
      <c r="J1086" s="4" t="s">
        <v>1459</v>
      </c>
      <c r="K1086" s="4" t="s">
        <v>31</v>
      </c>
      <c r="L1086" s="5">
        <v>46146.645289351902</v>
      </c>
      <c r="M1086" s="4" t="s">
        <v>461</v>
      </c>
      <c r="N1086" s="4" t="s">
        <v>31</v>
      </c>
      <c r="O1086" s="5">
        <v>46146.796817129602</v>
      </c>
      <c r="P1086" s="4" t="s">
        <v>462</v>
      </c>
      <c r="Q1086" s="4" t="s">
        <v>31</v>
      </c>
      <c r="R1086" s="5">
        <v>46146.872083333299</v>
      </c>
      <c r="S1086" s="4" t="s">
        <v>206</v>
      </c>
      <c r="T1086" s="4" t="s">
        <v>31</v>
      </c>
      <c r="U1086" s="5">
        <v>46147.716666666704</v>
      </c>
      <c r="V1086" s="4" t="s">
        <v>463</v>
      </c>
      <c r="W1086" s="4" t="s">
        <v>31</v>
      </c>
      <c r="X1086" s="5">
        <v>46147.827916666698</v>
      </c>
      <c r="Y1086" s="4" t="s">
        <v>208</v>
      </c>
      <c r="Z1086" s="4" t="s">
        <v>31</v>
      </c>
      <c r="AA1086" s="5">
        <v>46148.349467592598</v>
      </c>
    </row>
    <row r="1087" spans="1:27" ht="20.100000000000001" customHeight="1">
      <c r="A1087" s="3">
        <v>19</v>
      </c>
      <c r="B1087" s="4" t="s">
        <v>95</v>
      </c>
      <c r="C1087" s="3">
        <v>2026</v>
      </c>
      <c r="D1087" s="3">
        <v>13</v>
      </c>
      <c r="E1087" s="3">
        <v>52368582</v>
      </c>
      <c r="F1087" s="4" t="s">
        <v>28</v>
      </c>
      <c r="G1087" s="3">
        <v>3</v>
      </c>
      <c r="H1087" s="4" t="s">
        <v>29</v>
      </c>
      <c r="I1087" s="5">
        <v>46142.486643518503</v>
      </c>
      <c r="J1087" s="4" t="s">
        <v>1460</v>
      </c>
      <c r="K1087" s="4" t="s">
        <v>31</v>
      </c>
      <c r="L1087" s="5">
        <v>46144.402048611097</v>
      </c>
      <c r="M1087" s="4" t="s">
        <v>1461</v>
      </c>
      <c r="N1087" s="4" t="s">
        <v>31</v>
      </c>
      <c r="O1087" s="5">
        <v>46146.587708333303</v>
      </c>
      <c r="P1087" s="4" t="s">
        <v>98</v>
      </c>
      <c r="Q1087" s="4" t="s">
        <v>31</v>
      </c>
      <c r="R1087" s="5">
        <v>46146.588969907403</v>
      </c>
      <c r="S1087" s="4" t="s">
        <v>99</v>
      </c>
      <c r="T1087" s="4" t="s">
        <v>31</v>
      </c>
      <c r="U1087" s="5">
        <v>46146.623865740701</v>
      </c>
      <c r="V1087" s="4" t="s">
        <v>100</v>
      </c>
      <c r="W1087" s="4" t="s">
        <v>31</v>
      </c>
      <c r="X1087" s="5">
        <v>46146.6320949074</v>
      </c>
      <c r="Y1087" s="4" t="s">
        <v>101</v>
      </c>
      <c r="Z1087" s="4" t="s">
        <v>31</v>
      </c>
      <c r="AA1087" s="5">
        <v>46147.491666666698</v>
      </c>
    </row>
    <row r="1088" spans="1:27" ht="20.100000000000001" customHeight="1">
      <c r="A1088" s="3">
        <v>19</v>
      </c>
      <c r="B1088" s="4" t="s">
        <v>95</v>
      </c>
      <c r="C1088" s="3">
        <v>2026</v>
      </c>
      <c r="D1088" s="3">
        <v>575</v>
      </c>
      <c r="E1088" s="3">
        <v>1010234097</v>
      </c>
      <c r="F1088" s="4" t="s">
        <v>28</v>
      </c>
      <c r="G1088" s="3">
        <v>3</v>
      </c>
      <c r="H1088" s="4" t="s">
        <v>29</v>
      </c>
      <c r="I1088" s="5">
        <v>46142.915162037003</v>
      </c>
      <c r="J1088" s="4" t="s">
        <v>1462</v>
      </c>
      <c r="K1088" s="4" t="s">
        <v>31</v>
      </c>
      <c r="L1088" s="5">
        <v>46142.918657407397</v>
      </c>
      <c r="M1088" s="4" t="s">
        <v>1463</v>
      </c>
      <c r="N1088" s="4" t="s">
        <v>31</v>
      </c>
      <c r="O1088" s="5">
        <v>46146.600995370398</v>
      </c>
      <c r="P1088" s="4" t="s">
        <v>130</v>
      </c>
      <c r="Q1088" s="4" t="s">
        <v>31</v>
      </c>
      <c r="R1088" s="5">
        <v>46146.623263888898</v>
      </c>
      <c r="S1088" s="4" t="s">
        <v>99</v>
      </c>
      <c r="T1088" s="4" t="s">
        <v>31</v>
      </c>
      <c r="U1088" s="5">
        <v>46146.634953703702</v>
      </c>
      <c r="V1088" s="4" t="s">
        <v>131</v>
      </c>
      <c r="W1088" s="4" t="s">
        <v>31</v>
      </c>
      <c r="X1088" s="5">
        <v>46146.6545833333</v>
      </c>
      <c r="Y1088" s="4" t="s">
        <v>101</v>
      </c>
      <c r="Z1088" s="4" t="s">
        <v>31</v>
      </c>
      <c r="AA1088" s="5">
        <v>46147.389710648102</v>
      </c>
    </row>
    <row r="1089" spans="1:27" ht="20.100000000000001" customHeight="1">
      <c r="A1089" s="3">
        <v>19</v>
      </c>
      <c r="B1089" s="4" t="s">
        <v>95</v>
      </c>
      <c r="C1089" s="3">
        <v>2026</v>
      </c>
      <c r="D1089" s="3">
        <v>215</v>
      </c>
      <c r="E1089" s="3">
        <v>1013684173</v>
      </c>
      <c r="F1089" s="4" t="s">
        <v>28</v>
      </c>
      <c r="G1089" s="3">
        <v>4</v>
      </c>
      <c r="H1089" s="4" t="s">
        <v>29</v>
      </c>
      <c r="I1089" s="5">
        <v>46141.461469907401</v>
      </c>
      <c r="J1089" s="4" t="s">
        <v>1464</v>
      </c>
      <c r="K1089" s="4" t="s">
        <v>31</v>
      </c>
      <c r="L1089" s="5">
        <v>46141.462210648097</v>
      </c>
      <c r="M1089" s="4" t="s">
        <v>607</v>
      </c>
      <c r="N1089" s="4" t="s">
        <v>31</v>
      </c>
      <c r="O1089" s="5">
        <v>46142.397824074098</v>
      </c>
      <c r="P1089" s="4" t="s">
        <v>608</v>
      </c>
      <c r="Q1089" s="4" t="s">
        <v>31</v>
      </c>
      <c r="R1089" s="5">
        <v>46146.352997685201</v>
      </c>
      <c r="S1089" s="4" t="s">
        <v>99</v>
      </c>
      <c r="T1089" s="4" t="s">
        <v>31</v>
      </c>
      <c r="U1089" s="5">
        <v>46146.404166666704</v>
      </c>
      <c r="V1089" s="4" t="s">
        <v>384</v>
      </c>
      <c r="W1089" s="4" t="s">
        <v>31</v>
      </c>
      <c r="X1089" s="5">
        <v>46146.590937499997</v>
      </c>
      <c r="Y1089" s="4" t="s">
        <v>101</v>
      </c>
      <c r="Z1089" s="4" t="s">
        <v>31</v>
      </c>
      <c r="AA1089" s="5">
        <v>46146.657893518503</v>
      </c>
    </row>
    <row r="1090" spans="1:27" ht="20.100000000000001" customHeight="1">
      <c r="A1090" s="3">
        <v>19</v>
      </c>
      <c r="B1090" s="4" t="s">
        <v>95</v>
      </c>
      <c r="C1090" s="3">
        <v>2026</v>
      </c>
      <c r="D1090" s="3">
        <v>289</v>
      </c>
      <c r="E1090" s="3">
        <v>65813022</v>
      </c>
      <c r="F1090" s="4" t="s">
        <v>28</v>
      </c>
      <c r="G1090" s="3">
        <v>4</v>
      </c>
      <c r="H1090" s="4" t="s">
        <v>265</v>
      </c>
      <c r="I1090" s="5">
        <v>46150.695821759298</v>
      </c>
      <c r="J1090" s="4" t="s">
        <v>1465</v>
      </c>
      <c r="K1090" s="4" t="s">
        <v>31</v>
      </c>
      <c r="L1090" s="5">
        <v>46150.699108796303</v>
      </c>
      <c r="M1090" s="4" t="s">
        <v>1466</v>
      </c>
      <c r="N1090" s="4" t="s">
        <v>268</v>
      </c>
      <c r="O1090" s="5">
        <v>46153.494837963</v>
      </c>
      <c r="P1090" s="4" t="s">
        <v>457</v>
      </c>
      <c r="Q1090" s="4" t="s">
        <v>62</v>
      </c>
      <c r="R1090" s="5"/>
      <c r="S1090" s="4" t="s">
        <v>99</v>
      </c>
      <c r="T1090" s="4" t="s">
        <v>62</v>
      </c>
      <c r="U1090" s="5"/>
      <c r="V1090" s="4" t="s">
        <v>427</v>
      </c>
      <c r="W1090" s="4" t="s">
        <v>62</v>
      </c>
      <c r="X1090" s="5"/>
      <c r="Y1090" s="4" t="s">
        <v>101</v>
      </c>
      <c r="Z1090" s="4" t="s">
        <v>62</v>
      </c>
      <c r="AA1090" s="5"/>
    </row>
    <row r="1091" spans="1:27" ht="20.100000000000001" customHeight="1">
      <c r="A1091" s="3">
        <v>11</v>
      </c>
      <c r="B1091" s="4" t="s">
        <v>87</v>
      </c>
      <c r="C1091" s="3">
        <v>2026</v>
      </c>
      <c r="D1091" s="3">
        <v>115</v>
      </c>
      <c r="E1091" s="3">
        <v>52697415</v>
      </c>
      <c r="F1091" s="4" t="s">
        <v>28</v>
      </c>
      <c r="G1091" s="3">
        <v>4</v>
      </c>
      <c r="H1091" s="4" t="s">
        <v>29</v>
      </c>
      <c r="I1091" s="5">
        <v>46141.849756944401</v>
      </c>
      <c r="J1091" s="4" t="s">
        <v>1467</v>
      </c>
      <c r="K1091" s="4" t="s">
        <v>31</v>
      </c>
      <c r="L1091" s="5">
        <v>46142.630717592598</v>
      </c>
      <c r="M1091" s="4" t="s">
        <v>195</v>
      </c>
      <c r="N1091" s="4" t="s">
        <v>31</v>
      </c>
      <c r="O1091" s="5">
        <v>46143.080497685201</v>
      </c>
      <c r="P1091" s="4" t="s">
        <v>196</v>
      </c>
      <c r="Q1091" s="4" t="s">
        <v>31</v>
      </c>
      <c r="R1091" s="5">
        <v>46146.505648148101</v>
      </c>
      <c r="S1091" s="4" t="s">
        <v>91</v>
      </c>
      <c r="T1091" s="4" t="s">
        <v>31</v>
      </c>
      <c r="U1091" s="5">
        <v>46148.2679166667</v>
      </c>
      <c r="V1091" s="4" t="s">
        <v>197</v>
      </c>
      <c r="W1091" s="4" t="s">
        <v>31</v>
      </c>
      <c r="X1091" s="5">
        <v>46148.413784722201</v>
      </c>
      <c r="Y1091" s="4" t="s">
        <v>93</v>
      </c>
      <c r="Z1091" s="4" t="s">
        <v>62</v>
      </c>
      <c r="AA1091" s="5"/>
    </row>
    <row r="1092" spans="1:27" ht="20.100000000000001" customHeight="1">
      <c r="A1092" s="3">
        <v>13</v>
      </c>
      <c r="B1092" s="4" t="s">
        <v>48</v>
      </c>
      <c r="C1092" s="3">
        <v>2026</v>
      </c>
      <c r="D1092" s="3">
        <v>23</v>
      </c>
      <c r="E1092" s="3">
        <v>1003616252</v>
      </c>
      <c r="F1092" s="4" t="s">
        <v>28</v>
      </c>
      <c r="G1092" s="3">
        <v>4</v>
      </c>
      <c r="H1092" s="4" t="s">
        <v>29</v>
      </c>
      <c r="I1092" s="5">
        <v>46146.305659722202</v>
      </c>
      <c r="J1092" s="4" t="s">
        <v>1468</v>
      </c>
      <c r="K1092" s="4" t="s">
        <v>31</v>
      </c>
      <c r="L1092" s="5">
        <v>46148.330092592601</v>
      </c>
      <c r="M1092" s="4" t="s">
        <v>133</v>
      </c>
      <c r="N1092" s="4" t="s">
        <v>31</v>
      </c>
      <c r="O1092" s="5">
        <v>46148.462337962999</v>
      </c>
      <c r="P1092" s="4" t="s">
        <v>51</v>
      </c>
      <c r="Q1092" s="4" t="s">
        <v>31</v>
      </c>
      <c r="R1092" s="5">
        <v>46148.482187499998</v>
      </c>
      <c r="S1092" s="4" t="s">
        <v>52</v>
      </c>
      <c r="T1092" s="4" t="s">
        <v>31</v>
      </c>
      <c r="U1092" s="5">
        <v>46148.515370370398</v>
      </c>
      <c r="V1092" s="4" t="s">
        <v>53</v>
      </c>
      <c r="W1092" s="4" t="s">
        <v>31</v>
      </c>
      <c r="X1092" s="5">
        <v>46148.880312499998</v>
      </c>
      <c r="Y1092" s="4" t="s">
        <v>41</v>
      </c>
      <c r="Z1092" s="4" t="s">
        <v>31</v>
      </c>
      <c r="AA1092" s="5">
        <v>46149.459837962997</v>
      </c>
    </row>
    <row r="1093" spans="1:27" ht="20.100000000000001" customHeight="1">
      <c r="A1093" s="3">
        <v>19</v>
      </c>
      <c r="B1093" s="4" t="s">
        <v>95</v>
      </c>
      <c r="C1093" s="3">
        <v>2026</v>
      </c>
      <c r="D1093" s="3">
        <v>270</v>
      </c>
      <c r="E1093" s="3">
        <v>1001315399</v>
      </c>
      <c r="F1093" s="4" t="s">
        <v>28</v>
      </c>
      <c r="G1093" s="3">
        <v>3</v>
      </c>
      <c r="H1093" s="4" t="s">
        <v>29</v>
      </c>
      <c r="I1093" s="5">
        <v>46142.4522222222</v>
      </c>
      <c r="J1093" s="4" t="s">
        <v>1469</v>
      </c>
      <c r="K1093" s="4" t="s">
        <v>31</v>
      </c>
      <c r="L1093" s="5">
        <v>46142.480844907397</v>
      </c>
      <c r="M1093" s="4" t="s">
        <v>97</v>
      </c>
      <c r="N1093" s="4" t="s">
        <v>31</v>
      </c>
      <c r="O1093" s="5">
        <v>46146.372048611098</v>
      </c>
      <c r="P1093" s="4" t="s">
        <v>98</v>
      </c>
      <c r="Q1093" s="4" t="s">
        <v>31</v>
      </c>
      <c r="R1093" s="5">
        <v>46146.373217592598</v>
      </c>
      <c r="S1093" s="4" t="s">
        <v>99</v>
      </c>
      <c r="T1093" s="4" t="s">
        <v>31</v>
      </c>
      <c r="U1093" s="5">
        <v>46146.465138888903</v>
      </c>
      <c r="V1093" s="4" t="s">
        <v>100</v>
      </c>
      <c r="W1093" s="4" t="s">
        <v>31</v>
      </c>
      <c r="X1093" s="5">
        <v>46146.592974537001</v>
      </c>
      <c r="Y1093" s="4" t="s">
        <v>101</v>
      </c>
      <c r="Z1093" s="4" t="s">
        <v>31</v>
      </c>
      <c r="AA1093" s="5">
        <v>46146.640856481499</v>
      </c>
    </row>
    <row r="1094" spans="1:27" ht="20.100000000000001" customHeight="1">
      <c r="A1094" s="3">
        <v>4</v>
      </c>
      <c r="B1094" s="4" t="s">
        <v>36</v>
      </c>
      <c r="C1094" s="3">
        <v>2026</v>
      </c>
      <c r="D1094" s="3">
        <v>679</v>
      </c>
      <c r="E1094" s="3">
        <v>5864294</v>
      </c>
      <c r="F1094" s="4" t="s">
        <v>28</v>
      </c>
      <c r="G1094" s="3">
        <v>3</v>
      </c>
      <c r="H1094" s="4" t="s">
        <v>29</v>
      </c>
      <c r="I1094" s="5">
        <v>46146.3527314815</v>
      </c>
      <c r="J1094" s="4" t="s">
        <v>1470</v>
      </c>
      <c r="K1094" s="4" t="s">
        <v>31</v>
      </c>
      <c r="L1094" s="5">
        <v>46146.401805555601</v>
      </c>
      <c r="M1094" s="4" t="s">
        <v>173</v>
      </c>
      <c r="N1094" s="4" t="s">
        <v>31</v>
      </c>
      <c r="O1094" s="5">
        <v>46147.740787037001</v>
      </c>
      <c r="P1094" s="4" t="s">
        <v>47</v>
      </c>
      <c r="Q1094" s="4" t="s">
        <v>31</v>
      </c>
      <c r="R1094" s="5">
        <v>46147.8145717593</v>
      </c>
      <c r="S1094" s="4" t="s">
        <v>40</v>
      </c>
      <c r="T1094" s="4" t="s">
        <v>31</v>
      </c>
      <c r="U1094" s="5">
        <v>46148.629143518498</v>
      </c>
      <c r="V1094" s="4" t="s">
        <v>47</v>
      </c>
      <c r="W1094" s="4" t="s">
        <v>31</v>
      </c>
      <c r="X1094" s="5">
        <v>46148.919652777797</v>
      </c>
      <c r="Y1094" s="4" t="s">
        <v>41</v>
      </c>
      <c r="Z1094" s="4" t="s">
        <v>62</v>
      </c>
      <c r="AA1094" s="5"/>
    </row>
    <row r="1095" spans="1:27" ht="20.100000000000001" customHeight="1">
      <c r="A1095" s="3">
        <v>11</v>
      </c>
      <c r="B1095" s="4" t="s">
        <v>87</v>
      </c>
      <c r="C1095" s="3">
        <v>2026</v>
      </c>
      <c r="D1095" s="3">
        <v>260</v>
      </c>
      <c r="E1095" s="3">
        <v>1019122200</v>
      </c>
      <c r="F1095" s="4" t="s">
        <v>28</v>
      </c>
      <c r="G1095" s="3">
        <v>4</v>
      </c>
      <c r="H1095" s="4" t="s">
        <v>29</v>
      </c>
      <c r="I1095" s="5">
        <v>46145.481249999997</v>
      </c>
      <c r="J1095" s="4" t="s">
        <v>1471</v>
      </c>
      <c r="K1095" s="4" t="s">
        <v>31</v>
      </c>
      <c r="L1095" s="5">
        <v>46145.649525462999</v>
      </c>
      <c r="M1095" s="4" t="s">
        <v>275</v>
      </c>
      <c r="N1095" s="4" t="s">
        <v>31</v>
      </c>
      <c r="O1095" s="5">
        <v>46146.312106481499</v>
      </c>
      <c r="P1095" s="4" t="s">
        <v>479</v>
      </c>
      <c r="Q1095" s="4" t="s">
        <v>31</v>
      </c>
      <c r="R1095" s="5">
        <v>46146.554884259298</v>
      </c>
      <c r="S1095" s="4" t="s">
        <v>91</v>
      </c>
      <c r="T1095" s="4" t="s">
        <v>31</v>
      </c>
      <c r="U1095" s="5">
        <v>46148.528981481497</v>
      </c>
      <c r="V1095" s="4" t="s">
        <v>105</v>
      </c>
      <c r="W1095" s="4" t="s">
        <v>31</v>
      </c>
      <c r="X1095" s="5">
        <v>46148.654409722199</v>
      </c>
      <c r="Y1095" s="4" t="s">
        <v>93</v>
      </c>
      <c r="Z1095" s="4" t="s">
        <v>62</v>
      </c>
      <c r="AA1095" s="5"/>
    </row>
    <row r="1096" spans="1:27" ht="20.100000000000001" customHeight="1">
      <c r="A1096" s="3">
        <v>11</v>
      </c>
      <c r="B1096" s="4" t="s">
        <v>87</v>
      </c>
      <c r="C1096" s="3">
        <v>2026</v>
      </c>
      <c r="D1096" s="3">
        <v>328</v>
      </c>
      <c r="E1096" s="3">
        <v>1019028360</v>
      </c>
      <c r="F1096" s="4" t="s">
        <v>28</v>
      </c>
      <c r="G1096" s="3">
        <v>4</v>
      </c>
      <c r="H1096" s="4" t="s">
        <v>29</v>
      </c>
      <c r="I1096" s="5">
        <v>46141.500300925902</v>
      </c>
      <c r="J1096" s="4" t="s">
        <v>1472</v>
      </c>
      <c r="K1096" s="4" t="s">
        <v>31</v>
      </c>
      <c r="L1096" s="5">
        <v>46141.543935185196</v>
      </c>
      <c r="M1096" s="4" t="s">
        <v>504</v>
      </c>
      <c r="N1096" s="4" t="s">
        <v>31</v>
      </c>
      <c r="O1096" s="5">
        <v>46141.992372685199</v>
      </c>
      <c r="P1096" s="4" t="s">
        <v>245</v>
      </c>
      <c r="Q1096" s="4" t="s">
        <v>31</v>
      </c>
      <c r="R1096" s="5">
        <v>46146.458680555603</v>
      </c>
      <c r="S1096" s="4" t="s">
        <v>91</v>
      </c>
      <c r="T1096" s="4" t="s">
        <v>31</v>
      </c>
      <c r="U1096" s="5">
        <v>46147.684016203697</v>
      </c>
      <c r="V1096" s="4" t="s">
        <v>92</v>
      </c>
      <c r="W1096" s="4" t="s">
        <v>31</v>
      </c>
      <c r="X1096" s="5">
        <v>46147.684861111098</v>
      </c>
      <c r="Y1096" s="4" t="s">
        <v>93</v>
      </c>
      <c r="Z1096" s="4" t="s">
        <v>62</v>
      </c>
      <c r="AA1096" s="5"/>
    </row>
    <row r="1097" spans="1:27" ht="20.100000000000001" customHeight="1">
      <c r="A1097" s="3">
        <v>13</v>
      </c>
      <c r="B1097" s="4" t="s">
        <v>48</v>
      </c>
      <c r="C1097" s="3">
        <v>2026</v>
      </c>
      <c r="D1097" s="3">
        <v>146</v>
      </c>
      <c r="E1097" s="3">
        <v>40179305</v>
      </c>
      <c r="F1097" s="4" t="s">
        <v>28</v>
      </c>
      <c r="G1097" s="3">
        <v>4</v>
      </c>
      <c r="H1097" s="4" t="s">
        <v>29</v>
      </c>
      <c r="I1097" s="5">
        <v>46141.531087962998</v>
      </c>
      <c r="J1097" s="4" t="s">
        <v>1473</v>
      </c>
      <c r="K1097" s="4" t="s">
        <v>31</v>
      </c>
      <c r="L1097" s="5">
        <v>46141.655810185199</v>
      </c>
      <c r="M1097" s="4" t="s">
        <v>1474</v>
      </c>
      <c r="N1097" s="4" t="s">
        <v>31</v>
      </c>
      <c r="O1097" s="5">
        <v>46142.414953703701</v>
      </c>
      <c r="P1097" s="4" t="s">
        <v>51</v>
      </c>
      <c r="Q1097" s="4" t="s">
        <v>31</v>
      </c>
      <c r="R1097" s="5">
        <v>46144.526354166701</v>
      </c>
      <c r="S1097" s="4" t="s">
        <v>52</v>
      </c>
      <c r="T1097" s="4" t="s">
        <v>31</v>
      </c>
      <c r="U1097" s="5">
        <v>46144.962256944404</v>
      </c>
      <c r="V1097" s="4" t="s">
        <v>53</v>
      </c>
      <c r="W1097" s="4" t="s">
        <v>31</v>
      </c>
      <c r="X1097" s="5">
        <v>46146.820532407401</v>
      </c>
      <c r="Y1097" s="4" t="s">
        <v>41</v>
      </c>
      <c r="Z1097" s="4" t="s">
        <v>31</v>
      </c>
      <c r="AA1097" s="5">
        <v>46148.324259259301</v>
      </c>
    </row>
    <row r="1098" spans="1:27" ht="20.100000000000001" customHeight="1">
      <c r="A1098" s="3">
        <v>11</v>
      </c>
      <c r="B1098" s="4" t="s">
        <v>87</v>
      </c>
      <c r="C1098" s="3">
        <v>2026</v>
      </c>
      <c r="D1098" s="3">
        <v>200</v>
      </c>
      <c r="E1098" s="3">
        <v>79344333</v>
      </c>
      <c r="F1098" s="4" t="s">
        <v>28</v>
      </c>
      <c r="G1098" s="3">
        <v>4</v>
      </c>
      <c r="H1098" s="4" t="s">
        <v>29</v>
      </c>
      <c r="I1098" s="5">
        <v>46141.426342592596</v>
      </c>
      <c r="J1098" s="4" t="s">
        <v>1475</v>
      </c>
      <c r="K1098" s="4" t="s">
        <v>31</v>
      </c>
      <c r="L1098" s="5">
        <v>46141.510717592602</v>
      </c>
      <c r="M1098" s="4" t="s">
        <v>478</v>
      </c>
      <c r="N1098" s="4" t="s">
        <v>31</v>
      </c>
      <c r="O1098" s="5">
        <v>46142.507245370398</v>
      </c>
      <c r="P1098" s="4" t="s">
        <v>479</v>
      </c>
      <c r="Q1098" s="4" t="s">
        <v>31</v>
      </c>
      <c r="R1098" s="5">
        <v>46146.477986111102</v>
      </c>
      <c r="S1098" s="4" t="s">
        <v>91</v>
      </c>
      <c r="T1098" s="4" t="s">
        <v>31</v>
      </c>
      <c r="U1098" s="5">
        <v>46148.004236111097</v>
      </c>
      <c r="V1098" s="4" t="s">
        <v>105</v>
      </c>
      <c r="W1098" s="4" t="s">
        <v>31</v>
      </c>
      <c r="X1098" s="5">
        <v>46148.402858796297</v>
      </c>
      <c r="Y1098" s="4" t="s">
        <v>93</v>
      </c>
      <c r="Z1098" s="4" t="s">
        <v>62</v>
      </c>
      <c r="AA1098" s="5"/>
    </row>
    <row r="1099" spans="1:27" ht="20.100000000000001" customHeight="1">
      <c r="A1099" s="3">
        <v>10</v>
      </c>
      <c r="B1099" s="4" t="s">
        <v>27</v>
      </c>
      <c r="C1099" s="3">
        <v>2026</v>
      </c>
      <c r="D1099" s="3">
        <v>569</v>
      </c>
      <c r="E1099" s="3">
        <v>1013593388</v>
      </c>
      <c r="F1099" s="4" t="s">
        <v>28</v>
      </c>
      <c r="G1099" s="3">
        <v>4</v>
      </c>
      <c r="H1099" s="4" t="s">
        <v>324</v>
      </c>
      <c r="I1099" s="5">
        <v>46141.427557870396</v>
      </c>
      <c r="J1099" s="4" t="s">
        <v>1476</v>
      </c>
      <c r="K1099" s="4" t="s">
        <v>62</v>
      </c>
      <c r="L1099" s="5"/>
      <c r="M1099" s="4" t="s">
        <v>312</v>
      </c>
      <c r="N1099" s="4" t="s">
        <v>62</v>
      </c>
      <c r="O1099" s="5"/>
      <c r="P1099" s="4" t="s">
        <v>166</v>
      </c>
      <c r="Q1099" s="4" t="s">
        <v>62</v>
      </c>
      <c r="R1099" s="5"/>
      <c r="S1099" s="4" t="s">
        <v>34</v>
      </c>
      <c r="T1099" s="4" t="s">
        <v>62</v>
      </c>
      <c r="U1099" s="5"/>
      <c r="V1099" s="4" t="s">
        <v>166</v>
      </c>
      <c r="W1099" s="4" t="s">
        <v>62</v>
      </c>
      <c r="X1099" s="5"/>
      <c r="Y1099" s="4" t="s">
        <v>35</v>
      </c>
      <c r="Z1099" s="4" t="s">
        <v>62</v>
      </c>
      <c r="AA1099" s="5"/>
    </row>
    <row r="1100" spans="1:27" ht="20.100000000000001" customHeight="1">
      <c r="A1100" s="3">
        <v>1</v>
      </c>
      <c r="B1100" s="4" t="s">
        <v>106</v>
      </c>
      <c r="C1100" s="3">
        <v>2026</v>
      </c>
      <c r="D1100" s="3">
        <v>70</v>
      </c>
      <c r="E1100" s="3">
        <v>1020841142</v>
      </c>
      <c r="F1100" s="4" t="s">
        <v>28</v>
      </c>
      <c r="G1100" s="3">
        <v>4</v>
      </c>
      <c r="H1100" s="4" t="s">
        <v>29</v>
      </c>
      <c r="I1100" s="5">
        <v>46146.679097222201</v>
      </c>
      <c r="J1100" s="4" t="s">
        <v>1477</v>
      </c>
      <c r="K1100" s="4" t="s">
        <v>31</v>
      </c>
      <c r="L1100" s="5">
        <v>46146.687106481499</v>
      </c>
      <c r="M1100" s="4" t="s">
        <v>1272</v>
      </c>
      <c r="N1100" s="4" t="s">
        <v>31</v>
      </c>
      <c r="O1100" s="5">
        <v>46147.410231481503</v>
      </c>
      <c r="P1100" s="4" t="s">
        <v>239</v>
      </c>
      <c r="Q1100" s="4" t="s">
        <v>31</v>
      </c>
      <c r="R1100" s="5">
        <v>46147.489594907398</v>
      </c>
      <c r="S1100" s="4" t="s">
        <v>110</v>
      </c>
      <c r="T1100" s="4" t="s">
        <v>31</v>
      </c>
      <c r="U1100" s="5">
        <v>46149.179259259297</v>
      </c>
      <c r="V1100" s="4" t="s">
        <v>240</v>
      </c>
      <c r="W1100" s="4" t="s">
        <v>31</v>
      </c>
      <c r="X1100" s="5">
        <v>46149.567812499998</v>
      </c>
      <c r="Y1100" s="4" t="s">
        <v>112</v>
      </c>
      <c r="Z1100" s="4" t="s">
        <v>31</v>
      </c>
      <c r="AA1100" s="5">
        <v>46153.895405092597</v>
      </c>
    </row>
    <row r="1101" spans="1:27" ht="20.100000000000001" customHeight="1">
      <c r="A1101" s="3">
        <v>4</v>
      </c>
      <c r="B1101" s="4" t="s">
        <v>36</v>
      </c>
      <c r="C1101" s="3">
        <v>2026</v>
      </c>
      <c r="D1101" s="3">
        <v>585</v>
      </c>
      <c r="E1101" s="3">
        <v>1013619088</v>
      </c>
      <c r="F1101" s="4" t="s">
        <v>28</v>
      </c>
      <c r="G1101" s="3">
        <v>3</v>
      </c>
      <c r="H1101" s="4" t="s">
        <v>29</v>
      </c>
      <c r="I1101" s="5">
        <v>46141.636678240699</v>
      </c>
      <c r="J1101" s="4" t="s">
        <v>1478</v>
      </c>
      <c r="K1101" s="4" t="s">
        <v>31</v>
      </c>
      <c r="L1101" s="5">
        <v>46142.336273148103</v>
      </c>
      <c r="M1101" s="4" t="s">
        <v>305</v>
      </c>
      <c r="N1101" s="4" t="s">
        <v>31</v>
      </c>
      <c r="O1101" s="5">
        <v>46147.016851851899</v>
      </c>
      <c r="P1101" s="4" t="s">
        <v>61</v>
      </c>
      <c r="Q1101" s="4" t="s">
        <v>31</v>
      </c>
      <c r="R1101" s="5">
        <v>46147.185462963003</v>
      </c>
      <c r="S1101" s="4" t="s">
        <v>40</v>
      </c>
      <c r="T1101" s="4" t="s">
        <v>31</v>
      </c>
      <c r="U1101" s="5">
        <v>46147.616238425901</v>
      </c>
      <c r="V1101" s="4" t="s">
        <v>61</v>
      </c>
      <c r="W1101" s="4" t="s">
        <v>31</v>
      </c>
      <c r="X1101" s="5">
        <v>46147.807557870401</v>
      </c>
      <c r="Y1101" s="4" t="s">
        <v>41</v>
      </c>
      <c r="Z1101" s="4" t="s">
        <v>31</v>
      </c>
      <c r="AA1101" s="5">
        <v>46153.878726851901</v>
      </c>
    </row>
    <row r="1102" spans="1:27" ht="20.100000000000001" customHeight="1">
      <c r="A1102" s="3">
        <v>19</v>
      </c>
      <c r="B1102" s="4" t="s">
        <v>95</v>
      </c>
      <c r="C1102" s="3">
        <v>2026</v>
      </c>
      <c r="D1102" s="3">
        <v>266</v>
      </c>
      <c r="E1102" s="3">
        <v>1024491496</v>
      </c>
      <c r="F1102" s="4" t="s">
        <v>28</v>
      </c>
      <c r="G1102" s="3">
        <v>3</v>
      </c>
      <c r="H1102" s="4" t="s">
        <v>29</v>
      </c>
      <c r="I1102" s="5">
        <v>46143.547708333303</v>
      </c>
      <c r="J1102" s="4" t="s">
        <v>1479</v>
      </c>
      <c r="K1102" s="4" t="s">
        <v>31</v>
      </c>
      <c r="L1102" s="5">
        <v>46143.549212963</v>
      </c>
      <c r="M1102" s="4" t="s">
        <v>1480</v>
      </c>
      <c r="N1102" s="4" t="s">
        <v>31</v>
      </c>
      <c r="O1102" s="5">
        <v>46146.513923611099</v>
      </c>
      <c r="P1102" s="4" t="s">
        <v>383</v>
      </c>
      <c r="Q1102" s="4" t="s">
        <v>31</v>
      </c>
      <c r="R1102" s="5">
        <v>46146.514166666697</v>
      </c>
      <c r="S1102" s="4" t="s">
        <v>99</v>
      </c>
      <c r="T1102" s="4" t="s">
        <v>31</v>
      </c>
      <c r="U1102" s="5">
        <v>46146.599733796298</v>
      </c>
      <c r="V1102" s="4" t="s">
        <v>384</v>
      </c>
      <c r="W1102" s="4" t="s">
        <v>31</v>
      </c>
      <c r="X1102" s="5">
        <v>46146.626863425903</v>
      </c>
      <c r="Y1102" s="4" t="s">
        <v>101</v>
      </c>
      <c r="Z1102" s="4" t="s">
        <v>31</v>
      </c>
      <c r="AA1102" s="5">
        <v>46147.408425925903</v>
      </c>
    </row>
    <row r="1103" spans="1:27" ht="20.100000000000001" customHeight="1">
      <c r="A1103" s="3">
        <v>19</v>
      </c>
      <c r="B1103" s="4" t="s">
        <v>95</v>
      </c>
      <c r="C1103" s="3">
        <v>2026</v>
      </c>
      <c r="D1103" s="3">
        <v>491</v>
      </c>
      <c r="E1103" s="3">
        <v>1091677597</v>
      </c>
      <c r="F1103" s="4" t="s">
        <v>28</v>
      </c>
      <c r="G1103" s="3">
        <v>3</v>
      </c>
      <c r="H1103" s="4" t="s">
        <v>324</v>
      </c>
      <c r="I1103" s="5">
        <v>46141.520196759302</v>
      </c>
      <c r="J1103" s="4" t="s">
        <v>1481</v>
      </c>
      <c r="K1103" s="4" t="s">
        <v>62</v>
      </c>
      <c r="L1103" s="5"/>
      <c r="M1103" s="4" t="s">
        <v>129</v>
      </c>
      <c r="N1103" s="4" t="s">
        <v>62</v>
      </c>
      <c r="O1103" s="5"/>
      <c r="P1103" s="4" t="s">
        <v>130</v>
      </c>
      <c r="Q1103" s="4" t="s">
        <v>62</v>
      </c>
      <c r="R1103" s="5"/>
      <c r="S1103" s="4" t="s">
        <v>99</v>
      </c>
      <c r="T1103" s="4" t="s">
        <v>62</v>
      </c>
      <c r="U1103" s="5"/>
      <c r="V1103" s="4" t="s">
        <v>131</v>
      </c>
      <c r="W1103" s="4" t="s">
        <v>62</v>
      </c>
      <c r="X1103" s="5"/>
      <c r="Y1103" s="4" t="s">
        <v>101</v>
      </c>
      <c r="Z1103" s="4" t="s">
        <v>62</v>
      </c>
      <c r="AA1103" s="5"/>
    </row>
    <row r="1104" spans="1:27" ht="20.100000000000001" customHeight="1">
      <c r="A1104" s="3">
        <v>4</v>
      </c>
      <c r="B1104" s="4" t="s">
        <v>36</v>
      </c>
      <c r="C1104" s="3">
        <v>2026</v>
      </c>
      <c r="D1104" s="3">
        <v>115</v>
      </c>
      <c r="E1104" s="3">
        <v>13617614</v>
      </c>
      <c r="F1104" s="4" t="s">
        <v>28</v>
      </c>
      <c r="G1104" s="3">
        <v>4</v>
      </c>
      <c r="H1104" s="4" t="s">
        <v>29</v>
      </c>
      <c r="I1104" s="5">
        <v>46140.638599537</v>
      </c>
      <c r="J1104" s="4" t="s">
        <v>787</v>
      </c>
      <c r="K1104" s="4" t="s">
        <v>31</v>
      </c>
      <c r="L1104" s="5">
        <v>46140.639039351903</v>
      </c>
      <c r="M1104" s="4" t="s">
        <v>351</v>
      </c>
      <c r="N1104" s="4" t="s">
        <v>31</v>
      </c>
      <c r="O1104" s="5">
        <v>46140.653923611098</v>
      </c>
      <c r="P1104" s="4" t="s">
        <v>44</v>
      </c>
      <c r="Q1104" s="4" t="s">
        <v>31</v>
      </c>
      <c r="R1104" s="5">
        <v>46146.279351851903</v>
      </c>
      <c r="S1104" s="4" t="s">
        <v>40</v>
      </c>
      <c r="T1104" s="4" t="s">
        <v>31</v>
      </c>
      <c r="U1104" s="5">
        <v>46146.490462962996</v>
      </c>
      <c r="V1104" s="4" t="s">
        <v>44</v>
      </c>
      <c r="W1104" s="4" t="s">
        <v>31</v>
      </c>
      <c r="X1104" s="5">
        <v>46146.988749999997</v>
      </c>
      <c r="Y1104" s="4" t="s">
        <v>41</v>
      </c>
      <c r="Z1104" s="4" t="s">
        <v>31</v>
      </c>
      <c r="AA1104" s="5">
        <v>46149.467141203699</v>
      </c>
    </row>
    <row r="1105" spans="1:27" ht="20.100000000000001" customHeight="1">
      <c r="A1105" s="3">
        <v>20</v>
      </c>
      <c r="B1105" s="4" t="s">
        <v>151</v>
      </c>
      <c r="C1105" s="3">
        <v>2026</v>
      </c>
      <c r="D1105" s="3">
        <v>271</v>
      </c>
      <c r="E1105" s="3">
        <v>1030637106</v>
      </c>
      <c r="F1105" s="4" t="s">
        <v>28</v>
      </c>
      <c r="G1105" s="3">
        <v>3</v>
      </c>
      <c r="H1105" s="4" t="s">
        <v>29</v>
      </c>
      <c r="I1105" s="5">
        <v>46144.898136574098</v>
      </c>
      <c r="J1105" s="4" t="s">
        <v>1482</v>
      </c>
      <c r="K1105" s="4" t="s">
        <v>31</v>
      </c>
      <c r="L1105" s="5">
        <v>46144.901192129597</v>
      </c>
      <c r="M1105" s="4" t="s">
        <v>829</v>
      </c>
      <c r="N1105" s="4" t="s">
        <v>31</v>
      </c>
      <c r="O1105" s="5">
        <v>46146.359930555598</v>
      </c>
      <c r="P1105" s="4" t="s">
        <v>437</v>
      </c>
      <c r="Q1105" s="4" t="s">
        <v>31</v>
      </c>
      <c r="R1105" s="5">
        <v>46146.502905092602</v>
      </c>
      <c r="S1105" s="4" t="s">
        <v>155</v>
      </c>
      <c r="T1105" s="4" t="s">
        <v>31</v>
      </c>
      <c r="U1105" s="5">
        <v>46146.61</v>
      </c>
      <c r="V1105" s="4" t="s">
        <v>438</v>
      </c>
      <c r="W1105" s="4" t="s">
        <v>31</v>
      </c>
      <c r="X1105" s="5">
        <v>46147.630289351902</v>
      </c>
      <c r="Y1105" s="4" t="s">
        <v>157</v>
      </c>
      <c r="Z1105" s="4" t="s">
        <v>31</v>
      </c>
      <c r="AA1105" s="5">
        <v>46148.886793981503</v>
      </c>
    </row>
    <row r="1106" spans="1:27" ht="20.100000000000001" customHeight="1">
      <c r="A1106" s="3">
        <v>11</v>
      </c>
      <c r="B1106" s="4" t="s">
        <v>87</v>
      </c>
      <c r="C1106" s="3">
        <v>2026</v>
      </c>
      <c r="D1106" s="3">
        <v>433</v>
      </c>
      <c r="E1106" s="3">
        <v>52215485</v>
      </c>
      <c r="F1106" s="4" t="s">
        <v>28</v>
      </c>
      <c r="G1106" s="3">
        <v>4</v>
      </c>
      <c r="H1106" s="4" t="s">
        <v>29</v>
      </c>
      <c r="I1106" s="5">
        <v>46139.720023148097</v>
      </c>
      <c r="J1106" s="4" t="s">
        <v>1483</v>
      </c>
      <c r="K1106" s="4" t="s">
        <v>31</v>
      </c>
      <c r="L1106" s="5">
        <v>46139.723043981503</v>
      </c>
      <c r="M1106" s="4" t="s">
        <v>413</v>
      </c>
      <c r="N1106" s="4" t="s">
        <v>31</v>
      </c>
      <c r="O1106" s="5">
        <v>46142.432662036997</v>
      </c>
      <c r="P1106" s="4" t="s">
        <v>414</v>
      </c>
      <c r="Q1106" s="4" t="s">
        <v>31</v>
      </c>
      <c r="R1106" s="5">
        <v>46146.466990740701</v>
      </c>
      <c r="S1106" s="4" t="s">
        <v>91</v>
      </c>
      <c r="T1106" s="4" t="s">
        <v>31</v>
      </c>
      <c r="U1106" s="5">
        <v>46147.999976851897</v>
      </c>
      <c r="V1106" s="4" t="s">
        <v>105</v>
      </c>
      <c r="W1106" s="4" t="s">
        <v>31</v>
      </c>
      <c r="X1106" s="5">
        <v>46148.398287037002</v>
      </c>
      <c r="Y1106" s="4" t="s">
        <v>93</v>
      </c>
      <c r="Z1106" s="4" t="s">
        <v>62</v>
      </c>
      <c r="AA1106" s="5"/>
    </row>
    <row r="1107" spans="1:27" ht="20.100000000000001" customHeight="1">
      <c r="A1107" s="3">
        <v>15</v>
      </c>
      <c r="B1107" s="4" t="s">
        <v>808</v>
      </c>
      <c r="C1107" s="3">
        <v>2026</v>
      </c>
      <c r="D1107" s="3">
        <v>63</v>
      </c>
      <c r="E1107" s="3">
        <v>52926822</v>
      </c>
      <c r="F1107" s="4" t="s">
        <v>28</v>
      </c>
      <c r="G1107" s="3">
        <v>4</v>
      </c>
      <c r="H1107" s="4" t="s">
        <v>29</v>
      </c>
      <c r="I1107" s="5">
        <v>46139.606736111098</v>
      </c>
      <c r="J1107" s="4" t="s">
        <v>1484</v>
      </c>
      <c r="K1107" s="4" t="s">
        <v>31</v>
      </c>
      <c r="L1107" s="5">
        <v>46142.5325115741</v>
      </c>
      <c r="M1107" s="4" t="s">
        <v>819</v>
      </c>
      <c r="N1107" s="4" t="s">
        <v>31</v>
      </c>
      <c r="O1107" s="5">
        <v>46142.585555555597</v>
      </c>
      <c r="P1107" s="4" t="s">
        <v>819</v>
      </c>
      <c r="Q1107" s="4" t="s">
        <v>31</v>
      </c>
      <c r="R1107" s="5">
        <v>46146.4396180556</v>
      </c>
      <c r="S1107" s="4" t="s">
        <v>811</v>
      </c>
      <c r="T1107" s="4" t="s">
        <v>31</v>
      </c>
      <c r="U1107" s="5">
        <v>46149.843275462998</v>
      </c>
      <c r="V1107" s="4" t="s">
        <v>812</v>
      </c>
      <c r="W1107" s="4" t="s">
        <v>31</v>
      </c>
      <c r="X1107" s="5">
        <v>46150.440694444398</v>
      </c>
      <c r="Y1107" s="4" t="s">
        <v>813</v>
      </c>
      <c r="Z1107" s="4" t="s">
        <v>31</v>
      </c>
      <c r="AA1107" s="5">
        <v>46150.516643518502</v>
      </c>
    </row>
    <row r="1108" spans="1:27" ht="20.100000000000001" customHeight="1">
      <c r="A1108" s="3">
        <v>11</v>
      </c>
      <c r="B1108" s="4" t="s">
        <v>87</v>
      </c>
      <c r="C1108" s="3">
        <v>2026</v>
      </c>
      <c r="D1108" s="3">
        <v>181</v>
      </c>
      <c r="E1108" s="3">
        <v>53000999</v>
      </c>
      <c r="F1108" s="4" t="s">
        <v>28</v>
      </c>
      <c r="G1108" s="3">
        <v>4</v>
      </c>
      <c r="H1108" s="4" t="s">
        <v>29</v>
      </c>
      <c r="I1108" s="5">
        <v>46139.649953703702</v>
      </c>
      <c r="J1108" s="4" t="s">
        <v>1485</v>
      </c>
      <c r="K1108" s="4" t="s">
        <v>31</v>
      </c>
      <c r="L1108" s="5">
        <v>46141.532893518503</v>
      </c>
      <c r="M1108" s="4" t="s">
        <v>592</v>
      </c>
      <c r="N1108" s="4" t="s">
        <v>31</v>
      </c>
      <c r="O1108" s="5">
        <v>46142.652893518498</v>
      </c>
      <c r="P1108" s="4" t="s">
        <v>593</v>
      </c>
      <c r="Q1108" s="4" t="s">
        <v>31</v>
      </c>
      <c r="R1108" s="5">
        <v>46146.485937500001</v>
      </c>
      <c r="S1108" s="4" t="s">
        <v>91</v>
      </c>
      <c r="T1108" s="4" t="s">
        <v>31</v>
      </c>
      <c r="U1108" s="5">
        <v>46147.252372685201</v>
      </c>
      <c r="V1108" s="4" t="s">
        <v>197</v>
      </c>
      <c r="W1108" s="4" t="s">
        <v>31</v>
      </c>
      <c r="X1108" s="5">
        <v>46147.422881944403</v>
      </c>
      <c r="Y1108" s="4" t="s">
        <v>93</v>
      </c>
      <c r="Z1108" s="4" t="s">
        <v>62</v>
      </c>
      <c r="AA1108" s="5"/>
    </row>
    <row r="1109" spans="1:27" ht="20.100000000000001" customHeight="1">
      <c r="A1109" s="3">
        <v>19</v>
      </c>
      <c r="B1109" s="4" t="s">
        <v>95</v>
      </c>
      <c r="C1109" s="3">
        <v>2026</v>
      </c>
      <c r="D1109" s="3">
        <v>556</v>
      </c>
      <c r="E1109" s="3">
        <v>53092965</v>
      </c>
      <c r="F1109" s="4" t="s">
        <v>28</v>
      </c>
      <c r="G1109" s="3">
        <v>3</v>
      </c>
      <c r="H1109" s="4" t="s">
        <v>29</v>
      </c>
      <c r="I1109" s="5">
        <v>46142.589756944399</v>
      </c>
      <c r="J1109" s="4" t="s">
        <v>1486</v>
      </c>
      <c r="K1109" s="4" t="s">
        <v>31</v>
      </c>
      <c r="L1109" s="5">
        <v>46142.598923611098</v>
      </c>
      <c r="M1109" s="4" t="s">
        <v>671</v>
      </c>
      <c r="N1109" s="4" t="s">
        <v>31</v>
      </c>
      <c r="O1109" s="5">
        <v>46142.692199074103</v>
      </c>
      <c r="P1109" s="4" t="s">
        <v>446</v>
      </c>
      <c r="Q1109" s="4" t="s">
        <v>31</v>
      </c>
      <c r="R1109" s="5">
        <v>46146.359166666698</v>
      </c>
      <c r="S1109" s="4" t="s">
        <v>99</v>
      </c>
      <c r="T1109" s="4" t="s">
        <v>31</v>
      </c>
      <c r="U1109" s="5">
        <v>46146.6043055556</v>
      </c>
      <c r="V1109" s="4" t="s">
        <v>427</v>
      </c>
      <c r="W1109" s="4" t="s">
        <v>31</v>
      </c>
      <c r="X1109" s="5">
        <v>46146.628356481502</v>
      </c>
      <c r="Y1109" s="4" t="s">
        <v>101</v>
      </c>
      <c r="Z1109" s="4" t="s">
        <v>31</v>
      </c>
      <c r="AA1109" s="5">
        <v>46147.427916666697</v>
      </c>
    </row>
    <row r="1110" spans="1:27" ht="20.100000000000001" customHeight="1">
      <c r="A1110" s="3">
        <v>11</v>
      </c>
      <c r="B1110" s="4" t="s">
        <v>87</v>
      </c>
      <c r="C1110" s="3">
        <v>2026</v>
      </c>
      <c r="D1110" s="3">
        <v>538</v>
      </c>
      <c r="E1110" s="3">
        <v>53012745</v>
      </c>
      <c r="F1110" s="4" t="s">
        <v>28</v>
      </c>
      <c r="G1110" s="3">
        <v>4</v>
      </c>
      <c r="H1110" s="4" t="s">
        <v>29</v>
      </c>
      <c r="I1110" s="5">
        <v>46139.7678703704</v>
      </c>
      <c r="J1110" s="4" t="s">
        <v>1487</v>
      </c>
      <c r="K1110" s="4" t="s">
        <v>31</v>
      </c>
      <c r="L1110" s="5">
        <v>46140.948692129597</v>
      </c>
      <c r="M1110" s="4" t="s">
        <v>120</v>
      </c>
      <c r="N1110" s="4" t="s">
        <v>31</v>
      </c>
      <c r="O1110" s="5">
        <v>46141.259351851899</v>
      </c>
      <c r="P1110" s="4" t="s">
        <v>121</v>
      </c>
      <c r="Q1110" s="4" t="s">
        <v>31</v>
      </c>
      <c r="R1110" s="5">
        <v>46146.360069444403</v>
      </c>
      <c r="S1110" s="4" t="s">
        <v>91</v>
      </c>
      <c r="T1110" s="4" t="s">
        <v>31</v>
      </c>
      <c r="U1110" s="5">
        <v>46148.32</v>
      </c>
      <c r="V1110" s="4" t="s">
        <v>122</v>
      </c>
      <c r="W1110" s="4" t="s">
        <v>31</v>
      </c>
      <c r="X1110" s="5">
        <v>46148.431747685201</v>
      </c>
      <c r="Y1110" s="4" t="s">
        <v>93</v>
      </c>
      <c r="Z1110" s="4" t="s">
        <v>62</v>
      </c>
      <c r="AA1110" s="5"/>
    </row>
    <row r="1111" spans="1:27" ht="20.100000000000001" customHeight="1">
      <c r="A1111" s="3">
        <v>11</v>
      </c>
      <c r="B1111" s="4" t="s">
        <v>87</v>
      </c>
      <c r="C1111" s="3">
        <v>2026</v>
      </c>
      <c r="D1111" s="3">
        <v>661</v>
      </c>
      <c r="E1111" s="3">
        <v>39560227</v>
      </c>
      <c r="F1111" s="4" t="s">
        <v>28</v>
      </c>
      <c r="G1111" s="3">
        <v>3</v>
      </c>
      <c r="H1111" s="4" t="s">
        <v>29</v>
      </c>
      <c r="I1111" s="5">
        <v>46142.370428240698</v>
      </c>
      <c r="J1111" s="4" t="s">
        <v>1488</v>
      </c>
      <c r="K1111" s="4" t="s">
        <v>31</v>
      </c>
      <c r="L1111" s="5">
        <v>46142.387083333299</v>
      </c>
      <c r="M1111" s="4" t="s">
        <v>627</v>
      </c>
      <c r="N1111" s="4" t="s">
        <v>31</v>
      </c>
      <c r="O1111" s="5">
        <v>46142.421689814801</v>
      </c>
      <c r="P1111" s="4" t="s">
        <v>245</v>
      </c>
      <c r="Q1111" s="4" t="s">
        <v>31</v>
      </c>
      <c r="R1111" s="5">
        <v>46146.466377314799</v>
      </c>
      <c r="S1111" s="4" t="s">
        <v>91</v>
      </c>
      <c r="T1111" s="4" t="s">
        <v>31</v>
      </c>
      <c r="U1111" s="5">
        <v>46147.7187962963</v>
      </c>
      <c r="V1111" s="4" t="s">
        <v>92</v>
      </c>
      <c r="W1111" s="4" t="s">
        <v>31</v>
      </c>
      <c r="X1111" s="5">
        <v>46147.789664351898</v>
      </c>
      <c r="Y1111" s="4" t="s">
        <v>93</v>
      </c>
      <c r="Z1111" s="4" t="s">
        <v>62</v>
      </c>
      <c r="AA1111" s="5"/>
    </row>
    <row r="1112" spans="1:27" ht="20.100000000000001" customHeight="1">
      <c r="A1112" s="3">
        <v>13</v>
      </c>
      <c r="B1112" s="4" t="s">
        <v>48</v>
      </c>
      <c r="C1112" s="3">
        <v>2026</v>
      </c>
      <c r="D1112" s="3">
        <v>41</v>
      </c>
      <c r="E1112" s="3">
        <v>19275820</v>
      </c>
      <c r="F1112" s="4" t="s">
        <v>28</v>
      </c>
      <c r="G1112" s="3">
        <v>4</v>
      </c>
      <c r="H1112" s="4" t="s">
        <v>29</v>
      </c>
      <c r="I1112" s="5">
        <v>46139.7962037037</v>
      </c>
      <c r="J1112" s="4" t="s">
        <v>1489</v>
      </c>
      <c r="K1112" s="4" t="s">
        <v>31</v>
      </c>
      <c r="L1112" s="5">
        <v>46140.497187499997</v>
      </c>
      <c r="M1112" s="4" t="s">
        <v>963</v>
      </c>
      <c r="N1112" s="4" t="s">
        <v>31</v>
      </c>
      <c r="O1112" s="5">
        <v>46140.667337963001</v>
      </c>
      <c r="P1112" s="4" t="s">
        <v>51</v>
      </c>
      <c r="Q1112" s="4" t="s">
        <v>31</v>
      </c>
      <c r="R1112" s="5">
        <v>46144.517025462999</v>
      </c>
      <c r="S1112" s="4" t="s">
        <v>52</v>
      </c>
      <c r="T1112" s="4" t="s">
        <v>31</v>
      </c>
      <c r="U1112" s="5">
        <v>46144.892881944397</v>
      </c>
      <c r="V1112" s="4" t="s">
        <v>53</v>
      </c>
      <c r="W1112" s="4" t="s">
        <v>31</v>
      </c>
      <c r="X1112" s="5">
        <v>46146.712858796302</v>
      </c>
      <c r="Y1112" s="4" t="s">
        <v>41</v>
      </c>
      <c r="Z1112" s="4" t="s">
        <v>31</v>
      </c>
      <c r="AA1112" s="5">
        <v>46147.639340277798</v>
      </c>
    </row>
    <row r="1113" spans="1:27" ht="20.100000000000001" customHeight="1">
      <c r="A1113" s="3">
        <v>4</v>
      </c>
      <c r="B1113" s="4" t="s">
        <v>36</v>
      </c>
      <c r="C1113" s="3">
        <v>2026</v>
      </c>
      <c r="D1113" s="3">
        <v>758</v>
      </c>
      <c r="E1113" s="3">
        <v>91524587</v>
      </c>
      <c r="F1113" s="4" t="s">
        <v>28</v>
      </c>
      <c r="G1113" s="3">
        <v>3</v>
      </c>
      <c r="H1113" s="4" t="s">
        <v>29</v>
      </c>
      <c r="I1113" s="5">
        <v>46140.439004629603</v>
      </c>
      <c r="J1113" s="4" t="s">
        <v>1490</v>
      </c>
      <c r="K1113" s="4" t="s">
        <v>31</v>
      </c>
      <c r="L1113" s="5">
        <v>46141.585914351897</v>
      </c>
      <c r="M1113" s="4" t="s">
        <v>173</v>
      </c>
      <c r="N1113" s="4" t="s">
        <v>31</v>
      </c>
      <c r="O1113" s="5">
        <v>46141.933622685203</v>
      </c>
      <c r="P1113" s="4" t="s">
        <v>47</v>
      </c>
      <c r="Q1113" s="4" t="s">
        <v>31</v>
      </c>
      <c r="R1113" s="5">
        <v>46146.429861111101</v>
      </c>
      <c r="S1113" s="4" t="s">
        <v>40</v>
      </c>
      <c r="T1113" s="4" t="s">
        <v>31</v>
      </c>
      <c r="U1113" s="5">
        <v>46146.918298611097</v>
      </c>
      <c r="V1113" s="4" t="s">
        <v>47</v>
      </c>
      <c r="W1113" s="4" t="s">
        <v>31</v>
      </c>
      <c r="X1113" s="5">
        <v>46147.422766203701</v>
      </c>
      <c r="Y1113" s="4" t="s">
        <v>41</v>
      </c>
      <c r="Z1113" s="4" t="s">
        <v>31</v>
      </c>
      <c r="AA1113" s="5">
        <v>46153.700624999998</v>
      </c>
    </row>
    <row r="1114" spans="1:27" ht="20.100000000000001" customHeight="1">
      <c r="A1114" s="3">
        <v>20</v>
      </c>
      <c r="B1114" s="4" t="s">
        <v>151</v>
      </c>
      <c r="C1114" s="3">
        <v>2026</v>
      </c>
      <c r="D1114" s="3">
        <v>164</v>
      </c>
      <c r="E1114" s="3">
        <v>1071549304</v>
      </c>
      <c r="F1114" s="4" t="s">
        <v>28</v>
      </c>
      <c r="G1114" s="3">
        <v>3</v>
      </c>
      <c r="H1114" s="4" t="s">
        <v>29</v>
      </c>
      <c r="I1114" s="5">
        <v>46150.330081018503</v>
      </c>
      <c r="J1114" s="4" t="s">
        <v>1491</v>
      </c>
      <c r="K1114" s="4" t="s">
        <v>31</v>
      </c>
      <c r="L1114" s="5">
        <v>46150.379641203697</v>
      </c>
      <c r="M1114" s="4" t="s">
        <v>1135</v>
      </c>
      <c r="N1114" s="4" t="s">
        <v>31</v>
      </c>
      <c r="O1114" s="5">
        <v>46150.476782407401</v>
      </c>
      <c r="P1114" s="4" t="s">
        <v>451</v>
      </c>
      <c r="Q1114" s="4" t="s">
        <v>31</v>
      </c>
      <c r="R1114" s="5">
        <v>46150.672708333303</v>
      </c>
      <c r="S1114" s="4" t="s">
        <v>155</v>
      </c>
      <c r="T1114" s="4" t="s">
        <v>31</v>
      </c>
      <c r="U1114" s="5">
        <v>46150.6980092593</v>
      </c>
      <c r="V1114" s="4" t="s">
        <v>156</v>
      </c>
      <c r="W1114" s="4" t="s">
        <v>31</v>
      </c>
      <c r="X1114" s="5">
        <v>46151.483715277798</v>
      </c>
      <c r="Y1114" s="4" t="s">
        <v>157</v>
      </c>
      <c r="Z1114" s="4" t="s">
        <v>31</v>
      </c>
      <c r="AA1114" s="5">
        <v>46153.930914351899</v>
      </c>
    </row>
    <row r="1115" spans="1:27" ht="20.100000000000001" customHeight="1">
      <c r="A1115" s="3">
        <v>20</v>
      </c>
      <c r="B1115" s="4" t="s">
        <v>151</v>
      </c>
      <c r="C1115" s="3">
        <v>2026</v>
      </c>
      <c r="D1115" s="3">
        <v>38</v>
      </c>
      <c r="E1115" s="3">
        <v>1031148066</v>
      </c>
      <c r="F1115" s="4" t="s">
        <v>28</v>
      </c>
      <c r="G1115" s="3">
        <v>3</v>
      </c>
      <c r="H1115" s="4" t="s">
        <v>29</v>
      </c>
      <c r="I1115" s="5">
        <v>46141.648611111101</v>
      </c>
      <c r="J1115" s="4" t="s">
        <v>1492</v>
      </c>
      <c r="K1115" s="4" t="s">
        <v>31</v>
      </c>
      <c r="L1115" s="5">
        <v>46141.6495138889</v>
      </c>
      <c r="M1115" s="4" t="s">
        <v>1493</v>
      </c>
      <c r="N1115" s="4" t="s">
        <v>31</v>
      </c>
      <c r="O1115" s="5">
        <v>46141.6534606481</v>
      </c>
      <c r="P1115" s="4" t="s">
        <v>491</v>
      </c>
      <c r="Q1115" s="4" t="s">
        <v>31</v>
      </c>
      <c r="R1115" s="5">
        <v>46143.327233796299</v>
      </c>
      <c r="S1115" s="4" t="s">
        <v>155</v>
      </c>
      <c r="T1115" s="4" t="s">
        <v>31</v>
      </c>
      <c r="U1115" s="5">
        <v>46143.735104166699</v>
      </c>
      <c r="V1115" s="4" t="s">
        <v>438</v>
      </c>
      <c r="W1115" s="4" t="s">
        <v>31</v>
      </c>
      <c r="X1115" s="5">
        <v>46146.437916666699</v>
      </c>
      <c r="Y1115" s="4" t="s">
        <v>157</v>
      </c>
      <c r="Z1115" s="4" t="s">
        <v>31</v>
      </c>
      <c r="AA1115" s="5">
        <v>46146.779247685197</v>
      </c>
    </row>
    <row r="1116" spans="1:27" ht="20.100000000000001" customHeight="1">
      <c r="A1116" s="3">
        <v>15</v>
      </c>
      <c r="B1116" s="4" t="s">
        <v>808</v>
      </c>
      <c r="C1116" s="3">
        <v>2026</v>
      </c>
      <c r="D1116" s="3">
        <v>116</v>
      </c>
      <c r="E1116" s="3">
        <v>80859389</v>
      </c>
      <c r="F1116" s="4" t="s">
        <v>28</v>
      </c>
      <c r="G1116" s="3">
        <v>4</v>
      </c>
      <c r="H1116" s="4" t="s">
        <v>29</v>
      </c>
      <c r="I1116" s="5">
        <v>46146.527939814798</v>
      </c>
      <c r="J1116" s="4" t="s">
        <v>1494</v>
      </c>
      <c r="K1116" s="4" t="s">
        <v>31</v>
      </c>
      <c r="L1116" s="5">
        <v>46147.391319444403</v>
      </c>
      <c r="M1116" s="4" t="s">
        <v>809</v>
      </c>
      <c r="N1116" s="4" t="s">
        <v>31</v>
      </c>
      <c r="O1116" s="5">
        <v>46147.391724537003</v>
      </c>
      <c r="P1116" s="4" t="s">
        <v>809</v>
      </c>
      <c r="Q1116" s="4" t="s">
        <v>31</v>
      </c>
      <c r="R1116" s="5">
        <v>46147.412905092599</v>
      </c>
      <c r="S1116" s="4" t="s">
        <v>811</v>
      </c>
      <c r="T1116" s="4" t="s">
        <v>31</v>
      </c>
      <c r="U1116" s="5">
        <v>46150.600231481498</v>
      </c>
      <c r="V1116" s="4" t="s">
        <v>812</v>
      </c>
      <c r="W1116" s="4" t="s">
        <v>31</v>
      </c>
      <c r="X1116" s="5">
        <v>46150.674837963001</v>
      </c>
      <c r="Y1116" s="4" t="s">
        <v>813</v>
      </c>
      <c r="Z1116" s="4" t="s">
        <v>31</v>
      </c>
      <c r="AA1116" s="5">
        <v>46153.6417476852</v>
      </c>
    </row>
    <row r="1117" spans="1:27" ht="20.100000000000001" customHeight="1">
      <c r="A1117" s="3">
        <v>11</v>
      </c>
      <c r="B1117" s="4" t="s">
        <v>87</v>
      </c>
      <c r="C1117" s="3">
        <v>2026</v>
      </c>
      <c r="D1117" s="3">
        <v>162</v>
      </c>
      <c r="E1117" s="3">
        <v>1019119947</v>
      </c>
      <c r="F1117" s="4" t="s">
        <v>28</v>
      </c>
      <c r="G1117" s="3">
        <v>4</v>
      </c>
      <c r="H1117" s="4" t="s">
        <v>29</v>
      </c>
      <c r="I1117" s="5">
        <v>46145.885960648098</v>
      </c>
      <c r="J1117" s="4" t="s">
        <v>1495</v>
      </c>
      <c r="K1117" s="4" t="s">
        <v>31</v>
      </c>
      <c r="L1117" s="5">
        <v>46146.4050347222</v>
      </c>
      <c r="M1117" s="4" t="s">
        <v>343</v>
      </c>
      <c r="N1117" s="4" t="s">
        <v>31</v>
      </c>
      <c r="O1117" s="5">
        <v>46146.436064814799</v>
      </c>
      <c r="P1117" s="4" t="s">
        <v>344</v>
      </c>
      <c r="Q1117" s="4" t="s">
        <v>31</v>
      </c>
      <c r="R1117" s="5">
        <v>46146.557314814803</v>
      </c>
      <c r="S1117" s="4" t="s">
        <v>91</v>
      </c>
      <c r="T1117" s="4" t="s">
        <v>31</v>
      </c>
      <c r="U1117" s="5">
        <v>46148.407719907402</v>
      </c>
      <c r="V1117" s="4" t="s">
        <v>197</v>
      </c>
      <c r="W1117" s="4" t="s">
        <v>31</v>
      </c>
      <c r="X1117" s="5">
        <v>46148.496921296297</v>
      </c>
      <c r="Y1117" s="4" t="s">
        <v>93</v>
      </c>
      <c r="Z1117" s="4" t="s">
        <v>62</v>
      </c>
      <c r="AA1117" s="5"/>
    </row>
    <row r="1118" spans="1:27" ht="20.100000000000001" customHeight="1">
      <c r="A1118" s="3">
        <v>11</v>
      </c>
      <c r="B1118" s="4" t="s">
        <v>87</v>
      </c>
      <c r="C1118" s="3">
        <v>2026</v>
      </c>
      <c r="D1118" s="3">
        <v>147</v>
      </c>
      <c r="E1118" s="3">
        <v>80179342</v>
      </c>
      <c r="F1118" s="4" t="s">
        <v>28</v>
      </c>
      <c r="G1118" s="3">
        <v>4</v>
      </c>
      <c r="H1118" s="4" t="s">
        <v>29</v>
      </c>
      <c r="I1118" s="5">
        <v>46142.893819444398</v>
      </c>
      <c r="J1118" s="4" t="s">
        <v>1496</v>
      </c>
      <c r="K1118" s="4" t="s">
        <v>31</v>
      </c>
      <c r="L1118" s="5">
        <v>46143.899143518502</v>
      </c>
      <c r="M1118" s="4" t="s">
        <v>343</v>
      </c>
      <c r="N1118" s="4" t="s">
        <v>31</v>
      </c>
      <c r="O1118" s="5">
        <v>46143.921249999999</v>
      </c>
      <c r="P1118" s="4" t="s">
        <v>344</v>
      </c>
      <c r="Q1118" s="4" t="s">
        <v>31</v>
      </c>
      <c r="R1118" s="5">
        <v>46146.520358796297</v>
      </c>
      <c r="S1118" s="4" t="s">
        <v>91</v>
      </c>
      <c r="T1118" s="4" t="s">
        <v>31</v>
      </c>
      <c r="U1118" s="5">
        <v>46148.303252314799</v>
      </c>
      <c r="V1118" s="4" t="s">
        <v>197</v>
      </c>
      <c r="W1118" s="4" t="s">
        <v>31</v>
      </c>
      <c r="X1118" s="5">
        <v>46148.422210648103</v>
      </c>
      <c r="Y1118" s="4" t="s">
        <v>93</v>
      </c>
      <c r="Z1118" s="4" t="s">
        <v>62</v>
      </c>
      <c r="AA1118" s="5"/>
    </row>
    <row r="1119" spans="1:27" ht="20.100000000000001" customHeight="1">
      <c r="A1119" s="3">
        <v>20</v>
      </c>
      <c r="B1119" s="4" t="s">
        <v>151</v>
      </c>
      <c r="C1119" s="3">
        <v>2026</v>
      </c>
      <c r="D1119" s="3">
        <v>261</v>
      </c>
      <c r="E1119" s="3">
        <v>1033761774</v>
      </c>
      <c r="F1119" s="4" t="s">
        <v>28</v>
      </c>
      <c r="G1119" s="3">
        <v>3</v>
      </c>
      <c r="H1119" s="4" t="s">
        <v>29</v>
      </c>
      <c r="I1119" s="5">
        <v>46146.802245370403</v>
      </c>
      <c r="J1119" s="4" t="s">
        <v>1497</v>
      </c>
      <c r="K1119" s="4" t="s">
        <v>31</v>
      </c>
      <c r="L1119" s="5">
        <v>46146.817442129599</v>
      </c>
      <c r="M1119" s="4" t="s">
        <v>721</v>
      </c>
      <c r="N1119" s="4" t="s">
        <v>31</v>
      </c>
      <c r="O1119" s="5">
        <v>46146.881111111099</v>
      </c>
      <c r="P1119" s="4" t="s">
        <v>451</v>
      </c>
      <c r="Q1119" s="4" t="s">
        <v>31</v>
      </c>
      <c r="R1119" s="5">
        <v>46147.651574074102</v>
      </c>
      <c r="S1119" s="4" t="s">
        <v>155</v>
      </c>
      <c r="T1119" s="4" t="s">
        <v>31</v>
      </c>
      <c r="U1119" s="5">
        <v>46148.332418981503</v>
      </c>
      <c r="V1119" s="4" t="s">
        <v>156</v>
      </c>
      <c r="W1119" s="4" t="s">
        <v>31</v>
      </c>
      <c r="X1119" s="5">
        <v>46148.717662037001</v>
      </c>
      <c r="Y1119" s="4" t="s">
        <v>157</v>
      </c>
      <c r="Z1119" s="4" t="s">
        <v>31</v>
      </c>
      <c r="AA1119" s="5">
        <v>46149.662025463003</v>
      </c>
    </row>
    <row r="1120" spans="1:27" ht="20.100000000000001" customHeight="1">
      <c r="A1120" s="3">
        <v>6</v>
      </c>
      <c r="B1120" s="4" t="s">
        <v>202</v>
      </c>
      <c r="C1120" s="3">
        <v>2026</v>
      </c>
      <c r="D1120" s="3">
        <v>158</v>
      </c>
      <c r="E1120" s="3">
        <v>52951640</v>
      </c>
      <c r="F1120" s="4" t="s">
        <v>28</v>
      </c>
      <c r="G1120" s="3">
        <v>4</v>
      </c>
      <c r="H1120" s="4" t="s">
        <v>29</v>
      </c>
      <c r="I1120" s="5">
        <v>46143.807037036997</v>
      </c>
      <c r="J1120" s="4" t="s">
        <v>1498</v>
      </c>
      <c r="K1120" s="4" t="s">
        <v>31</v>
      </c>
      <c r="L1120" s="5">
        <v>46143.808657407397</v>
      </c>
      <c r="M1120" s="4" t="s">
        <v>465</v>
      </c>
      <c r="N1120" s="4" t="s">
        <v>31</v>
      </c>
      <c r="O1120" s="5">
        <v>46146.409606481502</v>
      </c>
      <c r="P1120" s="4" t="s">
        <v>290</v>
      </c>
      <c r="Q1120" s="4" t="s">
        <v>31</v>
      </c>
      <c r="R1120" s="5">
        <v>46146.864004629599</v>
      </c>
      <c r="S1120" s="4" t="s">
        <v>206</v>
      </c>
      <c r="T1120" s="4" t="s">
        <v>31</v>
      </c>
      <c r="U1120" s="5">
        <v>46148.451493055603</v>
      </c>
      <c r="V1120" s="4" t="s">
        <v>291</v>
      </c>
      <c r="W1120" s="4" t="s">
        <v>31</v>
      </c>
      <c r="X1120" s="5">
        <v>46148.550428240698</v>
      </c>
      <c r="Y1120" s="4" t="s">
        <v>208</v>
      </c>
      <c r="Z1120" s="4" t="s">
        <v>31</v>
      </c>
      <c r="AA1120" s="5">
        <v>46148.676412036999</v>
      </c>
    </row>
    <row r="1121" spans="1:27" ht="20.100000000000001" customHeight="1">
      <c r="A1121" s="3">
        <v>13</v>
      </c>
      <c r="B1121" s="4" t="s">
        <v>48</v>
      </c>
      <c r="C1121" s="3">
        <v>2026</v>
      </c>
      <c r="D1121" s="3">
        <v>19</v>
      </c>
      <c r="E1121" s="3">
        <v>52799008</v>
      </c>
      <c r="F1121" s="4" t="s">
        <v>28</v>
      </c>
      <c r="G1121" s="3">
        <v>3</v>
      </c>
      <c r="H1121" s="4" t="s">
        <v>29</v>
      </c>
      <c r="I1121" s="5">
        <v>46140.707962963003</v>
      </c>
      <c r="J1121" s="4" t="s">
        <v>1499</v>
      </c>
      <c r="K1121" s="4" t="s">
        <v>31</v>
      </c>
      <c r="L1121" s="5">
        <v>46140.7098611111</v>
      </c>
      <c r="M1121" s="4" t="s">
        <v>73</v>
      </c>
      <c r="N1121" s="4" t="s">
        <v>31</v>
      </c>
      <c r="O1121" s="5">
        <v>46141.450243055602</v>
      </c>
      <c r="P1121" s="4" t="s">
        <v>51</v>
      </c>
      <c r="Q1121" s="4" t="s">
        <v>31</v>
      </c>
      <c r="R1121" s="5">
        <v>46144.519074074102</v>
      </c>
      <c r="S1121" s="4" t="s">
        <v>52</v>
      </c>
      <c r="T1121" s="4" t="s">
        <v>31</v>
      </c>
      <c r="U1121" s="5">
        <v>46144.905856481499</v>
      </c>
      <c r="V1121" s="4" t="s">
        <v>53</v>
      </c>
      <c r="W1121" s="4" t="s">
        <v>31</v>
      </c>
      <c r="X1121" s="5">
        <v>46146.717199074097</v>
      </c>
      <c r="Y1121" s="4" t="s">
        <v>41</v>
      </c>
      <c r="Z1121" s="4" t="s">
        <v>31</v>
      </c>
      <c r="AA1121" s="5">
        <v>46147.7096296296</v>
      </c>
    </row>
    <row r="1122" spans="1:27" ht="20.100000000000001" customHeight="1">
      <c r="A1122" s="3">
        <v>6</v>
      </c>
      <c r="B1122" s="4" t="s">
        <v>202</v>
      </c>
      <c r="C1122" s="3">
        <v>2026</v>
      </c>
      <c r="D1122" s="3">
        <v>142</v>
      </c>
      <c r="E1122" s="3">
        <v>1013613272</v>
      </c>
      <c r="F1122" s="4" t="s">
        <v>28</v>
      </c>
      <c r="G1122" s="3">
        <v>4</v>
      </c>
      <c r="H1122" s="4" t="s">
        <v>29</v>
      </c>
      <c r="I1122" s="5">
        <v>46150.843900462998</v>
      </c>
      <c r="J1122" s="4" t="s">
        <v>1005</v>
      </c>
      <c r="K1122" s="4" t="s">
        <v>324</v>
      </c>
      <c r="L1122" s="5">
        <v>46148.5707175926</v>
      </c>
      <c r="M1122" s="4" t="s">
        <v>509</v>
      </c>
      <c r="N1122" s="4" t="s">
        <v>324</v>
      </c>
      <c r="O1122" s="5">
        <v>46148.6709722222</v>
      </c>
      <c r="P1122" s="4" t="s">
        <v>462</v>
      </c>
      <c r="Q1122" s="4" t="s">
        <v>62</v>
      </c>
      <c r="R1122" s="5"/>
      <c r="S1122" s="4" t="s">
        <v>206</v>
      </c>
      <c r="T1122" s="4" t="s">
        <v>62</v>
      </c>
      <c r="U1122" s="5"/>
      <c r="V1122" s="4" t="s">
        <v>463</v>
      </c>
      <c r="W1122" s="4" t="s">
        <v>62</v>
      </c>
      <c r="X1122" s="5"/>
      <c r="Y1122" s="4" t="s">
        <v>208</v>
      </c>
      <c r="Z1122" s="4" t="s">
        <v>62</v>
      </c>
      <c r="AA1122" s="5"/>
    </row>
    <row r="1123" spans="1:27" ht="20.100000000000001" customHeight="1">
      <c r="A1123" s="3">
        <v>10</v>
      </c>
      <c r="B1123" s="4" t="s">
        <v>27</v>
      </c>
      <c r="C1123" s="3">
        <v>2026</v>
      </c>
      <c r="D1123" s="3">
        <v>525</v>
      </c>
      <c r="E1123" s="3">
        <v>1049604549</v>
      </c>
      <c r="F1123" s="4" t="s">
        <v>28</v>
      </c>
      <c r="G1123" s="3">
        <v>4</v>
      </c>
      <c r="H1123" s="4" t="s">
        <v>29</v>
      </c>
      <c r="I1123" s="5">
        <v>46151.497499999998</v>
      </c>
      <c r="J1123" s="4" t="s">
        <v>1500</v>
      </c>
      <c r="K1123" s="4" t="s">
        <v>31</v>
      </c>
      <c r="L1123" s="5">
        <v>46151.499444444402</v>
      </c>
      <c r="M1123" s="4" t="s">
        <v>267</v>
      </c>
      <c r="N1123" s="4" t="s">
        <v>31</v>
      </c>
      <c r="O1123" s="5">
        <v>46152.6046643519</v>
      </c>
      <c r="P1123" s="4" t="s">
        <v>201</v>
      </c>
      <c r="Q1123" s="4" t="s">
        <v>31</v>
      </c>
      <c r="R1123" s="5">
        <v>46153.333807870396</v>
      </c>
      <c r="S1123" s="4" t="s">
        <v>34</v>
      </c>
      <c r="T1123" s="4" t="s">
        <v>31</v>
      </c>
      <c r="U1123" s="5">
        <v>46153.462939814803</v>
      </c>
      <c r="V1123" s="4" t="s">
        <v>201</v>
      </c>
      <c r="W1123" s="4" t="s">
        <v>31</v>
      </c>
      <c r="X1123" s="5">
        <v>46153.531574074099</v>
      </c>
      <c r="Y1123" s="4" t="s">
        <v>35</v>
      </c>
      <c r="Z1123" s="4" t="s">
        <v>62</v>
      </c>
      <c r="AA1123" s="5"/>
    </row>
    <row r="1124" spans="1:27" ht="20.100000000000001" customHeight="1">
      <c r="A1124" s="3">
        <v>10</v>
      </c>
      <c r="B1124" s="4" t="s">
        <v>27</v>
      </c>
      <c r="C1124" s="3">
        <v>2026</v>
      </c>
      <c r="D1124" s="3">
        <v>320</v>
      </c>
      <c r="E1124" s="3">
        <v>1032400330</v>
      </c>
      <c r="F1124" s="4" t="s">
        <v>28</v>
      </c>
      <c r="G1124" s="3">
        <v>3</v>
      </c>
      <c r="H1124" s="4" t="s">
        <v>29</v>
      </c>
      <c r="I1124" s="5">
        <v>46149.514467592599</v>
      </c>
      <c r="J1124" s="4" t="s">
        <v>316</v>
      </c>
      <c r="K1124" s="4" t="s">
        <v>31</v>
      </c>
      <c r="L1124" s="5">
        <v>46149.515625</v>
      </c>
      <c r="M1124" s="4" t="s">
        <v>1501</v>
      </c>
      <c r="N1124" s="4" t="s">
        <v>31</v>
      </c>
      <c r="O1124" s="5">
        <v>46149.832245370402</v>
      </c>
      <c r="P1124" s="4" t="s">
        <v>356</v>
      </c>
      <c r="Q1124" s="4" t="s">
        <v>31</v>
      </c>
      <c r="R1124" s="5">
        <v>46150.411064814798</v>
      </c>
      <c r="S1124" s="4" t="s">
        <v>34</v>
      </c>
      <c r="T1124" s="4" t="s">
        <v>31</v>
      </c>
      <c r="U1124" s="5">
        <v>46150.504351851901</v>
      </c>
      <c r="V1124" s="4" t="s">
        <v>356</v>
      </c>
      <c r="W1124" s="4" t="s">
        <v>31</v>
      </c>
      <c r="X1124" s="5">
        <v>46151.246770833299</v>
      </c>
      <c r="Y1124" s="4" t="s">
        <v>35</v>
      </c>
      <c r="Z1124" s="4" t="s">
        <v>31</v>
      </c>
      <c r="AA1124" s="5">
        <v>46153.4937615741</v>
      </c>
    </row>
    <row r="1125" spans="1:27" ht="20.100000000000001" customHeight="1">
      <c r="A1125" s="3">
        <v>19</v>
      </c>
      <c r="B1125" s="4" t="s">
        <v>95</v>
      </c>
      <c r="C1125" s="3">
        <v>2026</v>
      </c>
      <c r="D1125" s="3">
        <v>157</v>
      </c>
      <c r="E1125" s="3">
        <v>1013620667</v>
      </c>
      <c r="F1125" s="4" t="s">
        <v>28</v>
      </c>
      <c r="G1125" s="3">
        <v>4</v>
      </c>
      <c r="H1125" s="4" t="s">
        <v>29</v>
      </c>
      <c r="I1125" s="5">
        <v>46148.714293981502</v>
      </c>
      <c r="J1125" s="4" t="s">
        <v>1502</v>
      </c>
      <c r="K1125" s="4" t="s">
        <v>31</v>
      </c>
      <c r="L1125" s="5">
        <v>46149.3664699074</v>
      </c>
      <c r="M1125" s="4" t="s">
        <v>879</v>
      </c>
      <c r="N1125" s="4" t="s">
        <v>31</v>
      </c>
      <c r="O1125" s="5">
        <v>46149.378009259301</v>
      </c>
      <c r="P1125" s="4" t="s">
        <v>608</v>
      </c>
      <c r="Q1125" s="4" t="s">
        <v>31</v>
      </c>
      <c r="R1125" s="5">
        <v>46149.440636574102</v>
      </c>
      <c r="S1125" s="4" t="s">
        <v>99</v>
      </c>
      <c r="T1125" s="4" t="s">
        <v>31</v>
      </c>
      <c r="U1125" s="5">
        <v>46149.620104166701</v>
      </c>
      <c r="V1125" s="4" t="s">
        <v>384</v>
      </c>
      <c r="W1125" s="4" t="s">
        <v>31</v>
      </c>
      <c r="X1125" s="5">
        <v>46149.633680555598</v>
      </c>
      <c r="Y1125" s="4" t="s">
        <v>101</v>
      </c>
      <c r="Z1125" s="4" t="s">
        <v>31</v>
      </c>
      <c r="AA1125" s="5">
        <v>46149.651840277802</v>
      </c>
    </row>
    <row r="1126" spans="1:27" ht="20.100000000000001" customHeight="1">
      <c r="A1126" s="3">
        <v>10</v>
      </c>
      <c r="B1126" s="4" t="s">
        <v>27</v>
      </c>
      <c r="C1126" s="3">
        <v>2026</v>
      </c>
      <c r="D1126" s="3">
        <v>368</v>
      </c>
      <c r="E1126" s="3">
        <v>1033720371</v>
      </c>
      <c r="F1126" s="4" t="s">
        <v>28</v>
      </c>
      <c r="G1126" s="3">
        <v>4</v>
      </c>
      <c r="H1126" s="4" t="s">
        <v>29</v>
      </c>
      <c r="I1126" s="5">
        <v>46145.471909722197</v>
      </c>
      <c r="J1126" s="4" t="s">
        <v>1503</v>
      </c>
      <c r="K1126" s="4" t="s">
        <v>31</v>
      </c>
      <c r="L1126" s="5">
        <v>46146.379907407398</v>
      </c>
      <c r="M1126" s="4" t="s">
        <v>200</v>
      </c>
      <c r="N1126" s="4" t="s">
        <v>31</v>
      </c>
      <c r="O1126" s="5">
        <v>46147.7137268519</v>
      </c>
      <c r="P1126" s="4" t="s">
        <v>201</v>
      </c>
      <c r="Q1126" s="4" t="s">
        <v>31</v>
      </c>
      <c r="R1126" s="5">
        <v>46149.520046296297</v>
      </c>
      <c r="S1126" s="4" t="s">
        <v>34</v>
      </c>
      <c r="T1126" s="4" t="s">
        <v>31</v>
      </c>
      <c r="U1126" s="5">
        <v>46149.709421296298</v>
      </c>
      <c r="V1126" s="4" t="s">
        <v>201</v>
      </c>
      <c r="W1126" s="4" t="s">
        <v>31</v>
      </c>
      <c r="X1126" s="5">
        <v>46149.748194444401</v>
      </c>
      <c r="Y1126" s="4" t="s">
        <v>35</v>
      </c>
      <c r="Z1126" s="4" t="s">
        <v>31</v>
      </c>
      <c r="AA1126" s="5">
        <v>46150.465567129599</v>
      </c>
    </row>
    <row r="1127" spans="1:27" ht="20.100000000000001" customHeight="1">
      <c r="A1127" s="3">
        <v>14</v>
      </c>
      <c r="B1127" s="4" t="s">
        <v>928</v>
      </c>
      <c r="C1127" s="3">
        <v>2026</v>
      </c>
      <c r="D1127" s="3">
        <v>266</v>
      </c>
      <c r="E1127" s="3">
        <v>1133929197</v>
      </c>
      <c r="F1127" s="4" t="s">
        <v>28</v>
      </c>
      <c r="G1127" s="3">
        <v>3</v>
      </c>
      <c r="H1127" s="4" t="s">
        <v>29</v>
      </c>
      <c r="I1127" s="5">
        <v>46146.482164351903</v>
      </c>
      <c r="J1127" s="4" t="s">
        <v>1504</v>
      </c>
      <c r="K1127" s="4" t="s">
        <v>31</v>
      </c>
      <c r="L1127" s="5">
        <v>46146.489282407398</v>
      </c>
      <c r="M1127" s="4" t="s">
        <v>947</v>
      </c>
      <c r="N1127" s="4" t="s">
        <v>31</v>
      </c>
      <c r="O1127" s="5">
        <v>46146.677962962996</v>
      </c>
      <c r="P1127" s="4" t="s">
        <v>948</v>
      </c>
      <c r="Q1127" s="4" t="s">
        <v>31</v>
      </c>
      <c r="R1127" s="5">
        <v>46146.686076388898</v>
      </c>
      <c r="S1127" s="4" t="s">
        <v>932</v>
      </c>
      <c r="T1127" s="4" t="s">
        <v>31</v>
      </c>
      <c r="U1127" s="5">
        <v>46149.607164351903</v>
      </c>
      <c r="V1127" s="4" t="s">
        <v>949</v>
      </c>
      <c r="W1127" s="4" t="s">
        <v>31</v>
      </c>
      <c r="X1127" s="5">
        <v>46149.648854166699</v>
      </c>
      <c r="Y1127" s="4" t="s">
        <v>934</v>
      </c>
      <c r="Z1127" s="4" t="s">
        <v>31</v>
      </c>
      <c r="AA1127" s="5">
        <v>46150.637037036999</v>
      </c>
    </row>
    <row r="1128" spans="1:27" ht="20.100000000000001" customHeight="1">
      <c r="A1128" s="3">
        <v>11</v>
      </c>
      <c r="B1128" s="4" t="s">
        <v>87</v>
      </c>
      <c r="C1128" s="3">
        <v>2026</v>
      </c>
      <c r="D1128" s="3">
        <v>292</v>
      </c>
      <c r="E1128" s="3">
        <v>1024462858</v>
      </c>
      <c r="F1128" s="4" t="s">
        <v>28</v>
      </c>
      <c r="G1128" s="3">
        <v>4</v>
      </c>
      <c r="H1128" s="4" t="s">
        <v>29</v>
      </c>
      <c r="I1128" s="5">
        <v>46142.6787847222</v>
      </c>
      <c r="J1128" s="4" t="s">
        <v>1505</v>
      </c>
      <c r="K1128" s="4" t="s">
        <v>31</v>
      </c>
      <c r="L1128" s="5">
        <v>46142.683310185203</v>
      </c>
      <c r="M1128" s="4" t="s">
        <v>1279</v>
      </c>
      <c r="N1128" s="4" t="s">
        <v>31</v>
      </c>
      <c r="O1128" s="5">
        <v>46142.689895833297</v>
      </c>
      <c r="P1128" s="4" t="s">
        <v>479</v>
      </c>
      <c r="Q1128" s="4" t="s">
        <v>31</v>
      </c>
      <c r="R1128" s="5">
        <v>46146.489502314798</v>
      </c>
      <c r="S1128" s="4" t="s">
        <v>91</v>
      </c>
      <c r="T1128" s="4" t="s">
        <v>31</v>
      </c>
      <c r="U1128" s="5">
        <v>46148.448946759301</v>
      </c>
      <c r="V1128" s="4" t="s">
        <v>105</v>
      </c>
      <c r="W1128" s="4" t="s">
        <v>31</v>
      </c>
      <c r="X1128" s="5">
        <v>46148.5148148148</v>
      </c>
      <c r="Y1128" s="4" t="s">
        <v>93</v>
      </c>
      <c r="Z1128" s="4" t="s">
        <v>62</v>
      </c>
      <c r="AA1128" s="5"/>
    </row>
    <row r="1129" spans="1:27" ht="20.100000000000001" customHeight="1">
      <c r="A1129" s="3">
        <v>6</v>
      </c>
      <c r="B1129" s="4" t="s">
        <v>202</v>
      </c>
      <c r="C1129" s="3">
        <v>2026</v>
      </c>
      <c r="D1129" s="3">
        <v>96</v>
      </c>
      <c r="E1129" s="3">
        <v>1019010692</v>
      </c>
      <c r="F1129" s="4" t="s">
        <v>28</v>
      </c>
      <c r="G1129" s="3">
        <v>4</v>
      </c>
      <c r="H1129" s="4" t="s">
        <v>29</v>
      </c>
      <c r="I1129" s="5">
        <v>46146.364872685197</v>
      </c>
      <c r="J1129" s="4" t="s">
        <v>1506</v>
      </c>
      <c r="K1129" s="4" t="s">
        <v>31</v>
      </c>
      <c r="L1129" s="5">
        <v>46146.367881944403</v>
      </c>
      <c r="M1129" s="4" t="s">
        <v>1507</v>
      </c>
      <c r="N1129" s="4" t="s">
        <v>31</v>
      </c>
      <c r="O1129" s="5">
        <v>46146.790856481501</v>
      </c>
      <c r="P1129" s="4" t="s">
        <v>462</v>
      </c>
      <c r="Q1129" s="4" t="s">
        <v>31</v>
      </c>
      <c r="R1129" s="5">
        <v>46146.871851851902</v>
      </c>
      <c r="S1129" s="4" t="s">
        <v>206</v>
      </c>
      <c r="T1129" s="4" t="s">
        <v>31</v>
      </c>
      <c r="U1129" s="5">
        <v>46148.669120370403</v>
      </c>
      <c r="V1129" s="4" t="s">
        <v>463</v>
      </c>
      <c r="W1129" s="4" t="s">
        <v>31</v>
      </c>
      <c r="X1129" s="5">
        <v>46148.691701388903</v>
      </c>
      <c r="Y1129" s="4" t="s">
        <v>208</v>
      </c>
      <c r="Z1129" s="4" t="s">
        <v>31</v>
      </c>
      <c r="AA1129" s="5">
        <v>46148.788217592599</v>
      </c>
    </row>
    <row r="1130" spans="1:27" ht="20.100000000000001" customHeight="1">
      <c r="A1130" s="3">
        <v>11</v>
      </c>
      <c r="B1130" s="4" t="s">
        <v>87</v>
      </c>
      <c r="C1130" s="3">
        <v>2026</v>
      </c>
      <c r="D1130" s="3">
        <v>283</v>
      </c>
      <c r="E1130" s="3">
        <v>1070924044</v>
      </c>
      <c r="F1130" s="4" t="s">
        <v>28</v>
      </c>
      <c r="G1130" s="3">
        <v>3</v>
      </c>
      <c r="H1130" s="4" t="s">
        <v>29</v>
      </c>
      <c r="I1130" s="5">
        <v>46146.682858796303</v>
      </c>
      <c r="J1130" s="4" t="s">
        <v>1508</v>
      </c>
      <c r="K1130" s="4" t="s">
        <v>31</v>
      </c>
      <c r="L1130" s="5">
        <v>46146.691712963002</v>
      </c>
      <c r="M1130" s="4" t="s">
        <v>1374</v>
      </c>
      <c r="N1130" s="4" t="s">
        <v>31</v>
      </c>
      <c r="O1130" s="5">
        <v>46146.827164351896</v>
      </c>
      <c r="P1130" s="4" t="s">
        <v>479</v>
      </c>
      <c r="Q1130" s="4" t="s">
        <v>31</v>
      </c>
      <c r="R1130" s="5">
        <v>46147.491157407399</v>
      </c>
      <c r="S1130" s="4" t="s">
        <v>91</v>
      </c>
      <c r="T1130" s="4" t="s">
        <v>31</v>
      </c>
      <c r="U1130" s="5">
        <v>46148.725324074097</v>
      </c>
      <c r="V1130" s="4" t="s">
        <v>105</v>
      </c>
      <c r="W1130" s="4" t="s">
        <v>31</v>
      </c>
      <c r="X1130" s="5">
        <v>46149.405648148102</v>
      </c>
      <c r="Y1130" s="4" t="s">
        <v>93</v>
      </c>
      <c r="Z1130" s="4" t="s">
        <v>62</v>
      </c>
      <c r="AA1130" s="5"/>
    </row>
    <row r="1131" spans="1:27" ht="20.100000000000001" customHeight="1">
      <c r="A1131" s="3">
        <v>14</v>
      </c>
      <c r="B1131" s="4" t="s">
        <v>928</v>
      </c>
      <c r="C1131" s="3">
        <v>2026</v>
      </c>
      <c r="D1131" s="3">
        <v>119</v>
      </c>
      <c r="E1131" s="3">
        <v>1015394546</v>
      </c>
      <c r="F1131" s="4" t="s">
        <v>28</v>
      </c>
      <c r="G1131" s="3">
        <v>3</v>
      </c>
      <c r="H1131" s="4" t="s">
        <v>29</v>
      </c>
      <c r="I1131" s="5">
        <v>46143.454236111102</v>
      </c>
      <c r="J1131" s="4" t="s">
        <v>1509</v>
      </c>
      <c r="K1131" s="4" t="s">
        <v>31</v>
      </c>
      <c r="L1131" s="5">
        <v>46143.7288541667</v>
      </c>
      <c r="M1131" s="4" t="s">
        <v>1075</v>
      </c>
      <c r="N1131" s="4" t="s">
        <v>31</v>
      </c>
      <c r="O1131" s="5">
        <v>46144.614155092597</v>
      </c>
      <c r="P1131" s="4" t="s">
        <v>931</v>
      </c>
      <c r="Q1131" s="4" t="s">
        <v>31</v>
      </c>
      <c r="R1131" s="5">
        <v>46145.435081018499</v>
      </c>
      <c r="S1131" s="4" t="s">
        <v>932</v>
      </c>
      <c r="T1131" s="4" t="s">
        <v>31</v>
      </c>
      <c r="U1131" s="5">
        <v>46148.356111111098</v>
      </c>
      <c r="V1131" s="4" t="s">
        <v>933</v>
      </c>
      <c r="W1131" s="4" t="s">
        <v>31</v>
      </c>
      <c r="X1131" s="5">
        <v>46148.406331018501</v>
      </c>
      <c r="Y1131" s="4" t="s">
        <v>934</v>
      </c>
      <c r="Z1131" s="4" t="s">
        <v>31</v>
      </c>
      <c r="AA1131" s="5">
        <v>46149.458634259303</v>
      </c>
    </row>
    <row r="1132" spans="1:27" ht="20.100000000000001" customHeight="1">
      <c r="A1132" s="3">
        <v>11</v>
      </c>
      <c r="B1132" s="4" t="s">
        <v>87</v>
      </c>
      <c r="C1132" s="3">
        <v>2026</v>
      </c>
      <c r="D1132" s="3">
        <v>157</v>
      </c>
      <c r="E1132" s="3">
        <v>1019060266</v>
      </c>
      <c r="F1132" s="4" t="s">
        <v>28</v>
      </c>
      <c r="G1132" s="3">
        <v>4</v>
      </c>
      <c r="H1132" s="4" t="s">
        <v>29</v>
      </c>
      <c r="I1132" s="5">
        <v>46147.563726851899</v>
      </c>
      <c r="J1132" s="4" t="s">
        <v>1510</v>
      </c>
      <c r="K1132" s="4" t="s">
        <v>31</v>
      </c>
      <c r="L1132" s="5">
        <v>46147.564594907402</v>
      </c>
      <c r="M1132" s="4" t="s">
        <v>343</v>
      </c>
      <c r="N1132" s="4" t="s">
        <v>31</v>
      </c>
      <c r="O1132" s="5">
        <v>46147.565000000002</v>
      </c>
      <c r="P1132" s="4" t="s">
        <v>344</v>
      </c>
      <c r="Q1132" s="4" t="s">
        <v>31</v>
      </c>
      <c r="R1132" s="5">
        <v>46147.5789351852</v>
      </c>
      <c r="S1132" s="4" t="s">
        <v>91</v>
      </c>
      <c r="T1132" s="4" t="s">
        <v>31</v>
      </c>
      <c r="U1132" s="5">
        <v>46148.424583333297</v>
      </c>
      <c r="V1132" s="4" t="s">
        <v>197</v>
      </c>
      <c r="W1132" s="4" t="s">
        <v>31</v>
      </c>
      <c r="X1132" s="5">
        <v>46148.506273148101</v>
      </c>
      <c r="Y1132" s="4" t="s">
        <v>93</v>
      </c>
      <c r="Z1132" s="4" t="s">
        <v>62</v>
      </c>
      <c r="AA1132" s="5"/>
    </row>
    <row r="1133" spans="1:27" ht="20.100000000000001" customHeight="1">
      <c r="A1133" s="3">
        <v>1</v>
      </c>
      <c r="B1133" s="4" t="s">
        <v>106</v>
      </c>
      <c r="C1133" s="3">
        <v>2026</v>
      </c>
      <c r="D1133" s="3">
        <v>322</v>
      </c>
      <c r="E1133" s="3">
        <v>1065910196</v>
      </c>
      <c r="F1133" s="4" t="s">
        <v>28</v>
      </c>
      <c r="G1133" s="3">
        <v>4</v>
      </c>
      <c r="H1133" s="4" t="s">
        <v>29</v>
      </c>
      <c r="I1133" s="5">
        <v>46141.5331365741</v>
      </c>
      <c r="J1133" s="4" t="s">
        <v>1511</v>
      </c>
      <c r="K1133" s="4" t="s">
        <v>31</v>
      </c>
      <c r="L1133" s="5">
        <v>46141.550243055601</v>
      </c>
      <c r="M1133" s="4" t="s">
        <v>961</v>
      </c>
      <c r="N1133" s="4" t="s">
        <v>31</v>
      </c>
      <c r="O1133" s="5">
        <v>46141.640902777799</v>
      </c>
      <c r="P1133" s="4" t="s">
        <v>232</v>
      </c>
      <c r="Q1133" s="4" t="s">
        <v>31</v>
      </c>
      <c r="R1133" s="5">
        <v>46145.885590277801</v>
      </c>
      <c r="S1133" s="4" t="s">
        <v>110</v>
      </c>
      <c r="T1133" s="4" t="s">
        <v>31</v>
      </c>
      <c r="U1133" s="5">
        <v>46146.719525462999</v>
      </c>
      <c r="V1133" s="4" t="s">
        <v>233</v>
      </c>
      <c r="W1133" s="4" t="s">
        <v>31</v>
      </c>
      <c r="X1133" s="5">
        <v>46147.598032407397</v>
      </c>
      <c r="Y1133" s="4" t="s">
        <v>112</v>
      </c>
      <c r="Z1133" s="4" t="s">
        <v>31</v>
      </c>
      <c r="AA1133" s="5">
        <v>46147.844849537003</v>
      </c>
    </row>
    <row r="1134" spans="1:27" ht="20.100000000000001" customHeight="1">
      <c r="A1134" s="3">
        <v>10</v>
      </c>
      <c r="B1134" s="4" t="s">
        <v>27</v>
      </c>
      <c r="C1134" s="3">
        <v>2026</v>
      </c>
      <c r="D1134" s="3">
        <v>297</v>
      </c>
      <c r="E1134" s="3">
        <v>1006944023</v>
      </c>
      <c r="F1134" s="4" t="s">
        <v>28</v>
      </c>
      <c r="G1134" s="3">
        <v>4</v>
      </c>
      <c r="H1134" s="4" t="s">
        <v>29</v>
      </c>
      <c r="I1134" s="5">
        <v>46151.768888888902</v>
      </c>
      <c r="J1134" s="4" t="s">
        <v>1512</v>
      </c>
      <c r="K1134" s="4" t="s">
        <v>31</v>
      </c>
      <c r="L1134" s="5">
        <v>46153.431203703702</v>
      </c>
      <c r="M1134" s="4" t="s">
        <v>538</v>
      </c>
      <c r="N1134" s="4" t="s">
        <v>31</v>
      </c>
      <c r="O1134" s="5">
        <v>46153.434537036999</v>
      </c>
      <c r="P1134" s="4" t="s">
        <v>166</v>
      </c>
      <c r="Q1134" s="4" t="s">
        <v>62</v>
      </c>
      <c r="R1134" s="5"/>
      <c r="S1134" s="4" t="s">
        <v>34</v>
      </c>
      <c r="T1134" s="4" t="s">
        <v>62</v>
      </c>
      <c r="U1134" s="5"/>
      <c r="V1134" s="4" t="s">
        <v>166</v>
      </c>
      <c r="W1134" s="4" t="s">
        <v>62</v>
      </c>
      <c r="X1134" s="5"/>
      <c r="Y1134" s="4" t="s">
        <v>35</v>
      </c>
      <c r="Z1134" s="4" t="s">
        <v>62</v>
      </c>
      <c r="AA1134" s="5"/>
    </row>
    <row r="1135" spans="1:27" ht="20.100000000000001" customHeight="1">
      <c r="A1135" s="3">
        <v>10</v>
      </c>
      <c r="B1135" s="4" t="s">
        <v>27</v>
      </c>
      <c r="C1135" s="3">
        <v>2026</v>
      </c>
      <c r="D1135" s="3">
        <v>329</v>
      </c>
      <c r="E1135" s="3">
        <v>1026552336</v>
      </c>
      <c r="F1135" s="4" t="s">
        <v>28</v>
      </c>
      <c r="G1135" s="3">
        <v>4</v>
      </c>
      <c r="H1135" s="4" t="s">
        <v>265</v>
      </c>
      <c r="I1135" s="5">
        <v>46149.542766203696</v>
      </c>
      <c r="J1135" s="4" t="s">
        <v>1513</v>
      </c>
      <c r="K1135" s="4" t="s">
        <v>324</v>
      </c>
      <c r="L1135" s="5">
        <v>46141.674224536997</v>
      </c>
      <c r="M1135" s="4" t="s">
        <v>316</v>
      </c>
      <c r="N1135" s="4" t="s">
        <v>324</v>
      </c>
      <c r="O1135" s="5">
        <v>46149.032314814802</v>
      </c>
      <c r="P1135" s="4" t="s">
        <v>247</v>
      </c>
      <c r="Q1135" s="4" t="s">
        <v>62</v>
      </c>
      <c r="R1135" s="5"/>
      <c r="S1135" s="4" t="s">
        <v>34</v>
      </c>
      <c r="T1135" s="4" t="s">
        <v>62</v>
      </c>
      <c r="U1135" s="5"/>
      <c r="V1135" s="4" t="s">
        <v>247</v>
      </c>
      <c r="W1135" s="4" t="s">
        <v>62</v>
      </c>
      <c r="X1135" s="5"/>
      <c r="Y1135" s="4" t="s">
        <v>35</v>
      </c>
      <c r="Z1135" s="4" t="s">
        <v>62</v>
      </c>
      <c r="AA1135" s="5"/>
    </row>
    <row r="1136" spans="1:27" ht="20.100000000000001" customHeight="1">
      <c r="A1136" s="3">
        <v>10</v>
      </c>
      <c r="B1136" s="4" t="s">
        <v>27</v>
      </c>
      <c r="C1136" s="3">
        <v>2026</v>
      </c>
      <c r="D1136" s="3">
        <v>132</v>
      </c>
      <c r="E1136" s="3">
        <v>80773428</v>
      </c>
      <c r="F1136" s="4" t="s">
        <v>28</v>
      </c>
      <c r="G1136" s="3">
        <v>4</v>
      </c>
      <c r="H1136" s="4" t="s">
        <v>265</v>
      </c>
      <c r="I1136" s="5">
        <v>46147.455949074101</v>
      </c>
      <c r="J1136" s="4" t="s">
        <v>1514</v>
      </c>
      <c r="K1136" s="4" t="s">
        <v>324</v>
      </c>
      <c r="L1136" s="5">
        <v>46142.531643518501</v>
      </c>
      <c r="M1136" s="4" t="s">
        <v>165</v>
      </c>
      <c r="N1136" s="4" t="s">
        <v>324</v>
      </c>
      <c r="O1136" s="5">
        <v>46146.915196759299</v>
      </c>
      <c r="P1136" s="4" t="s">
        <v>166</v>
      </c>
      <c r="Q1136" s="4" t="s">
        <v>62</v>
      </c>
      <c r="R1136" s="5"/>
      <c r="S1136" s="4" t="s">
        <v>34</v>
      </c>
      <c r="T1136" s="4" t="s">
        <v>62</v>
      </c>
      <c r="U1136" s="5"/>
      <c r="V1136" s="4" t="s">
        <v>166</v>
      </c>
      <c r="W1136" s="4" t="s">
        <v>62</v>
      </c>
      <c r="X1136" s="5"/>
      <c r="Y1136" s="4" t="s">
        <v>35</v>
      </c>
      <c r="Z1136" s="4" t="s">
        <v>62</v>
      </c>
      <c r="AA1136" s="5"/>
    </row>
    <row r="1137" spans="1:27" ht="20.100000000000001" customHeight="1">
      <c r="A1137" s="3">
        <v>15</v>
      </c>
      <c r="B1137" s="4" t="s">
        <v>808</v>
      </c>
      <c r="C1137" s="3">
        <v>2026</v>
      </c>
      <c r="D1137" s="3">
        <v>151</v>
      </c>
      <c r="E1137" s="3">
        <v>79349534</v>
      </c>
      <c r="F1137" s="4" t="s">
        <v>28</v>
      </c>
      <c r="G1137" s="3">
        <v>4</v>
      </c>
      <c r="H1137" s="4" t="s">
        <v>29</v>
      </c>
      <c r="I1137" s="5">
        <v>46142.948715277802</v>
      </c>
      <c r="J1137" s="4" t="s">
        <v>1515</v>
      </c>
      <c r="K1137" s="4" t="s">
        <v>31</v>
      </c>
      <c r="L1137" s="5">
        <v>46142.968090277798</v>
      </c>
      <c r="M1137" s="4" t="s">
        <v>969</v>
      </c>
      <c r="N1137" s="4" t="s">
        <v>31</v>
      </c>
      <c r="O1137" s="5">
        <v>46142.973692129599</v>
      </c>
      <c r="P1137" s="4" t="s">
        <v>969</v>
      </c>
      <c r="Q1137" s="4" t="s">
        <v>31</v>
      </c>
      <c r="R1137" s="5">
        <v>46146.463703703703</v>
      </c>
      <c r="S1137" s="4" t="s">
        <v>811</v>
      </c>
      <c r="T1137" s="4" t="s">
        <v>31</v>
      </c>
      <c r="U1137" s="5">
        <v>46153.687754629602</v>
      </c>
      <c r="V1137" s="4" t="s">
        <v>812</v>
      </c>
      <c r="W1137" s="4" t="s">
        <v>31</v>
      </c>
      <c r="X1137" s="5">
        <v>46154.428009259304</v>
      </c>
      <c r="Y1137" s="4" t="s">
        <v>813</v>
      </c>
      <c r="Z1137" s="4" t="s">
        <v>62</v>
      </c>
      <c r="AA1137" s="5">
        <v>46153.652835648099</v>
      </c>
    </row>
    <row r="1138" spans="1:27" ht="20.100000000000001" customHeight="1">
      <c r="A1138" s="3">
        <v>15</v>
      </c>
      <c r="B1138" s="4" t="s">
        <v>808</v>
      </c>
      <c r="C1138" s="3">
        <v>2026</v>
      </c>
      <c r="D1138" s="3">
        <v>119</v>
      </c>
      <c r="E1138" s="3">
        <v>52015276</v>
      </c>
      <c r="F1138" s="4" t="s">
        <v>28</v>
      </c>
      <c r="G1138" s="3">
        <v>4</v>
      </c>
      <c r="H1138" s="4" t="s">
        <v>29</v>
      </c>
      <c r="I1138" s="5">
        <v>46139.5135069444</v>
      </c>
      <c r="J1138" s="4" t="s">
        <v>1516</v>
      </c>
      <c r="K1138" s="4" t="s">
        <v>31</v>
      </c>
      <c r="L1138" s="5">
        <v>46141.901562500003</v>
      </c>
      <c r="M1138" s="4" t="s">
        <v>969</v>
      </c>
      <c r="N1138" s="4" t="s">
        <v>31</v>
      </c>
      <c r="O1138" s="5">
        <v>46141.972743055601</v>
      </c>
      <c r="P1138" s="4" t="s">
        <v>969</v>
      </c>
      <c r="Q1138" s="4" t="s">
        <v>31</v>
      </c>
      <c r="R1138" s="5">
        <v>46146.431134259299</v>
      </c>
      <c r="S1138" s="4" t="s">
        <v>811</v>
      </c>
      <c r="T1138" s="4" t="s">
        <v>31</v>
      </c>
      <c r="U1138" s="5">
        <v>46148.4902546296</v>
      </c>
      <c r="V1138" s="4" t="s">
        <v>812</v>
      </c>
      <c r="W1138" s="4" t="s">
        <v>31</v>
      </c>
      <c r="X1138" s="5">
        <v>46148.707222222198</v>
      </c>
      <c r="Y1138" s="4" t="s">
        <v>813</v>
      </c>
      <c r="Z1138" s="4" t="s">
        <v>31</v>
      </c>
      <c r="AA1138" s="5">
        <v>46149.682800925897</v>
      </c>
    </row>
    <row r="1139" spans="1:27" ht="20.100000000000001" customHeight="1">
      <c r="A1139" s="3">
        <v>15</v>
      </c>
      <c r="B1139" s="4" t="s">
        <v>808</v>
      </c>
      <c r="C1139" s="3">
        <v>2026</v>
      </c>
      <c r="D1139" s="3">
        <v>83</v>
      </c>
      <c r="E1139" s="3">
        <v>79223566</v>
      </c>
      <c r="F1139" s="4" t="s">
        <v>28</v>
      </c>
      <c r="G1139" s="3">
        <v>4</v>
      </c>
      <c r="H1139" s="4" t="s">
        <v>29</v>
      </c>
      <c r="I1139" s="5">
        <v>46139.516759259299</v>
      </c>
      <c r="J1139" s="4" t="s">
        <v>1517</v>
      </c>
      <c r="K1139" s="4" t="s">
        <v>31</v>
      </c>
      <c r="L1139" s="5">
        <v>46142.521064814799</v>
      </c>
      <c r="M1139" s="4" t="s">
        <v>819</v>
      </c>
      <c r="N1139" s="4" t="s">
        <v>31</v>
      </c>
      <c r="O1139" s="5">
        <v>46142.531759259298</v>
      </c>
      <c r="P1139" s="4" t="s">
        <v>819</v>
      </c>
      <c r="Q1139" s="4" t="s">
        <v>31</v>
      </c>
      <c r="R1139" s="5">
        <v>46146.437106481499</v>
      </c>
      <c r="S1139" s="4" t="s">
        <v>811</v>
      </c>
      <c r="T1139" s="4" t="s">
        <v>31</v>
      </c>
      <c r="U1139" s="5">
        <v>46148.916342592602</v>
      </c>
      <c r="V1139" s="4" t="s">
        <v>812</v>
      </c>
      <c r="W1139" s="4" t="s">
        <v>31</v>
      </c>
      <c r="X1139" s="5">
        <v>46149.6043518519</v>
      </c>
      <c r="Y1139" s="4" t="s">
        <v>813</v>
      </c>
      <c r="Z1139" s="4" t="s">
        <v>31</v>
      </c>
      <c r="AA1139" s="5">
        <v>46149.633136574099</v>
      </c>
    </row>
    <row r="1140" spans="1:27" ht="20.100000000000001" customHeight="1">
      <c r="A1140" s="3">
        <v>10</v>
      </c>
      <c r="B1140" s="4" t="s">
        <v>27</v>
      </c>
      <c r="C1140" s="3">
        <v>2026</v>
      </c>
      <c r="D1140" s="3">
        <v>86</v>
      </c>
      <c r="E1140" s="3">
        <v>1032372023</v>
      </c>
      <c r="F1140" s="4" t="s">
        <v>28</v>
      </c>
      <c r="G1140" s="3">
        <v>4</v>
      </c>
      <c r="H1140" s="4" t="s">
        <v>29</v>
      </c>
      <c r="I1140" s="5">
        <v>46142.601793981499</v>
      </c>
      <c r="J1140" s="4" t="s">
        <v>596</v>
      </c>
      <c r="K1140" s="4" t="s">
        <v>31</v>
      </c>
      <c r="L1140" s="5">
        <v>46142.649988425903</v>
      </c>
      <c r="M1140" s="4" t="s">
        <v>34</v>
      </c>
      <c r="N1140" s="4" t="s">
        <v>31</v>
      </c>
      <c r="O1140" s="5">
        <v>46143.631388888898</v>
      </c>
      <c r="P1140" s="4" t="s">
        <v>170</v>
      </c>
      <c r="Q1140" s="4" t="s">
        <v>31</v>
      </c>
      <c r="R1140" s="5">
        <v>46146.515439814801</v>
      </c>
      <c r="S1140" s="4" t="s">
        <v>34</v>
      </c>
      <c r="T1140" s="4" t="s">
        <v>31</v>
      </c>
      <c r="U1140" s="5">
        <v>46147.817233796297</v>
      </c>
      <c r="V1140" s="4" t="s">
        <v>170</v>
      </c>
      <c r="W1140" s="4" t="s">
        <v>31</v>
      </c>
      <c r="X1140" s="5">
        <v>46148.253136574102</v>
      </c>
      <c r="Y1140" s="4" t="s">
        <v>35</v>
      </c>
      <c r="Z1140" s="4" t="s">
        <v>31</v>
      </c>
      <c r="AA1140" s="5">
        <v>46148.433564814797</v>
      </c>
    </row>
    <row r="1141" spans="1:27" ht="20.100000000000001" customHeight="1">
      <c r="A1141" s="3">
        <v>13</v>
      </c>
      <c r="B1141" s="4" t="s">
        <v>48</v>
      </c>
      <c r="C1141" s="3">
        <v>2026</v>
      </c>
      <c r="D1141" s="3">
        <v>70</v>
      </c>
      <c r="E1141" s="3">
        <v>51907536</v>
      </c>
      <c r="F1141" s="4" t="s">
        <v>28</v>
      </c>
      <c r="G1141" s="3">
        <v>4</v>
      </c>
      <c r="H1141" s="4" t="s">
        <v>29</v>
      </c>
      <c r="I1141" s="5">
        <v>46139.640659722201</v>
      </c>
      <c r="J1141" s="4" t="s">
        <v>1518</v>
      </c>
      <c r="K1141" s="4" t="s">
        <v>31</v>
      </c>
      <c r="L1141" s="5">
        <v>46142.415289351899</v>
      </c>
      <c r="M1141" s="4" t="s">
        <v>1519</v>
      </c>
      <c r="N1141" s="4" t="s">
        <v>31</v>
      </c>
      <c r="O1141" s="5">
        <v>46142.675497685203</v>
      </c>
      <c r="P1141" s="4" t="s">
        <v>51</v>
      </c>
      <c r="Q1141" s="4" t="s">
        <v>31</v>
      </c>
      <c r="R1141" s="5">
        <v>46144.530254629601</v>
      </c>
      <c r="S1141" s="4" t="s">
        <v>52</v>
      </c>
      <c r="T1141" s="4" t="s">
        <v>31</v>
      </c>
      <c r="U1141" s="5">
        <v>46144.982604166697</v>
      </c>
      <c r="V1141" s="4" t="s">
        <v>53</v>
      </c>
      <c r="W1141" s="4" t="s">
        <v>31</v>
      </c>
      <c r="X1141" s="5">
        <v>46146.827650462998</v>
      </c>
      <c r="Y1141" s="4" t="s">
        <v>41</v>
      </c>
      <c r="Z1141" s="4" t="s">
        <v>31</v>
      </c>
      <c r="AA1141" s="5">
        <v>46148.355995370403</v>
      </c>
    </row>
    <row r="1142" spans="1:27" ht="20.100000000000001" customHeight="1">
      <c r="A1142" s="3">
        <v>10</v>
      </c>
      <c r="B1142" s="4" t="s">
        <v>27</v>
      </c>
      <c r="C1142" s="3">
        <v>2026</v>
      </c>
      <c r="D1142" s="3">
        <v>128</v>
      </c>
      <c r="E1142" s="3">
        <v>52163862</v>
      </c>
      <c r="F1142" s="4" t="s">
        <v>28</v>
      </c>
      <c r="G1142" s="3">
        <v>3</v>
      </c>
      <c r="H1142" s="4" t="s">
        <v>29</v>
      </c>
      <c r="I1142" s="5">
        <v>46153.361944444398</v>
      </c>
      <c r="J1142" s="4" t="s">
        <v>1520</v>
      </c>
      <c r="K1142" s="4" t="s">
        <v>31</v>
      </c>
      <c r="L1142" s="5">
        <v>46153.379293981503</v>
      </c>
      <c r="M1142" s="4" t="s">
        <v>547</v>
      </c>
      <c r="N1142" s="4" t="s">
        <v>31</v>
      </c>
      <c r="O1142" s="5">
        <v>46153.419293981497</v>
      </c>
      <c r="P1142" s="4" t="s">
        <v>356</v>
      </c>
      <c r="Q1142" s="4" t="s">
        <v>31</v>
      </c>
      <c r="R1142" s="5">
        <v>46153.433495370402</v>
      </c>
      <c r="S1142" s="4" t="s">
        <v>34</v>
      </c>
      <c r="T1142" s="4" t="s">
        <v>31</v>
      </c>
      <c r="U1142" s="5">
        <v>46153.568958333301</v>
      </c>
      <c r="V1142" s="4" t="s">
        <v>356</v>
      </c>
      <c r="W1142" s="4" t="s">
        <v>31</v>
      </c>
      <c r="X1142" s="5">
        <v>46153.672627314802</v>
      </c>
      <c r="Y1142" s="4" t="s">
        <v>35</v>
      </c>
      <c r="Z1142" s="4" t="s">
        <v>62</v>
      </c>
      <c r="AA1142" s="5"/>
    </row>
    <row r="1143" spans="1:27" ht="20.100000000000001" customHeight="1">
      <c r="A1143" s="3">
        <v>13</v>
      </c>
      <c r="B1143" s="4" t="s">
        <v>48</v>
      </c>
      <c r="C1143" s="3">
        <v>2026</v>
      </c>
      <c r="D1143" s="3">
        <v>239</v>
      </c>
      <c r="E1143" s="3">
        <v>1053849113</v>
      </c>
      <c r="F1143" s="4" t="s">
        <v>28</v>
      </c>
      <c r="G1143" s="3">
        <v>4</v>
      </c>
      <c r="H1143" s="4" t="s">
        <v>29</v>
      </c>
      <c r="I1143" s="5">
        <v>46139.801122685203</v>
      </c>
      <c r="J1143" s="4" t="s">
        <v>1521</v>
      </c>
      <c r="K1143" s="4" t="s">
        <v>31</v>
      </c>
      <c r="L1143" s="5">
        <v>46140.333993055603</v>
      </c>
      <c r="M1143" s="4" t="s">
        <v>1522</v>
      </c>
      <c r="N1143" s="4" t="s">
        <v>31</v>
      </c>
      <c r="O1143" s="5">
        <v>46140.5089351852</v>
      </c>
      <c r="P1143" s="4" t="s">
        <v>51</v>
      </c>
      <c r="Q1143" s="4" t="s">
        <v>31</v>
      </c>
      <c r="R1143" s="5">
        <v>46144.5129282407</v>
      </c>
      <c r="S1143" s="4" t="s">
        <v>52</v>
      </c>
      <c r="T1143" s="4" t="s">
        <v>31</v>
      </c>
      <c r="U1143" s="5">
        <v>46144.870949074102</v>
      </c>
      <c r="V1143" s="4" t="s">
        <v>53</v>
      </c>
      <c r="W1143" s="4" t="s">
        <v>31</v>
      </c>
      <c r="X1143" s="5">
        <v>46146.708703703698</v>
      </c>
      <c r="Y1143" s="4" t="s">
        <v>41</v>
      </c>
      <c r="Z1143" s="4" t="s">
        <v>31</v>
      </c>
      <c r="AA1143" s="5">
        <v>46147.466724537</v>
      </c>
    </row>
    <row r="1144" spans="1:27" ht="20.100000000000001" customHeight="1">
      <c r="A1144" s="3">
        <v>1</v>
      </c>
      <c r="B1144" s="4" t="s">
        <v>106</v>
      </c>
      <c r="C1144" s="3">
        <v>2026</v>
      </c>
      <c r="D1144" s="3">
        <v>439</v>
      </c>
      <c r="E1144" s="3">
        <v>52150737</v>
      </c>
      <c r="F1144" s="4" t="s">
        <v>28</v>
      </c>
      <c r="G1144" s="3">
        <v>3</v>
      </c>
      <c r="H1144" s="4" t="s">
        <v>29</v>
      </c>
      <c r="I1144" s="5">
        <v>46149.758634259299</v>
      </c>
      <c r="J1144" s="4" t="s">
        <v>1523</v>
      </c>
      <c r="K1144" s="4" t="s">
        <v>31</v>
      </c>
      <c r="L1144" s="5">
        <v>46149.761354166701</v>
      </c>
      <c r="M1144" s="4" t="s">
        <v>595</v>
      </c>
      <c r="N1144" s="4" t="s">
        <v>31</v>
      </c>
      <c r="O1144" s="5">
        <v>46150.444282407399</v>
      </c>
      <c r="P1144" s="4" t="s">
        <v>239</v>
      </c>
      <c r="Q1144" s="4" t="s">
        <v>31</v>
      </c>
      <c r="R1144" s="5">
        <v>46150.4542476852</v>
      </c>
      <c r="S1144" s="4" t="s">
        <v>110</v>
      </c>
      <c r="T1144" s="4" t="s">
        <v>31</v>
      </c>
      <c r="U1144" s="5">
        <v>46153.1897453704</v>
      </c>
      <c r="V1144" s="4" t="s">
        <v>240</v>
      </c>
      <c r="W1144" s="4" t="s">
        <v>31</v>
      </c>
      <c r="X1144" s="5">
        <v>46153.408564814803</v>
      </c>
      <c r="Y1144" s="4" t="s">
        <v>112</v>
      </c>
      <c r="Z1144" s="4" t="s">
        <v>62</v>
      </c>
      <c r="AA1144" s="5"/>
    </row>
    <row r="1145" spans="1:27" ht="20.100000000000001" customHeight="1">
      <c r="A1145" s="3">
        <v>6</v>
      </c>
      <c r="B1145" s="4" t="s">
        <v>202</v>
      </c>
      <c r="C1145" s="3">
        <v>2026</v>
      </c>
      <c r="D1145" s="3">
        <v>251</v>
      </c>
      <c r="E1145" s="3">
        <v>79755890</v>
      </c>
      <c r="F1145" s="4" t="s">
        <v>28</v>
      </c>
      <c r="G1145" s="3">
        <v>3</v>
      </c>
      <c r="H1145" s="4" t="s">
        <v>29</v>
      </c>
      <c r="I1145" s="5">
        <v>46142.590497685203</v>
      </c>
      <c r="J1145" s="4" t="s">
        <v>1524</v>
      </c>
      <c r="K1145" s="4" t="s">
        <v>31</v>
      </c>
      <c r="L1145" s="5">
        <v>46142.910324074102</v>
      </c>
      <c r="M1145" s="4" t="s">
        <v>1525</v>
      </c>
      <c r="N1145" s="4" t="s">
        <v>31</v>
      </c>
      <c r="O1145" s="5">
        <v>46143.459571759297</v>
      </c>
      <c r="P1145" s="4" t="s">
        <v>462</v>
      </c>
      <c r="Q1145" s="4" t="s">
        <v>31</v>
      </c>
      <c r="R1145" s="5">
        <v>46144.950185185196</v>
      </c>
      <c r="S1145" s="4" t="s">
        <v>206</v>
      </c>
      <c r="T1145" s="4" t="s">
        <v>31</v>
      </c>
      <c r="U1145" s="5">
        <v>46146.696307870399</v>
      </c>
      <c r="V1145" s="4" t="s">
        <v>463</v>
      </c>
      <c r="W1145" s="4" t="s">
        <v>31</v>
      </c>
      <c r="X1145" s="5">
        <v>46147.283090277801</v>
      </c>
      <c r="Y1145" s="4" t="s">
        <v>208</v>
      </c>
      <c r="Z1145" s="4" t="s">
        <v>31</v>
      </c>
      <c r="AA1145" s="5">
        <v>46147.842372685198</v>
      </c>
    </row>
    <row r="1146" spans="1:27" ht="20.100000000000001" customHeight="1">
      <c r="A1146" s="3">
        <v>13</v>
      </c>
      <c r="B1146" s="4" t="s">
        <v>48</v>
      </c>
      <c r="C1146" s="3">
        <v>2026</v>
      </c>
      <c r="D1146" s="3">
        <v>127</v>
      </c>
      <c r="E1146" s="3">
        <v>25776017</v>
      </c>
      <c r="F1146" s="4" t="s">
        <v>28</v>
      </c>
      <c r="G1146" s="3">
        <v>4</v>
      </c>
      <c r="H1146" s="4" t="s">
        <v>29</v>
      </c>
      <c r="I1146" s="5">
        <v>46141.483796296299</v>
      </c>
      <c r="J1146" s="4" t="s">
        <v>1526</v>
      </c>
      <c r="K1146" s="4" t="s">
        <v>31</v>
      </c>
      <c r="L1146" s="5">
        <v>46141.504895833299</v>
      </c>
      <c r="M1146" s="4" t="s">
        <v>1527</v>
      </c>
      <c r="N1146" s="4" t="s">
        <v>31</v>
      </c>
      <c r="O1146" s="5">
        <v>46141.540902777801</v>
      </c>
      <c r="P1146" s="4" t="s">
        <v>51</v>
      </c>
      <c r="Q1146" s="4" t="s">
        <v>31</v>
      </c>
      <c r="R1146" s="5">
        <v>46144.520578703698</v>
      </c>
      <c r="S1146" s="4" t="s">
        <v>52</v>
      </c>
      <c r="T1146" s="4" t="s">
        <v>31</v>
      </c>
      <c r="U1146" s="5">
        <v>46144.915555555599</v>
      </c>
      <c r="V1146" s="4" t="s">
        <v>53</v>
      </c>
      <c r="W1146" s="4" t="s">
        <v>31</v>
      </c>
      <c r="X1146" s="5">
        <v>46146.718310185199</v>
      </c>
      <c r="Y1146" s="4" t="s">
        <v>41</v>
      </c>
      <c r="Z1146" s="4" t="s">
        <v>31</v>
      </c>
      <c r="AA1146" s="5">
        <v>46147.720532407402</v>
      </c>
    </row>
    <row r="1147" spans="1:27" ht="20.100000000000001" customHeight="1">
      <c r="A1147" s="3">
        <v>19</v>
      </c>
      <c r="B1147" s="4" t="s">
        <v>95</v>
      </c>
      <c r="C1147" s="3">
        <v>2026</v>
      </c>
      <c r="D1147" s="3">
        <v>399</v>
      </c>
      <c r="E1147" s="3">
        <v>1022406392</v>
      </c>
      <c r="F1147" s="4" t="s">
        <v>28</v>
      </c>
      <c r="G1147" s="3">
        <v>4</v>
      </c>
      <c r="H1147" s="4" t="s">
        <v>29</v>
      </c>
      <c r="I1147" s="5">
        <v>46146.500613425902</v>
      </c>
      <c r="J1147" s="4" t="s">
        <v>1528</v>
      </c>
      <c r="K1147" s="4" t="s">
        <v>31</v>
      </c>
      <c r="L1147" s="5">
        <v>46146.5329166667</v>
      </c>
      <c r="M1147" s="4" t="s">
        <v>990</v>
      </c>
      <c r="N1147" s="4" t="s">
        <v>31</v>
      </c>
      <c r="O1147" s="5">
        <v>46146.596736111103</v>
      </c>
      <c r="P1147" s="4" t="s">
        <v>130</v>
      </c>
      <c r="Q1147" s="4" t="s">
        <v>31</v>
      </c>
      <c r="R1147" s="5">
        <v>46146.604930555601</v>
      </c>
      <c r="S1147" s="4" t="s">
        <v>99</v>
      </c>
      <c r="T1147" s="4" t="s">
        <v>31</v>
      </c>
      <c r="U1147" s="5">
        <v>46146.620462963001</v>
      </c>
      <c r="V1147" s="4" t="s">
        <v>131</v>
      </c>
      <c r="W1147" s="4" t="s">
        <v>31</v>
      </c>
      <c r="X1147" s="5">
        <v>46146.6312847222</v>
      </c>
      <c r="Y1147" s="4" t="s">
        <v>101</v>
      </c>
      <c r="Z1147" s="4" t="s">
        <v>31</v>
      </c>
      <c r="AA1147" s="5">
        <v>46147.5073148148</v>
      </c>
    </row>
    <row r="1148" spans="1:27" ht="20.100000000000001" customHeight="1">
      <c r="A1148" s="3">
        <v>1</v>
      </c>
      <c r="B1148" s="4" t="s">
        <v>106</v>
      </c>
      <c r="C1148" s="3">
        <v>2026</v>
      </c>
      <c r="D1148" s="3">
        <v>361</v>
      </c>
      <c r="E1148" s="3">
        <v>79134957</v>
      </c>
      <c r="F1148" s="4" t="s">
        <v>28</v>
      </c>
      <c r="G1148" s="3">
        <v>3</v>
      </c>
      <c r="H1148" s="4" t="s">
        <v>29</v>
      </c>
      <c r="I1148" s="5">
        <v>46140.793692129599</v>
      </c>
      <c r="J1148" s="4" t="s">
        <v>1529</v>
      </c>
      <c r="K1148" s="4" t="s">
        <v>31</v>
      </c>
      <c r="L1148" s="5">
        <v>46142.7879861111</v>
      </c>
      <c r="M1148" s="4" t="s">
        <v>1530</v>
      </c>
      <c r="N1148" s="4" t="s">
        <v>31</v>
      </c>
      <c r="O1148" s="5">
        <v>46146.427916666697</v>
      </c>
      <c r="P1148" s="4" t="s">
        <v>232</v>
      </c>
      <c r="Q1148" s="4" t="s">
        <v>31</v>
      </c>
      <c r="R1148" s="5">
        <v>46146.862407407403</v>
      </c>
      <c r="S1148" s="4" t="s">
        <v>110</v>
      </c>
      <c r="T1148" s="4" t="s">
        <v>31</v>
      </c>
      <c r="U1148" s="5">
        <v>46147.636435185203</v>
      </c>
      <c r="V1148" s="4" t="s">
        <v>233</v>
      </c>
      <c r="W1148" s="4" t="s">
        <v>31</v>
      </c>
      <c r="X1148" s="5">
        <v>46147.677905092598</v>
      </c>
      <c r="Y1148" s="4" t="s">
        <v>112</v>
      </c>
      <c r="Z1148" s="4" t="s">
        <v>31</v>
      </c>
      <c r="AA1148" s="5">
        <v>46147.7501388889</v>
      </c>
    </row>
    <row r="1149" spans="1:27" ht="20.100000000000001" customHeight="1">
      <c r="A1149" s="3">
        <v>11</v>
      </c>
      <c r="B1149" s="4" t="s">
        <v>87</v>
      </c>
      <c r="C1149" s="3">
        <v>2026</v>
      </c>
      <c r="D1149" s="3">
        <v>171</v>
      </c>
      <c r="E1149" s="3">
        <v>1057893214</v>
      </c>
      <c r="F1149" s="4" t="s">
        <v>28</v>
      </c>
      <c r="G1149" s="3">
        <v>4</v>
      </c>
      <c r="H1149" s="4" t="s">
        <v>29</v>
      </c>
      <c r="I1149" s="5">
        <v>46143.632557870398</v>
      </c>
      <c r="J1149" s="4" t="s">
        <v>1531</v>
      </c>
      <c r="K1149" s="4" t="s">
        <v>31</v>
      </c>
      <c r="L1149" s="5">
        <v>46146.323877314797</v>
      </c>
      <c r="M1149" s="4" t="s">
        <v>871</v>
      </c>
      <c r="N1149" s="4" t="s">
        <v>31</v>
      </c>
      <c r="O1149" s="5">
        <v>46147.383912037003</v>
      </c>
      <c r="P1149" s="4" t="s">
        <v>196</v>
      </c>
      <c r="Q1149" s="4" t="s">
        <v>31</v>
      </c>
      <c r="R1149" s="5">
        <v>46147.493113425902</v>
      </c>
      <c r="S1149" s="4" t="s">
        <v>91</v>
      </c>
      <c r="T1149" s="4" t="s">
        <v>31</v>
      </c>
      <c r="U1149" s="5">
        <v>46148.411979166704</v>
      </c>
      <c r="V1149" s="4" t="s">
        <v>197</v>
      </c>
      <c r="W1149" s="4" t="s">
        <v>31</v>
      </c>
      <c r="X1149" s="5">
        <v>46148.500601851898</v>
      </c>
      <c r="Y1149" s="4" t="s">
        <v>93</v>
      </c>
      <c r="Z1149" s="4" t="s">
        <v>62</v>
      </c>
      <c r="AA1149" s="5"/>
    </row>
    <row r="1150" spans="1:27" ht="20.100000000000001" customHeight="1">
      <c r="A1150" s="3">
        <v>4</v>
      </c>
      <c r="B1150" s="4" t="s">
        <v>36</v>
      </c>
      <c r="C1150" s="3">
        <v>2026</v>
      </c>
      <c r="D1150" s="3">
        <v>855</v>
      </c>
      <c r="E1150" s="3">
        <v>1023907191</v>
      </c>
      <c r="F1150" s="4" t="s">
        <v>28</v>
      </c>
      <c r="G1150" s="3">
        <v>3</v>
      </c>
      <c r="H1150" s="4" t="s">
        <v>29</v>
      </c>
      <c r="I1150" s="5">
        <v>46140.637557870403</v>
      </c>
      <c r="J1150" s="4" t="s">
        <v>1532</v>
      </c>
      <c r="K1150" s="4" t="s">
        <v>31</v>
      </c>
      <c r="L1150" s="5">
        <v>46140.638101851902</v>
      </c>
      <c r="M1150" s="4" t="s">
        <v>258</v>
      </c>
      <c r="N1150" s="4" t="s">
        <v>31</v>
      </c>
      <c r="O1150" s="5">
        <v>46140.648368055598</v>
      </c>
      <c r="P1150" s="4" t="s">
        <v>39</v>
      </c>
      <c r="Q1150" s="4" t="s">
        <v>31</v>
      </c>
      <c r="R1150" s="5">
        <v>46146.276388888902</v>
      </c>
      <c r="S1150" s="4" t="s">
        <v>40</v>
      </c>
      <c r="T1150" s="4" t="s">
        <v>31</v>
      </c>
      <c r="U1150" s="5">
        <v>46146.310752314799</v>
      </c>
      <c r="V1150" s="4" t="s">
        <v>39</v>
      </c>
      <c r="W1150" s="4" t="s">
        <v>31</v>
      </c>
      <c r="X1150" s="5">
        <v>46146.950520833299</v>
      </c>
      <c r="Y1150" s="4" t="s">
        <v>41</v>
      </c>
      <c r="Z1150" s="4" t="s">
        <v>62</v>
      </c>
      <c r="AA1150" s="5"/>
    </row>
    <row r="1151" spans="1:27" ht="20.100000000000001" customHeight="1">
      <c r="A1151" s="3">
        <v>6</v>
      </c>
      <c r="B1151" s="4" t="s">
        <v>202</v>
      </c>
      <c r="C1151" s="3">
        <v>2026</v>
      </c>
      <c r="D1151" s="3">
        <v>283</v>
      </c>
      <c r="E1151" s="3">
        <v>80190264</v>
      </c>
      <c r="F1151" s="4" t="s">
        <v>28</v>
      </c>
      <c r="G1151" s="3">
        <v>3</v>
      </c>
      <c r="H1151" s="4" t="s">
        <v>29</v>
      </c>
      <c r="I1151" s="5">
        <v>46146.543043981503</v>
      </c>
      <c r="J1151" s="4" t="s">
        <v>1533</v>
      </c>
      <c r="K1151" s="4" t="s">
        <v>31</v>
      </c>
      <c r="L1151" s="5">
        <v>46146.5459722222</v>
      </c>
      <c r="M1151" s="4" t="s">
        <v>465</v>
      </c>
      <c r="N1151" s="4" t="s">
        <v>31</v>
      </c>
      <c r="O1151" s="5">
        <v>46147.3771180556</v>
      </c>
      <c r="P1151" s="4" t="s">
        <v>290</v>
      </c>
      <c r="Q1151" s="4" t="s">
        <v>31</v>
      </c>
      <c r="R1151" s="5">
        <v>46147.723518518498</v>
      </c>
      <c r="S1151" s="4" t="s">
        <v>206</v>
      </c>
      <c r="T1151" s="4" t="s">
        <v>31</v>
      </c>
      <c r="U1151" s="5">
        <v>46148.674988425897</v>
      </c>
      <c r="V1151" s="4" t="s">
        <v>291</v>
      </c>
      <c r="W1151" s="4" t="s">
        <v>31</v>
      </c>
      <c r="X1151" s="5">
        <v>46148.692106481503</v>
      </c>
      <c r="Y1151" s="4" t="s">
        <v>208</v>
      </c>
      <c r="Z1151" s="4" t="s">
        <v>31</v>
      </c>
      <c r="AA1151" s="5">
        <v>46148.7889699074</v>
      </c>
    </row>
    <row r="1152" spans="1:27" ht="20.100000000000001" customHeight="1">
      <c r="A1152" s="3">
        <v>20</v>
      </c>
      <c r="B1152" s="4" t="s">
        <v>151</v>
      </c>
      <c r="C1152" s="3">
        <v>2026</v>
      </c>
      <c r="D1152" s="3">
        <v>125</v>
      </c>
      <c r="E1152" s="3">
        <v>52231511</v>
      </c>
      <c r="F1152" s="4" t="s">
        <v>28</v>
      </c>
      <c r="G1152" s="3">
        <v>4</v>
      </c>
      <c r="H1152" s="4" t="s">
        <v>29</v>
      </c>
      <c r="I1152" s="5">
        <v>46140.686932870398</v>
      </c>
      <c r="J1152" s="4" t="s">
        <v>1534</v>
      </c>
      <c r="K1152" s="4" t="s">
        <v>31</v>
      </c>
      <c r="L1152" s="5">
        <v>46141.450925925899</v>
      </c>
      <c r="M1152" s="4" t="s">
        <v>1535</v>
      </c>
      <c r="N1152" s="4" t="s">
        <v>31</v>
      </c>
      <c r="O1152" s="5">
        <v>46141.9625115741</v>
      </c>
      <c r="P1152" s="4" t="s">
        <v>216</v>
      </c>
      <c r="Q1152" s="4" t="s">
        <v>31</v>
      </c>
      <c r="R1152" s="5">
        <v>46143.421493055597</v>
      </c>
      <c r="S1152" s="4" t="s">
        <v>155</v>
      </c>
      <c r="T1152" s="4" t="s">
        <v>31</v>
      </c>
      <c r="U1152" s="5">
        <v>46143.550381944398</v>
      </c>
      <c r="V1152" s="4" t="s">
        <v>156</v>
      </c>
      <c r="W1152" s="4" t="s">
        <v>31</v>
      </c>
      <c r="X1152" s="5">
        <v>46146.435011574104</v>
      </c>
      <c r="Y1152" s="4" t="s">
        <v>157</v>
      </c>
      <c r="Z1152" s="4" t="s">
        <v>31</v>
      </c>
      <c r="AA1152" s="5">
        <v>46146.777881944399</v>
      </c>
    </row>
    <row r="1153" spans="1:27" ht="20.100000000000001" customHeight="1">
      <c r="A1153" s="3">
        <v>20</v>
      </c>
      <c r="B1153" s="4" t="s">
        <v>151</v>
      </c>
      <c r="C1153" s="3">
        <v>2026</v>
      </c>
      <c r="D1153" s="3">
        <v>194</v>
      </c>
      <c r="E1153" s="3">
        <v>35514996</v>
      </c>
      <c r="F1153" s="4" t="s">
        <v>28</v>
      </c>
      <c r="G1153" s="3">
        <v>3</v>
      </c>
      <c r="H1153" s="4" t="s">
        <v>29</v>
      </c>
      <c r="I1153" s="5">
        <v>46145.784687500003</v>
      </c>
      <c r="J1153" s="4" t="s">
        <v>1536</v>
      </c>
      <c r="K1153" s="4" t="s">
        <v>31</v>
      </c>
      <c r="L1153" s="5">
        <v>46145.809166666702</v>
      </c>
      <c r="M1153" s="4" t="s">
        <v>1537</v>
      </c>
      <c r="N1153" s="4" t="s">
        <v>31</v>
      </c>
      <c r="O1153" s="5">
        <v>46145.900775463</v>
      </c>
      <c r="P1153" s="4" t="s">
        <v>451</v>
      </c>
      <c r="Q1153" s="4" t="s">
        <v>31</v>
      </c>
      <c r="R1153" s="5">
        <v>46146.465891203698</v>
      </c>
      <c r="S1153" s="4" t="s">
        <v>155</v>
      </c>
      <c r="T1153" s="4" t="s">
        <v>31</v>
      </c>
      <c r="U1153" s="5">
        <v>46146.702650462998</v>
      </c>
      <c r="V1153" s="4" t="s">
        <v>156</v>
      </c>
      <c r="W1153" s="4" t="s">
        <v>31</v>
      </c>
      <c r="X1153" s="5">
        <v>46147.644537036998</v>
      </c>
      <c r="Y1153" s="4" t="s">
        <v>157</v>
      </c>
      <c r="Z1153" s="4" t="s">
        <v>31</v>
      </c>
      <c r="AA1153" s="5">
        <v>46148.888923611099</v>
      </c>
    </row>
    <row r="1154" spans="1:27" ht="20.100000000000001" customHeight="1">
      <c r="A1154" s="3">
        <v>4</v>
      </c>
      <c r="B1154" s="4" t="s">
        <v>36</v>
      </c>
      <c r="C1154" s="3">
        <v>2026</v>
      </c>
      <c r="D1154" s="3">
        <v>183</v>
      </c>
      <c r="E1154" s="3">
        <v>1010011295</v>
      </c>
      <c r="F1154" s="4" t="s">
        <v>28</v>
      </c>
      <c r="G1154" s="3">
        <v>4</v>
      </c>
      <c r="H1154" s="4" t="s">
        <v>29</v>
      </c>
      <c r="I1154" s="5">
        <v>46141.503460648099</v>
      </c>
      <c r="J1154" s="4" t="s">
        <v>1538</v>
      </c>
      <c r="K1154" s="4" t="s">
        <v>31</v>
      </c>
      <c r="L1154" s="5">
        <v>46141.518831018497</v>
      </c>
      <c r="M1154" s="4" t="s">
        <v>279</v>
      </c>
      <c r="N1154" s="4" t="s">
        <v>31</v>
      </c>
      <c r="O1154" s="5">
        <v>46141.575636574104</v>
      </c>
      <c r="P1154" s="4" t="s">
        <v>65</v>
      </c>
      <c r="Q1154" s="4" t="s">
        <v>31</v>
      </c>
      <c r="R1154" s="5">
        <v>46146.423460648097</v>
      </c>
      <c r="S1154" s="4" t="s">
        <v>40</v>
      </c>
      <c r="T1154" s="4" t="s">
        <v>31</v>
      </c>
      <c r="U1154" s="5">
        <v>46146.615891203699</v>
      </c>
      <c r="V1154" s="4" t="s">
        <v>65</v>
      </c>
      <c r="W1154" s="4" t="s">
        <v>31</v>
      </c>
      <c r="X1154" s="5">
        <v>46147.367372685199</v>
      </c>
      <c r="Y1154" s="4" t="s">
        <v>41</v>
      </c>
      <c r="Z1154" s="4" t="s">
        <v>31</v>
      </c>
      <c r="AA1154" s="5">
        <v>46153.683680555601</v>
      </c>
    </row>
    <row r="1155" spans="1:27" ht="20.100000000000001" customHeight="1">
      <c r="A1155" s="3">
        <v>10</v>
      </c>
      <c r="B1155" s="4" t="s">
        <v>27</v>
      </c>
      <c r="C1155" s="3">
        <v>2026</v>
      </c>
      <c r="D1155" s="3">
        <v>233</v>
      </c>
      <c r="E1155" s="3">
        <v>1014294290</v>
      </c>
      <c r="F1155" s="4" t="s">
        <v>28</v>
      </c>
      <c r="G1155" s="3">
        <v>3</v>
      </c>
      <c r="H1155" s="4" t="s">
        <v>265</v>
      </c>
      <c r="I1155" s="5">
        <v>46150.634606481501</v>
      </c>
      <c r="J1155" s="4" t="s">
        <v>1539</v>
      </c>
      <c r="K1155" s="4" t="s">
        <v>324</v>
      </c>
      <c r="L1155" s="5">
        <v>46150.624664351897</v>
      </c>
      <c r="M1155" s="4" t="s">
        <v>236</v>
      </c>
      <c r="N1155" s="4" t="s">
        <v>324</v>
      </c>
      <c r="O1155" s="5">
        <v>46150.233182870397</v>
      </c>
      <c r="P1155" s="4" t="s">
        <v>35</v>
      </c>
      <c r="Q1155" s="4" t="s">
        <v>62</v>
      </c>
      <c r="R1155" s="5">
        <v>46146.402719907397</v>
      </c>
      <c r="S1155" s="4" t="s">
        <v>34</v>
      </c>
      <c r="T1155" s="4" t="s">
        <v>62</v>
      </c>
      <c r="U1155" s="5">
        <v>46149.650601851899</v>
      </c>
      <c r="V1155" s="4" t="s">
        <v>35</v>
      </c>
      <c r="W1155" s="4" t="s">
        <v>62</v>
      </c>
      <c r="X1155" s="5"/>
      <c r="Y1155" s="4" t="s">
        <v>35</v>
      </c>
      <c r="Z1155" s="4" t="s">
        <v>62</v>
      </c>
      <c r="AA1155" s="5"/>
    </row>
    <row r="1156" spans="1:27" ht="20.100000000000001" customHeight="1">
      <c r="A1156" s="3">
        <v>13</v>
      </c>
      <c r="B1156" s="4" t="s">
        <v>48</v>
      </c>
      <c r="C1156" s="3">
        <v>2026</v>
      </c>
      <c r="D1156" s="3">
        <v>119</v>
      </c>
      <c r="E1156" s="3">
        <v>1012404524</v>
      </c>
      <c r="F1156" s="4" t="s">
        <v>28</v>
      </c>
      <c r="G1156" s="3">
        <v>4</v>
      </c>
      <c r="H1156" s="4" t="s">
        <v>29</v>
      </c>
      <c r="I1156" s="5">
        <v>46142.590891203698</v>
      </c>
      <c r="J1156" s="4" t="s">
        <v>1540</v>
      </c>
      <c r="K1156" s="4" t="s">
        <v>31</v>
      </c>
      <c r="L1156" s="5">
        <v>46142.596168981501</v>
      </c>
      <c r="M1156" s="4" t="s">
        <v>1527</v>
      </c>
      <c r="N1156" s="4" t="s">
        <v>31</v>
      </c>
      <c r="O1156" s="5">
        <v>46142.752303240697</v>
      </c>
      <c r="P1156" s="4" t="s">
        <v>51</v>
      </c>
      <c r="Q1156" s="4" t="s">
        <v>31</v>
      </c>
      <c r="R1156" s="5">
        <v>46144.533518518503</v>
      </c>
      <c r="S1156" s="4" t="s">
        <v>52</v>
      </c>
      <c r="T1156" s="4" t="s">
        <v>31</v>
      </c>
      <c r="U1156" s="5">
        <v>46145.0086689815</v>
      </c>
      <c r="V1156" s="4" t="s">
        <v>53</v>
      </c>
      <c r="W1156" s="4" t="s">
        <v>31</v>
      </c>
      <c r="X1156" s="5">
        <v>46146.831574074102</v>
      </c>
      <c r="Y1156" s="4" t="s">
        <v>41</v>
      </c>
      <c r="Z1156" s="4" t="s">
        <v>31</v>
      </c>
      <c r="AA1156" s="5">
        <v>46148.389687499999</v>
      </c>
    </row>
    <row r="1157" spans="1:27" ht="20.100000000000001" customHeight="1">
      <c r="A1157" s="3">
        <v>2</v>
      </c>
      <c r="B1157" s="4" t="s">
        <v>182</v>
      </c>
      <c r="C1157" s="3">
        <v>2026</v>
      </c>
      <c r="D1157" s="3">
        <v>216</v>
      </c>
      <c r="E1157" s="3">
        <v>80218270</v>
      </c>
      <c r="F1157" s="4" t="s">
        <v>28</v>
      </c>
      <c r="G1157" s="3">
        <v>3</v>
      </c>
      <c r="H1157" s="4" t="s">
        <v>29</v>
      </c>
      <c r="I1157" s="5">
        <v>46153.411122685196</v>
      </c>
      <c r="J1157" s="4" t="s">
        <v>1541</v>
      </c>
      <c r="K1157" s="4" t="s">
        <v>324</v>
      </c>
      <c r="L1157" s="5">
        <v>46148.355370370402</v>
      </c>
      <c r="M1157" s="4" t="s">
        <v>184</v>
      </c>
      <c r="N1157" s="4" t="s">
        <v>324</v>
      </c>
      <c r="O1157" s="5">
        <v>46149.410486111097</v>
      </c>
      <c r="P1157" s="4" t="s">
        <v>185</v>
      </c>
      <c r="Q1157" s="4" t="s">
        <v>62</v>
      </c>
      <c r="R1157" s="5"/>
      <c r="S1157" s="4" t="s">
        <v>186</v>
      </c>
      <c r="T1157" s="4" t="s">
        <v>62</v>
      </c>
      <c r="U1157" s="5"/>
      <c r="V1157" s="4" t="s">
        <v>187</v>
      </c>
      <c r="W1157" s="4" t="s">
        <v>62</v>
      </c>
      <c r="X1157" s="5"/>
      <c r="Y1157" s="4" t="s">
        <v>188</v>
      </c>
      <c r="Z1157" s="4" t="s">
        <v>62</v>
      </c>
      <c r="AA1157" s="5"/>
    </row>
    <row r="1158" spans="1:27" ht="20.100000000000001" customHeight="1">
      <c r="A1158" s="3">
        <v>11</v>
      </c>
      <c r="B1158" s="4" t="s">
        <v>87</v>
      </c>
      <c r="C1158" s="3">
        <v>2026</v>
      </c>
      <c r="D1158" s="3">
        <v>336</v>
      </c>
      <c r="E1158" s="3">
        <v>79372964</v>
      </c>
      <c r="F1158" s="4" t="s">
        <v>28</v>
      </c>
      <c r="G1158" s="3">
        <v>4</v>
      </c>
      <c r="H1158" s="4" t="s">
        <v>29</v>
      </c>
      <c r="I1158" s="5">
        <v>46140.852511574099</v>
      </c>
      <c r="J1158" s="4" t="s">
        <v>1542</v>
      </c>
      <c r="K1158" s="4" t="s">
        <v>31</v>
      </c>
      <c r="L1158" s="5">
        <v>46140.957129629598</v>
      </c>
      <c r="M1158" s="4" t="s">
        <v>504</v>
      </c>
      <c r="N1158" s="4" t="s">
        <v>31</v>
      </c>
      <c r="O1158" s="5">
        <v>46141.9816782407</v>
      </c>
      <c r="P1158" s="4" t="s">
        <v>245</v>
      </c>
      <c r="Q1158" s="4" t="s">
        <v>31</v>
      </c>
      <c r="R1158" s="5">
        <v>46146.458055555602</v>
      </c>
      <c r="S1158" s="4" t="s">
        <v>91</v>
      </c>
      <c r="T1158" s="4" t="s">
        <v>31</v>
      </c>
      <c r="U1158" s="5">
        <v>46147.673564814802</v>
      </c>
      <c r="V1158" s="4" t="s">
        <v>92</v>
      </c>
      <c r="W1158" s="4" t="s">
        <v>31</v>
      </c>
      <c r="X1158" s="5">
        <v>46147.683703703697</v>
      </c>
      <c r="Y1158" s="4" t="s">
        <v>93</v>
      </c>
      <c r="Z1158" s="4" t="s">
        <v>62</v>
      </c>
      <c r="AA1158" s="5"/>
    </row>
    <row r="1159" spans="1:27" ht="20.100000000000001" customHeight="1">
      <c r="A1159" s="3">
        <v>4</v>
      </c>
      <c r="B1159" s="4" t="s">
        <v>36</v>
      </c>
      <c r="C1159" s="3">
        <v>2026</v>
      </c>
      <c r="D1159" s="3">
        <v>751</v>
      </c>
      <c r="E1159" s="3">
        <v>52183986</v>
      </c>
      <c r="F1159" s="4" t="s">
        <v>28</v>
      </c>
      <c r="G1159" s="3">
        <v>3</v>
      </c>
      <c r="H1159" s="4" t="s">
        <v>29</v>
      </c>
      <c r="I1159" s="5">
        <v>46146.315046296302</v>
      </c>
      <c r="J1159" s="4" t="s">
        <v>1543</v>
      </c>
      <c r="K1159" s="4" t="s">
        <v>31</v>
      </c>
      <c r="L1159" s="5">
        <v>46146.318506944401</v>
      </c>
      <c r="M1159" s="4" t="s">
        <v>60</v>
      </c>
      <c r="N1159" s="4" t="s">
        <v>31</v>
      </c>
      <c r="O1159" s="5">
        <v>46146.356134259302</v>
      </c>
      <c r="P1159" s="4" t="s">
        <v>61</v>
      </c>
      <c r="Q1159" s="4" t="s">
        <v>31</v>
      </c>
      <c r="R1159" s="5">
        <v>46146.448217592602</v>
      </c>
      <c r="S1159" s="4" t="s">
        <v>40</v>
      </c>
      <c r="T1159" s="4" t="s">
        <v>31</v>
      </c>
      <c r="U1159" s="5">
        <v>46147.6140856481</v>
      </c>
      <c r="V1159" s="4" t="s">
        <v>61</v>
      </c>
      <c r="W1159" s="4" t="s">
        <v>31</v>
      </c>
      <c r="X1159" s="5">
        <v>46147.8071643519</v>
      </c>
      <c r="Y1159" s="4" t="s">
        <v>41</v>
      </c>
      <c r="Z1159" s="4" t="s">
        <v>31</v>
      </c>
      <c r="AA1159" s="5">
        <v>46153.878321759301</v>
      </c>
    </row>
    <row r="1160" spans="1:27" ht="20.100000000000001" customHeight="1">
      <c r="A1160" s="3">
        <v>20</v>
      </c>
      <c r="B1160" s="4" t="s">
        <v>151</v>
      </c>
      <c r="C1160" s="3">
        <v>2026</v>
      </c>
      <c r="D1160" s="3">
        <v>136</v>
      </c>
      <c r="E1160" s="3">
        <v>1033767652</v>
      </c>
      <c r="F1160" s="4" t="s">
        <v>28</v>
      </c>
      <c r="G1160" s="3">
        <v>3</v>
      </c>
      <c r="H1160" s="4" t="s">
        <v>29</v>
      </c>
      <c r="I1160" s="5">
        <v>46140.849421296298</v>
      </c>
      <c r="J1160" s="4" t="s">
        <v>1544</v>
      </c>
      <c r="K1160" s="4" t="s">
        <v>31</v>
      </c>
      <c r="L1160" s="5">
        <v>46140.852430555598</v>
      </c>
      <c r="M1160" s="4" t="s">
        <v>1545</v>
      </c>
      <c r="N1160" s="4" t="s">
        <v>31</v>
      </c>
      <c r="O1160" s="5">
        <v>46141.933599536998</v>
      </c>
      <c r="P1160" s="4" t="s">
        <v>216</v>
      </c>
      <c r="Q1160" s="4" t="s">
        <v>31</v>
      </c>
      <c r="R1160" s="5">
        <v>46143.376493055599</v>
      </c>
      <c r="S1160" s="4" t="s">
        <v>155</v>
      </c>
      <c r="T1160" s="4" t="s">
        <v>31</v>
      </c>
      <c r="U1160" s="5">
        <v>46143.533206018503</v>
      </c>
      <c r="V1160" s="4" t="s">
        <v>156</v>
      </c>
      <c r="W1160" s="4" t="s">
        <v>31</v>
      </c>
      <c r="X1160" s="5">
        <v>46146.432453703703</v>
      </c>
      <c r="Y1160" s="4" t="s">
        <v>157</v>
      </c>
      <c r="Z1160" s="4" t="s">
        <v>31</v>
      </c>
      <c r="AA1160" s="5">
        <v>46146.777094907397</v>
      </c>
    </row>
    <row r="1161" spans="1:27" ht="20.100000000000001" customHeight="1">
      <c r="A1161" s="3">
        <v>13</v>
      </c>
      <c r="B1161" s="4" t="s">
        <v>48</v>
      </c>
      <c r="C1161" s="3">
        <v>2026</v>
      </c>
      <c r="D1161" s="3">
        <v>12</v>
      </c>
      <c r="E1161" s="3">
        <v>1052416800</v>
      </c>
      <c r="F1161" s="4" t="s">
        <v>28</v>
      </c>
      <c r="G1161" s="3">
        <v>4</v>
      </c>
      <c r="H1161" s="4" t="s">
        <v>29</v>
      </c>
      <c r="I1161" s="5">
        <v>46142.663622685199</v>
      </c>
      <c r="J1161" s="4" t="s">
        <v>1546</v>
      </c>
      <c r="K1161" s="4" t="s">
        <v>31</v>
      </c>
      <c r="L1161" s="5">
        <v>46142.667650463001</v>
      </c>
      <c r="M1161" s="4" t="s">
        <v>133</v>
      </c>
      <c r="N1161" s="4" t="s">
        <v>31</v>
      </c>
      <c r="O1161" s="5">
        <v>46142.780949074098</v>
      </c>
      <c r="P1161" s="4" t="s">
        <v>51</v>
      </c>
      <c r="Q1161" s="4" t="s">
        <v>31</v>
      </c>
      <c r="R1161" s="5">
        <v>46144.533854166701</v>
      </c>
      <c r="S1161" s="4" t="s">
        <v>52</v>
      </c>
      <c r="T1161" s="4" t="s">
        <v>31</v>
      </c>
      <c r="U1161" s="5">
        <v>46145.010532407403</v>
      </c>
      <c r="V1161" s="4" t="s">
        <v>53</v>
      </c>
      <c r="W1161" s="4" t="s">
        <v>31</v>
      </c>
      <c r="X1161" s="5">
        <v>46146.831851851901</v>
      </c>
      <c r="Y1161" s="4" t="s">
        <v>41</v>
      </c>
      <c r="Z1161" s="4" t="s">
        <v>31</v>
      </c>
      <c r="AA1161" s="5">
        <v>46148.391562500001</v>
      </c>
    </row>
    <row r="1162" spans="1:27" ht="20.100000000000001" customHeight="1">
      <c r="A1162" s="3">
        <v>11</v>
      </c>
      <c r="B1162" s="4" t="s">
        <v>87</v>
      </c>
      <c r="C1162" s="3">
        <v>2026</v>
      </c>
      <c r="D1162" s="3">
        <v>620</v>
      </c>
      <c r="E1162" s="3">
        <v>1067836847</v>
      </c>
      <c r="F1162" s="4" t="s">
        <v>28</v>
      </c>
      <c r="G1162" s="3">
        <v>3</v>
      </c>
      <c r="H1162" s="4" t="s">
        <v>29</v>
      </c>
      <c r="I1162" s="5">
        <v>46146.401400463001</v>
      </c>
      <c r="J1162" s="4" t="s">
        <v>1547</v>
      </c>
      <c r="K1162" s="4" t="s">
        <v>31</v>
      </c>
      <c r="L1162" s="5">
        <v>46147.247418981497</v>
      </c>
      <c r="M1162" s="4" t="s">
        <v>1548</v>
      </c>
      <c r="N1162" s="4" t="s">
        <v>31</v>
      </c>
      <c r="O1162" s="5">
        <v>46147.873761574097</v>
      </c>
      <c r="P1162" s="4" t="s">
        <v>593</v>
      </c>
      <c r="Q1162" s="4" t="s">
        <v>31</v>
      </c>
      <c r="R1162" s="5">
        <v>46148.587141203701</v>
      </c>
      <c r="S1162" s="4" t="s">
        <v>91</v>
      </c>
      <c r="T1162" s="4" t="s">
        <v>31</v>
      </c>
      <c r="U1162" s="5">
        <v>46148.6022800926</v>
      </c>
      <c r="V1162" s="4" t="s">
        <v>197</v>
      </c>
      <c r="W1162" s="4" t="s">
        <v>31</v>
      </c>
      <c r="X1162" s="5">
        <v>46148.6716087963</v>
      </c>
      <c r="Y1162" s="4" t="s">
        <v>93</v>
      </c>
      <c r="Z1162" s="4" t="s">
        <v>62</v>
      </c>
      <c r="AA1162" s="5"/>
    </row>
    <row r="1163" spans="1:27" ht="20.100000000000001" customHeight="1">
      <c r="A1163" s="3">
        <v>6</v>
      </c>
      <c r="B1163" s="4" t="s">
        <v>202</v>
      </c>
      <c r="C1163" s="3">
        <v>2026</v>
      </c>
      <c r="D1163" s="3">
        <v>57</v>
      </c>
      <c r="E1163" s="3">
        <v>80808087</v>
      </c>
      <c r="F1163" s="4" t="s">
        <v>28</v>
      </c>
      <c r="G1163" s="3">
        <v>4</v>
      </c>
      <c r="H1163" s="4" t="s">
        <v>29</v>
      </c>
      <c r="I1163" s="5">
        <v>46141.637106481503</v>
      </c>
      <c r="J1163" s="4" t="s">
        <v>1549</v>
      </c>
      <c r="K1163" s="4" t="s">
        <v>31</v>
      </c>
      <c r="L1163" s="5">
        <v>46144.267881944397</v>
      </c>
      <c r="M1163" s="4" t="s">
        <v>1005</v>
      </c>
      <c r="N1163" s="4" t="s">
        <v>31</v>
      </c>
      <c r="O1163" s="5">
        <v>46147.023993055598</v>
      </c>
      <c r="P1163" s="4" t="s">
        <v>462</v>
      </c>
      <c r="Q1163" s="4" t="s">
        <v>31</v>
      </c>
      <c r="R1163" s="5">
        <v>46147.723124999997</v>
      </c>
      <c r="S1163" s="4" t="s">
        <v>206</v>
      </c>
      <c r="T1163" s="4" t="s">
        <v>31</v>
      </c>
      <c r="U1163" s="5">
        <v>46148.388414351903</v>
      </c>
      <c r="V1163" s="4" t="s">
        <v>463</v>
      </c>
      <c r="W1163" s="4" t="s">
        <v>31</v>
      </c>
      <c r="X1163" s="5">
        <v>46148.517465277801</v>
      </c>
      <c r="Y1163" s="4" t="s">
        <v>208</v>
      </c>
      <c r="Z1163" s="4" t="s">
        <v>31</v>
      </c>
      <c r="AA1163" s="5">
        <v>46148.570439814801</v>
      </c>
    </row>
    <row r="1164" spans="1:27" ht="20.100000000000001" customHeight="1">
      <c r="A1164" s="3">
        <v>11</v>
      </c>
      <c r="B1164" s="4" t="s">
        <v>87</v>
      </c>
      <c r="C1164" s="3">
        <v>2026</v>
      </c>
      <c r="D1164" s="3">
        <v>91</v>
      </c>
      <c r="E1164" s="3">
        <v>49744172</v>
      </c>
      <c r="F1164" s="4" t="s">
        <v>28</v>
      </c>
      <c r="G1164" s="3">
        <v>4</v>
      </c>
      <c r="H1164" s="4" t="s">
        <v>29</v>
      </c>
      <c r="I1164" s="5">
        <v>46141.349594907399</v>
      </c>
      <c r="J1164" s="4" t="s">
        <v>1550</v>
      </c>
      <c r="K1164" s="4" t="s">
        <v>31</v>
      </c>
      <c r="L1164" s="5">
        <v>46141.358449074098</v>
      </c>
      <c r="M1164" s="4" t="s">
        <v>638</v>
      </c>
      <c r="N1164" s="4" t="s">
        <v>31</v>
      </c>
      <c r="O1164" s="5">
        <v>46141.863113425898</v>
      </c>
      <c r="P1164" s="4" t="s">
        <v>593</v>
      </c>
      <c r="Q1164" s="4" t="s">
        <v>31</v>
      </c>
      <c r="R1164" s="5">
        <v>46146.447581018503</v>
      </c>
      <c r="S1164" s="4" t="s">
        <v>91</v>
      </c>
      <c r="T1164" s="4" t="s">
        <v>31</v>
      </c>
      <c r="U1164" s="5">
        <v>46146.769027777802</v>
      </c>
      <c r="V1164" s="4" t="s">
        <v>197</v>
      </c>
      <c r="W1164" s="4" t="s">
        <v>31</v>
      </c>
      <c r="X1164" s="5">
        <v>46146.894004629597</v>
      </c>
      <c r="Y1164" s="4" t="s">
        <v>93</v>
      </c>
      <c r="Z1164" s="4" t="s">
        <v>62</v>
      </c>
      <c r="AA1164" s="5"/>
    </row>
    <row r="1165" spans="1:27" ht="20.100000000000001" customHeight="1">
      <c r="A1165" s="3">
        <v>14</v>
      </c>
      <c r="B1165" s="4" t="s">
        <v>928</v>
      </c>
      <c r="C1165" s="3">
        <v>2026</v>
      </c>
      <c r="D1165" s="3">
        <v>260</v>
      </c>
      <c r="E1165" s="3">
        <v>53064170</v>
      </c>
      <c r="F1165" s="4" t="s">
        <v>28</v>
      </c>
      <c r="G1165" s="3">
        <v>3</v>
      </c>
      <c r="H1165" s="4" t="s">
        <v>29</v>
      </c>
      <c r="I1165" s="5">
        <v>46149.926851851902</v>
      </c>
      <c r="J1165" s="4" t="s">
        <v>1551</v>
      </c>
      <c r="K1165" s="4" t="s">
        <v>31</v>
      </c>
      <c r="L1165" s="5">
        <v>46151.505891203698</v>
      </c>
      <c r="M1165" s="4" t="s">
        <v>1021</v>
      </c>
      <c r="N1165" s="4" t="s">
        <v>31</v>
      </c>
      <c r="O1165" s="5">
        <v>46153.409907407397</v>
      </c>
      <c r="P1165" s="4" t="s">
        <v>953</v>
      </c>
      <c r="Q1165" s="4" t="s">
        <v>31</v>
      </c>
      <c r="R1165" s="5">
        <v>46146.532280092601</v>
      </c>
      <c r="S1165" s="4" t="s">
        <v>932</v>
      </c>
      <c r="T1165" s="4" t="s">
        <v>31</v>
      </c>
      <c r="U1165" s="5">
        <v>46154.368078703701</v>
      </c>
      <c r="V1165" s="4" t="s">
        <v>954</v>
      </c>
      <c r="W1165" s="4" t="s">
        <v>31</v>
      </c>
      <c r="X1165" s="5">
        <v>46154.371909722198</v>
      </c>
      <c r="Y1165" s="4" t="s">
        <v>934</v>
      </c>
      <c r="Z1165" s="4" t="s">
        <v>62</v>
      </c>
      <c r="AA1165" s="5"/>
    </row>
    <row r="1166" spans="1:27" ht="20.100000000000001" customHeight="1">
      <c r="A1166" s="3">
        <v>6</v>
      </c>
      <c r="B1166" s="4" t="s">
        <v>202</v>
      </c>
      <c r="C1166" s="3">
        <v>2026</v>
      </c>
      <c r="D1166" s="3">
        <v>230</v>
      </c>
      <c r="E1166" s="3">
        <v>1069099402</v>
      </c>
      <c r="F1166" s="4" t="s">
        <v>28</v>
      </c>
      <c r="G1166" s="3">
        <v>3</v>
      </c>
      <c r="H1166" s="4" t="s">
        <v>29</v>
      </c>
      <c r="I1166" s="5">
        <v>46141.564942129597</v>
      </c>
      <c r="J1166" s="4" t="s">
        <v>1552</v>
      </c>
      <c r="K1166" s="4" t="s">
        <v>31</v>
      </c>
      <c r="L1166" s="5">
        <v>46141.567847222199</v>
      </c>
      <c r="M1166" s="4" t="s">
        <v>461</v>
      </c>
      <c r="N1166" s="4" t="s">
        <v>31</v>
      </c>
      <c r="O1166" s="5">
        <v>46142.568460648101</v>
      </c>
      <c r="P1166" s="4" t="s">
        <v>462</v>
      </c>
      <c r="Q1166" s="4" t="s">
        <v>31</v>
      </c>
      <c r="R1166" s="5">
        <v>46144.948229166701</v>
      </c>
      <c r="S1166" s="4" t="s">
        <v>206</v>
      </c>
      <c r="T1166" s="4" t="s">
        <v>31</v>
      </c>
      <c r="U1166" s="5">
        <v>46146.567708333299</v>
      </c>
      <c r="V1166" s="4" t="s">
        <v>463</v>
      </c>
      <c r="W1166" s="4" t="s">
        <v>31</v>
      </c>
      <c r="X1166" s="5">
        <v>46146.569131944401</v>
      </c>
      <c r="Y1166" s="4" t="s">
        <v>208</v>
      </c>
      <c r="Z1166" s="4" t="s">
        <v>31</v>
      </c>
      <c r="AA1166" s="5">
        <v>46147.837800925903</v>
      </c>
    </row>
    <row r="1167" spans="1:27" ht="20.100000000000001" customHeight="1">
      <c r="A1167" s="3">
        <v>13</v>
      </c>
      <c r="B1167" s="4" t="s">
        <v>48</v>
      </c>
      <c r="C1167" s="3">
        <v>2026</v>
      </c>
      <c r="D1167" s="3">
        <v>3</v>
      </c>
      <c r="E1167" s="3">
        <v>1067959001</v>
      </c>
      <c r="F1167" s="4" t="s">
        <v>28</v>
      </c>
      <c r="G1167" s="3">
        <v>4</v>
      </c>
      <c r="H1167" s="4" t="s">
        <v>29</v>
      </c>
      <c r="I1167" s="5">
        <v>46142.482453703698</v>
      </c>
      <c r="J1167" s="4" t="s">
        <v>1553</v>
      </c>
      <c r="K1167" s="4" t="s">
        <v>31</v>
      </c>
      <c r="L1167" s="5">
        <v>46142.486168981501</v>
      </c>
      <c r="M1167" s="4" t="s">
        <v>133</v>
      </c>
      <c r="N1167" s="4" t="s">
        <v>31</v>
      </c>
      <c r="O1167" s="5">
        <v>46142.8137615741</v>
      </c>
      <c r="P1167" s="4" t="s">
        <v>51</v>
      </c>
      <c r="Q1167" s="4" t="s">
        <v>31</v>
      </c>
      <c r="R1167" s="5">
        <v>46144.534884259301</v>
      </c>
      <c r="S1167" s="4" t="s">
        <v>52</v>
      </c>
      <c r="T1167" s="4" t="s">
        <v>31</v>
      </c>
      <c r="U1167" s="5">
        <v>46145.017002314802</v>
      </c>
      <c r="V1167" s="4" t="s">
        <v>53</v>
      </c>
      <c r="W1167" s="4" t="s">
        <v>31</v>
      </c>
      <c r="X1167" s="5">
        <v>46146.832928240699</v>
      </c>
      <c r="Y1167" s="4" t="s">
        <v>41</v>
      </c>
      <c r="Z1167" s="4" t="s">
        <v>31</v>
      </c>
      <c r="AA1167" s="5">
        <v>46148.3980324074</v>
      </c>
    </row>
    <row r="1168" spans="1:27" ht="20.100000000000001" customHeight="1">
      <c r="A1168" s="3">
        <v>19</v>
      </c>
      <c r="B1168" s="4" t="s">
        <v>95</v>
      </c>
      <c r="C1168" s="3">
        <v>2026</v>
      </c>
      <c r="D1168" s="3">
        <v>763</v>
      </c>
      <c r="E1168" s="3">
        <v>79814082</v>
      </c>
      <c r="F1168" s="4" t="s">
        <v>28</v>
      </c>
      <c r="G1168" s="3">
        <v>3</v>
      </c>
      <c r="H1168" s="4" t="s">
        <v>29</v>
      </c>
      <c r="I1168" s="5">
        <v>46147.380613425899</v>
      </c>
      <c r="J1168" s="4" t="s">
        <v>1554</v>
      </c>
      <c r="K1168" s="4" t="s">
        <v>31</v>
      </c>
      <c r="L1168" s="5">
        <v>46147.3816898148</v>
      </c>
      <c r="M1168" s="4" t="s">
        <v>642</v>
      </c>
      <c r="N1168" s="4" t="s">
        <v>31</v>
      </c>
      <c r="O1168" s="5">
        <v>46147.450150463003</v>
      </c>
      <c r="P1168" s="4" t="s">
        <v>457</v>
      </c>
      <c r="Q1168" s="4" t="s">
        <v>31</v>
      </c>
      <c r="R1168" s="5">
        <v>46147.521701388898</v>
      </c>
      <c r="S1168" s="4" t="s">
        <v>99</v>
      </c>
      <c r="T1168" s="4" t="s">
        <v>31</v>
      </c>
      <c r="U1168" s="5">
        <v>46148.6322685185</v>
      </c>
      <c r="V1168" s="4" t="s">
        <v>427</v>
      </c>
      <c r="W1168" s="4" t="s">
        <v>31</v>
      </c>
      <c r="X1168" s="5">
        <v>46148.637175925898</v>
      </c>
      <c r="Y1168" s="4" t="s">
        <v>101</v>
      </c>
      <c r="Z1168" s="4" t="s">
        <v>31</v>
      </c>
      <c r="AA1168" s="5">
        <v>46148.658449074101</v>
      </c>
    </row>
    <row r="1169" spans="1:27" ht="20.100000000000001" customHeight="1">
      <c r="A1169" s="3">
        <v>6</v>
      </c>
      <c r="B1169" s="4" t="s">
        <v>202</v>
      </c>
      <c r="C1169" s="3">
        <v>2026</v>
      </c>
      <c r="D1169" s="3">
        <v>7</v>
      </c>
      <c r="E1169" s="3">
        <v>1023031689</v>
      </c>
      <c r="F1169" s="4" t="s">
        <v>28</v>
      </c>
      <c r="G1169" s="3">
        <v>4</v>
      </c>
      <c r="H1169" s="4" t="s">
        <v>29</v>
      </c>
      <c r="I1169" s="5">
        <v>46143.583391203698</v>
      </c>
      <c r="J1169" s="4" t="s">
        <v>1555</v>
      </c>
      <c r="K1169" s="4" t="s">
        <v>31</v>
      </c>
      <c r="L1169" s="5">
        <v>46143.763599537</v>
      </c>
      <c r="M1169" s="4" t="s">
        <v>465</v>
      </c>
      <c r="N1169" s="4" t="s">
        <v>31</v>
      </c>
      <c r="O1169" s="5">
        <v>46146.385543981502</v>
      </c>
      <c r="P1169" s="4" t="s">
        <v>290</v>
      </c>
      <c r="Q1169" s="4" t="s">
        <v>31</v>
      </c>
      <c r="R1169" s="5">
        <v>46146.861458333296</v>
      </c>
      <c r="S1169" s="4" t="s">
        <v>206</v>
      </c>
      <c r="T1169" s="4" t="s">
        <v>31</v>
      </c>
      <c r="U1169" s="5">
        <v>46148.656805555598</v>
      </c>
      <c r="V1169" s="4" t="s">
        <v>291</v>
      </c>
      <c r="W1169" s="4" t="s">
        <v>31</v>
      </c>
      <c r="X1169" s="5">
        <v>46148.690057870401</v>
      </c>
      <c r="Y1169" s="4" t="s">
        <v>208</v>
      </c>
      <c r="Z1169" s="4" t="s">
        <v>31</v>
      </c>
      <c r="AA1169" s="5">
        <v>46148.786932870396</v>
      </c>
    </row>
    <row r="1170" spans="1:27" ht="20.100000000000001" customHeight="1">
      <c r="A1170" s="3">
        <v>10</v>
      </c>
      <c r="B1170" s="4" t="s">
        <v>27</v>
      </c>
      <c r="C1170" s="3">
        <v>2026</v>
      </c>
      <c r="D1170" s="3">
        <v>266</v>
      </c>
      <c r="E1170" s="3">
        <v>1015399473</v>
      </c>
      <c r="F1170" s="4" t="s">
        <v>28</v>
      </c>
      <c r="G1170" s="3">
        <v>3</v>
      </c>
      <c r="H1170" s="4" t="s">
        <v>29</v>
      </c>
      <c r="I1170" s="5">
        <v>46149.420416666697</v>
      </c>
      <c r="J1170" s="4" t="s">
        <v>1556</v>
      </c>
      <c r="K1170" s="4" t="s">
        <v>31</v>
      </c>
      <c r="L1170" s="5">
        <v>46149.421284722201</v>
      </c>
      <c r="M1170" s="4" t="s">
        <v>355</v>
      </c>
      <c r="N1170" s="4" t="s">
        <v>31</v>
      </c>
      <c r="O1170" s="5">
        <v>46149.548622685201</v>
      </c>
      <c r="P1170" s="4" t="s">
        <v>356</v>
      </c>
      <c r="Q1170" s="4" t="s">
        <v>31</v>
      </c>
      <c r="R1170" s="5">
        <v>46150.401215277801</v>
      </c>
      <c r="S1170" s="4" t="s">
        <v>34</v>
      </c>
      <c r="T1170" s="4" t="s">
        <v>31</v>
      </c>
      <c r="U1170" s="5">
        <v>46150.490393518499</v>
      </c>
      <c r="V1170" s="4" t="s">
        <v>356</v>
      </c>
      <c r="W1170" s="4" t="s">
        <v>31</v>
      </c>
      <c r="X1170" s="5">
        <v>46151.236168981501</v>
      </c>
      <c r="Y1170" s="4" t="s">
        <v>35</v>
      </c>
      <c r="Z1170" s="4" t="s">
        <v>31</v>
      </c>
      <c r="AA1170" s="5">
        <v>46153.597349536998</v>
      </c>
    </row>
    <row r="1171" spans="1:27" ht="20.100000000000001" customHeight="1">
      <c r="A1171" s="3">
        <v>19</v>
      </c>
      <c r="B1171" s="4" t="s">
        <v>95</v>
      </c>
      <c r="C1171" s="3">
        <v>2026</v>
      </c>
      <c r="D1171" s="3">
        <v>499</v>
      </c>
      <c r="E1171" s="3">
        <v>1022963538</v>
      </c>
      <c r="F1171" s="4" t="s">
        <v>28</v>
      </c>
      <c r="G1171" s="3">
        <v>3</v>
      </c>
      <c r="H1171" s="4" t="s">
        <v>29</v>
      </c>
      <c r="I1171" s="5">
        <v>46146.525046296301</v>
      </c>
      <c r="J1171" s="4" t="s">
        <v>1557</v>
      </c>
      <c r="K1171" s="4" t="s">
        <v>31</v>
      </c>
      <c r="L1171" s="5">
        <v>46146.534131944398</v>
      </c>
      <c r="M1171" s="4" t="s">
        <v>1558</v>
      </c>
      <c r="N1171" s="4" t="s">
        <v>31</v>
      </c>
      <c r="O1171" s="5">
        <v>46146.8926041667</v>
      </c>
      <c r="P1171" s="4" t="s">
        <v>457</v>
      </c>
      <c r="Q1171" s="4" t="s">
        <v>31</v>
      </c>
      <c r="R1171" s="5">
        <v>46147.346296296302</v>
      </c>
      <c r="S1171" s="4" t="s">
        <v>99</v>
      </c>
      <c r="T1171" s="4" t="s">
        <v>31</v>
      </c>
      <c r="U1171" s="5">
        <v>46147.604745370401</v>
      </c>
      <c r="V1171" s="4" t="s">
        <v>427</v>
      </c>
      <c r="W1171" s="4" t="s">
        <v>31</v>
      </c>
      <c r="X1171" s="5">
        <v>46147.629560185203</v>
      </c>
      <c r="Y1171" s="4" t="s">
        <v>101</v>
      </c>
      <c r="Z1171" s="4" t="s">
        <v>31</v>
      </c>
      <c r="AA1171" s="5">
        <v>46147.662662037001</v>
      </c>
    </row>
    <row r="1172" spans="1:27" ht="20.100000000000001" customHeight="1">
      <c r="A1172" s="3">
        <v>6</v>
      </c>
      <c r="B1172" s="4" t="s">
        <v>202</v>
      </c>
      <c r="C1172" s="3">
        <v>2026</v>
      </c>
      <c r="D1172" s="3">
        <v>193</v>
      </c>
      <c r="E1172" s="3">
        <v>79425438</v>
      </c>
      <c r="F1172" s="4" t="s">
        <v>28</v>
      </c>
      <c r="G1172" s="3">
        <v>3</v>
      </c>
      <c r="H1172" s="4" t="s">
        <v>29</v>
      </c>
      <c r="I1172" s="5">
        <v>46140.423587963</v>
      </c>
      <c r="J1172" s="4" t="s">
        <v>291</v>
      </c>
      <c r="K1172" s="4" t="s">
        <v>31</v>
      </c>
      <c r="L1172" s="5">
        <v>46140.446238425902</v>
      </c>
      <c r="M1172" s="4" t="s">
        <v>208</v>
      </c>
      <c r="N1172" s="4" t="s">
        <v>31</v>
      </c>
      <c r="O1172" s="5">
        <v>46140.497986111099</v>
      </c>
      <c r="P1172" s="4" t="s">
        <v>205</v>
      </c>
      <c r="Q1172" s="4" t="s">
        <v>31</v>
      </c>
      <c r="R1172" s="5">
        <v>46144.9389814815</v>
      </c>
      <c r="S1172" s="4" t="s">
        <v>206</v>
      </c>
      <c r="T1172" s="4" t="s">
        <v>31</v>
      </c>
      <c r="U1172" s="5">
        <v>46146.441238425898</v>
      </c>
      <c r="V1172" s="4" t="s">
        <v>207</v>
      </c>
      <c r="W1172" s="4" t="s">
        <v>31</v>
      </c>
      <c r="X1172" s="5">
        <v>46146.496782407397</v>
      </c>
      <c r="Y1172" s="4" t="s">
        <v>208</v>
      </c>
      <c r="Z1172" s="4" t="s">
        <v>31</v>
      </c>
      <c r="AA1172" s="5">
        <v>46147.833043981504</v>
      </c>
    </row>
    <row r="1173" spans="1:27" ht="20.100000000000001" customHeight="1">
      <c r="A1173" s="3">
        <v>15</v>
      </c>
      <c r="B1173" s="4" t="s">
        <v>808</v>
      </c>
      <c r="C1173" s="3">
        <v>2026</v>
      </c>
      <c r="D1173" s="3">
        <v>140</v>
      </c>
      <c r="E1173" s="3">
        <v>37941290</v>
      </c>
      <c r="F1173" s="4" t="s">
        <v>28</v>
      </c>
      <c r="G1173" s="3">
        <v>4</v>
      </c>
      <c r="H1173" s="4" t="s">
        <v>29</v>
      </c>
      <c r="I1173" s="5">
        <v>46148.828402777799</v>
      </c>
      <c r="J1173" s="4" t="s">
        <v>1559</v>
      </c>
      <c r="K1173" s="4" t="s">
        <v>31</v>
      </c>
      <c r="L1173" s="5">
        <v>46149.7725347222</v>
      </c>
      <c r="M1173" s="4" t="s">
        <v>886</v>
      </c>
      <c r="N1173" s="4" t="s">
        <v>31</v>
      </c>
      <c r="O1173" s="5">
        <v>46149.774467592601</v>
      </c>
      <c r="P1173" s="4" t="s">
        <v>886</v>
      </c>
      <c r="Q1173" s="4" t="s">
        <v>31</v>
      </c>
      <c r="R1173" s="5">
        <v>46150.390162037002</v>
      </c>
      <c r="S1173" s="4" t="s">
        <v>811</v>
      </c>
      <c r="T1173" s="4" t="s">
        <v>31</v>
      </c>
      <c r="U1173" s="5">
        <v>46150.481655092597</v>
      </c>
      <c r="V1173" s="4" t="s">
        <v>812</v>
      </c>
      <c r="W1173" s="4" t="s">
        <v>31</v>
      </c>
      <c r="X1173" s="5">
        <v>46150.617025462998</v>
      </c>
      <c r="Y1173" s="4" t="s">
        <v>813</v>
      </c>
      <c r="Z1173" s="4" t="s">
        <v>31</v>
      </c>
      <c r="AA1173" s="5">
        <v>46153.450324074103</v>
      </c>
    </row>
    <row r="1174" spans="1:27" ht="20.100000000000001" customHeight="1">
      <c r="A1174" s="3">
        <v>4</v>
      </c>
      <c r="B1174" s="4" t="s">
        <v>36</v>
      </c>
      <c r="C1174" s="3">
        <v>2026</v>
      </c>
      <c r="D1174" s="3">
        <v>47</v>
      </c>
      <c r="E1174" s="3">
        <v>1033778271</v>
      </c>
      <c r="F1174" s="4" t="s">
        <v>28</v>
      </c>
      <c r="G1174" s="3">
        <v>3</v>
      </c>
      <c r="H1174" s="4" t="s">
        <v>29</v>
      </c>
      <c r="I1174" s="5">
        <v>46139.8190046296</v>
      </c>
      <c r="J1174" s="4" t="s">
        <v>1560</v>
      </c>
      <c r="K1174" s="4" t="s">
        <v>31</v>
      </c>
      <c r="L1174" s="5">
        <v>46140.397800925901</v>
      </c>
      <c r="M1174" s="4" t="s">
        <v>84</v>
      </c>
      <c r="N1174" s="4" t="s">
        <v>31</v>
      </c>
      <c r="O1174" s="5">
        <v>46140.642789351899</v>
      </c>
      <c r="P1174" s="4" t="s">
        <v>68</v>
      </c>
      <c r="Q1174" s="4" t="s">
        <v>31</v>
      </c>
      <c r="R1174" s="5">
        <v>46146.274988425903</v>
      </c>
      <c r="S1174" s="4" t="s">
        <v>40</v>
      </c>
      <c r="T1174" s="4" t="s">
        <v>31</v>
      </c>
      <c r="U1174" s="5">
        <v>46146.538668981499</v>
      </c>
      <c r="V1174" s="4" t="s">
        <v>68</v>
      </c>
      <c r="W1174" s="4" t="s">
        <v>31</v>
      </c>
      <c r="X1174" s="5">
        <v>46147.308252314797</v>
      </c>
      <c r="Y1174" s="4" t="s">
        <v>41</v>
      </c>
      <c r="Z1174" s="4" t="s">
        <v>31</v>
      </c>
      <c r="AA1174" s="5">
        <v>46149.525347222203</v>
      </c>
    </row>
    <row r="1175" spans="1:27" ht="20.100000000000001" customHeight="1">
      <c r="A1175" s="3">
        <v>10</v>
      </c>
      <c r="B1175" s="4" t="s">
        <v>27</v>
      </c>
      <c r="C1175" s="3">
        <v>2026</v>
      </c>
      <c r="D1175" s="3">
        <v>296</v>
      </c>
      <c r="E1175" s="3">
        <v>52827819</v>
      </c>
      <c r="F1175" s="4" t="s">
        <v>28</v>
      </c>
      <c r="G1175" s="3">
        <v>3</v>
      </c>
      <c r="H1175" s="4" t="s">
        <v>29</v>
      </c>
      <c r="I1175" s="5">
        <v>46149.697418981501</v>
      </c>
      <c r="J1175" s="4" t="s">
        <v>1561</v>
      </c>
      <c r="K1175" s="4" t="s">
        <v>31</v>
      </c>
      <c r="L1175" s="5">
        <v>46150.648460648103</v>
      </c>
      <c r="M1175" s="4" t="s">
        <v>538</v>
      </c>
      <c r="N1175" s="4" t="s">
        <v>31</v>
      </c>
      <c r="O1175" s="5">
        <v>46150.650497685201</v>
      </c>
      <c r="P1175" s="4" t="s">
        <v>166</v>
      </c>
      <c r="Q1175" s="4" t="s">
        <v>31</v>
      </c>
      <c r="R1175" s="5">
        <v>46149.5253703704</v>
      </c>
      <c r="S1175" s="4" t="s">
        <v>34</v>
      </c>
      <c r="T1175" s="4" t="s">
        <v>31</v>
      </c>
      <c r="U1175" s="5">
        <v>46150.794409722199</v>
      </c>
      <c r="V1175" s="4" t="s">
        <v>166</v>
      </c>
      <c r="W1175" s="4" t="s">
        <v>31</v>
      </c>
      <c r="X1175" s="5">
        <v>46151.262777777803</v>
      </c>
      <c r="Y1175" s="4" t="s">
        <v>35</v>
      </c>
      <c r="Z1175" s="4" t="s">
        <v>31</v>
      </c>
      <c r="AA1175" s="5">
        <v>46153.642847222203</v>
      </c>
    </row>
    <row r="1176" spans="1:27" ht="20.100000000000001" customHeight="1">
      <c r="A1176" s="3">
        <v>11</v>
      </c>
      <c r="B1176" s="4" t="s">
        <v>87</v>
      </c>
      <c r="C1176" s="3">
        <v>2026</v>
      </c>
      <c r="D1176" s="3">
        <v>415</v>
      </c>
      <c r="E1176" s="3">
        <v>79791852</v>
      </c>
      <c r="F1176" s="4" t="s">
        <v>28</v>
      </c>
      <c r="G1176" s="3">
        <v>4</v>
      </c>
      <c r="H1176" s="4" t="s">
        <v>29</v>
      </c>
      <c r="I1176" s="5">
        <v>46139.938344907401</v>
      </c>
      <c r="J1176" s="4" t="s">
        <v>1562</v>
      </c>
      <c r="K1176" s="4" t="s">
        <v>31</v>
      </c>
      <c r="L1176" s="5">
        <v>46140.6545833333</v>
      </c>
      <c r="M1176" s="4" t="s">
        <v>394</v>
      </c>
      <c r="N1176" s="4" t="s">
        <v>31</v>
      </c>
      <c r="O1176" s="5">
        <v>46143.980648148099</v>
      </c>
      <c r="P1176" s="4" t="s">
        <v>90</v>
      </c>
      <c r="Q1176" s="4" t="s">
        <v>31</v>
      </c>
      <c r="R1176" s="5">
        <v>46146.5256828704</v>
      </c>
      <c r="S1176" s="4" t="s">
        <v>91</v>
      </c>
      <c r="T1176" s="4" t="s">
        <v>31</v>
      </c>
      <c r="U1176" s="5">
        <v>46148.394594907397</v>
      </c>
      <c r="V1176" s="4" t="s">
        <v>92</v>
      </c>
      <c r="W1176" s="4" t="s">
        <v>31</v>
      </c>
      <c r="X1176" s="5">
        <v>46148.441446759301</v>
      </c>
      <c r="Y1176" s="4" t="s">
        <v>93</v>
      </c>
      <c r="Z1176" s="4" t="s">
        <v>62</v>
      </c>
      <c r="AA1176" s="5"/>
    </row>
    <row r="1177" spans="1:27" ht="20.100000000000001" customHeight="1">
      <c r="A1177" s="3">
        <v>4</v>
      </c>
      <c r="B1177" s="4" t="s">
        <v>36</v>
      </c>
      <c r="C1177" s="3">
        <v>2026</v>
      </c>
      <c r="D1177" s="3">
        <v>572</v>
      </c>
      <c r="E1177" s="3">
        <v>1109381036</v>
      </c>
      <c r="F1177" s="4" t="s">
        <v>28</v>
      </c>
      <c r="G1177" s="3">
        <v>3</v>
      </c>
      <c r="H1177" s="4" t="s">
        <v>29</v>
      </c>
      <c r="I1177" s="5">
        <v>46140.6737615741</v>
      </c>
      <c r="J1177" s="4" t="s">
        <v>1563</v>
      </c>
      <c r="K1177" s="4" t="s">
        <v>31</v>
      </c>
      <c r="L1177" s="5">
        <v>46140.711307870399</v>
      </c>
      <c r="M1177" s="4" t="s">
        <v>922</v>
      </c>
      <c r="N1177" s="4" t="s">
        <v>31</v>
      </c>
      <c r="O1177" s="5">
        <v>46140.803796296299</v>
      </c>
      <c r="P1177" s="4" t="s">
        <v>127</v>
      </c>
      <c r="Q1177" s="4" t="s">
        <v>31</v>
      </c>
      <c r="R1177" s="5">
        <v>46146.292094907403</v>
      </c>
      <c r="S1177" s="4" t="s">
        <v>40</v>
      </c>
      <c r="T1177" s="4" t="s">
        <v>31</v>
      </c>
      <c r="U1177" s="5">
        <v>46146.578946759299</v>
      </c>
      <c r="V1177" s="4" t="s">
        <v>127</v>
      </c>
      <c r="W1177" s="4" t="s">
        <v>31</v>
      </c>
      <c r="X1177" s="5">
        <v>46147.352905092601</v>
      </c>
      <c r="Y1177" s="4" t="s">
        <v>41</v>
      </c>
      <c r="Z1177" s="4" t="s">
        <v>31</v>
      </c>
      <c r="AA1177" s="5">
        <v>46153.577835648102</v>
      </c>
    </row>
    <row r="1178" spans="1:27" ht="20.100000000000001" customHeight="1">
      <c r="A1178" s="3">
        <v>6</v>
      </c>
      <c r="B1178" s="4" t="s">
        <v>202</v>
      </c>
      <c r="C1178" s="3">
        <v>2026</v>
      </c>
      <c r="D1178" s="3">
        <v>222</v>
      </c>
      <c r="E1178" s="3">
        <v>80427320</v>
      </c>
      <c r="F1178" s="4" t="s">
        <v>28</v>
      </c>
      <c r="G1178" s="3">
        <v>3</v>
      </c>
      <c r="H1178" s="4" t="s">
        <v>29</v>
      </c>
      <c r="I1178" s="5">
        <v>46144.448078703703</v>
      </c>
      <c r="J1178" s="4" t="s">
        <v>1564</v>
      </c>
      <c r="K1178" s="4" t="s">
        <v>31</v>
      </c>
      <c r="L1178" s="5">
        <v>46144.691423611097</v>
      </c>
      <c r="M1178" s="4" t="s">
        <v>640</v>
      </c>
      <c r="N1178" s="4" t="s">
        <v>31</v>
      </c>
      <c r="O1178" s="5">
        <v>46146.723344907397</v>
      </c>
      <c r="P1178" s="4" t="s">
        <v>462</v>
      </c>
      <c r="Q1178" s="4" t="s">
        <v>31</v>
      </c>
      <c r="R1178" s="5">
        <v>46146.870312500003</v>
      </c>
      <c r="S1178" s="4" t="s">
        <v>206</v>
      </c>
      <c r="T1178" s="4" t="s">
        <v>31</v>
      </c>
      <c r="U1178" s="5">
        <v>46148.386469907397</v>
      </c>
      <c r="V1178" s="4" t="s">
        <v>463</v>
      </c>
      <c r="W1178" s="4" t="s">
        <v>31</v>
      </c>
      <c r="X1178" s="5">
        <v>46148.5172916667</v>
      </c>
      <c r="Y1178" s="4" t="s">
        <v>208</v>
      </c>
      <c r="Z1178" s="4" t="s">
        <v>31</v>
      </c>
      <c r="AA1178" s="5">
        <v>46148.539525462998</v>
      </c>
    </row>
    <row r="1179" spans="1:27" ht="20.100000000000001" customHeight="1">
      <c r="A1179" s="3">
        <v>14</v>
      </c>
      <c r="B1179" s="4" t="s">
        <v>928</v>
      </c>
      <c r="C1179" s="3">
        <v>2026</v>
      </c>
      <c r="D1179" s="3">
        <v>96</v>
      </c>
      <c r="E1179" s="3">
        <v>52786358</v>
      </c>
      <c r="F1179" s="4" t="s">
        <v>28</v>
      </c>
      <c r="G1179" s="3">
        <v>4</v>
      </c>
      <c r="H1179" s="4" t="s">
        <v>29</v>
      </c>
      <c r="I1179" s="5">
        <v>46148.897141203699</v>
      </c>
      <c r="J1179" s="4" t="s">
        <v>1565</v>
      </c>
      <c r="K1179" s="4" t="s">
        <v>31</v>
      </c>
      <c r="L1179" s="5">
        <v>46149.762118055602</v>
      </c>
      <c r="M1179" s="4" t="s">
        <v>1566</v>
      </c>
      <c r="N1179" s="4" t="s">
        <v>31</v>
      </c>
      <c r="O1179" s="5">
        <v>46150.423564814802</v>
      </c>
      <c r="P1179" s="4" t="s">
        <v>953</v>
      </c>
      <c r="Q1179" s="4" t="s">
        <v>31</v>
      </c>
      <c r="R1179" s="5">
        <v>46150.434791666703</v>
      </c>
      <c r="S1179" s="4" t="s">
        <v>932</v>
      </c>
      <c r="T1179" s="4" t="s">
        <v>31</v>
      </c>
      <c r="U1179" s="5">
        <v>46150.515729166698</v>
      </c>
      <c r="V1179" s="4" t="s">
        <v>954</v>
      </c>
      <c r="W1179" s="4" t="s">
        <v>31</v>
      </c>
      <c r="X1179" s="5">
        <v>46150.592928240701</v>
      </c>
      <c r="Y1179" s="4" t="s">
        <v>934</v>
      </c>
      <c r="Z1179" s="4" t="s">
        <v>62</v>
      </c>
      <c r="AA1179" s="5"/>
    </row>
    <row r="1180" spans="1:27" ht="20.100000000000001" customHeight="1">
      <c r="A1180" s="3">
        <v>4</v>
      </c>
      <c r="B1180" s="4" t="s">
        <v>36</v>
      </c>
      <c r="C1180" s="3">
        <v>2026</v>
      </c>
      <c r="D1180" s="3">
        <v>673</v>
      </c>
      <c r="E1180" s="3">
        <v>1032451127</v>
      </c>
      <c r="F1180" s="4" t="s">
        <v>28</v>
      </c>
      <c r="G1180" s="3">
        <v>3</v>
      </c>
      <c r="H1180" s="4" t="s">
        <v>29</v>
      </c>
      <c r="I1180" s="5">
        <v>46142.551192129598</v>
      </c>
      <c r="J1180" s="4" t="s">
        <v>1567</v>
      </c>
      <c r="K1180" s="4" t="s">
        <v>31</v>
      </c>
      <c r="L1180" s="5">
        <v>46142.583587963003</v>
      </c>
      <c r="M1180" s="4" t="s">
        <v>173</v>
      </c>
      <c r="N1180" s="4" t="s">
        <v>31</v>
      </c>
      <c r="O1180" s="5">
        <v>46146.295810185198</v>
      </c>
      <c r="P1180" s="4" t="s">
        <v>47</v>
      </c>
      <c r="Q1180" s="4" t="s">
        <v>31</v>
      </c>
      <c r="R1180" s="5">
        <v>46146.447349536997</v>
      </c>
      <c r="S1180" s="4" t="s">
        <v>40</v>
      </c>
      <c r="T1180" s="4" t="s">
        <v>31</v>
      </c>
      <c r="U1180" s="5">
        <v>46147.435821759304</v>
      </c>
      <c r="V1180" s="4" t="s">
        <v>47</v>
      </c>
      <c r="W1180" s="4" t="s">
        <v>31</v>
      </c>
      <c r="X1180" s="5">
        <v>46147.454155092601</v>
      </c>
      <c r="Y1180" s="4" t="s">
        <v>41</v>
      </c>
      <c r="Z1180" s="4" t="s">
        <v>31</v>
      </c>
      <c r="AA1180" s="5">
        <v>46153.865648148101</v>
      </c>
    </row>
    <row r="1181" spans="1:27" ht="20.100000000000001" customHeight="1">
      <c r="A1181" s="3">
        <v>19</v>
      </c>
      <c r="B1181" s="4" t="s">
        <v>95</v>
      </c>
      <c r="C1181" s="3">
        <v>2026</v>
      </c>
      <c r="D1181" s="3">
        <v>717</v>
      </c>
      <c r="E1181" s="3">
        <v>1122116039</v>
      </c>
      <c r="F1181" s="4" t="s">
        <v>28</v>
      </c>
      <c r="G1181" s="3">
        <v>3</v>
      </c>
      <c r="H1181" s="4" t="s">
        <v>29</v>
      </c>
      <c r="I1181" s="5">
        <v>46146.679317129601</v>
      </c>
      <c r="J1181" s="4" t="s">
        <v>1568</v>
      </c>
      <c r="K1181" s="4" t="s">
        <v>31</v>
      </c>
      <c r="L1181" s="5">
        <v>46146.680775462999</v>
      </c>
      <c r="M1181" s="4" t="s">
        <v>1569</v>
      </c>
      <c r="N1181" s="4" t="s">
        <v>31</v>
      </c>
      <c r="O1181" s="5">
        <v>46146.696180555598</v>
      </c>
      <c r="P1181" s="4" t="s">
        <v>426</v>
      </c>
      <c r="Q1181" s="4" t="s">
        <v>31</v>
      </c>
      <c r="R1181" s="5">
        <v>46146.709965277798</v>
      </c>
      <c r="S1181" s="4" t="s">
        <v>99</v>
      </c>
      <c r="T1181" s="4" t="s">
        <v>31</v>
      </c>
      <c r="U1181" s="5">
        <v>46147.5964467593</v>
      </c>
      <c r="V1181" s="4" t="s">
        <v>427</v>
      </c>
      <c r="W1181" s="4" t="s">
        <v>31</v>
      </c>
      <c r="X1181" s="5">
        <v>46147.6237384259</v>
      </c>
      <c r="Y1181" s="4" t="s">
        <v>101</v>
      </c>
      <c r="Z1181" s="4" t="s">
        <v>31</v>
      </c>
      <c r="AA1181" s="5">
        <v>46147.639537037001</v>
      </c>
    </row>
    <row r="1182" spans="1:27" ht="20.100000000000001" customHeight="1">
      <c r="A1182" s="3">
        <v>10</v>
      </c>
      <c r="B1182" s="4" t="s">
        <v>27</v>
      </c>
      <c r="C1182" s="3">
        <v>2026</v>
      </c>
      <c r="D1182" s="3">
        <v>174</v>
      </c>
      <c r="E1182" s="3">
        <v>79891950</v>
      </c>
      <c r="F1182" s="4" t="s">
        <v>28</v>
      </c>
      <c r="G1182" s="3">
        <v>3</v>
      </c>
      <c r="H1182" s="4" t="s">
        <v>29</v>
      </c>
      <c r="I1182" s="5">
        <v>46148.937418981499</v>
      </c>
      <c r="J1182" s="4" t="s">
        <v>1570</v>
      </c>
      <c r="K1182" s="4" t="s">
        <v>31</v>
      </c>
      <c r="L1182" s="5">
        <v>46148.938634259299</v>
      </c>
      <c r="M1182" s="4" t="s">
        <v>714</v>
      </c>
      <c r="N1182" s="4" t="s">
        <v>31</v>
      </c>
      <c r="O1182" s="5">
        <v>46148.956817129598</v>
      </c>
      <c r="P1182" s="4" t="s">
        <v>33</v>
      </c>
      <c r="Q1182" s="4" t="s">
        <v>31</v>
      </c>
      <c r="R1182" s="5">
        <v>46150.388310185197</v>
      </c>
      <c r="S1182" s="4" t="s">
        <v>34</v>
      </c>
      <c r="T1182" s="4" t="s">
        <v>31</v>
      </c>
      <c r="U1182" s="5">
        <v>46150.618506944404</v>
      </c>
      <c r="V1182" s="4" t="s">
        <v>33</v>
      </c>
      <c r="W1182" s="4" t="s">
        <v>31</v>
      </c>
      <c r="X1182" s="5">
        <v>46151.2527430556</v>
      </c>
      <c r="Y1182" s="4" t="s">
        <v>35</v>
      </c>
      <c r="Z1182" s="4" t="s">
        <v>31</v>
      </c>
      <c r="AA1182" s="5">
        <v>46153.572002314802</v>
      </c>
    </row>
    <row r="1183" spans="1:27" ht="20.100000000000001" customHeight="1">
      <c r="A1183" s="3">
        <v>13</v>
      </c>
      <c r="B1183" s="4" t="s">
        <v>48</v>
      </c>
      <c r="C1183" s="3">
        <v>2026</v>
      </c>
      <c r="D1183" s="3">
        <v>267</v>
      </c>
      <c r="E1183" s="3">
        <v>1022390159</v>
      </c>
      <c r="F1183" s="4" t="s">
        <v>28</v>
      </c>
      <c r="G1183" s="3">
        <v>4</v>
      </c>
      <c r="H1183" s="4" t="s">
        <v>29</v>
      </c>
      <c r="I1183" s="5">
        <v>46140.580474536997</v>
      </c>
      <c r="J1183" s="4" t="s">
        <v>1527</v>
      </c>
      <c r="K1183" s="4" t="s">
        <v>31</v>
      </c>
      <c r="L1183" s="5">
        <v>46140.593900462998</v>
      </c>
      <c r="M1183" s="4" t="s">
        <v>327</v>
      </c>
      <c r="N1183" s="4" t="s">
        <v>31</v>
      </c>
      <c r="O1183" s="5">
        <v>46140.668310185203</v>
      </c>
      <c r="P1183" s="4" t="s">
        <v>51</v>
      </c>
      <c r="Q1183" s="4" t="s">
        <v>31</v>
      </c>
      <c r="R1183" s="5">
        <v>46144.517164351899</v>
      </c>
      <c r="S1183" s="4" t="s">
        <v>52</v>
      </c>
      <c r="T1183" s="4" t="s">
        <v>31</v>
      </c>
      <c r="U1183" s="5">
        <v>46144.8960532407</v>
      </c>
      <c r="V1183" s="4" t="s">
        <v>53</v>
      </c>
      <c r="W1183" s="4" t="s">
        <v>31</v>
      </c>
      <c r="X1183" s="5">
        <v>46146.7131828704</v>
      </c>
      <c r="Y1183" s="4" t="s">
        <v>41</v>
      </c>
      <c r="Z1183" s="4" t="s">
        <v>31</v>
      </c>
      <c r="AA1183" s="5">
        <v>46147.643425925897</v>
      </c>
    </row>
    <row r="1184" spans="1:27" ht="20.100000000000001" customHeight="1">
      <c r="A1184" s="3">
        <v>6</v>
      </c>
      <c r="B1184" s="4" t="s">
        <v>202</v>
      </c>
      <c r="C1184" s="3">
        <v>2026</v>
      </c>
      <c r="D1184" s="3">
        <v>355</v>
      </c>
      <c r="E1184" s="3">
        <v>1023890496</v>
      </c>
      <c r="F1184" s="4" t="s">
        <v>28</v>
      </c>
      <c r="G1184" s="3">
        <v>3</v>
      </c>
      <c r="H1184" s="4" t="s">
        <v>29</v>
      </c>
      <c r="I1184" s="5">
        <v>46141.719328703701</v>
      </c>
      <c r="J1184" s="4" t="s">
        <v>1571</v>
      </c>
      <c r="K1184" s="4" t="s">
        <v>31</v>
      </c>
      <c r="L1184" s="5">
        <v>46141.828240740702</v>
      </c>
      <c r="M1184" s="4" t="s">
        <v>1354</v>
      </c>
      <c r="N1184" s="4" t="s">
        <v>31</v>
      </c>
      <c r="O1184" s="5">
        <v>46141.876712963</v>
      </c>
      <c r="P1184" s="4" t="s">
        <v>205</v>
      </c>
      <c r="Q1184" s="4" t="s">
        <v>31</v>
      </c>
      <c r="R1184" s="5">
        <v>46144.945601851898</v>
      </c>
      <c r="S1184" s="4" t="s">
        <v>206</v>
      </c>
      <c r="T1184" s="4" t="s">
        <v>31</v>
      </c>
      <c r="U1184" s="5">
        <v>46146.635636574101</v>
      </c>
      <c r="V1184" s="4" t="s">
        <v>207</v>
      </c>
      <c r="W1184" s="4" t="s">
        <v>31</v>
      </c>
      <c r="X1184" s="5">
        <v>46146.650937500002</v>
      </c>
      <c r="Y1184" s="4" t="s">
        <v>208</v>
      </c>
      <c r="Z1184" s="4" t="s">
        <v>31</v>
      </c>
      <c r="AA1184" s="5">
        <v>46147.838981481502</v>
      </c>
    </row>
    <row r="1185" spans="1:27" ht="20.100000000000001" customHeight="1">
      <c r="A1185" s="3">
        <v>6</v>
      </c>
      <c r="B1185" s="4" t="s">
        <v>202</v>
      </c>
      <c r="C1185" s="3">
        <v>2026</v>
      </c>
      <c r="D1185" s="3">
        <v>8</v>
      </c>
      <c r="E1185" s="3">
        <v>1019138766</v>
      </c>
      <c r="F1185" s="4" t="s">
        <v>28</v>
      </c>
      <c r="G1185" s="3">
        <v>4</v>
      </c>
      <c r="H1185" s="4" t="s">
        <v>29</v>
      </c>
      <c r="I1185" s="5">
        <v>46143.755289351902</v>
      </c>
      <c r="J1185" s="4" t="s">
        <v>1572</v>
      </c>
      <c r="K1185" s="4" t="s">
        <v>31</v>
      </c>
      <c r="L1185" s="5">
        <v>46143.812615740702</v>
      </c>
      <c r="M1185" s="4" t="s">
        <v>1008</v>
      </c>
      <c r="N1185" s="4" t="s">
        <v>31</v>
      </c>
      <c r="O1185" s="5">
        <v>46143.845335648097</v>
      </c>
      <c r="P1185" s="4" t="s">
        <v>205</v>
      </c>
      <c r="Q1185" s="4" t="s">
        <v>31</v>
      </c>
      <c r="R1185" s="5">
        <v>46144.954467592601</v>
      </c>
      <c r="S1185" s="4" t="s">
        <v>206</v>
      </c>
      <c r="T1185" s="4" t="s">
        <v>31</v>
      </c>
      <c r="U1185" s="5">
        <v>46147.466516203698</v>
      </c>
      <c r="V1185" s="4" t="s">
        <v>207</v>
      </c>
      <c r="W1185" s="4" t="s">
        <v>31</v>
      </c>
      <c r="X1185" s="5">
        <v>46147.729606481502</v>
      </c>
      <c r="Y1185" s="4" t="s">
        <v>208</v>
      </c>
      <c r="Z1185" s="4" t="s">
        <v>31</v>
      </c>
      <c r="AA1185" s="5">
        <v>46148.294166666703</v>
      </c>
    </row>
    <row r="1186" spans="1:27" ht="20.100000000000001" customHeight="1">
      <c r="A1186" s="3">
        <v>11</v>
      </c>
      <c r="B1186" s="4" t="s">
        <v>87</v>
      </c>
      <c r="C1186" s="3">
        <v>2026</v>
      </c>
      <c r="D1186" s="3">
        <v>125</v>
      </c>
      <c r="E1186" s="3">
        <v>1032446728</v>
      </c>
      <c r="F1186" s="4" t="s">
        <v>28</v>
      </c>
      <c r="G1186" s="3">
        <v>4</v>
      </c>
      <c r="H1186" s="4" t="s">
        <v>29</v>
      </c>
      <c r="I1186" s="5">
        <v>46140.689768518503</v>
      </c>
      <c r="J1186" s="4" t="s">
        <v>1573</v>
      </c>
      <c r="K1186" s="4" t="s">
        <v>31</v>
      </c>
      <c r="L1186" s="5">
        <v>46141.459386574097</v>
      </c>
      <c r="M1186" s="4" t="s">
        <v>905</v>
      </c>
      <c r="N1186" s="4" t="s">
        <v>31</v>
      </c>
      <c r="O1186" s="5">
        <v>46142.615787037001</v>
      </c>
      <c r="P1186" s="4" t="s">
        <v>593</v>
      </c>
      <c r="Q1186" s="4" t="s">
        <v>31</v>
      </c>
      <c r="R1186" s="5">
        <v>46146.482766203699</v>
      </c>
      <c r="S1186" s="4" t="s">
        <v>91</v>
      </c>
      <c r="T1186" s="4" t="s">
        <v>31</v>
      </c>
      <c r="U1186" s="5">
        <v>46146.844895833303</v>
      </c>
      <c r="V1186" s="4" t="s">
        <v>197</v>
      </c>
      <c r="W1186" s="4" t="s">
        <v>31</v>
      </c>
      <c r="X1186" s="5">
        <v>46146.902071759301</v>
      </c>
      <c r="Y1186" s="4" t="s">
        <v>93</v>
      </c>
      <c r="Z1186" s="4" t="s">
        <v>62</v>
      </c>
      <c r="AA1186" s="5"/>
    </row>
    <row r="1187" spans="1:27" ht="20.100000000000001" customHeight="1">
      <c r="A1187" s="3">
        <v>13</v>
      </c>
      <c r="B1187" s="4" t="s">
        <v>48</v>
      </c>
      <c r="C1187" s="3">
        <v>2026</v>
      </c>
      <c r="D1187" s="3">
        <v>96</v>
      </c>
      <c r="E1187" s="3">
        <v>1014252293</v>
      </c>
      <c r="F1187" s="4" t="s">
        <v>28</v>
      </c>
      <c r="G1187" s="3">
        <v>4</v>
      </c>
      <c r="H1187" s="4" t="s">
        <v>29</v>
      </c>
      <c r="I1187" s="5">
        <v>46142.670104166697</v>
      </c>
      <c r="J1187" s="4" t="s">
        <v>1574</v>
      </c>
      <c r="K1187" s="4" t="s">
        <v>31</v>
      </c>
      <c r="L1187" s="5">
        <v>46146.456828703696</v>
      </c>
      <c r="M1187" s="4" t="s">
        <v>1138</v>
      </c>
      <c r="N1187" s="4" t="s">
        <v>31</v>
      </c>
      <c r="O1187" s="5">
        <v>46146.640729166698</v>
      </c>
      <c r="P1187" s="4" t="s">
        <v>51</v>
      </c>
      <c r="Q1187" s="4" t="s">
        <v>31</v>
      </c>
      <c r="R1187" s="5">
        <v>46146.837291666699</v>
      </c>
      <c r="S1187" s="4" t="s">
        <v>52</v>
      </c>
      <c r="T1187" s="4" t="s">
        <v>31</v>
      </c>
      <c r="U1187" s="5">
        <v>46146.9171643519</v>
      </c>
      <c r="V1187" s="4" t="s">
        <v>53</v>
      </c>
      <c r="W1187" s="4" t="s">
        <v>31</v>
      </c>
      <c r="X1187" s="5">
        <v>46147.790428240703</v>
      </c>
      <c r="Y1187" s="4" t="s">
        <v>41</v>
      </c>
      <c r="Z1187" s="4" t="s">
        <v>31</v>
      </c>
      <c r="AA1187" s="5">
        <v>46148.440648148098</v>
      </c>
    </row>
    <row r="1188" spans="1:27" ht="20.100000000000001" customHeight="1">
      <c r="A1188" s="3">
        <v>13</v>
      </c>
      <c r="B1188" s="4" t="s">
        <v>48</v>
      </c>
      <c r="C1188" s="3">
        <v>2026</v>
      </c>
      <c r="D1188" s="3">
        <v>81</v>
      </c>
      <c r="E1188" s="3">
        <v>80808386</v>
      </c>
      <c r="F1188" s="4" t="s">
        <v>28</v>
      </c>
      <c r="G1188" s="3">
        <v>4</v>
      </c>
      <c r="H1188" s="4" t="s">
        <v>29</v>
      </c>
      <c r="I1188" s="5">
        <v>46141.542141203703</v>
      </c>
      <c r="J1188" s="4" t="s">
        <v>1575</v>
      </c>
      <c r="K1188" s="4" t="s">
        <v>31</v>
      </c>
      <c r="L1188" s="5">
        <v>46141.542557870402</v>
      </c>
      <c r="M1188" s="4" t="s">
        <v>73</v>
      </c>
      <c r="N1188" s="4" t="s">
        <v>31</v>
      </c>
      <c r="O1188" s="5">
        <v>46142.383657407401</v>
      </c>
      <c r="P1188" s="4" t="s">
        <v>51</v>
      </c>
      <c r="Q1188" s="4" t="s">
        <v>31</v>
      </c>
      <c r="R1188" s="5">
        <v>46144.525243055599</v>
      </c>
      <c r="S1188" s="4" t="s">
        <v>52</v>
      </c>
      <c r="T1188" s="4" t="s">
        <v>31</v>
      </c>
      <c r="U1188" s="5">
        <v>46144.948912036998</v>
      </c>
      <c r="V1188" s="4" t="s">
        <v>53</v>
      </c>
      <c r="W1188" s="4" t="s">
        <v>31</v>
      </c>
      <c r="X1188" s="5">
        <v>46146.818402777797</v>
      </c>
      <c r="Y1188" s="4" t="s">
        <v>41</v>
      </c>
      <c r="Z1188" s="4" t="s">
        <v>31</v>
      </c>
      <c r="AA1188" s="5">
        <v>46147.755451388897</v>
      </c>
    </row>
    <row r="1189" spans="1:27" ht="20.100000000000001" customHeight="1">
      <c r="A1189" s="3">
        <v>11</v>
      </c>
      <c r="B1189" s="4" t="s">
        <v>87</v>
      </c>
      <c r="C1189" s="3">
        <v>2026</v>
      </c>
      <c r="D1189" s="3">
        <v>278</v>
      </c>
      <c r="E1189" s="3">
        <v>1073245893</v>
      </c>
      <c r="F1189" s="4" t="s">
        <v>28</v>
      </c>
      <c r="G1189" s="3">
        <v>4</v>
      </c>
      <c r="H1189" s="4" t="s">
        <v>29</v>
      </c>
      <c r="I1189" s="5">
        <v>46141.3738773148</v>
      </c>
      <c r="J1189" s="4" t="s">
        <v>1576</v>
      </c>
      <c r="K1189" s="4" t="s">
        <v>31</v>
      </c>
      <c r="L1189" s="5">
        <v>46141.381782407399</v>
      </c>
      <c r="M1189" s="4" t="s">
        <v>1374</v>
      </c>
      <c r="N1189" s="4" t="s">
        <v>31</v>
      </c>
      <c r="O1189" s="5">
        <v>46141.795497685198</v>
      </c>
      <c r="P1189" s="4" t="s">
        <v>479</v>
      </c>
      <c r="Q1189" s="4" t="s">
        <v>31</v>
      </c>
      <c r="R1189" s="5">
        <v>46146.4432407407</v>
      </c>
      <c r="S1189" s="4" t="s">
        <v>91</v>
      </c>
      <c r="T1189" s="4" t="s">
        <v>31</v>
      </c>
      <c r="U1189" s="5">
        <v>46147.970717592601</v>
      </c>
      <c r="V1189" s="4" t="s">
        <v>105</v>
      </c>
      <c r="W1189" s="4" t="s">
        <v>31</v>
      </c>
      <c r="X1189" s="5">
        <v>46148.393159722204</v>
      </c>
      <c r="Y1189" s="4" t="s">
        <v>93</v>
      </c>
      <c r="Z1189" s="4" t="s">
        <v>62</v>
      </c>
      <c r="AA1189" s="5"/>
    </row>
    <row r="1190" spans="1:27" ht="20.100000000000001" customHeight="1">
      <c r="A1190" s="3">
        <v>4</v>
      </c>
      <c r="B1190" s="4" t="s">
        <v>36</v>
      </c>
      <c r="C1190" s="3">
        <v>2026</v>
      </c>
      <c r="D1190" s="3">
        <v>407</v>
      </c>
      <c r="E1190" s="3">
        <v>1023918199</v>
      </c>
      <c r="F1190" s="4" t="s">
        <v>28</v>
      </c>
      <c r="G1190" s="3">
        <v>4</v>
      </c>
      <c r="H1190" s="4" t="s">
        <v>29</v>
      </c>
      <c r="I1190" s="5">
        <v>46140.912303240701</v>
      </c>
      <c r="J1190" s="4" t="s">
        <v>1577</v>
      </c>
      <c r="K1190" s="4" t="s">
        <v>31</v>
      </c>
      <c r="L1190" s="5">
        <v>46141.495787036998</v>
      </c>
      <c r="M1190" s="4" t="s">
        <v>359</v>
      </c>
      <c r="N1190" s="4" t="s">
        <v>31</v>
      </c>
      <c r="O1190" s="5">
        <v>46141.573287036997</v>
      </c>
      <c r="P1190" s="4" t="s">
        <v>65</v>
      </c>
      <c r="Q1190" s="4" t="s">
        <v>31</v>
      </c>
      <c r="R1190" s="5">
        <v>46146.4231365741</v>
      </c>
      <c r="S1190" s="4" t="s">
        <v>40</v>
      </c>
      <c r="T1190" s="4" t="s">
        <v>31</v>
      </c>
      <c r="U1190" s="5">
        <v>46146.614745370403</v>
      </c>
      <c r="V1190" s="4" t="s">
        <v>65</v>
      </c>
      <c r="W1190" s="4" t="s">
        <v>31</v>
      </c>
      <c r="X1190" s="5">
        <v>46147.367083333302</v>
      </c>
      <c r="Y1190" s="4" t="s">
        <v>41</v>
      </c>
      <c r="Z1190" s="4" t="s">
        <v>31</v>
      </c>
      <c r="AA1190" s="5">
        <v>46153.683240740698</v>
      </c>
    </row>
    <row r="1191" spans="1:27" ht="20.100000000000001" customHeight="1">
      <c r="A1191" s="3">
        <v>10</v>
      </c>
      <c r="B1191" s="4" t="s">
        <v>27</v>
      </c>
      <c r="C1191" s="3">
        <v>2026</v>
      </c>
      <c r="D1191" s="3">
        <v>308</v>
      </c>
      <c r="E1191" s="3">
        <v>1015446262</v>
      </c>
      <c r="F1191" s="4" t="s">
        <v>28</v>
      </c>
      <c r="G1191" s="3">
        <v>4</v>
      </c>
      <c r="H1191" s="4" t="s">
        <v>29</v>
      </c>
      <c r="I1191" s="5">
        <v>46148.888298611098</v>
      </c>
      <c r="J1191" s="4" t="s">
        <v>1578</v>
      </c>
      <c r="K1191" s="4" t="s">
        <v>31</v>
      </c>
      <c r="L1191" s="5">
        <v>46148.936064814799</v>
      </c>
      <c r="M1191" s="4" t="s">
        <v>255</v>
      </c>
      <c r="N1191" s="4" t="s">
        <v>31</v>
      </c>
      <c r="O1191" s="5">
        <v>46149.110787037003</v>
      </c>
      <c r="P1191" s="4" t="s">
        <v>247</v>
      </c>
      <c r="Q1191" s="4" t="s">
        <v>31</v>
      </c>
      <c r="R1191" s="5">
        <v>46150.393530092602</v>
      </c>
      <c r="S1191" s="4" t="s">
        <v>34</v>
      </c>
      <c r="T1191" s="4" t="s">
        <v>31</v>
      </c>
      <c r="U1191" s="5">
        <v>46152.916736111103</v>
      </c>
      <c r="V1191" s="4" t="s">
        <v>247</v>
      </c>
      <c r="W1191" s="4" t="s">
        <v>31</v>
      </c>
      <c r="X1191" s="5">
        <v>46153.2272337963</v>
      </c>
      <c r="Y1191" s="4" t="s">
        <v>35</v>
      </c>
      <c r="Z1191" s="4" t="s">
        <v>62</v>
      </c>
      <c r="AA1191" s="5"/>
    </row>
    <row r="1192" spans="1:27" ht="20.100000000000001" customHeight="1">
      <c r="A1192" s="3">
        <v>10</v>
      </c>
      <c r="B1192" s="4" t="s">
        <v>27</v>
      </c>
      <c r="C1192" s="3">
        <v>2026</v>
      </c>
      <c r="D1192" s="3">
        <v>77</v>
      </c>
      <c r="E1192" s="3">
        <v>1024523409</v>
      </c>
      <c r="F1192" s="4" t="s">
        <v>28</v>
      </c>
      <c r="G1192" s="3">
        <v>4</v>
      </c>
      <c r="H1192" s="4" t="s">
        <v>29</v>
      </c>
      <c r="I1192" s="5">
        <v>46142.6312384259</v>
      </c>
      <c r="J1192" s="4" t="s">
        <v>1087</v>
      </c>
      <c r="K1192" s="4" t="s">
        <v>31</v>
      </c>
      <c r="L1192" s="5">
        <v>46146.360960648097</v>
      </c>
      <c r="M1192" s="4" t="s">
        <v>536</v>
      </c>
      <c r="N1192" s="4" t="s">
        <v>31</v>
      </c>
      <c r="O1192" s="5">
        <v>46146.446319444403</v>
      </c>
      <c r="P1192" s="4" t="s">
        <v>356</v>
      </c>
      <c r="Q1192" s="4" t="s">
        <v>31</v>
      </c>
      <c r="R1192" s="5">
        <v>46147.386076388902</v>
      </c>
      <c r="S1192" s="4" t="s">
        <v>34</v>
      </c>
      <c r="T1192" s="4" t="s">
        <v>31</v>
      </c>
      <c r="U1192" s="5">
        <v>46151.690810185202</v>
      </c>
      <c r="V1192" s="4" t="s">
        <v>356</v>
      </c>
      <c r="W1192" s="4" t="s">
        <v>31</v>
      </c>
      <c r="X1192" s="5">
        <v>46151.773553240702</v>
      </c>
      <c r="Y1192" s="4" t="s">
        <v>35</v>
      </c>
      <c r="Z1192" s="4" t="s">
        <v>31</v>
      </c>
      <c r="AA1192" s="5">
        <v>46153.602997685201</v>
      </c>
    </row>
    <row r="1193" spans="1:27" ht="20.100000000000001" customHeight="1">
      <c r="A1193" s="3">
        <v>19</v>
      </c>
      <c r="B1193" s="4" t="s">
        <v>95</v>
      </c>
      <c r="C1193" s="3">
        <v>2026</v>
      </c>
      <c r="D1193" s="3">
        <v>543</v>
      </c>
      <c r="E1193" s="3">
        <v>79922213</v>
      </c>
      <c r="F1193" s="4" t="s">
        <v>28</v>
      </c>
      <c r="G1193" s="3">
        <v>3</v>
      </c>
      <c r="H1193" s="4" t="s">
        <v>29</v>
      </c>
      <c r="I1193" s="5">
        <v>46142.706064814804</v>
      </c>
      <c r="J1193" s="4" t="s">
        <v>1579</v>
      </c>
      <c r="K1193" s="4" t="s">
        <v>31</v>
      </c>
      <c r="L1193" s="5">
        <v>46142.707893518498</v>
      </c>
      <c r="M1193" s="4" t="s">
        <v>671</v>
      </c>
      <c r="N1193" s="4" t="s">
        <v>31</v>
      </c>
      <c r="O1193" s="5">
        <v>46146.444976851897</v>
      </c>
      <c r="P1193" s="4" t="s">
        <v>446</v>
      </c>
      <c r="Q1193" s="4" t="s">
        <v>31</v>
      </c>
      <c r="R1193" s="5">
        <v>46146.475196759297</v>
      </c>
      <c r="S1193" s="4" t="s">
        <v>99</v>
      </c>
      <c r="T1193" s="4" t="s">
        <v>31</v>
      </c>
      <c r="U1193" s="5">
        <v>46146.626956018503</v>
      </c>
      <c r="V1193" s="4" t="s">
        <v>427</v>
      </c>
      <c r="W1193" s="4" t="s">
        <v>31</v>
      </c>
      <c r="X1193" s="5">
        <v>46146.632881944402</v>
      </c>
      <c r="Y1193" s="4" t="s">
        <v>101</v>
      </c>
      <c r="Z1193" s="4" t="s">
        <v>31</v>
      </c>
      <c r="AA1193" s="5">
        <v>46147.382557870398</v>
      </c>
    </row>
    <row r="1194" spans="1:27" ht="20.100000000000001" customHeight="1">
      <c r="A1194" s="3">
        <v>4</v>
      </c>
      <c r="B1194" s="4" t="s">
        <v>36</v>
      </c>
      <c r="C1194" s="3">
        <v>2026</v>
      </c>
      <c r="D1194" s="3">
        <v>556</v>
      </c>
      <c r="E1194" s="3">
        <v>1020805899</v>
      </c>
      <c r="F1194" s="4" t="s">
        <v>28</v>
      </c>
      <c r="G1194" s="3">
        <v>3</v>
      </c>
      <c r="H1194" s="4" t="s">
        <v>29</v>
      </c>
      <c r="I1194" s="5">
        <v>46141.656284722201</v>
      </c>
      <c r="J1194" s="4" t="s">
        <v>1580</v>
      </c>
      <c r="K1194" s="4" t="s">
        <v>31</v>
      </c>
      <c r="L1194" s="5">
        <v>46141.778738425899</v>
      </c>
      <c r="M1194" s="4" t="s">
        <v>84</v>
      </c>
      <c r="N1194" s="4" t="s">
        <v>31</v>
      </c>
      <c r="O1194" s="5">
        <v>46141.9075578704</v>
      </c>
      <c r="P1194" s="4" t="s">
        <v>56</v>
      </c>
      <c r="Q1194" s="4" t="s">
        <v>31</v>
      </c>
      <c r="R1194" s="5">
        <v>46146.429432870398</v>
      </c>
      <c r="S1194" s="4" t="s">
        <v>40</v>
      </c>
      <c r="T1194" s="4" t="s">
        <v>31</v>
      </c>
      <c r="U1194" s="5">
        <v>46146.612893518497</v>
      </c>
      <c r="V1194" s="4" t="s">
        <v>56</v>
      </c>
      <c r="W1194" s="4" t="s">
        <v>31</v>
      </c>
      <c r="X1194" s="5">
        <v>46147.3665162037</v>
      </c>
      <c r="Y1194" s="4" t="s">
        <v>41</v>
      </c>
      <c r="Z1194" s="4" t="s">
        <v>31</v>
      </c>
      <c r="AA1194" s="5">
        <v>46153.681793981501</v>
      </c>
    </row>
    <row r="1195" spans="1:27" ht="20.100000000000001" customHeight="1">
      <c r="A1195" s="3">
        <v>19</v>
      </c>
      <c r="B1195" s="4" t="s">
        <v>95</v>
      </c>
      <c r="C1195" s="3">
        <v>2026</v>
      </c>
      <c r="D1195" s="3">
        <v>612</v>
      </c>
      <c r="E1195" s="3">
        <v>52080978</v>
      </c>
      <c r="F1195" s="4" t="s">
        <v>28</v>
      </c>
      <c r="G1195" s="3">
        <v>3</v>
      </c>
      <c r="H1195" s="4" t="s">
        <v>29</v>
      </c>
      <c r="I1195" s="5">
        <v>46146.764398148101</v>
      </c>
      <c r="J1195" s="4" t="s">
        <v>1581</v>
      </c>
      <c r="K1195" s="4" t="s">
        <v>31</v>
      </c>
      <c r="L1195" s="5">
        <v>46146.769328703696</v>
      </c>
      <c r="M1195" s="4" t="s">
        <v>1582</v>
      </c>
      <c r="N1195" s="4" t="s">
        <v>31</v>
      </c>
      <c r="O1195" s="5">
        <v>46148.486944444398</v>
      </c>
      <c r="P1195" s="4" t="s">
        <v>144</v>
      </c>
      <c r="Q1195" s="4" t="s">
        <v>31</v>
      </c>
      <c r="R1195" s="5">
        <v>46148.539629629602</v>
      </c>
      <c r="S1195" s="4" t="s">
        <v>99</v>
      </c>
      <c r="T1195" s="4" t="s">
        <v>31</v>
      </c>
      <c r="U1195" s="5">
        <v>46148.624756944402</v>
      </c>
      <c r="V1195" s="4" t="s">
        <v>131</v>
      </c>
      <c r="W1195" s="4" t="s">
        <v>31</v>
      </c>
      <c r="X1195" s="5">
        <v>46148.634444444397</v>
      </c>
      <c r="Y1195" s="4" t="s">
        <v>101</v>
      </c>
      <c r="Z1195" s="4" t="s">
        <v>31</v>
      </c>
      <c r="AA1195" s="5">
        <v>46148.656284722201</v>
      </c>
    </row>
    <row r="1196" spans="1:27" ht="20.100000000000001" customHeight="1">
      <c r="A1196" s="3">
        <v>13</v>
      </c>
      <c r="B1196" s="4" t="s">
        <v>48</v>
      </c>
      <c r="C1196" s="3">
        <v>2026</v>
      </c>
      <c r="D1196" s="3">
        <v>151</v>
      </c>
      <c r="E1196" s="3">
        <v>1054679821</v>
      </c>
      <c r="F1196" s="4" t="s">
        <v>28</v>
      </c>
      <c r="G1196" s="3">
        <v>4</v>
      </c>
      <c r="H1196" s="4" t="s">
        <v>29</v>
      </c>
      <c r="I1196" s="5">
        <v>46149.600949074098</v>
      </c>
      <c r="J1196" s="4" t="s">
        <v>1583</v>
      </c>
      <c r="K1196" s="4" t="s">
        <v>324</v>
      </c>
      <c r="L1196" s="5">
        <v>46149.733784722201</v>
      </c>
      <c r="M1196" s="4" t="s">
        <v>1346</v>
      </c>
      <c r="N1196" s="4" t="s">
        <v>62</v>
      </c>
      <c r="O1196" s="5"/>
      <c r="P1196" s="4" t="s">
        <v>51</v>
      </c>
      <c r="Q1196" s="4" t="s">
        <v>62</v>
      </c>
      <c r="R1196" s="5"/>
      <c r="S1196" s="4" t="s">
        <v>52</v>
      </c>
      <c r="T1196" s="4" t="s">
        <v>62</v>
      </c>
      <c r="U1196" s="5"/>
      <c r="V1196" s="4" t="s">
        <v>53</v>
      </c>
      <c r="W1196" s="4" t="s">
        <v>62</v>
      </c>
      <c r="X1196" s="5"/>
      <c r="Y1196" s="4" t="s">
        <v>41</v>
      </c>
      <c r="Z1196" s="4" t="s">
        <v>62</v>
      </c>
      <c r="AA1196" s="5"/>
    </row>
    <row r="1197" spans="1:27" ht="20.100000000000001" customHeight="1">
      <c r="A1197" s="3">
        <v>19</v>
      </c>
      <c r="B1197" s="4" t="s">
        <v>95</v>
      </c>
      <c r="C1197" s="3">
        <v>2026</v>
      </c>
      <c r="D1197" s="3">
        <v>352</v>
      </c>
      <c r="E1197" s="3">
        <v>1013679402</v>
      </c>
      <c r="F1197" s="4" t="s">
        <v>28</v>
      </c>
      <c r="G1197" s="3">
        <v>3</v>
      </c>
      <c r="H1197" s="4" t="s">
        <v>29</v>
      </c>
      <c r="I1197" s="5">
        <v>46142.706342592603</v>
      </c>
      <c r="J1197" s="4" t="s">
        <v>1584</v>
      </c>
      <c r="K1197" s="4" t="s">
        <v>31</v>
      </c>
      <c r="L1197" s="5">
        <v>46142.707986111098</v>
      </c>
      <c r="M1197" s="4" t="s">
        <v>671</v>
      </c>
      <c r="N1197" s="4" t="s">
        <v>31</v>
      </c>
      <c r="O1197" s="5">
        <v>46146.445196759298</v>
      </c>
      <c r="P1197" s="4" t="s">
        <v>446</v>
      </c>
      <c r="Q1197" s="4" t="s">
        <v>31</v>
      </c>
      <c r="R1197" s="5">
        <v>46146.475312499999</v>
      </c>
      <c r="S1197" s="4" t="s">
        <v>99</v>
      </c>
      <c r="T1197" s="4" t="s">
        <v>31</v>
      </c>
      <c r="U1197" s="5">
        <v>46146.627175925903</v>
      </c>
      <c r="V1197" s="4" t="s">
        <v>427</v>
      </c>
      <c r="W1197" s="4" t="s">
        <v>31</v>
      </c>
      <c r="X1197" s="5">
        <v>46146.632928240702</v>
      </c>
      <c r="Y1197" s="4" t="s">
        <v>101</v>
      </c>
      <c r="Z1197" s="4" t="s">
        <v>31</v>
      </c>
      <c r="AA1197" s="5">
        <v>46147.3829513889</v>
      </c>
    </row>
    <row r="1198" spans="1:27" ht="20.100000000000001" customHeight="1">
      <c r="A1198" s="3">
        <v>10</v>
      </c>
      <c r="B1198" s="4" t="s">
        <v>27</v>
      </c>
      <c r="C1198" s="3">
        <v>2026</v>
      </c>
      <c r="D1198" s="3">
        <v>222</v>
      </c>
      <c r="E1198" s="3">
        <v>1000254824</v>
      </c>
      <c r="F1198" s="4" t="s">
        <v>28</v>
      </c>
      <c r="G1198" s="3">
        <v>3</v>
      </c>
      <c r="H1198" s="4" t="s">
        <v>29</v>
      </c>
      <c r="I1198" s="5">
        <v>46150.708379629599</v>
      </c>
      <c r="J1198" s="4" t="s">
        <v>1585</v>
      </c>
      <c r="K1198" s="4" t="s">
        <v>31</v>
      </c>
      <c r="L1198" s="5">
        <v>46150.723935185197</v>
      </c>
      <c r="M1198" s="4" t="s">
        <v>236</v>
      </c>
      <c r="N1198" s="4" t="s">
        <v>31</v>
      </c>
      <c r="O1198" s="5">
        <v>46151.766516203701</v>
      </c>
      <c r="P1198" s="4" t="s">
        <v>35</v>
      </c>
      <c r="Q1198" s="4" t="s">
        <v>31</v>
      </c>
      <c r="R1198" s="5">
        <v>46153.325567129599</v>
      </c>
      <c r="S1198" s="4" t="s">
        <v>34</v>
      </c>
      <c r="T1198" s="4" t="s">
        <v>31</v>
      </c>
      <c r="U1198" s="5">
        <v>46153.504884259302</v>
      </c>
      <c r="V1198" s="4" t="s">
        <v>35</v>
      </c>
      <c r="W1198" s="4" t="s">
        <v>31</v>
      </c>
      <c r="X1198" s="5">
        <v>46153.534456018497</v>
      </c>
      <c r="Y1198" s="4" t="s">
        <v>35</v>
      </c>
      <c r="Z1198" s="4" t="s">
        <v>62</v>
      </c>
      <c r="AA1198" s="5"/>
    </row>
    <row r="1199" spans="1:27" ht="20.100000000000001" customHeight="1">
      <c r="A1199" s="3">
        <v>10</v>
      </c>
      <c r="B1199" s="4" t="s">
        <v>27</v>
      </c>
      <c r="C1199" s="3">
        <v>2026</v>
      </c>
      <c r="D1199" s="3">
        <v>284</v>
      </c>
      <c r="E1199" s="3">
        <v>1053345390</v>
      </c>
      <c r="F1199" s="4" t="s">
        <v>28</v>
      </c>
      <c r="G1199" s="3">
        <v>4</v>
      </c>
      <c r="H1199" s="4" t="s">
        <v>29</v>
      </c>
      <c r="I1199" s="5">
        <v>46151.430173611101</v>
      </c>
      <c r="J1199" s="4" t="s">
        <v>1586</v>
      </c>
      <c r="K1199" s="4" t="s">
        <v>31</v>
      </c>
      <c r="L1199" s="5">
        <v>46151.431990740697</v>
      </c>
      <c r="M1199" s="4" t="s">
        <v>373</v>
      </c>
      <c r="N1199" s="4" t="s">
        <v>31</v>
      </c>
      <c r="O1199" s="5">
        <v>46151.556643518503</v>
      </c>
      <c r="P1199" s="4" t="s">
        <v>33</v>
      </c>
      <c r="Q1199" s="4" t="s">
        <v>31</v>
      </c>
      <c r="R1199" s="5">
        <v>46153.322997685202</v>
      </c>
      <c r="S1199" s="4" t="s">
        <v>34</v>
      </c>
      <c r="T1199" s="4" t="s">
        <v>31</v>
      </c>
      <c r="U1199" s="5">
        <v>46153.373182870397</v>
      </c>
      <c r="V1199" s="4" t="s">
        <v>33</v>
      </c>
      <c r="W1199" s="4" t="s">
        <v>31</v>
      </c>
      <c r="X1199" s="5">
        <v>46153.523460648103</v>
      </c>
      <c r="Y1199" s="4" t="s">
        <v>35</v>
      </c>
      <c r="Z1199" s="4" t="s">
        <v>62</v>
      </c>
      <c r="AA1199" s="5"/>
    </row>
    <row r="1200" spans="1:27" ht="20.100000000000001" customHeight="1">
      <c r="A1200" s="3">
        <v>4</v>
      </c>
      <c r="B1200" s="4" t="s">
        <v>36</v>
      </c>
      <c r="C1200" s="3">
        <v>2026</v>
      </c>
      <c r="D1200" s="3">
        <v>670</v>
      </c>
      <c r="E1200" s="3">
        <v>1019145858</v>
      </c>
      <c r="F1200" s="4" t="s">
        <v>28</v>
      </c>
      <c r="G1200" s="3">
        <v>3</v>
      </c>
      <c r="H1200" s="4" t="s">
        <v>29</v>
      </c>
      <c r="I1200" s="5">
        <v>46140.652442129598</v>
      </c>
      <c r="J1200" s="4" t="s">
        <v>1587</v>
      </c>
      <c r="K1200" s="4" t="s">
        <v>31</v>
      </c>
      <c r="L1200" s="5">
        <v>46140.659803240698</v>
      </c>
      <c r="M1200" s="4" t="s">
        <v>136</v>
      </c>
      <c r="N1200" s="4" t="s">
        <v>31</v>
      </c>
      <c r="O1200" s="5">
        <v>46140.665162037003</v>
      </c>
      <c r="P1200" s="4" t="s">
        <v>76</v>
      </c>
      <c r="Q1200" s="4" t="s">
        <v>31</v>
      </c>
      <c r="R1200" s="5">
        <v>46146.281099537002</v>
      </c>
      <c r="S1200" s="4" t="s">
        <v>40</v>
      </c>
      <c r="T1200" s="4" t="s">
        <v>31</v>
      </c>
      <c r="U1200" s="5">
        <v>46146.517615740697</v>
      </c>
      <c r="V1200" s="4" t="s">
        <v>76</v>
      </c>
      <c r="W1200" s="4" t="s">
        <v>31</v>
      </c>
      <c r="X1200" s="5">
        <v>46147.110925925903</v>
      </c>
      <c r="Y1200" s="4" t="s">
        <v>41</v>
      </c>
      <c r="Z1200" s="4" t="s">
        <v>31</v>
      </c>
      <c r="AA1200" s="5">
        <v>46149.513773148101</v>
      </c>
    </row>
    <row r="1201" spans="1:27" ht="20.100000000000001" customHeight="1">
      <c r="A1201" s="3">
        <v>10</v>
      </c>
      <c r="B1201" s="4" t="s">
        <v>27</v>
      </c>
      <c r="C1201" s="3">
        <v>2026</v>
      </c>
      <c r="D1201" s="3">
        <v>351</v>
      </c>
      <c r="E1201" s="3">
        <v>5660739</v>
      </c>
      <c r="F1201" s="4" t="s">
        <v>28</v>
      </c>
      <c r="G1201" s="3">
        <v>4</v>
      </c>
      <c r="H1201" s="4" t="s">
        <v>29</v>
      </c>
      <c r="I1201" s="5">
        <v>46141.911874999998</v>
      </c>
      <c r="J1201" s="4" t="s">
        <v>200</v>
      </c>
      <c r="K1201" s="4" t="s">
        <v>31</v>
      </c>
      <c r="L1201" s="5">
        <v>46141.933796296304</v>
      </c>
      <c r="M1201" s="4" t="s">
        <v>287</v>
      </c>
      <c r="N1201" s="4" t="s">
        <v>31</v>
      </c>
      <c r="O1201" s="5">
        <v>46143.5167476852</v>
      </c>
      <c r="P1201" s="4" t="s">
        <v>170</v>
      </c>
      <c r="Q1201" s="4" t="s">
        <v>31</v>
      </c>
      <c r="R1201" s="5">
        <v>46146.402083333298</v>
      </c>
      <c r="S1201" s="4" t="s">
        <v>34</v>
      </c>
      <c r="T1201" s="4" t="s">
        <v>31</v>
      </c>
      <c r="U1201" s="5">
        <v>46147.745972222197</v>
      </c>
      <c r="V1201" s="4" t="s">
        <v>170</v>
      </c>
      <c r="W1201" s="4" t="s">
        <v>31</v>
      </c>
      <c r="X1201" s="5">
        <v>46148.245972222197</v>
      </c>
      <c r="Y1201" s="4" t="s">
        <v>35</v>
      </c>
      <c r="Z1201" s="4" t="s">
        <v>31</v>
      </c>
      <c r="AA1201" s="5">
        <v>46148.399629629603</v>
      </c>
    </row>
    <row r="1202" spans="1:27" ht="20.100000000000001" customHeight="1">
      <c r="A1202" s="3">
        <v>6</v>
      </c>
      <c r="B1202" s="4" t="s">
        <v>202</v>
      </c>
      <c r="C1202" s="3">
        <v>2026</v>
      </c>
      <c r="D1202" s="3">
        <v>12</v>
      </c>
      <c r="E1202" s="3">
        <v>1018427838</v>
      </c>
      <c r="F1202" s="4" t="s">
        <v>28</v>
      </c>
      <c r="G1202" s="3">
        <v>4</v>
      </c>
      <c r="H1202" s="4" t="s">
        <v>29</v>
      </c>
      <c r="I1202" s="5">
        <v>46147.429074074098</v>
      </c>
      <c r="J1202" s="4" t="s">
        <v>1588</v>
      </c>
      <c r="K1202" s="4" t="s">
        <v>31</v>
      </c>
      <c r="L1202" s="5">
        <v>46147.434918981497</v>
      </c>
      <c r="M1202" s="4" t="s">
        <v>416</v>
      </c>
      <c r="N1202" s="4" t="s">
        <v>31</v>
      </c>
      <c r="O1202" s="5">
        <v>46147.493784722203</v>
      </c>
      <c r="P1202" s="4" t="s">
        <v>290</v>
      </c>
      <c r="Q1202" s="4" t="s">
        <v>31</v>
      </c>
      <c r="R1202" s="5">
        <v>46147.726238425901</v>
      </c>
      <c r="S1202" s="4" t="s">
        <v>206</v>
      </c>
      <c r="T1202" s="4" t="s">
        <v>31</v>
      </c>
      <c r="U1202" s="5">
        <v>46148.6787847222</v>
      </c>
      <c r="V1202" s="4" t="s">
        <v>291</v>
      </c>
      <c r="W1202" s="4" t="s">
        <v>31</v>
      </c>
      <c r="X1202" s="5">
        <v>46148.692627314798</v>
      </c>
      <c r="Y1202" s="4" t="s">
        <v>208</v>
      </c>
      <c r="Z1202" s="4" t="s">
        <v>31</v>
      </c>
      <c r="AA1202" s="5">
        <v>46148.790451388901</v>
      </c>
    </row>
    <row r="1203" spans="1:27" ht="20.100000000000001" customHeight="1">
      <c r="A1203" s="3">
        <v>10</v>
      </c>
      <c r="B1203" s="4" t="s">
        <v>27</v>
      </c>
      <c r="C1203" s="3">
        <v>2026</v>
      </c>
      <c r="D1203" s="3">
        <v>159</v>
      </c>
      <c r="E1203" s="3">
        <v>11188337</v>
      </c>
      <c r="F1203" s="4" t="s">
        <v>28</v>
      </c>
      <c r="G1203" s="3">
        <v>3</v>
      </c>
      <c r="H1203" s="4" t="s">
        <v>29</v>
      </c>
      <c r="I1203" s="5">
        <v>46153.580729166701</v>
      </c>
      <c r="J1203" s="4" t="s">
        <v>1589</v>
      </c>
      <c r="K1203" s="4" t="s">
        <v>31</v>
      </c>
      <c r="L1203" s="5">
        <v>46153.581192129597</v>
      </c>
      <c r="M1203" s="4" t="s">
        <v>662</v>
      </c>
      <c r="N1203" s="4" t="s">
        <v>31</v>
      </c>
      <c r="O1203" s="5">
        <v>46153.692870370403</v>
      </c>
      <c r="P1203" s="4" t="s">
        <v>356</v>
      </c>
      <c r="Q1203" s="4" t="s">
        <v>31</v>
      </c>
      <c r="R1203" s="5">
        <v>46149.521574074097</v>
      </c>
      <c r="S1203" s="4" t="s">
        <v>34</v>
      </c>
      <c r="T1203" s="4" t="s">
        <v>31</v>
      </c>
      <c r="U1203" s="5">
        <v>46153.7058680556</v>
      </c>
      <c r="V1203" s="4" t="s">
        <v>356</v>
      </c>
      <c r="W1203" s="4" t="s">
        <v>31</v>
      </c>
      <c r="X1203" s="5">
        <v>46154.219594907401</v>
      </c>
      <c r="Y1203" s="4" t="s">
        <v>35</v>
      </c>
      <c r="Z1203" s="4" t="s">
        <v>62</v>
      </c>
      <c r="AA1203" s="5"/>
    </row>
    <row r="1204" spans="1:27" ht="20.100000000000001" customHeight="1">
      <c r="A1204" s="3">
        <v>11</v>
      </c>
      <c r="B1204" s="4" t="s">
        <v>87</v>
      </c>
      <c r="C1204" s="3">
        <v>2026</v>
      </c>
      <c r="D1204" s="3">
        <v>137</v>
      </c>
      <c r="E1204" s="3">
        <v>1023928325</v>
      </c>
      <c r="F1204" s="4" t="s">
        <v>28</v>
      </c>
      <c r="G1204" s="3">
        <v>4</v>
      </c>
      <c r="H1204" s="4" t="s">
        <v>29</v>
      </c>
      <c r="I1204" s="5">
        <v>46141.5011226852</v>
      </c>
      <c r="J1204" s="4" t="s">
        <v>1590</v>
      </c>
      <c r="K1204" s="4" t="s">
        <v>31</v>
      </c>
      <c r="L1204" s="5">
        <v>46141.523923611101</v>
      </c>
      <c r="M1204" s="4" t="s">
        <v>660</v>
      </c>
      <c r="N1204" s="4" t="s">
        <v>31</v>
      </c>
      <c r="O1204" s="5">
        <v>46142.650520833296</v>
      </c>
      <c r="P1204" s="4" t="s">
        <v>593</v>
      </c>
      <c r="Q1204" s="4" t="s">
        <v>31</v>
      </c>
      <c r="R1204" s="5">
        <v>46146.484293981499</v>
      </c>
      <c r="S1204" s="4" t="s">
        <v>91</v>
      </c>
      <c r="T1204" s="4" t="s">
        <v>31</v>
      </c>
      <c r="U1204" s="5">
        <v>46146.923599537004</v>
      </c>
      <c r="V1204" s="4" t="s">
        <v>197</v>
      </c>
      <c r="W1204" s="4" t="s">
        <v>31</v>
      </c>
      <c r="X1204" s="5">
        <v>46147.366446759297</v>
      </c>
      <c r="Y1204" s="4" t="s">
        <v>93</v>
      </c>
      <c r="Z1204" s="4" t="s">
        <v>62</v>
      </c>
      <c r="AA1204" s="5"/>
    </row>
    <row r="1205" spans="1:27" ht="20.100000000000001" customHeight="1">
      <c r="A1205" s="3">
        <v>10</v>
      </c>
      <c r="B1205" s="4" t="s">
        <v>27</v>
      </c>
      <c r="C1205" s="3">
        <v>2026</v>
      </c>
      <c r="D1205" s="3">
        <v>523</v>
      </c>
      <c r="E1205" s="3">
        <v>1110482500</v>
      </c>
      <c r="F1205" s="4" t="s">
        <v>28</v>
      </c>
      <c r="G1205" s="3">
        <v>4</v>
      </c>
      <c r="H1205" s="4" t="s">
        <v>29</v>
      </c>
      <c r="I1205" s="5">
        <v>46148.741840277798</v>
      </c>
      <c r="J1205" s="4" t="s">
        <v>267</v>
      </c>
      <c r="K1205" s="4" t="s">
        <v>31</v>
      </c>
      <c r="L1205" s="5">
        <v>46148.7984953704</v>
      </c>
      <c r="M1205" s="4" t="s">
        <v>298</v>
      </c>
      <c r="N1205" s="4" t="s">
        <v>31</v>
      </c>
      <c r="O1205" s="5">
        <v>46149.389895833301</v>
      </c>
      <c r="P1205" s="4" t="s">
        <v>201</v>
      </c>
      <c r="Q1205" s="4" t="s">
        <v>31</v>
      </c>
      <c r="R1205" s="5">
        <v>46150.394814814797</v>
      </c>
      <c r="S1205" s="4" t="s">
        <v>34</v>
      </c>
      <c r="T1205" s="4" t="s">
        <v>31</v>
      </c>
      <c r="U1205" s="5">
        <v>46150.952847222201</v>
      </c>
      <c r="V1205" s="4" t="s">
        <v>201</v>
      </c>
      <c r="W1205" s="4" t="s">
        <v>31</v>
      </c>
      <c r="X1205" s="5">
        <v>46151.271412037</v>
      </c>
      <c r="Y1205" s="4" t="s">
        <v>35</v>
      </c>
      <c r="Z1205" s="4" t="s">
        <v>62</v>
      </c>
      <c r="AA1205" s="5"/>
    </row>
    <row r="1206" spans="1:27" ht="20.100000000000001" customHeight="1">
      <c r="A1206" s="3">
        <v>20</v>
      </c>
      <c r="B1206" s="4" t="s">
        <v>151</v>
      </c>
      <c r="C1206" s="3">
        <v>2026</v>
      </c>
      <c r="D1206" s="3">
        <v>387</v>
      </c>
      <c r="E1206" s="3">
        <v>1022971492</v>
      </c>
      <c r="F1206" s="4" t="s">
        <v>28</v>
      </c>
      <c r="G1206" s="3">
        <v>3</v>
      </c>
      <c r="H1206" s="4" t="s">
        <v>29</v>
      </c>
      <c r="I1206" s="5">
        <v>46146.412025463003</v>
      </c>
      <c r="J1206" s="4" t="s">
        <v>1591</v>
      </c>
      <c r="K1206" s="4" t="s">
        <v>31</v>
      </c>
      <c r="L1206" s="5">
        <v>46146.422002314801</v>
      </c>
      <c r="M1206" s="4" t="s">
        <v>486</v>
      </c>
      <c r="N1206" s="4" t="s">
        <v>31</v>
      </c>
      <c r="O1206" s="5">
        <v>46146.546481481499</v>
      </c>
      <c r="P1206" s="4" t="s">
        <v>154</v>
      </c>
      <c r="Q1206" s="4" t="s">
        <v>31</v>
      </c>
      <c r="R1206" s="5">
        <v>46146.8181944444</v>
      </c>
      <c r="S1206" s="4" t="s">
        <v>155</v>
      </c>
      <c r="T1206" s="4" t="s">
        <v>31</v>
      </c>
      <c r="U1206" s="5">
        <v>46147.324155092603</v>
      </c>
      <c r="V1206" s="4" t="s">
        <v>156</v>
      </c>
      <c r="W1206" s="4" t="s">
        <v>31</v>
      </c>
      <c r="X1206" s="5">
        <v>46147.661342592597</v>
      </c>
      <c r="Y1206" s="4" t="s">
        <v>157</v>
      </c>
      <c r="Z1206" s="4" t="s">
        <v>31</v>
      </c>
      <c r="AA1206" s="5">
        <v>46148.894814814797</v>
      </c>
    </row>
    <row r="1207" spans="1:27" ht="20.100000000000001" customHeight="1">
      <c r="A1207" s="3">
        <v>11</v>
      </c>
      <c r="B1207" s="4" t="s">
        <v>87</v>
      </c>
      <c r="C1207" s="3">
        <v>2026</v>
      </c>
      <c r="D1207" s="3">
        <v>610</v>
      </c>
      <c r="E1207" s="3">
        <v>51966182</v>
      </c>
      <c r="F1207" s="4" t="s">
        <v>28</v>
      </c>
      <c r="G1207" s="3">
        <v>3</v>
      </c>
      <c r="H1207" s="4" t="s">
        <v>29</v>
      </c>
      <c r="I1207" s="5">
        <v>46142.894953703697</v>
      </c>
      <c r="J1207" s="4" t="s">
        <v>627</v>
      </c>
      <c r="K1207" s="4" t="s">
        <v>31</v>
      </c>
      <c r="L1207" s="5">
        <v>46143.394479166702</v>
      </c>
      <c r="M1207" s="4" t="s">
        <v>246</v>
      </c>
      <c r="N1207" s="4" t="s">
        <v>31</v>
      </c>
      <c r="O1207" s="5">
        <v>46143.527129629598</v>
      </c>
      <c r="P1207" s="4" t="s">
        <v>414</v>
      </c>
      <c r="Q1207" s="4" t="s">
        <v>31</v>
      </c>
      <c r="R1207" s="5">
        <v>46146.514999999999</v>
      </c>
      <c r="S1207" s="4" t="s">
        <v>91</v>
      </c>
      <c r="T1207" s="4" t="s">
        <v>31</v>
      </c>
      <c r="U1207" s="5">
        <v>46148.517256944397</v>
      </c>
      <c r="V1207" s="4" t="s">
        <v>105</v>
      </c>
      <c r="W1207" s="4" t="s">
        <v>31</v>
      </c>
      <c r="X1207" s="5">
        <v>46148.642986111103</v>
      </c>
      <c r="Y1207" s="4" t="s">
        <v>93</v>
      </c>
      <c r="Z1207" s="4" t="s">
        <v>62</v>
      </c>
      <c r="AA1207" s="5"/>
    </row>
    <row r="1208" spans="1:27" ht="20.100000000000001" customHeight="1">
      <c r="A1208" s="3">
        <v>6</v>
      </c>
      <c r="B1208" s="4" t="s">
        <v>202</v>
      </c>
      <c r="C1208" s="3">
        <v>2026</v>
      </c>
      <c r="D1208" s="3">
        <v>147</v>
      </c>
      <c r="E1208" s="3">
        <v>24790469</v>
      </c>
      <c r="F1208" s="4" t="s">
        <v>28</v>
      </c>
      <c r="G1208" s="3">
        <v>3</v>
      </c>
      <c r="H1208" s="4" t="s">
        <v>29</v>
      </c>
      <c r="I1208" s="5">
        <v>46144.3774768519</v>
      </c>
      <c r="J1208" s="4" t="s">
        <v>1592</v>
      </c>
      <c r="K1208" s="4" t="s">
        <v>31</v>
      </c>
      <c r="L1208" s="5">
        <v>46144.382152777798</v>
      </c>
      <c r="M1208" s="4" t="s">
        <v>470</v>
      </c>
      <c r="N1208" s="4" t="s">
        <v>31</v>
      </c>
      <c r="O1208" s="5">
        <v>46146.456203703703</v>
      </c>
      <c r="P1208" s="4" t="s">
        <v>290</v>
      </c>
      <c r="Q1208" s="4" t="s">
        <v>31</v>
      </c>
      <c r="R1208" s="5">
        <v>46146.863113425898</v>
      </c>
      <c r="S1208" s="4" t="s">
        <v>206</v>
      </c>
      <c r="T1208" s="4" t="s">
        <v>31</v>
      </c>
      <c r="U1208" s="5">
        <v>46148.517662036997</v>
      </c>
      <c r="V1208" s="4" t="s">
        <v>291</v>
      </c>
      <c r="W1208" s="4" t="s">
        <v>31</v>
      </c>
      <c r="X1208" s="5">
        <v>46148.615960648101</v>
      </c>
      <c r="Y1208" s="4" t="s">
        <v>208</v>
      </c>
      <c r="Z1208" s="4" t="s">
        <v>31</v>
      </c>
      <c r="AA1208" s="5">
        <v>46148.744872685202</v>
      </c>
    </row>
    <row r="1209" spans="1:27" ht="20.100000000000001" customHeight="1">
      <c r="A1209" s="3">
        <v>13</v>
      </c>
      <c r="B1209" s="4" t="s">
        <v>48</v>
      </c>
      <c r="C1209" s="3">
        <v>2026</v>
      </c>
      <c r="D1209" s="3">
        <v>271</v>
      </c>
      <c r="E1209" s="3">
        <v>80067793</v>
      </c>
      <c r="F1209" s="4" t="s">
        <v>28</v>
      </c>
      <c r="G1209" s="3">
        <v>4</v>
      </c>
      <c r="H1209" s="4" t="s">
        <v>29</v>
      </c>
      <c r="I1209" s="5">
        <v>46140.459108796298</v>
      </c>
      <c r="J1209" s="4" t="s">
        <v>1593</v>
      </c>
      <c r="K1209" s="4" t="s">
        <v>31</v>
      </c>
      <c r="L1209" s="5">
        <v>46140.669386574104</v>
      </c>
      <c r="M1209" s="4" t="s">
        <v>73</v>
      </c>
      <c r="N1209" s="4" t="s">
        <v>31</v>
      </c>
      <c r="O1209" s="5">
        <v>46141.448402777802</v>
      </c>
      <c r="P1209" s="4" t="s">
        <v>51</v>
      </c>
      <c r="Q1209" s="4" t="s">
        <v>31</v>
      </c>
      <c r="R1209" s="5">
        <v>46144.518946759301</v>
      </c>
      <c r="S1209" s="4" t="s">
        <v>52</v>
      </c>
      <c r="T1209" s="4" t="s">
        <v>31</v>
      </c>
      <c r="U1209" s="5">
        <v>46144.916273148097</v>
      </c>
      <c r="V1209" s="4" t="s">
        <v>53</v>
      </c>
      <c r="W1209" s="4" t="s">
        <v>31</v>
      </c>
      <c r="X1209" s="5">
        <v>46146.718472222201</v>
      </c>
      <c r="Y1209" s="4" t="s">
        <v>41</v>
      </c>
      <c r="Z1209" s="4" t="s">
        <v>31</v>
      </c>
      <c r="AA1209" s="5">
        <v>46147.7214930556</v>
      </c>
    </row>
    <row r="1210" spans="1:27" ht="20.100000000000001" customHeight="1">
      <c r="A1210" s="3">
        <v>10</v>
      </c>
      <c r="B1210" s="4" t="s">
        <v>27</v>
      </c>
      <c r="C1210" s="3">
        <v>2026</v>
      </c>
      <c r="D1210" s="3">
        <v>333</v>
      </c>
      <c r="E1210" s="3">
        <v>1020774833</v>
      </c>
      <c r="F1210" s="4" t="s">
        <v>28</v>
      </c>
      <c r="G1210" s="3">
        <v>3</v>
      </c>
      <c r="H1210" s="4" t="s">
        <v>265</v>
      </c>
      <c r="I1210" s="5">
        <v>46149.905729166698</v>
      </c>
      <c r="J1210" s="4" t="s">
        <v>1594</v>
      </c>
      <c r="K1210" s="4" t="s">
        <v>324</v>
      </c>
      <c r="L1210" s="5">
        <v>46141.627222222203</v>
      </c>
      <c r="M1210" s="4" t="s">
        <v>316</v>
      </c>
      <c r="N1210" s="4" t="s">
        <v>324</v>
      </c>
      <c r="O1210" s="5">
        <v>46149.018263888902</v>
      </c>
      <c r="P1210" s="4" t="s">
        <v>247</v>
      </c>
      <c r="Q1210" s="4" t="s">
        <v>62</v>
      </c>
      <c r="R1210" s="5"/>
      <c r="S1210" s="4" t="s">
        <v>34</v>
      </c>
      <c r="T1210" s="4" t="s">
        <v>62</v>
      </c>
      <c r="U1210" s="5"/>
      <c r="V1210" s="4" t="s">
        <v>247</v>
      </c>
      <c r="W1210" s="4" t="s">
        <v>62</v>
      </c>
      <c r="X1210" s="5"/>
      <c r="Y1210" s="4" t="s">
        <v>35</v>
      </c>
      <c r="Z1210" s="4" t="s">
        <v>62</v>
      </c>
      <c r="AA1210" s="5"/>
    </row>
    <row r="1211" spans="1:27" ht="20.100000000000001" customHeight="1">
      <c r="A1211" s="3">
        <v>4</v>
      </c>
      <c r="B1211" s="4" t="s">
        <v>36</v>
      </c>
      <c r="C1211" s="3">
        <v>2026</v>
      </c>
      <c r="D1211" s="3">
        <v>5</v>
      </c>
      <c r="E1211" s="3">
        <v>46376398</v>
      </c>
      <c r="F1211" s="4" t="s">
        <v>28</v>
      </c>
      <c r="G1211" s="3">
        <v>4</v>
      </c>
      <c r="H1211" s="4" t="s">
        <v>29</v>
      </c>
      <c r="I1211" s="5">
        <v>46140.588298611103</v>
      </c>
      <c r="J1211" s="4" t="s">
        <v>1595</v>
      </c>
      <c r="K1211" s="4" t="s">
        <v>31</v>
      </c>
      <c r="L1211" s="5">
        <v>46140.588657407403</v>
      </c>
      <c r="M1211" s="4" t="s">
        <v>38</v>
      </c>
      <c r="N1211" s="4" t="s">
        <v>31</v>
      </c>
      <c r="O1211" s="5">
        <v>46140.609074074098</v>
      </c>
      <c r="P1211" s="4" t="s">
        <v>39</v>
      </c>
      <c r="Q1211" s="4" t="s">
        <v>31</v>
      </c>
      <c r="R1211" s="5">
        <v>46146.259803240697</v>
      </c>
      <c r="S1211" s="4" t="s">
        <v>40</v>
      </c>
      <c r="T1211" s="4" t="s">
        <v>31</v>
      </c>
      <c r="U1211" s="5">
        <v>46146.284502314797</v>
      </c>
      <c r="V1211" s="4" t="s">
        <v>39</v>
      </c>
      <c r="W1211" s="4" t="s">
        <v>31</v>
      </c>
      <c r="X1211" s="5">
        <v>46146.943009259303</v>
      </c>
      <c r="Y1211" s="4" t="s">
        <v>41</v>
      </c>
      <c r="Z1211" s="4" t="s">
        <v>31</v>
      </c>
      <c r="AA1211" s="5">
        <v>46148.451932870397</v>
      </c>
    </row>
    <row r="1212" spans="1:27" ht="20.100000000000001" customHeight="1">
      <c r="A1212" s="3">
        <v>19</v>
      </c>
      <c r="B1212" s="4" t="s">
        <v>95</v>
      </c>
      <c r="C1212" s="3">
        <v>2026</v>
      </c>
      <c r="D1212" s="3">
        <v>558</v>
      </c>
      <c r="E1212" s="3">
        <v>9238692</v>
      </c>
      <c r="F1212" s="4" t="s">
        <v>28</v>
      </c>
      <c r="G1212" s="3">
        <v>4</v>
      </c>
      <c r="H1212" s="4" t="s">
        <v>29</v>
      </c>
      <c r="I1212" s="5">
        <v>46142.698460648098</v>
      </c>
      <c r="J1212" s="4" t="s">
        <v>1596</v>
      </c>
      <c r="K1212" s="4" t="s">
        <v>31</v>
      </c>
      <c r="L1212" s="5">
        <v>46142.703206018501</v>
      </c>
      <c r="M1212" s="4" t="s">
        <v>671</v>
      </c>
      <c r="N1212" s="4" t="s">
        <v>31</v>
      </c>
      <c r="O1212" s="5">
        <v>46146.442025463002</v>
      </c>
      <c r="P1212" s="4" t="s">
        <v>446</v>
      </c>
      <c r="Q1212" s="4" t="s">
        <v>31</v>
      </c>
      <c r="R1212" s="5">
        <v>46146.474351851903</v>
      </c>
      <c r="S1212" s="4" t="s">
        <v>99</v>
      </c>
      <c r="T1212" s="4" t="s">
        <v>31</v>
      </c>
      <c r="U1212" s="5">
        <v>46146.625833333303</v>
      </c>
      <c r="V1212" s="4" t="s">
        <v>427</v>
      </c>
      <c r="W1212" s="4" t="s">
        <v>31</v>
      </c>
      <c r="X1212" s="5">
        <v>46146.632650462998</v>
      </c>
      <c r="Y1212" s="4" t="s">
        <v>101</v>
      </c>
      <c r="Z1212" s="4" t="s">
        <v>31</v>
      </c>
      <c r="AA1212" s="5">
        <v>46147.380636574097</v>
      </c>
    </row>
    <row r="1213" spans="1:27" ht="20.100000000000001" customHeight="1">
      <c r="A1213" s="3">
        <v>15</v>
      </c>
      <c r="B1213" s="4" t="s">
        <v>808</v>
      </c>
      <c r="C1213" s="3">
        <v>2026</v>
      </c>
      <c r="D1213" s="3">
        <v>27</v>
      </c>
      <c r="E1213" s="3">
        <v>1032379737</v>
      </c>
      <c r="F1213" s="4" t="s">
        <v>28</v>
      </c>
      <c r="G1213" s="3">
        <v>3</v>
      </c>
      <c r="H1213" s="4" t="s">
        <v>29</v>
      </c>
      <c r="I1213" s="5">
        <v>46140.777523148099</v>
      </c>
      <c r="J1213" s="4" t="s">
        <v>1597</v>
      </c>
      <c r="K1213" s="4" t="s">
        <v>31</v>
      </c>
      <c r="L1213" s="5">
        <v>46142.566886574103</v>
      </c>
      <c r="M1213" s="4" t="s">
        <v>819</v>
      </c>
      <c r="N1213" s="4" t="s">
        <v>31</v>
      </c>
      <c r="O1213" s="5">
        <v>46142.596423611103</v>
      </c>
      <c r="P1213" s="4" t="s">
        <v>819</v>
      </c>
      <c r="Q1213" s="4" t="s">
        <v>31</v>
      </c>
      <c r="R1213" s="5">
        <v>46146.440439814804</v>
      </c>
      <c r="S1213" s="4" t="s">
        <v>811</v>
      </c>
      <c r="T1213" s="4" t="s">
        <v>31</v>
      </c>
      <c r="U1213" s="5">
        <v>46149.858749999999</v>
      </c>
      <c r="V1213" s="4" t="s">
        <v>812</v>
      </c>
      <c r="W1213" s="4" t="s">
        <v>31</v>
      </c>
      <c r="X1213" s="5">
        <v>46150.464780092603</v>
      </c>
      <c r="Y1213" s="4" t="s">
        <v>813</v>
      </c>
      <c r="Z1213" s="4" t="s">
        <v>31</v>
      </c>
      <c r="AA1213" s="5">
        <v>46150.498773148101</v>
      </c>
    </row>
    <row r="1214" spans="1:27" ht="20.100000000000001" customHeight="1">
      <c r="A1214" s="3">
        <v>6</v>
      </c>
      <c r="B1214" s="4" t="s">
        <v>202</v>
      </c>
      <c r="C1214" s="3">
        <v>2026</v>
      </c>
      <c r="D1214" s="3">
        <v>162</v>
      </c>
      <c r="E1214" s="3">
        <v>1033820510</v>
      </c>
      <c r="F1214" s="4" t="s">
        <v>28</v>
      </c>
      <c r="G1214" s="3">
        <v>4</v>
      </c>
      <c r="H1214" s="4" t="s">
        <v>29</v>
      </c>
      <c r="I1214" s="5">
        <v>46147.7515740741</v>
      </c>
      <c r="J1214" s="4" t="s">
        <v>1598</v>
      </c>
      <c r="K1214" s="4" t="s">
        <v>31</v>
      </c>
      <c r="L1214" s="5">
        <v>46147.762905092597</v>
      </c>
      <c r="M1214" s="4" t="s">
        <v>711</v>
      </c>
      <c r="N1214" s="4" t="s">
        <v>31</v>
      </c>
      <c r="O1214" s="5">
        <v>46147.775983796302</v>
      </c>
      <c r="P1214" s="4" t="s">
        <v>462</v>
      </c>
      <c r="Q1214" s="4" t="s">
        <v>31</v>
      </c>
      <c r="R1214" s="5">
        <v>46148.672743055598</v>
      </c>
      <c r="S1214" s="4" t="s">
        <v>206</v>
      </c>
      <c r="T1214" s="4" t="s">
        <v>31</v>
      </c>
      <c r="U1214" s="5">
        <v>46149.360057870399</v>
      </c>
      <c r="V1214" s="4" t="s">
        <v>463</v>
      </c>
      <c r="W1214" s="4" t="s">
        <v>31</v>
      </c>
      <c r="X1214" s="5">
        <v>46149.5211921296</v>
      </c>
      <c r="Y1214" s="4" t="s">
        <v>208</v>
      </c>
      <c r="Z1214" s="4" t="s">
        <v>31</v>
      </c>
      <c r="AA1214" s="5">
        <v>46149.898263888899</v>
      </c>
    </row>
    <row r="1215" spans="1:27" ht="20.100000000000001" customHeight="1">
      <c r="A1215" s="3">
        <v>11</v>
      </c>
      <c r="B1215" s="4" t="s">
        <v>87</v>
      </c>
      <c r="C1215" s="3">
        <v>2026</v>
      </c>
      <c r="D1215" s="3">
        <v>540</v>
      </c>
      <c r="E1215" s="3">
        <v>1000182413</v>
      </c>
      <c r="F1215" s="4" t="s">
        <v>28</v>
      </c>
      <c r="G1215" s="3">
        <v>4</v>
      </c>
      <c r="H1215" s="4" t="s">
        <v>29</v>
      </c>
      <c r="I1215" s="5">
        <v>46143.490185185197</v>
      </c>
      <c r="J1215" s="4" t="s">
        <v>1599</v>
      </c>
      <c r="K1215" s="4" t="s">
        <v>31</v>
      </c>
      <c r="L1215" s="5">
        <v>46144.715520833299</v>
      </c>
      <c r="M1215" s="4" t="s">
        <v>1600</v>
      </c>
      <c r="N1215" s="4" t="s">
        <v>31</v>
      </c>
      <c r="O1215" s="5">
        <v>46144.981215277803</v>
      </c>
      <c r="P1215" s="4" t="s">
        <v>414</v>
      </c>
      <c r="Q1215" s="4" t="s">
        <v>31</v>
      </c>
      <c r="R1215" s="5">
        <v>46146.544293981497</v>
      </c>
      <c r="S1215" s="4" t="s">
        <v>91</v>
      </c>
      <c r="T1215" s="4" t="s">
        <v>31</v>
      </c>
      <c r="U1215" s="5">
        <v>46148.5285069444</v>
      </c>
      <c r="V1215" s="4" t="s">
        <v>105</v>
      </c>
      <c r="W1215" s="4" t="s">
        <v>31</v>
      </c>
      <c r="X1215" s="5">
        <v>46148.653784722199</v>
      </c>
      <c r="Y1215" s="4" t="s">
        <v>93</v>
      </c>
      <c r="Z1215" s="4" t="s">
        <v>62</v>
      </c>
      <c r="AA1215" s="5"/>
    </row>
    <row r="1216" spans="1:27" ht="20.100000000000001" customHeight="1">
      <c r="A1216" s="3">
        <v>13</v>
      </c>
      <c r="B1216" s="4" t="s">
        <v>48</v>
      </c>
      <c r="C1216" s="3">
        <v>2026</v>
      </c>
      <c r="D1216" s="3">
        <v>113</v>
      </c>
      <c r="E1216" s="3">
        <v>1140820062</v>
      </c>
      <c r="F1216" s="4" t="s">
        <v>28</v>
      </c>
      <c r="G1216" s="3">
        <v>4</v>
      </c>
      <c r="H1216" s="4" t="s">
        <v>29</v>
      </c>
      <c r="I1216" s="5">
        <v>46142.469212962998</v>
      </c>
      <c r="J1216" s="4" t="s">
        <v>1601</v>
      </c>
      <c r="K1216" s="4" t="s">
        <v>31</v>
      </c>
      <c r="L1216" s="5">
        <v>46142.469444444403</v>
      </c>
      <c r="M1216" s="4" t="s">
        <v>803</v>
      </c>
      <c r="N1216" s="4" t="s">
        <v>31</v>
      </c>
      <c r="O1216" s="5">
        <v>46142.493020833303</v>
      </c>
      <c r="P1216" s="4" t="s">
        <v>51</v>
      </c>
      <c r="Q1216" s="4" t="s">
        <v>31</v>
      </c>
      <c r="R1216" s="5">
        <v>46144.528668981497</v>
      </c>
      <c r="S1216" s="4" t="s">
        <v>52</v>
      </c>
      <c r="T1216" s="4" t="s">
        <v>31</v>
      </c>
      <c r="U1216" s="5">
        <v>46144.996932870403</v>
      </c>
      <c r="V1216" s="4" t="s">
        <v>53</v>
      </c>
      <c r="W1216" s="4" t="s">
        <v>31</v>
      </c>
      <c r="X1216" s="5">
        <v>46146.829444444404</v>
      </c>
      <c r="Y1216" s="4" t="s">
        <v>41</v>
      </c>
      <c r="Z1216" s="4" t="s">
        <v>31</v>
      </c>
      <c r="AA1216" s="5">
        <v>46148.370925925898</v>
      </c>
    </row>
    <row r="1217" spans="1:27" ht="20.100000000000001" customHeight="1">
      <c r="A1217" s="3">
        <v>2</v>
      </c>
      <c r="B1217" s="4" t="s">
        <v>182</v>
      </c>
      <c r="C1217" s="3">
        <v>2026</v>
      </c>
      <c r="D1217" s="3">
        <v>34</v>
      </c>
      <c r="E1217" s="3">
        <v>1057591040</v>
      </c>
      <c r="F1217" s="4" t="s">
        <v>28</v>
      </c>
      <c r="G1217" s="3">
        <v>4</v>
      </c>
      <c r="H1217" s="4" t="s">
        <v>29</v>
      </c>
      <c r="I1217" s="5">
        <v>46145.776631944398</v>
      </c>
      <c r="J1217" s="4" t="s">
        <v>1602</v>
      </c>
      <c r="K1217" s="4" t="s">
        <v>31</v>
      </c>
      <c r="L1217" s="5">
        <v>46145.778171296297</v>
      </c>
      <c r="M1217" s="4" t="s">
        <v>833</v>
      </c>
      <c r="N1217" s="4" t="s">
        <v>31</v>
      </c>
      <c r="O1217" s="5">
        <v>46146.476886574099</v>
      </c>
      <c r="P1217" s="4" t="s">
        <v>185</v>
      </c>
      <c r="Q1217" s="4" t="s">
        <v>31</v>
      </c>
      <c r="R1217" s="5">
        <v>46146.512615740699</v>
      </c>
      <c r="S1217" s="4" t="s">
        <v>186</v>
      </c>
      <c r="T1217" s="4" t="s">
        <v>31</v>
      </c>
      <c r="U1217" s="5">
        <v>46147.541724536997</v>
      </c>
      <c r="V1217" s="4" t="s">
        <v>187</v>
      </c>
      <c r="W1217" s="4" t="s">
        <v>31</v>
      </c>
      <c r="X1217" s="5">
        <v>46147.577534722201</v>
      </c>
      <c r="Y1217" s="4" t="s">
        <v>188</v>
      </c>
      <c r="Z1217" s="4" t="s">
        <v>31</v>
      </c>
      <c r="AA1217" s="5">
        <v>46148.640289351897</v>
      </c>
    </row>
    <row r="1218" spans="1:27" ht="20.100000000000001" customHeight="1">
      <c r="A1218" s="3">
        <v>19</v>
      </c>
      <c r="B1218" s="4" t="s">
        <v>95</v>
      </c>
      <c r="C1218" s="3">
        <v>2026</v>
      </c>
      <c r="D1218" s="3">
        <v>133</v>
      </c>
      <c r="E1218" s="3">
        <v>1024515510</v>
      </c>
      <c r="F1218" s="4" t="s">
        <v>28</v>
      </c>
      <c r="G1218" s="3">
        <v>4</v>
      </c>
      <c r="H1218" s="4" t="s">
        <v>29</v>
      </c>
      <c r="I1218" s="5">
        <v>46146.413761574098</v>
      </c>
      <c r="J1218" s="4" t="s">
        <v>1603</v>
      </c>
      <c r="K1218" s="4" t="s">
        <v>31</v>
      </c>
      <c r="L1218" s="5">
        <v>46146.417766203696</v>
      </c>
      <c r="M1218" s="4" t="s">
        <v>484</v>
      </c>
      <c r="N1218" s="4" t="s">
        <v>31</v>
      </c>
      <c r="O1218" s="5">
        <v>46146.454085648104</v>
      </c>
      <c r="P1218" s="4" t="s">
        <v>457</v>
      </c>
      <c r="Q1218" s="4" t="s">
        <v>31</v>
      </c>
      <c r="R1218" s="5">
        <v>46146.475879629601</v>
      </c>
      <c r="S1218" s="4" t="s">
        <v>99</v>
      </c>
      <c r="T1218" s="4" t="s">
        <v>31</v>
      </c>
      <c r="U1218" s="5">
        <v>46146.628611111097</v>
      </c>
      <c r="V1218" s="4" t="s">
        <v>427</v>
      </c>
      <c r="W1218" s="4" t="s">
        <v>31</v>
      </c>
      <c r="X1218" s="5">
        <v>46146.633252314801</v>
      </c>
      <c r="Y1218" s="4" t="s">
        <v>101</v>
      </c>
      <c r="Z1218" s="4" t="s">
        <v>31</v>
      </c>
      <c r="AA1218" s="5">
        <v>46147.385231481501</v>
      </c>
    </row>
    <row r="1219" spans="1:27" ht="20.100000000000001" customHeight="1">
      <c r="A1219" s="3">
        <v>6</v>
      </c>
      <c r="B1219" s="4" t="s">
        <v>202</v>
      </c>
      <c r="C1219" s="3">
        <v>2026</v>
      </c>
      <c r="D1219" s="3">
        <v>214</v>
      </c>
      <c r="E1219" s="3">
        <v>1116247698</v>
      </c>
      <c r="F1219" s="4" t="s">
        <v>28</v>
      </c>
      <c r="G1219" s="3">
        <v>4</v>
      </c>
      <c r="H1219" s="4" t="s">
        <v>29</v>
      </c>
      <c r="I1219" s="5">
        <v>46142.461377314801</v>
      </c>
      <c r="J1219" s="4" t="s">
        <v>1604</v>
      </c>
      <c r="K1219" s="4" t="s">
        <v>31</v>
      </c>
      <c r="L1219" s="5">
        <v>46142.464618055601</v>
      </c>
      <c r="M1219" s="4" t="s">
        <v>512</v>
      </c>
      <c r="N1219" s="4" t="s">
        <v>31</v>
      </c>
      <c r="O1219" s="5">
        <v>46142.467048611099</v>
      </c>
      <c r="P1219" s="4" t="s">
        <v>513</v>
      </c>
      <c r="Q1219" s="4" t="s">
        <v>31</v>
      </c>
      <c r="R1219" s="5">
        <v>46144.947442129604</v>
      </c>
      <c r="S1219" s="4" t="s">
        <v>206</v>
      </c>
      <c r="T1219" s="4" t="s">
        <v>31</v>
      </c>
      <c r="U1219" s="5">
        <v>46147.316377314797</v>
      </c>
      <c r="V1219" s="4" t="s">
        <v>207</v>
      </c>
      <c r="W1219" s="4" t="s">
        <v>31</v>
      </c>
      <c r="X1219" s="5">
        <v>46147.409641203703</v>
      </c>
      <c r="Y1219" s="4" t="s">
        <v>208</v>
      </c>
      <c r="Z1219" s="4" t="s">
        <v>31</v>
      </c>
      <c r="AA1219" s="5">
        <v>46147.846689814804</v>
      </c>
    </row>
    <row r="1220" spans="1:27" ht="20.100000000000001" customHeight="1">
      <c r="A1220" s="3">
        <v>11</v>
      </c>
      <c r="B1220" s="4" t="s">
        <v>87</v>
      </c>
      <c r="C1220" s="3">
        <v>2026</v>
      </c>
      <c r="D1220" s="3">
        <v>80</v>
      </c>
      <c r="E1220" s="3">
        <v>1000378752</v>
      </c>
      <c r="F1220" s="4" t="s">
        <v>28</v>
      </c>
      <c r="G1220" s="3">
        <v>4</v>
      </c>
      <c r="H1220" s="4" t="s">
        <v>29</v>
      </c>
      <c r="I1220" s="5">
        <v>46141.505717592598</v>
      </c>
      <c r="J1220" s="4" t="s">
        <v>1605</v>
      </c>
      <c r="K1220" s="4" t="s">
        <v>31</v>
      </c>
      <c r="L1220" s="5">
        <v>46141.620069444398</v>
      </c>
      <c r="M1220" s="4" t="s">
        <v>638</v>
      </c>
      <c r="N1220" s="4" t="s">
        <v>31</v>
      </c>
      <c r="O1220" s="5">
        <v>46142.679571759298</v>
      </c>
      <c r="P1220" s="4" t="s">
        <v>593</v>
      </c>
      <c r="Q1220" s="4" t="s">
        <v>31</v>
      </c>
      <c r="R1220" s="5">
        <v>46146.489351851902</v>
      </c>
      <c r="S1220" s="4" t="s">
        <v>91</v>
      </c>
      <c r="T1220" s="4" t="s">
        <v>31</v>
      </c>
      <c r="U1220" s="5">
        <v>46147.304270833301</v>
      </c>
      <c r="V1220" s="4" t="s">
        <v>197</v>
      </c>
      <c r="W1220" s="4" t="s">
        <v>31</v>
      </c>
      <c r="X1220" s="5">
        <v>46147.4425694444</v>
      </c>
      <c r="Y1220" s="4" t="s">
        <v>93</v>
      </c>
      <c r="Z1220" s="4" t="s">
        <v>62</v>
      </c>
      <c r="AA1220" s="5"/>
    </row>
    <row r="1221" spans="1:27" ht="20.100000000000001" customHeight="1">
      <c r="A1221" s="3">
        <v>2</v>
      </c>
      <c r="B1221" s="4" t="s">
        <v>182</v>
      </c>
      <c r="C1221" s="3">
        <v>2026</v>
      </c>
      <c r="D1221" s="3">
        <v>26</v>
      </c>
      <c r="E1221" s="3">
        <v>1090458097</v>
      </c>
      <c r="F1221" s="4" t="s">
        <v>28</v>
      </c>
      <c r="G1221" s="3">
        <v>4</v>
      </c>
      <c r="H1221" s="4" t="s">
        <v>29</v>
      </c>
      <c r="I1221" s="5">
        <v>46150.774224537003</v>
      </c>
      <c r="J1221" s="4" t="s">
        <v>1606</v>
      </c>
      <c r="K1221" s="4" t="s">
        <v>31</v>
      </c>
      <c r="L1221" s="5">
        <v>46150.792476851901</v>
      </c>
      <c r="M1221" s="4" t="s">
        <v>833</v>
      </c>
      <c r="N1221" s="4" t="s">
        <v>31</v>
      </c>
      <c r="O1221" s="5">
        <v>46150.888263888897</v>
      </c>
      <c r="P1221" s="4" t="s">
        <v>185</v>
      </c>
      <c r="Q1221" s="4" t="s">
        <v>31</v>
      </c>
      <c r="R1221" s="5">
        <v>46150.893171296302</v>
      </c>
      <c r="S1221" s="4" t="s">
        <v>186</v>
      </c>
      <c r="T1221" s="4" t="s">
        <v>31</v>
      </c>
      <c r="U1221" s="5">
        <v>46153.342650462997</v>
      </c>
      <c r="V1221" s="4" t="s">
        <v>187</v>
      </c>
      <c r="W1221" s="4" t="s">
        <v>31</v>
      </c>
      <c r="X1221" s="5">
        <v>46153.3515625</v>
      </c>
      <c r="Y1221" s="4" t="s">
        <v>188</v>
      </c>
      <c r="Z1221" s="4" t="s">
        <v>62</v>
      </c>
      <c r="AA1221" s="5"/>
    </row>
    <row r="1222" spans="1:27" ht="20.100000000000001" customHeight="1">
      <c r="A1222" s="3">
        <v>4</v>
      </c>
      <c r="B1222" s="4" t="s">
        <v>36</v>
      </c>
      <c r="C1222" s="3">
        <v>2026</v>
      </c>
      <c r="D1222" s="3">
        <v>252</v>
      </c>
      <c r="E1222" s="3">
        <v>1030678172</v>
      </c>
      <c r="F1222" s="4" t="s">
        <v>28</v>
      </c>
      <c r="G1222" s="3">
        <v>3</v>
      </c>
      <c r="H1222" s="4" t="s">
        <v>29</v>
      </c>
      <c r="I1222" s="5">
        <v>46141.682569444398</v>
      </c>
      <c r="J1222" s="4" t="s">
        <v>1607</v>
      </c>
      <c r="K1222" s="4" t="s">
        <v>31</v>
      </c>
      <c r="L1222" s="5">
        <v>46141.717881944402</v>
      </c>
      <c r="M1222" s="4" t="s">
        <v>1608</v>
      </c>
      <c r="N1222" s="4" t="s">
        <v>31</v>
      </c>
      <c r="O1222" s="5">
        <v>46142.314259259299</v>
      </c>
      <c r="P1222" s="4" t="s">
        <v>44</v>
      </c>
      <c r="Q1222" s="4" t="s">
        <v>31</v>
      </c>
      <c r="R1222" s="5">
        <v>46146.431967592602</v>
      </c>
      <c r="S1222" s="4" t="s">
        <v>40</v>
      </c>
      <c r="T1222" s="4" t="s">
        <v>31</v>
      </c>
      <c r="U1222" s="5">
        <v>46146.534687500003</v>
      </c>
      <c r="V1222" s="4" t="s">
        <v>44</v>
      </c>
      <c r="W1222" s="4" t="s">
        <v>31</v>
      </c>
      <c r="X1222" s="5">
        <v>46147.3062152778</v>
      </c>
      <c r="Y1222" s="4" t="s">
        <v>41</v>
      </c>
      <c r="Z1222" s="4" t="s">
        <v>31</v>
      </c>
      <c r="AA1222" s="5">
        <v>46149.5215509259</v>
      </c>
    </row>
    <row r="1223" spans="1:27" ht="20.100000000000001" customHeight="1">
      <c r="A1223" s="3">
        <v>11</v>
      </c>
      <c r="B1223" s="4" t="s">
        <v>87</v>
      </c>
      <c r="C1223" s="3">
        <v>2026</v>
      </c>
      <c r="D1223" s="3">
        <v>244</v>
      </c>
      <c r="E1223" s="3">
        <v>1063481921</v>
      </c>
      <c r="F1223" s="4" t="s">
        <v>28</v>
      </c>
      <c r="G1223" s="3">
        <v>4</v>
      </c>
      <c r="H1223" s="4" t="s">
        <v>29</v>
      </c>
      <c r="I1223" s="5">
        <v>46142.488425925898</v>
      </c>
      <c r="J1223" s="4" t="s">
        <v>190</v>
      </c>
      <c r="K1223" s="4"/>
      <c r="L1223" s="5"/>
      <c r="M1223" s="4" t="s">
        <v>103</v>
      </c>
      <c r="N1223" s="4" t="s">
        <v>31</v>
      </c>
      <c r="O1223" s="5">
        <v>46142.550648148099</v>
      </c>
      <c r="P1223" s="4" t="s">
        <v>104</v>
      </c>
      <c r="Q1223" s="4" t="s">
        <v>31</v>
      </c>
      <c r="R1223" s="5">
        <v>46146.481608796297</v>
      </c>
      <c r="S1223" s="4" t="s">
        <v>91</v>
      </c>
      <c r="T1223" s="4" t="s">
        <v>31</v>
      </c>
      <c r="U1223" s="5">
        <v>46148.006724537001</v>
      </c>
      <c r="V1223" s="4" t="s">
        <v>105</v>
      </c>
      <c r="W1223" s="4" t="s">
        <v>31</v>
      </c>
      <c r="X1223" s="5">
        <v>46148.4041782407</v>
      </c>
      <c r="Y1223" s="4" t="s">
        <v>93</v>
      </c>
      <c r="Z1223" s="4" t="s">
        <v>62</v>
      </c>
      <c r="AA1223" s="5"/>
    </row>
    <row r="1224" spans="1:27" ht="20.100000000000001" customHeight="1">
      <c r="A1224" s="3">
        <v>1</v>
      </c>
      <c r="B1224" s="4" t="s">
        <v>106</v>
      </c>
      <c r="C1224" s="3">
        <v>2026</v>
      </c>
      <c r="D1224" s="3">
        <v>95</v>
      </c>
      <c r="E1224" s="3">
        <v>1130744029</v>
      </c>
      <c r="F1224" s="4" t="s">
        <v>28</v>
      </c>
      <c r="G1224" s="3">
        <v>4</v>
      </c>
      <c r="H1224" s="4" t="s">
        <v>29</v>
      </c>
      <c r="I1224" s="5">
        <v>46141.813206018502</v>
      </c>
      <c r="J1224" s="4" t="s">
        <v>1609</v>
      </c>
      <c r="K1224" s="4" t="s">
        <v>31</v>
      </c>
      <c r="L1224" s="5">
        <v>46141.854467592602</v>
      </c>
      <c r="M1224" s="4" t="s">
        <v>1272</v>
      </c>
      <c r="N1224" s="4" t="s">
        <v>31</v>
      </c>
      <c r="O1224" s="5">
        <v>46142.640902777799</v>
      </c>
      <c r="P1224" s="4" t="s">
        <v>239</v>
      </c>
      <c r="Q1224" s="4" t="s">
        <v>31</v>
      </c>
      <c r="R1224" s="5">
        <v>46145.905451388899</v>
      </c>
      <c r="S1224" s="4" t="s">
        <v>110</v>
      </c>
      <c r="T1224" s="4" t="s">
        <v>31</v>
      </c>
      <c r="U1224" s="5">
        <v>46148.6621296296</v>
      </c>
      <c r="V1224" s="4" t="s">
        <v>240</v>
      </c>
      <c r="W1224" s="4" t="s">
        <v>31</v>
      </c>
      <c r="X1224" s="5">
        <v>46148.688148148103</v>
      </c>
      <c r="Y1224" s="4" t="s">
        <v>112</v>
      </c>
      <c r="Z1224" s="4" t="s">
        <v>31</v>
      </c>
      <c r="AA1224" s="5">
        <v>46148.784375000003</v>
      </c>
    </row>
    <row r="1225" spans="1:27" ht="20.100000000000001" customHeight="1">
      <c r="A1225" s="3">
        <v>6</v>
      </c>
      <c r="B1225" s="4" t="s">
        <v>202</v>
      </c>
      <c r="C1225" s="3">
        <v>2026</v>
      </c>
      <c r="D1225" s="3">
        <v>231</v>
      </c>
      <c r="E1225" s="3">
        <v>80127521</v>
      </c>
      <c r="F1225" s="4" t="s">
        <v>28</v>
      </c>
      <c r="G1225" s="3">
        <v>3</v>
      </c>
      <c r="H1225" s="4" t="s">
        <v>29</v>
      </c>
      <c r="I1225" s="5">
        <v>46143.754432870403</v>
      </c>
      <c r="J1225" s="4" t="s">
        <v>1610</v>
      </c>
      <c r="K1225" s="4" t="s">
        <v>31</v>
      </c>
      <c r="L1225" s="5">
        <v>46143.929166666698</v>
      </c>
      <c r="M1225" s="4" t="s">
        <v>640</v>
      </c>
      <c r="N1225" s="4" t="s">
        <v>31</v>
      </c>
      <c r="O1225" s="5">
        <v>46143.951388888898</v>
      </c>
      <c r="P1225" s="4" t="s">
        <v>462</v>
      </c>
      <c r="Q1225" s="4" t="s">
        <v>31</v>
      </c>
      <c r="R1225" s="5">
        <v>46144.954780092601</v>
      </c>
      <c r="S1225" s="4" t="s">
        <v>206</v>
      </c>
      <c r="T1225" s="4" t="s">
        <v>31</v>
      </c>
      <c r="U1225" s="5">
        <v>46147.415011574099</v>
      </c>
      <c r="V1225" s="4" t="s">
        <v>463</v>
      </c>
      <c r="W1225" s="4" t="s">
        <v>31</v>
      </c>
      <c r="X1225" s="5">
        <v>46147.448634259301</v>
      </c>
      <c r="Y1225" s="4" t="s">
        <v>208</v>
      </c>
      <c r="Z1225" s="4" t="s">
        <v>31</v>
      </c>
      <c r="AA1225" s="5">
        <v>46147.849699074097</v>
      </c>
    </row>
    <row r="1226" spans="1:27" ht="20.100000000000001" customHeight="1">
      <c r="A1226" s="3">
        <v>11</v>
      </c>
      <c r="B1226" s="4" t="s">
        <v>87</v>
      </c>
      <c r="C1226" s="3">
        <v>2026</v>
      </c>
      <c r="D1226" s="3">
        <v>531</v>
      </c>
      <c r="E1226" s="3">
        <v>1032431652</v>
      </c>
      <c r="F1226" s="4" t="s">
        <v>28</v>
      </c>
      <c r="G1226" s="3">
        <v>4</v>
      </c>
      <c r="H1226" s="4" t="s">
        <v>29</v>
      </c>
      <c r="I1226" s="5">
        <v>46141.403333333299</v>
      </c>
      <c r="J1226" s="4" t="s">
        <v>1611</v>
      </c>
      <c r="K1226" s="4" t="s">
        <v>31</v>
      </c>
      <c r="L1226" s="5">
        <v>46141.410300925898</v>
      </c>
      <c r="M1226" s="4" t="s">
        <v>478</v>
      </c>
      <c r="N1226" s="4" t="s">
        <v>31</v>
      </c>
      <c r="O1226" s="5">
        <v>46141.842881944402</v>
      </c>
      <c r="P1226" s="4" t="s">
        <v>479</v>
      </c>
      <c r="Q1226" s="4" t="s">
        <v>31</v>
      </c>
      <c r="R1226" s="5">
        <v>46146.448402777802</v>
      </c>
      <c r="S1226" s="4" t="s">
        <v>91</v>
      </c>
      <c r="T1226" s="4" t="s">
        <v>31</v>
      </c>
      <c r="U1226" s="5">
        <v>46147.972974536999</v>
      </c>
      <c r="V1226" s="4" t="s">
        <v>105</v>
      </c>
      <c r="W1226" s="4" t="s">
        <v>31</v>
      </c>
      <c r="X1226" s="5">
        <v>46148.393750000003</v>
      </c>
      <c r="Y1226" s="4" t="s">
        <v>93</v>
      </c>
      <c r="Z1226" s="4" t="s">
        <v>62</v>
      </c>
      <c r="AA1226" s="5"/>
    </row>
    <row r="1227" spans="1:27" ht="20.100000000000001" customHeight="1">
      <c r="A1227" s="3">
        <v>19</v>
      </c>
      <c r="B1227" s="4" t="s">
        <v>95</v>
      </c>
      <c r="C1227" s="3">
        <v>2026</v>
      </c>
      <c r="D1227" s="3">
        <v>334</v>
      </c>
      <c r="E1227" s="3">
        <v>1024517917</v>
      </c>
      <c r="F1227" s="4" t="s">
        <v>28</v>
      </c>
      <c r="G1227" s="3">
        <v>4</v>
      </c>
      <c r="H1227" s="4" t="s">
        <v>29</v>
      </c>
      <c r="I1227" s="5">
        <v>46141.2840393519</v>
      </c>
      <c r="J1227" s="4" t="s">
        <v>1612</v>
      </c>
      <c r="K1227" s="4" t="s">
        <v>31</v>
      </c>
      <c r="L1227" s="5">
        <v>46141.5542824074</v>
      </c>
      <c r="M1227" s="4" t="s">
        <v>1245</v>
      </c>
      <c r="N1227" s="4" t="s">
        <v>31</v>
      </c>
      <c r="O1227" s="5">
        <v>46146.579039351898</v>
      </c>
      <c r="P1227" s="4" t="s">
        <v>426</v>
      </c>
      <c r="Q1227" s="4" t="s">
        <v>31</v>
      </c>
      <c r="R1227" s="5">
        <v>46146.579409722202</v>
      </c>
      <c r="S1227" s="4" t="s">
        <v>99</v>
      </c>
      <c r="T1227" s="4" t="s">
        <v>31</v>
      </c>
      <c r="U1227" s="5">
        <v>46146.664988425902</v>
      </c>
      <c r="V1227" s="4" t="s">
        <v>427</v>
      </c>
      <c r="W1227" s="4" t="s">
        <v>31</v>
      </c>
      <c r="X1227" s="5">
        <v>46146.665381944404</v>
      </c>
      <c r="Y1227" s="4" t="s">
        <v>101</v>
      </c>
      <c r="Z1227" s="4" t="s">
        <v>31</v>
      </c>
      <c r="AA1227" s="5">
        <v>46147.581296296303</v>
      </c>
    </row>
    <row r="1228" spans="1:27" ht="20.100000000000001" customHeight="1">
      <c r="A1228" s="3">
        <v>11</v>
      </c>
      <c r="B1228" s="4" t="s">
        <v>87</v>
      </c>
      <c r="C1228" s="3">
        <v>2026</v>
      </c>
      <c r="D1228" s="3">
        <v>3</v>
      </c>
      <c r="E1228" s="3">
        <v>52715599</v>
      </c>
      <c r="F1228" s="4" t="s">
        <v>28</v>
      </c>
      <c r="G1228" s="3">
        <v>4</v>
      </c>
      <c r="H1228" s="4" t="s">
        <v>29</v>
      </c>
      <c r="I1228" s="5">
        <v>46141.861168981501</v>
      </c>
      <c r="J1228" s="4" t="s">
        <v>1613</v>
      </c>
      <c r="K1228" s="4" t="s">
        <v>31</v>
      </c>
      <c r="L1228" s="5">
        <v>46141.869606481501</v>
      </c>
      <c r="M1228" s="4" t="s">
        <v>120</v>
      </c>
      <c r="N1228" s="4" t="s">
        <v>31</v>
      </c>
      <c r="O1228" s="5">
        <v>46141.870532407404</v>
      </c>
      <c r="P1228" s="4" t="s">
        <v>121</v>
      </c>
      <c r="Q1228" s="4" t="s">
        <v>31</v>
      </c>
      <c r="R1228" s="5">
        <v>46146.447708333297</v>
      </c>
      <c r="S1228" s="4" t="s">
        <v>91</v>
      </c>
      <c r="T1228" s="4" t="s">
        <v>31</v>
      </c>
      <c r="U1228" s="5">
        <v>46148.397777777798</v>
      </c>
      <c r="V1228" s="4" t="s">
        <v>122</v>
      </c>
      <c r="W1228" s="4" t="s">
        <v>31</v>
      </c>
      <c r="X1228" s="5">
        <v>46148.445601851898</v>
      </c>
      <c r="Y1228" s="4" t="s">
        <v>93</v>
      </c>
      <c r="Z1228" s="4" t="s">
        <v>62</v>
      </c>
      <c r="AA1228" s="5"/>
    </row>
    <row r="1229" spans="1:27" ht="20.100000000000001" customHeight="1">
      <c r="A1229" s="3">
        <v>15</v>
      </c>
      <c r="B1229" s="4" t="s">
        <v>808</v>
      </c>
      <c r="C1229" s="3">
        <v>2026</v>
      </c>
      <c r="D1229" s="3">
        <v>226</v>
      </c>
      <c r="E1229" s="3">
        <v>1193599899</v>
      </c>
      <c r="F1229" s="4" t="s">
        <v>28</v>
      </c>
      <c r="G1229" s="3">
        <v>3</v>
      </c>
      <c r="H1229" s="4" t="s">
        <v>29</v>
      </c>
      <c r="I1229" s="5">
        <v>46141.534178240698</v>
      </c>
      <c r="J1229" s="4" t="s">
        <v>1614</v>
      </c>
      <c r="K1229" s="4" t="s">
        <v>31</v>
      </c>
      <c r="L1229" s="5">
        <v>46142.895150463002</v>
      </c>
      <c r="M1229" s="4" t="s">
        <v>969</v>
      </c>
      <c r="N1229" s="4" t="s">
        <v>31</v>
      </c>
      <c r="O1229" s="5">
        <v>46142.8960532407</v>
      </c>
      <c r="P1229" s="4" t="s">
        <v>969</v>
      </c>
      <c r="Q1229" s="4" t="s">
        <v>31</v>
      </c>
      <c r="R1229" s="5">
        <v>46146.443680555603</v>
      </c>
      <c r="S1229" s="4" t="s">
        <v>811</v>
      </c>
      <c r="T1229" s="4" t="s">
        <v>31</v>
      </c>
      <c r="U1229" s="5">
        <v>46150.334618055596</v>
      </c>
      <c r="V1229" s="4" t="s">
        <v>812</v>
      </c>
      <c r="W1229" s="4" t="s">
        <v>31</v>
      </c>
      <c r="X1229" s="5">
        <v>46150.596666666701</v>
      </c>
      <c r="Y1229" s="4" t="s">
        <v>813</v>
      </c>
      <c r="Z1229" s="4" t="s">
        <v>31</v>
      </c>
      <c r="AA1229" s="5">
        <v>46153.367719907401</v>
      </c>
    </row>
    <row r="1230" spans="1:27" ht="20.100000000000001" customHeight="1">
      <c r="A1230" s="3">
        <v>11</v>
      </c>
      <c r="B1230" s="4" t="s">
        <v>87</v>
      </c>
      <c r="C1230" s="3">
        <v>2026</v>
      </c>
      <c r="D1230" s="3">
        <v>192</v>
      </c>
      <c r="E1230" s="3">
        <v>1070921121</v>
      </c>
      <c r="F1230" s="4" t="s">
        <v>28</v>
      </c>
      <c r="G1230" s="3">
        <v>4</v>
      </c>
      <c r="H1230" s="4" t="s">
        <v>29</v>
      </c>
      <c r="I1230" s="5">
        <v>46141.570844907401</v>
      </c>
      <c r="J1230" s="4" t="s">
        <v>1615</v>
      </c>
      <c r="K1230" s="4" t="s">
        <v>31</v>
      </c>
      <c r="L1230" s="5">
        <v>46141.5942013889</v>
      </c>
      <c r="M1230" s="4" t="s">
        <v>871</v>
      </c>
      <c r="N1230" s="4" t="s">
        <v>31</v>
      </c>
      <c r="O1230" s="5">
        <v>46143.012048611097</v>
      </c>
      <c r="P1230" s="4" t="s">
        <v>196</v>
      </c>
      <c r="Q1230" s="4" t="s">
        <v>31</v>
      </c>
      <c r="R1230" s="5">
        <v>46146.499004629601</v>
      </c>
      <c r="S1230" s="4" t="s">
        <v>91</v>
      </c>
      <c r="T1230" s="4" t="s">
        <v>31</v>
      </c>
      <c r="U1230" s="5">
        <v>46147.594664351898</v>
      </c>
      <c r="V1230" s="4" t="s">
        <v>197</v>
      </c>
      <c r="W1230" s="4" t="s">
        <v>31</v>
      </c>
      <c r="X1230" s="5">
        <v>46147.672152777799</v>
      </c>
      <c r="Y1230" s="4" t="s">
        <v>93</v>
      </c>
      <c r="Z1230" s="4" t="s">
        <v>62</v>
      </c>
      <c r="AA1230" s="5"/>
    </row>
    <row r="1231" spans="1:27" ht="20.100000000000001" customHeight="1">
      <c r="A1231" s="3">
        <v>11</v>
      </c>
      <c r="B1231" s="4" t="s">
        <v>87</v>
      </c>
      <c r="C1231" s="3">
        <v>2026</v>
      </c>
      <c r="D1231" s="3">
        <v>444</v>
      </c>
      <c r="E1231" s="3">
        <v>52184488</v>
      </c>
      <c r="F1231" s="4" t="s">
        <v>28</v>
      </c>
      <c r="G1231" s="3">
        <v>4</v>
      </c>
      <c r="H1231" s="4" t="s">
        <v>29</v>
      </c>
      <c r="I1231" s="5">
        <v>46142.535208333298</v>
      </c>
      <c r="J1231" s="4" t="s">
        <v>1616</v>
      </c>
      <c r="K1231" s="4" t="s">
        <v>31</v>
      </c>
      <c r="L1231" s="5">
        <v>46142.5457060185</v>
      </c>
      <c r="M1231" s="4" t="s">
        <v>413</v>
      </c>
      <c r="N1231" s="4" t="s">
        <v>31</v>
      </c>
      <c r="O1231" s="5">
        <v>46143.476238425901</v>
      </c>
      <c r="P1231" s="4" t="s">
        <v>414</v>
      </c>
      <c r="Q1231" s="4" t="s">
        <v>31</v>
      </c>
      <c r="R1231" s="5">
        <v>46146.512719907398</v>
      </c>
      <c r="S1231" s="4" t="s">
        <v>91</v>
      </c>
      <c r="T1231" s="4" t="s">
        <v>31</v>
      </c>
      <c r="U1231" s="5">
        <v>46148.514467592599</v>
      </c>
      <c r="V1231" s="4" t="s">
        <v>105</v>
      </c>
      <c r="W1231" s="4" t="s">
        <v>31</v>
      </c>
      <c r="X1231" s="5">
        <v>46148.640347222201</v>
      </c>
      <c r="Y1231" s="4" t="s">
        <v>93</v>
      </c>
      <c r="Z1231" s="4" t="s">
        <v>62</v>
      </c>
      <c r="AA1231" s="5"/>
    </row>
    <row r="1232" spans="1:27" ht="20.100000000000001" customHeight="1">
      <c r="A1232" s="3">
        <v>4</v>
      </c>
      <c r="B1232" s="4" t="s">
        <v>36</v>
      </c>
      <c r="C1232" s="3">
        <v>2026</v>
      </c>
      <c r="D1232" s="3">
        <v>787</v>
      </c>
      <c r="E1232" s="3">
        <v>52715872</v>
      </c>
      <c r="F1232" s="4" t="s">
        <v>28</v>
      </c>
      <c r="G1232" s="3">
        <v>3</v>
      </c>
      <c r="H1232" s="4" t="s">
        <v>29</v>
      </c>
      <c r="I1232" s="5">
        <v>46140.708993055603</v>
      </c>
      <c r="J1232" s="4" t="s">
        <v>1617</v>
      </c>
      <c r="K1232" s="4" t="s">
        <v>31</v>
      </c>
      <c r="L1232" s="5">
        <v>46141.511076388902</v>
      </c>
      <c r="M1232" s="4" t="s">
        <v>279</v>
      </c>
      <c r="N1232" s="4" t="s">
        <v>31</v>
      </c>
      <c r="O1232" s="5">
        <v>46141.5656018519</v>
      </c>
      <c r="P1232" s="4" t="s">
        <v>65</v>
      </c>
      <c r="Q1232" s="4" t="s">
        <v>31</v>
      </c>
      <c r="R1232" s="5">
        <v>46146.422453703701</v>
      </c>
      <c r="S1232" s="4" t="s">
        <v>40</v>
      </c>
      <c r="T1232" s="4" t="s">
        <v>31</v>
      </c>
      <c r="U1232" s="5">
        <v>46146.508460648103</v>
      </c>
      <c r="V1232" s="4" t="s">
        <v>65</v>
      </c>
      <c r="W1232" s="4" t="s">
        <v>31</v>
      </c>
      <c r="X1232" s="5">
        <v>46147.076018518499</v>
      </c>
      <c r="Y1232" s="4" t="s">
        <v>41</v>
      </c>
      <c r="Z1232" s="4" t="s">
        <v>31</v>
      </c>
      <c r="AA1232" s="5">
        <v>46149.507939814801</v>
      </c>
    </row>
    <row r="1233" spans="1:27" ht="20.100000000000001" customHeight="1">
      <c r="A1233" s="3">
        <v>13</v>
      </c>
      <c r="B1233" s="4" t="s">
        <v>48</v>
      </c>
      <c r="C1233" s="3">
        <v>2026</v>
      </c>
      <c r="D1233" s="3">
        <v>86</v>
      </c>
      <c r="E1233" s="3">
        <v>1024479953</v>
      </c>
      <c r="F1233" s="4" t="s">
        <v>28</v>
      </c>
      <c r="G1233" s="3">
        <v>4</v>
      </c>
      <c r="H1233" s="4" t="s">
        <v>29</v>
      </c>
      <c r="I1233" s="5">
        <v>46141.432048611103</v>
      </c>
      <c r="J1233" s="4" t="s">
        <v>1618</v>
      </c>
      <c r="K1233" s="4" t="s">
        <v>31</v>
      </c>
      <c r="L1233" s="5">
        <v>46141.492106481499</v>
      </c>
      <c r="M1233" s="4" t="s">
        <v>73</v>
      </c>
      <c r="N1233" s="4" t="s">
        <v>31</v>
      </c>
      <c r="O1233" s="5">
        <v>46141.894537036998</v>
      </c>
      <c r="P1233" s="4" t="s">
        <v>51</v>
      </c>
      <c r="Q1233" s="4" t="s">
        <v>31</v>
      </c>
      <c r="R1233" s="5">
        <v>46144.5238425926</v>
      </c>
      <c r="S1233" s="4" t="s">
        <v>52</v>
      </c>
      <c r="T1233" s="4" t="s">
        <v>31</v>
      </c>
      <c r="U1233" s="5">
        <v>46144.952175925901</v>
      </c>
      <c r="V1233" s="4" t="s">
        <v>53</v>
      </c>
      <c r="W1233" s="4" t="s">
        <v>31</v>
      </c>
      <c r="X1233" s="5">
        <v>46146.818935185198</v>
      </c>
      <c r="Y1233" s="4" t="s">
        <v>41</v>
      </c>
      <c r="Z1233" s="4" t="s">
        <v>31</v>
      </c>
      <c r="AA1233" s="5">
        <v>46147.759560185201</v>
      </c>
    </row>
    <row r="1234" spans="1:27" ht="20.100000000000001" customHeight="1">
      <c r="A1234" s="3">
        <v>15</v>
      </c>
      <c r="B1234" s="4" t="s">
        <v>808</v>
      </c>
      <c r="C1234" s="3">
        <v>2026</v>
      </c>
      <c r="D1234" s="3">
        <v>242</v>
      </c>
      <c r="E1234" s="3">
        <v>1015464874</v>
      </c>
      <c r="F1234" s="4" t="s">
        <v>28</v>
      </c>
      <c r="G1234" s="3">
        <v>3</v>
      </c>
      <c r="H1234" s="4" t="s">
        <v>29</v>
      </c>
      <c r="I1234" s="5">
        <v>46148.346712963001</v>
      </c>
      <c r="J1234" s="4" t="s">
        <v>1619</v>
      </c>
      <c r="K1234" s="4" t="s">
        <v>31</v>
      </c>
      <c r="L1234" s="5">
        <v>46148.347256944398</v>
      </c>
      <c r="M1234" s="4" t="s">
        <v>943</v>
      </c>
      <c r="N1234" s="4" t="s">
        <v>31</v>
      </c>
      <c r="O1234" s="5">
        <v>46148.347581018497</v>
      </c>
      <c r="P1234" s="4" t="s">
        <v>943</v>
      </c>
      <c r="Q1234" s="4" t="s">
        <v>31</v>
      </c>
      <c r="R1234" s="5">
        <v>46148.385231481501</v>
      </c>
      <c r="S1234" s="4" t="s">
        <v>811</v>
      </c>
      <c r="T1234" s="4" t="s">
        <v>31</v>
      </c>
      <c r="U1234" s="5">
        <v>46149.944976851897</v>
      </c>
      <c r="V1234" s="4" t="s">
        <v>812</v>
      </c>
      <c r="W1234" s="4" t="s">
        <v>31</v>
      </c>
      <c r="X1234" s="5">
        <v>46150.504965277803</v>
      </c>
      <c r="Y1234" s="4" t="s">
        <v>813</v>
      </c>
      <c r="Z1234" s="4" t="s">
        <v>31</v>
      </c>
      <c r="AA1234" s="5">
        <v>46150.628136574102</v>
      </c>
    </row>
    <row r="1235" spans="1:27" ht="20.100000000000001" customHeight="1">
      <c r="A1235" s="3">
        <v>6</v>
      </c>
      <c r="B1235" s="4" t="s">
        <v>202</v>
      </c>
      <c r="C1235" s="3">
        <v>2026</v>
      </c>
      <c r="D1235" s="3">
        <v>311</v>
      </c>
      <c r="E1235" s="3">
        <v>1033817803</v>
      </c>
      <c r="F1235" s="4" t="s">
        <v>28</v>
      </c>
      <c r="G1235" s="3">
        <v>3</v>
      </c>
      <c r="H1235" s="4" t="s">
        <v>324</v>
      </c>
      <c r="I1235" s="5"/>
      <c r="J1235" s="4" t="s">
        <v>1620</v>
      </c>
      <c r="K1235" s="4" t="s">
        <v>62</v>
      </c>
      <c r="L1235" s="5"/>
      <c r="M1235" s="4" t="s">
        <v>416</v>
      </c>
      <c r="N1235" s="4" t="s">
        <v>62</v>
      </c>
      <c r="O1235" s="5"/>
      <c r="P1235" s="4" t="s">
        <v>290</v>
      </c>
      <c r="Q1235" s="4" t="s">
        <v>62</v>
      </c>
      <c r="R1235" s="5"/>
      <c r="S1235" s="4" t="s">
        <v>206</v>
      </c>
      <c r="T1235" s="4" t="s">
        <v>62</v>
      </c>
      <c r="U1235" s="5"/>
      <c r="V1235" s="4" t="s">
        <v>291</v>
      </c>
      <c r="W1235" s="4" t="s">
        <v>62</v>
      </c>
      <c r="X1235" s="5"/>
      <c r="Y1235" s="4" t="s">
        <v>208</v>
      </c>
      <c r="Z1235" s="4" t="s">
        <v>62</v>
      </c>
      <c r="AA1235" s="5"/>
    </row>
    <row r="1236" spans="1:27" ht="20.100000000000001" customHeight="1">
      <c r="A1236" s="3">
        <v>11</v>
      </c>
      <c r="B1236" s="4" t="s">
        <v>87</v>
      </c>
      <c r="C1236" s="3">
        <v>2026</v>
      </c>
      <c r="D1236" s="3">
        <v>577</v>
      </c>
      <c r="E1236" s="3">
        <v>1002709993</v>
      </c>
      <c r="F1236" s="4" t="s">
        <v>28</v>
      </c>
      <c r="G1236" s="3">
        <v>3</v>
      </c>
      <c r="H1236" s="4" t="s">
        <v>29</v>
      </c>
      <c r="I1236" s="5">
        <v>46139.539791666699</v>
      </c>
      <c r="J1236" s="4" t="s">
        <v>1621</v>
      </c>
      <c r="K1236" s="4" t="s">
        <v>31</v>
      </c>
      <c r="L1236" s="5">
        <v>46139.671643518501</v>
      </c>
      <c r="M1236" s="4" t="s">
        <v>285</v>
      </c>
      <c r="N1236" s="4" t="s">
        <v>31</v>
      </c>
      <c r="O1236" s="5">
        <v>46142.813344907401</v>
      </c>
      <c r="P1236" s="4" t="s">
        <v>196</v>
      </c>
      <c r="Q1236" s="4" t="s">
        <v>31</v>
      </c>
      <c r="R1236" s="5">
        <v>46146.497395833299</v>
      </c>
      <c r="S1236" s="4" t="s">
        <v>91</v>
      </c>
      <c r="T1236" s="4" t="s">
        <v>31</v>
      </c>
      <c r="U1236" s="5">
        <v>46147.5701736111</v>
      </c>
      <c r="V1236" s="4" t="s">
        <v>197</v>
      </c>
      <c r="W1236" s="4" t="s">
        <v>31</v>
      </c>
      <c r="X1236" s="5">
        <v>46147.6625347222</v>
      </c>
      <c r="Y1236" s="4" t="s">
        <v>93</v>
      </c>
      <c r="Z1236" s="4" t="s">
        <v>62</v>
      </c>
      <c r="AA1236" s="5"/>
    </row>
    <row r="1237" spans="1:27" ht="20.100000000000001" customHeight="1">
      <c r="A1237" s="3">
        <v>19</v>
      </c>
      <c r="B1237" s="4" t="s">
        <v>95</v>
      </c>
      <c r="C1237" s="3">
        <v>2026</v>
      </c>
      <c r="D1237" s="3">
        <v>360</v>
      </c>
      <c r="E1237" s="3">
        <v>52546382</v>
      </c>
      <c r="F1237" s="4" t="s">
        <v>28</v>
      </c>
      <c r="G1237" s="3">
        <v>4</v>
      </c>
      <c r="H1237" s="4" t="s">
        <v>29</v>
      </c>
      <c r="I1237" s="5">
        <v>46149.576527777797</v>
      </c>
      <c r="J1237" s="4" t="s">
        <v>1622</v>
      </c>
      <c r="K1237" s="4" t="s">
        <v>31</v>
      </c>
      <c r="L1237" s="5">
        <v>46149.691793981503</v>
      </c>
      <c r="M1237" s="4" t="s">
        <v>456</v>
      </c>
      <c r="N1237" s="4" t="s">
        <v>31</v>
      </c>
      <c r="O1237" s="5">
        <v>46149.9544328704</v>
      </c>
      <c r="P1237" s="4" t="s">
        <v>457</v>
      </c>
      <c r="Q1237" s="4" t="s">
        <v>31</v>
      </c>
      <c r="R1237" s="5">
        <v>46150.343530092599</v>
      </c>
      <c r="S1237" s="4" t="s">
        <v>99</v>
      </c>
      <c r="T1237" s="4" t="s">
        <v>31</v>
      </c>
      <c r="U1237" s="5">
        <v>46150.421574074098</v>
      </c>
      <c r="V1237" s="4" t="s">
        <v>427</v>
      </c>
      <c r="W1237" s="4" t="s">
        <v>31</v>
      </c>
      <c r="X1237" s="5">
        <v>46150.453275462998</v>
      </c>
      <c r="Y1237" s="4" t="s">
        <v>101</v>
      </c>
      <c r="Z1237" s="4" t="s">
        <v>31</v>
      </c>
      <c r="AA1237" s="5">
        <v>46150.565787036998</v>
      </c>
    </row>
    <row r="1238" spans="1:27" ht="20.100000000000001" customHeight="1">
      <c r="A1238" s="3">
        <v>1</v>
      </c>
      <c r="B1238" s="4" t="s">
        <v>106</v>
      </c>
      <c r="C1238" s="3">
        <v>2026</v>
      </c>
      <c r="D1238" s="3">
        <v>263</v>
      </c>
      <c r="E1238" s="3">
        <v>80768728</v>
      </c>
      <c r="F1238" s="4" t="s">
        <v>28</v>
      </c>
      <c r="G1238" s="3">
        <v>3</v>
      </c>
      <c r="H1238" s="4" t="s">
        <v>29</v>
      </c>
      <c r="I1238" s="5">
        <v>46147.342233796298</v>
      </c>
      <c r="J1238" s="4" t="s">
        <v>1623</v>
      </c>
      <c r="K1238" s="4" t="s">
        <v>31</v>
      </c>
      <c r="L1238" s="5">
        <v>46147.483946759297</v>
      </c>
      <c r="M1238" s="4" t="s">
        <v>782</v>
      </c>
      <c r="N1238" s="4" t="s">
        <v>31</v>
      </c>
      <c r="O1238" s="5">
        <v>46147.552523148101</v>
      </c>
      <c r="P1238" s="4" t="s">
        <v>211</v>
      </c>
      <c r="Q1238" s="4" t="s">
        <v>31</v>
      </c>
      <c r="R1238" s="5">
        <v>46147.637349536999</v>
      </c>
      <c r="S1238" s="4" t="s">
        <v>110</v>
      </c>
      <c r="T1238" s="4" t="s">
        <v>31</v>
      </c>
      <c r="U1238" s="5">
        <v>46148.439305555599</v>
      </c>
      <c r="V1238" s="4" t="s">
        <v>212</v>
      </c>
      <c r="W1238" s="4" t="s">
        <v>31</v>
      </c>
      <c r="X1238" s="5">
        <v>46148.516828703701</v>
      </c>
      <c r="Y1238" s="4" t="s">
        <v>112</v>
      </c>
      <c r="Z1238" s="4" t="s">
        <v>31</v>
      </c>
      <c r="AA1238" s="5">
        <v>46148.666643518503</v>
      </c>
    </row>
    <row r="1239" spans="1:27" ht="20.100000000000001" customHeight="1">
      <c r="A1239" s="3">
        <v>11</v>
      </c>
      <c r="B1239" s="4" t="s">
        <v>87</v>
      </c>
      <c r="C1239" s="3">
        <v>2026</v>
      </c>
      <c r="D1239" s="3">
        <v>634</v>
      </c>
      <c r="E1239" s="3">
        <v>1019067600</v>
      </c>
      <c r="F1239" s="4" t="s">
        <v>28</v>
      </c>
      <c r="G1239" s="3">
        <v>3</v>
      </c>
      <c r="H1239" s="4" t="s">
        <v>29</v>
      </c>
      <c r="I1239" s="5">
        <v>46144.554768518501</v>
      </c>
      <c r="J1239" s="4" t="s">
        <v>1624</v>
      </c>
      <c r="K1239" s="4" t="s">
        <v>31</v>
      </c>
      <c r="L1239" s="5">
        <v>46144.557986111096</v>
      </c>
      <c r="M1239" s="4" t="s">
        <v>1625</v>
      </c>
      <c r="N1239" s="4" t="s">
        <v>31</v>
      </c>
      <c r="O1239" s="5">
        <v>46144.793854166703</v>
      </c>
      <c r="P1239" s="4" t="s">
        <v>90</v>
      </c>
      <c r="Q1239" s="4" t="s">
        <v>31</v>
      </c>
      <c r="R1239" s="5">
        <v>46146.536527777796</v>
      </c>
      <c r="S1239" s="4" t="s">
        <v>91</v>
      </c>
      <c r="T1239" s="4" t="s">
        <v>31</v>
      </c>
      <c r="U1239" s="5">
        <v>46148.471215277801</v>
      </c>
      <c r="V1239" s="4" t="s">
        <v>92</v>
      </c>
      <c r="W1239" s="4" t="s">
        <v>31</v>
      </c>
      <c r="X1239" s="5">
        <v>46148.531527777799</v>
      </c>
      <c r="Y1239" s="4" t="s">
        <v>93</v>
      </c>
      <c r="Z1239" s="4" t="s">
        <v>62</v>
      </c>
      <c r="AA1239" s="5"/>
    </row>
    <row r="1240" spans="1:27" ht="20.100000000000001" customHeight="1">
      <c r="A1240" s="3">
        <v>11</v>
      </c>
      <c r="B1240" s="4" t="s">
        <v>87</v>
      </c>
      <c r="C1240" s="3">
        <v>2026</v>
      </c>
      <c r="D1240" s="3">
        <v>14</v>
      </c>
      <c r="E1240" s="3">
        <v>1016047711</v>
      </c>
      <c r="F1240" s="4" t="s">
        <v>28</v>
      </c>
      <c r="G1240" s="3">
        <v>4</v>
      </c>
      <c r="H1240" s="4" t="s">
        <v>29</v>
      </c>
      <c r="I1240" s="5">
        <v>46139.662337962996</v>
      </c>
      <c r="J1240" s="4" t="s">
        <v>1626</v>
      </c>
      <c r="K1240" s="4" t="s">
        <v>31</v>
      </c>
      <c r="L1240" s="5">
        <v>46140.924212963</v>
      </c>
      <c r="M1240" s="4" t="s">
        <v>120</v>
      </c>
      <c r="N1240" s="4" t="s">
        <v>31</v>
      </c>
      <c r="O1240" s="5">
        <v>46141.253622685203</v>
      </c>
      <c r="P1240" s="4" t="s">
        <v>121</v>
      </c>
      <c r="Q1240" s="4" t="s">
        <v>31</v>
      </c>
      <c r="R1240" s="5">
        <v>46146.357743055603</v>
      </c>
      <c r="S1240" s="4" t="s">
        <v>91</v>
      </c>
      <c r="T1240" s="4" t="s">
        <v>31</v>
      </c>
      <c r="U1240" s="5">
        <v>46147.465601851902</v>
      </c>
      <c r="V1240" s="4" t="s">
        <v>122</v>
      </c>
      <c r="W1240" s="4" t="s">
        <v>31</v>
      </c>
      <c r="X1240" s="5">
        <v>46147.488541666702</v>
      </c>
      <c r="Y1240" s="4" t="s">
        <v>93</v>
      </c>
      <c r="Z1240" s="4" t="s">
        <v>62</v>
      </c>
      <c r="AA1240" s="5"/>
    </row>
    <row r="1241" spans="1:27" ht="20.100000000000001" customHeight="1">
      <c r="A1241" s="3">
        <v>11</v>
      </c>
      <c r="B1241" s="4" t="s">
        <v>87</v>
      </c>
      <c r="C1241" s="3">
        <v>2026</v>
      </c>
      <c r="D1241" s="3">
        <v>204</v>
      </c>
      <c r="E1241" s="3">
        <v>1014291739</v>
      </c>
      <c r="F1241" s="4" t="s">
        <v>28</v>
      </c>
      <c r="G1241" s="3">
        <v>4</v>
      </c>
      <c r="H1241" s="4" t="s">
        <v>29</v>
      </c>
      <c r="I1241" s="5">
        <v>46141.669930555603</v>
      </c>
      <c r="J1241" s="4" t="s">
        <v>1627</v>
      </c>
      <c r="K1241" s="4" t="s">
        <v>31</v>
      </c>
      <c r="L1241" s="5">
        <v>46141.670810185198</v>
      </c>
      <c r="M1241" s="4" t="s">
        <v>592</v>
      </c>
      <c r="N1241" s="4" t="s">
        <v>31</v>
      </c>
      <c r="O1241" s="5">
        <v>46145.771840277797</v>
      </c>
      <c r="P1241" s="4" t="s">
        <v>593</v>
      </c>
      <c r="Q1241" s="4" t="s">
        <v>31</v>
      </c>
      <c r="R1241" s="5">
        <v>46146.542743055601</v>
      </c>
      <c r="S1241" s="4" t="s">
        <v>91</v>
      </c>
      <c r="T1241" s="4" t="s">
        <v>31</v>
      </c>
      <c r="U1241" s="5">
        <v>46148.308449074102</v>
      </c>
      <c r="V1241" s="4" t="s">
        <v>197</v>
      </c>
      <c r="W1241" s="4" t="s">
        <v>31</v>
      </c>
      <c r="X1241" s="5">
        <v>46148.429965277799</v>
      </c>
      <c r="Y1241" s="4" t="s">
        <v>93</v>
      </c>
      <c r="Z1241" s="4" t="s">
        <v>62</v>
      </c>
      <c r="AA1241" s="5"/>
    </row>
    <row r="1242" spans="1:27" ht="20.100000000000001" customHeight="1">
      <c r="A1242" s="3">
        <v>4</v>
      </c>
      <c r="B1242" s="4" t="s">
        <v>36</v>
      </c>
      <c r="C1242" s="3">
        <v>2026</v>
      </c>
      <c r="D1242" s="3">
        <v>319</v>
      </c>
      <c r="E1242" s="3">
        <v>1023862594</v>
      </c>
      <c r="F1242" s="4" t="s">
        <v>28</v>
      </c>
      <c r="G1242" s="3">
        <v>4</v>
      </c>
      <c r="H1242" s="4" t="s">
        <v>29</v>
      </c>
      <c r="I1242" s="5">
        <v>46139.652951388904</v>
      </c>
      <c r="J1242" s="4" t="s">
        <v>1628</v>
      </c>
      <c r="K1242" s="4" t="s">
        <v>31</v>
      </c>
      <c r="L1242" s="5">
        <v>46139.672986111102</v>
      </c>
      <c r="M1242" s="4" t="s">
        <v>84</v>
      </c>
      <c r="N1242" s="4" t="s">
        <v>31</v>
      </c>
      <c r="O1242" s="5">
        <v>46140.634780092601</v>
      </c>
      <c r="P1242" s="4" t="s">
        <v>56</v>
      </c>
      <c r="Q1242" s="4" t="s">
        <v>31</v>
      </c>
      <c r="R1242" s="5">
        <v>46146.270046296297</v>
      </c>
      <c r="S1242" s="4" t="s">
        <v>40</v>
      </c>
      <c r="T1242" s="4" t="s">
        <v>31</v>
      </c>
      <c r="U1242" s="5">
        <v>46146.4450462963</v>
      </c>
      <c r="V1242" s="4" t="s">
        <v>56</v>
      </c>
      <c r="W1242" s="4" t="s">
        <v>31</v>
      </c>
      <c r="X1242" s="5">
        <v>46146.958032407398</v>
      </c>
      <c r="Y1242" s="4" t="s">
        <v>41</v>
      </c>
      <c r="Z1242" s="4" t="s">
        <v>31</v>
      </c>
      <c r="AA1242" s="5">
        <v>46148.405659722201</v>
      </c>
    </row>
    <row r="1243" spans="1:27" ht="20.100000000000001" customHeight="1">
      <c r="A1243" s="3">
        <v>1</v>
      </c>
      <c r="B1243" s="4" t="s">
        <v>106</v>
      </c>
      <c r="C1243" s="3">
        <v>2026</v>
      </c>
      <c r="D1243" s="3">
        <v>309</v>
      </c>
      <c r="E1243" s="3">
        <v>1018511078</v>
      </c>
      <c r="F1243" s="4" t="s">
        <v>28</v>
      </c>
      <c r="G1243" s="3">
        <v>3</v>
      </c>
      <c r="H1243" s="4" t="s">
        <v>29</v>
      </c>
      <c r="I1243" s="5">
        <v>46141.5909606481</v>
      </c>
      <c r="J1243" s="4" t="s">
        <v>1629</v>
      </c>
      <c r="K1243" s="4" t="s">
        <v>31</v>
      </c>
      <c r="L1243" s="5">
        <v>46141.594618055598</v>
      </c>
      <c r="M1243" s="4" t="s">
        <v>1630</v>
      </c>
      <c r="N1243" s="4" t="s">
        <v>31</v>
      </c>
      <c r="O1243" s="5">
        <v>46141.601886574099</v>
      </c>
      <c r="P1243" s="4" t="s">
        <v>109</v>
      </c>
      <c r="Q1243" s="4" t="s">
        <v>31</v>
      </c>
      <c r="R1243" s="5">
        <v>46145.884733796302</v>
      </c>
      <c r="S1243" s="4" t="s">
        <v>110</v>
      </c>
      <c r="T1243" s="4" t="s">
        <v>31</v>
      </c>
      <c r="U1243" s="5">
        <v>46146.639687499999</v>
      </c>
      <c r="V1243" s="4" t="s">
        <v>111</v>
      </c>
      <c r="W1243" s="4" t="s">
        <v>31</v>
      </c>
      <c r="X1243" s="5">
        <v>46146.717326388898</v>
      </c>
      <c r="Y1243" s="4" t="s">
        <v>112</v>
      </c>
      <c r="Z1243" s="4" t="s">
        <v>31</v>
      </c>
      <c r="AA1243" s="5">
        <v>46146.931944444397</v>
      </c>
    </row>
    <row r="1244" spans="1:27" ht="20.100000000000001" customHeight="1">
      <c r="A1244" s="3">
        <v>1</v>
      </c>
      <c r="B1244" s="4" t="s">
        <v>106</v>
      </c>
      <c r="C1244" s="3">
        <v>2026</v>
      </c>
      <c r="D1244" s="3">
        <v>52</v>
      </c>
      <c r="E1244" s="3">
        <v>80089836</v>
      </c>
      <c r="F1244" s="4" t="s">
        <v>28</v>
      </c>
      <c r="G1244" s="3">
        <v>4</v>
      </c>
      <c r="H1244" s="4" t="s">
        <v>29</v>
      </c>
      <c r="I1244" s="5">
        <v>46147.3825</v>
      </c>
      <c r="J1244" s="4" t="s">
        <v>1631</v>
      </c>
      <c r="K1244" s="4" t="s">
        <v>31</v>
      </c>
      <c r="L1244" s="5">
        <v>46147.406087962998</v>
      </c>
      <c r="M1244" s="4" t="s">
        <v>346</v>
      </c>
      <c r="N1244" s="4" t="s">
        <v>31</v>
      </c>
      <c r="O1244" s="5">
        <v>46147.459872685198</v>
      </c>
      <c r="P1244" s="4" t="s">
        <v>109</v>
      </c>
      <c r="Q1244" s="4" t="s">
        <v>31</v>
      </c>
      <c r="R1244" s="5">
        <v>46147.503541666701</v>
      </c>
      <c r="S1244" s="4" t="s">
        <v>110</v>
      </c>
      <c r="T1244" s="4" t="s">
        <v>31</v>
      </c>
      <c r="U1244" s="5">
        <v>46147.5632638889</v>
      </c>
      <c r="V1244" s="4" t="s">
        <v>111</v>
      </c>
      <c r="W1244" s="4" t="s">
        <v>31</v>
      </c>
      <c r="X1244" s="5">
        <v>46147.648125</v>
      </c>
      <c r="Y1244" s="4" t="s">
        <v>112</v>
      </c>
      <c r="Z1244" s="4" t="s">
        <v>31</v>
      </c>
      <c r="AA1244" s="5">
        <v>46147.653530092597</v>
      </c>
    </row>
    <row r="1245" spans="1:27" ht="20.100000000000001" customHeight="1">
      <c r="A1245" s="3">
        <v>10</v>
      </c>
      <c r="B1245" s="4" t="s">
        <v>27</v>
      </c>
      <c r="C1245" s="3">
        <v>2026</v>
      </c>
      <c r="D1245" s="3">
        <v>116</v>
      </c>
      <c r="E1245" s="3">
        <v>39812835</v>
      </c>
      <c r="F1245" s="4" t="s">
        <v>28</v>
      </c>
      <c r="G1245" s="3">
        <v>4</v>
      </c>
      <c r="H1245" s="4" t="s">
        <v>29</v>
      </c>
      <c r="I1245" s="5">
        <v>46148.780370370398</v>
      </c>
      <c r="J1245" s="4" t="s">
        <v>1632</v>
      </c>
      <c r="K1245" s="4" t="s">
        <v>31</v>
      </c>
      <c r="L1245" s="5">
        <v>46149.443298611099</v>
      </c>
      <c r="M1245" s="4" t="s">
        <v>547</v>
      </c>
      <c r="N1245" s="4" t="s">
        <v>31</v>
      </c>
      <c r="O1245" s="5">
        <v>46149.562777777799</v>
      </c>
      <c r="P1245" s="4" t="s">
        <v>356</v>
      </c>
      <c r="Q1245" s="4" t="s">
        <v>31</v>
      </c>
      <c r="R1245" s="5">
        <v>46150.402245370402</v>
      </c>
      <c r="S1245" s="4" t="s">
        <v>34</v>
      </c>
      <c r="T1245" s="4" t="s">
        <v>31</v>
      </c>
      <c r="U1245" s="5">
        <v>46150.496979166703</v>
      </c>
      <c r="V1245" s="4" t="s">
        <v>356</v>
      </c>
      <c r="W1245" s="4" t="s">
        <v>31</v>
      </c>
      <c r="X1245" s="5">
        <v>46151.2403009259</v>
      </c>
      <c r="Y1245" s="4" t="s">
        <v>35</v>
      </c>
      <c r="Z1245" s="4" t="s">
        <v>31</v>
      </c>
      <c r="AA1245" s="5">
        <v>46153.615266203698</v>
      </c>
    </row>
    <row r="1246" spans="1:27" ht="20.100000000000001" customHeight="1">
      <c r="A1246" s="3">
        <v>1</v>
      </c>
      <c r="B1246" s="4" t="s">
        <v>106</v>
      </c>
      <c r="C1246" s="3">
        <v>2026</v>
      </c>
      <c r="D1246" s="3">
        <v>85</v>
      </c>
      <c r="E1246" s="3">
        <v>1004347551</v>
      </c>
      <c r="F1246" s="4" t="s">
        <v>28</v>
      </c>
      <c r="G1246" s="3">
        <v>4</v>
      </c>
      <c r="H1246" s="4" t="s">
        <v>29</v>
      </c>
      <c r="I1246" s="5">
        <v>46139.794016203698</v>
      </c>
      <c r="J1246" s="4" t="s">
        <v>1633</v>
      </c>
      <c r="K1246" s="4" t="s">
        <v>31</v>
      </c>
      <c r="L1246" s="5">
        <v>46139.801886574103</v>
      </c>
      <c r="M1246" s="4" t="s">
        <v>1208</v>
      </c>
      <c r="N1246" s="4" t="s">
        <v>31</v>
      </c>
      <c r="O1246" s="5">
        <v>46140.461273148103</v>
      </c>
      <c r="P1246" s="4" t="s">
        <v>109</v>
      </c>
      <c r="Q1246" s="4" t="s">
        <v>31</v>
      </c>
      <c r="R1246" s="5">
        <v>46145.574004629598</v>
      </c>
      <c r="S1246" s="4" t="s">
        <v>110</v>
      </c>
      <c r="T1246" s="4" t="s">
        <v>31</v>
      </c>
      <c r="U1246" s="5">
        <v>46146.629074074102</v>
      </c>
      <c r="V1246" s="4" t="s">
        <v>111</v>
      </c>
      <c r="W1246" s="4" t="s">
        <v>31</v>
      </c>
      <c r="X1246" s="5">
        <v>46146.7058680556</v>
      </c>
      <c r="Y1246" s="4" t="s">
        <v>112</v>
      </c>
      <c r="Z1246" s="4" t="s">
        <v>31</v>
      </c>
      <c r="AA1246" s="5">
        <v>46146.8897222222</v>
      </c>
    </row>
    <row r="1247" spans="1:27" ht="20.100000000000001" customHeight="1">
      <c r="A1247" s="3">
        <v>11</v>
      </c>
      <c r="B1247" s="4" t="s">
        <v>87</v>
      </c>
      <c r="C1247" s="3">
        <v>2026</v>
      </c>
      <c r="D1247" s="3">
        <v>432</v>
      </c>
      <c r="E1247" s="3">
        <v>52214916</v>
      </c>
      <c r="F1247" s="4" t="s">
        <v>28</v>
      </c>
      <c r="G1247" s="3">
        <v>4</v>
      </c>
      <c r="H1247" s="4" t="s">
        <v>29</v>
      </c>
      <c r="I1247" s="5">
        <v>46139.782430555599</v>
      </c>
      <c r="J1247" s="4" t="s">
        <v>1634</v>
      </c>
      <c r="K1247" s="4" t="s">
        <v>31</v>
      </c>
      <c r="L1247" s="5">
        <v>46139.783807870401</v>
      </c>
      <c r="M1247" s="4" t="s">
        <v>413</v>
      </c>
      <c r="N1247" s="4" t="s">
        <v>31</v>
      </c>
      <c r="O1247" s="5">
        <v>46142.435532407399</v>
      </c>
      <c r="P1247" s="4" t="s">
        <v>414</v>
      </c>
      <c r="Q1247" s="4" t="s">
        <v>31</v>
      </c>
      <c r="R1247" s="5">
        <v>46146.469328703701</v>
      </c>
      <c r="S1247" s="4" t="s">
        <v>91</v>
      </c>
      <c r="T1247" s="4" t="s">
        <v>31</v>
      </c>
      <c r="U1247" s="5">
        <v>46148.002453703702</v>
      </c>
      <c r="V1247" s="4" t="s">
        <v>105</v>
      </c>
      <c r="W1247" s="4" t="s">
        <v>31</v>
      </c>
      <c r="X1247" s="5">
        <v>46148.399467592601</v>
      </c>
      <c r="Y1247" s="4" t="s">
        <v>93</v>
      </c>
      <c r="Z1247" s="4" t="s">
        <v>62</v>
      </c>
      <c r="AA1247" s="5"/>
    </row>
    <row r="1248" spans="1:27" ht="20.100000000000001" customHeight="1">
      <c r="A1248" s="3">
        <v>13</v>
      </c>
      <c r="B1248" s="4" t="s">
        <v>48</v>
      </c>
      <c r="C1248" s="3">
        <v>2026</v>
      </c>
      <c r="D1248" s="3">
        <v>62</v>
      </c>
      <c r="E1248" s="3">
        <v>1039692938</v>
      </c>
      <c r="F1248" s="4" t="s">
        <v>28</v>
      </c>
      <c r="G1248" s="3">
        <v>3</v>
      </c>
      <c r="H1248" s="4" t="s">
        <v>29</v>
      </c>
      <c r="I1248" s="5">
        <v>46143.495555555601</v>
      </c>
      <c r="J1248" s="4" t="s">
        <v>1635</v>
      </c>
      <c r="K1248" s="4" t="s">
        <v>31</v>
      </c>
      <c r="L1248" s="5">
        <v>46146.465104166702</v>
      </c>
      <c r="M1248" s="4" t="s">
        <v>1261</v>
      </c>
      <c r="N1248" s="4" t="s">
        <v>31</v>
      </c>
      <c r="O1248" s="5">
        <v>46146.6410763889</v>
      </c>
      <c r="P1248" s="4" t="s">
        <v>51</v>
      </c>
      <c r="Q1248" s="4" t="s">
        <v>31</v>
      </c>
      <c r="R1248" s="5">
        <v>46146.837534722203</v>
      </c>
      <c r="S1248" s="4" t="s">
        <v>52</v>
      </c>
      <c r="T1248" s="4" t="s">
        <v>31</v>
      </c>
      <c r="U1248" s="5">
        <v>46146.918668981503</v>
      </c>
      <c r="V1248" s="4" t="s">
        <v>53</v>
      </c>
      <c r="W1248" s="4" t="s">
        <v>31</v>
      </c>
      <c r="X1248" s="5">
        <v>46147.790601851899</v>
      </c>
      <c r="Y1248" s="4" t="s">
        <v>41</v>
      </c>
      <c r="Z1248" s="4" t="s">
        <v>31</v>
      </c>
      <c r="AA1248" s="5">
        <v>46148.441828703697</v>
      </c>
    </row>
    <row r="1249" spans="1:27" ht="20.100000000000001" customHeight="1">
      <c r="A1249" s="3">
        <v>19</v>
      </c>
      <c r="B1249" s="4" t="s">
        <v>95</v>
      </c>
      <c r="C1249" s="3">
        <v>2026</v>
      </c>
      <c r="D1249" s="3">
        <v>711</v>
      </c>
      <c r="E1249" s="3">
        <v>53045746</v>
      </c>
      <c r="F1249" s="4" t="s">
        <v>28</v>
      </c>
      <c r="G1249" s="3">
        <v>3</v>
      </c>
      <c r="H1249" s="4" t="s">
        <v>29</v>
      </c>
      <c r="I1249" s="5">
        <v>46142.591168981497</v>
      </c>
      <c r="J1249" s="4" t="s">
        <v>1636</v>
      </c>
      <c r="K1249" s="4" t="s">
        <v>31</v>
      </c>
      <c r="L1249" s="5">
        <v>46142.599039351902</v>
      </c>
      <c r="M1249" s="4" t="s">
        <v>671</v>
      </c>
      <c r="N1249" s="4" t="s">
        <v>31</v>
      </c>
      <c r="O1249" s="5">
        <v>46142.692407407398</v>
      </c>
      <c r="P1249" s="4" t="s">
        <v>446</v>
      </c>
      <c r="Q1249" s="4" t="s">
        <v>31</v>
      </c>
      <c r="R1249" s="5">
        <v>46146.359270833302</v>
      </c>
      <c r="S1249" s="4" t="s">
        <v>99</v>
      </c>
      <c r="T1249" s="4" t="s">
        <v>31</v>
      </c>
      <c r="U1249" s="5">
        <v>46146.604548611103</v>
      </c>
      <c r="V1249" s="4" t="s">
        <v>427</v>
      </c>
      <c r="W1249" s="4" t="s">
        <v>31</v>
      </c>
      <c r="X1249" s="5">
        <v>46146.628402777802</v>
      </c>
      <c r="Y1249" s="4" t="s">
        <v>101</v>
      </c>
      <c r="Z1249" s="4" t="s">
        <v>31</v>
      </c>
      <c r="AA1249" s="5">
        <v>46147.428854166697</v>
      </c>
    </row>
    <row r="1250" spans="1:27" ht="20.100000000000001" customHeight="1">
      <c r="A1250" s="3">
        <v>4</v>
      </c>
      <c r="B1250" s="4" t="s">
        <v>36</v>
      </c>
      <c r="C1250" s="3">
        <v>2026</v>
      </c>
      <c r="D1250" s="3">
        <v>504</v>
      </c>
      <c r="E1250" s="3">
        <v>1020752979</v>
      </c>
      <c r="F1250" s="4" t="s">
        <v>28</v>
      </c>
      <c r="G1250" s="3">
        <v>3</v>
      </c>
      <c r="H1250" s="4" t="s">
        <v>29</v>
      </c>
      <c r="I1250" s="5">
        <v>46141.006041666697</v>
      </c>
      <c r="J1250" s="4" t="s">
        <v>1637</v>
      </c>
      <c r="K1250" s="4" t="s">
        <v>31</v>
      </c>
      <c r="L1250" s="5">
        <v>46141.366805555597</v>
      </c>
      <c r="M1250" s="4" t="s">
        <v>160</v>
      </c>
      <c r="N1250" s="4" t="s">
        <v>31</v>
      </c>
      <c r="O1250" s="5">
        <v>46141.512870370403</v>
      </c>
      <c r="P1250" s="4" t="s">
        <v>44</v>
      </c>
      <c r="Q1250" s="4" t="s">
        <v>31</v>
      </c>
      <c r="R1250" s="5">
        <v>46146.419363425899</v>
      </c>
      <c r="S1250" s="4" t="s">
        <v>40</v>
      </c>
      <c r="T1250" s="4" t="s">
        <v>31</v>
      </c>
      <c r="U1250" s="5">
        <v>46146.530914351897</v>
      </c>
      <c r="V1250" s="4" t="s">
        <v>44</v>
      </c>
      <c r="W1250" s="4" t="s">
        <v>31</v>
      </c>
      <c r="X1250" s="5">
        <v>46147.303981481498</v>
      </c>
      <c r="Y1250" s="4" t="s">
        <v>41</v>
      </c>
      <c r="Z1250" s="4" t="s">
        <v>31</v>
      </c>
      <c r="AA1250" s="5">
        <v>46149.517349537004</v>
      </c>
    </row>
    <row r="1251" spans="1:27" ht="20.100000000000001" customHeight="1">
      <c r="A1251" s="3">
        <v>11</v>
      </c>
      <c r="B1251" s="4" t="s">
        <v>87</v>
      </c>
      <c r="C1251" s="3">
        <v>2026</v>
      </c>
      <c r="D1251" s="3">
        <v>465</v>
      </c>
      <c r="E1251" s="3">
        <v>1006873465</v>
      </c>
      <c r="F1251" s="4" t="s">
        <v>28</v>
      </c>
      <c r="G1251" s="3">
        <v>4</v>
      </c>
      <c r="H1251" s="4" t="s">
        <v>29</v>
      </c>
      <c r="I1251" s="5">
        <v>46146.732858796298</v>
      </c>
      <c r="J1251" s="4" t="s">
        <v>1638</v>
      </c>
      <c r="K1251" s="4" t="s">
        <v>31</v>
      </c>
      <c r="L1251" s="5">
        <v>46146.936111111099</v>
      </c>
      <c r="M1251" s="4" t="s">
        <v>520</v>
      </c>
      <c r="N1251" s="4" t="s">
        <v>31</v>
      </c>
      <c r="O1251" s="5">
        <v>46147.690428240698</v>
      </c>
      <c r="P1251" s="4" t="s">
        <v>90</v>
      </c>
      <c r="Q1251" s="4" t="s">
        <v>31</v>
      </c>
      <c r="R1251" s="5">
        <v>46148.586620370399</v>
      </c>
      <c r="S1251" s="4" t="s">
        <v>91</v>
      </c>
      <c r="T1251" s="4" t="s">
        <v>31</v>
      </c>
      <c r="U1251" s="5">
        <v>46148.60125</v>
      </c>
      <c r="V1251" s="4" t="s">
        <v>92</v>
      </c>
      <c r="W1251" s="4" t="s">
        <v>31</v>
      </c>
      <c r="X1251" s="5">
        <v>46148.6707060185</v>
      </c>
      <c r="Y1251" s="4" t="s">
        <v>93</v>
      </c>
      <c r="Z1251" s="4" t="s">
        <v>62</v>
      </c>
      <c r="AA1251" s="5"/>
    </row>
    <row r="1252" spans="1:27" ht="20.100000000000001" customHeight="1">
      <c r="A1252" s="3">
        <v>14</v>
      </c>
      <c r="B1252" s="4" t="s">
        <v>928</v>
      </c>
      <c r="C1252" s="3">
        <v>2026</v>
      </c>
      <c r="D1252" s="3">
        <v>163</v>
      </c>
      <c r="E1252" s="3">
        <v>79639356</v>
      </c>
      <c r="F1252" s="4" t="s">
        <v>28</v>
      </c>
      <c r="G1252" s="3">
        <v>3</v>
      </c>
      <c r="H1252" s="4" t="s">
        <v>29</v>
      </c>
      <c r="I1252" s="5">
        <v>46153.383796296301</v>
      </c>
      <c r="J1252" s="4" t="s">
        <v>1639</v>
      </c>
      <c r="K1252" s="4" t="s">
        <v>31</v>
      </c>
      <c r="L1252" s="5">
        <v>46153.395289351902</v>
      </c>
      <c r="M1252" s="4" t="s">
        <v>1640</v>
      </c>
      <c r="N1252" s="4" t="s">
        <v>31</v>
      </c>
      <c r="O1252" s="5">
        <v>46153.584837962997</v>
      </c>
      <c r="P1252" s="4" t="s">
        <v>940</v>
      </c>
      <c r="Q1252" s="4" t="s">
        <v>62</v>
      </c>
      <c r="R1252" s="5"/>
      <c r="S1252" s="4" t="s">
        <v>932</v>
      </c>
      <c r="T1252" s="4" t="s">
        <v>62</v>
      </c>
      <c r="U1252" s="5"/>
      <c r="V1252" s="4" t="s">
        <v>933</v>
      </c>
      <c r="W1252" s="4" t="s">
        <v>62</v>
      </c>
      <c r="X1252" s="5"/>
      <c r="Y1252" s="4" t="s">
        <v>934</v>
      </c>
      <c r="Z1252" s="4" t="s">
        <v>62</v>
      </c>
      <c r="AA1252" s="5"/>
    </row>
    <row r="1253" spans="1:27" ht="20.100000000000001" customHeight="1">
      <c r="A1253" s="3">
        <v>11</v>
      </c>
      <c r="B1253" s="4" t="s">
        <v>87</v>
      </c>
      <c r="C1253" s="3">
        <v>2026</v>
      </c>
      <c r="D1253" s="3">
        <v>375</v>
      </c>
      <c r="E1253" s="3">
        <v>1019019502</v>
      </c>
      <c r="F1253" s="4" t="s">
        <v>28</v>
      </c>
      <c r="G1253" s="3">
        <v>4</v>
      </c>
      <c r="H1253" s="4" t="s">
        <v>29</v>
      </c>
      <c r="I1253" s="5">
        <v>46140.894305555601</v>
      </c>
      <c r="J1253" s="4" t="s">
        <v>1641</v>
      </c>
      <c r="K1253" s="4" t="s">
        <v>31</v>
      </c>
      <c r="L1253" s="5">
        <v>46140.958449074104</v>
      </c>
      <c r="M1253" s="4" t="s">
        <v>504</v>
      </c>
      <c r="N1253" s="4" t="s">
        <v>31</v>
      </c>
      <c r="O1253" s="5">
        <v>46145.683113425897</v>
      </c>
      <c r="P1253" s="4" t="s">
        <v>191</v>
      </c>
      <c r="Q1253" s="4" t="s">
        <v>31</v>
      </c>
      <c r="R1253" s="5">
        <v>46146.542175925897</v>
      </c>
      <c r="S1253" s="4" t="s">
        <v>91</v>
      </c>
      <c r="T1253" s="4" t="s">
        <v>31</v>
      </c>
      <c r="U1253" s="5">
        <v>46148.715104166702</v>
      </c>
      <c r="V1253" s="4" t="s">
        <v>122</v>
      </c>
      <c r="W1253" s="4" t="s">
        <v>31</v>
      </c>
      <c r="X1253" s="5">
        <v>46149.400891203702</v>
      </c>
      <c r="Y1253" s="4" t="s">
        <v>93</v>
      </c>
      <c r="Z1253" s="4" t="s">
        <v>62</v>
      </c>
      <c r="AA1253" s="5"/>
    </row>
    <row r="1254" spans="1:27" ht="20.100000000000001" customHeight="1">
      <c r="A1254" s="3">
        <v>14</v>
      </c>
      <c r="B1254" s="4" t="s">
        <v>928</v>
      </c>
      <c r="C1254" s="3">
        <v>2026</v>
      </c>
      <c r="D1254" s="3">
        <v>165</v>
      </c>
      <c r="E1254" s="3">
        <v>1067941830</v>
      </c>
      <c r="F1254" s="4" t="s">
        <v>28</v>
      </c>
      <c r="G1254" s="3">
        <v>3</v>
      </c>
      <c r="H1254" s="4" t="s">
        <v>29</v>
      </c>
      <c r="I1254" s="5">
        <v>46153.405138888898</v>
      </c>
      <c r="J1254" s="4" t="s">
        <v>1642</v>
      </c>
      <c r="K1254" s="4" t="s">
        <v>31</v>
      </c>
      <c r="L1254" s="5">
        <v>46153.405543981498</v>
      </c>
      <c r="M1254" s="4" t="s">
        <v>980</v>
      </c>
      <c r="N1254" s="4" t="s">
        <v>31</v>
      </c>
      <c r="O1254" s="5">
        <v>46153.465011574102</v>
      </c>
      <c r="P1254" s="4" t="s">
        <v>948</v>
      </c>
      <c r="Q1254" s="4" t="s">
        <v>31</v>
      </c>
      <c r="R1254" s="5">
        <v>46148.435636574097</v>
      </c>
      <c r="S1254" s="4" t="s">
        <v>932</v>
      </c>
      <c r="T1254" s="4" t="s">
        <v>31</v>
      </c>
      <c r="U1254" s="5">
        <v>46153.516643518502</v>
      </c>
      <c r="V1254" s="4" t="s">
        <v>949</v>
      </c>
      <c r="W1254" s="4" t="s">
        <v>31</v>
      </c>
      <c r="X1254" s="5">
        <v>46154.362233796302</v>
      </c>
      <c r="Y1254" s="4" t="s">
        <v>934</v>
      </c>
      <c r="Z1254" s="4" t="s">
        <v>62</v>
      </c>
      <c r="AA1254" s="5"/>
    </row>
    <row r="1255" spans="1:27" ht="20.100000000000001" customHeight="1">
      <c r="A1255" s="3">
        <v>11</v>
      </c>
      <c r="B1255" s="4" t="s">
        <v>87</v>
      </c>
      <c r="C1255" s="3">
        <v>2026</v>
      </c>
      <c r="D1255" s="3">
        <v>476</v>
      </c>
      <c r="E1255" s="3">
        <v>34547431</v>
      </c>
      <c r="F1255" s="4" t="s">
        <v>28</v>
      </c>
      <c r="G1255" s="3">
        <v>4</v>
      </c>
      <c r="H1255" s="4" t="s">
        <v>29</v>
      </c>
      <c r="I1255" s="5">
        <v>46143.699849536999</v>
      </c>
      <c r="J1255" s="4" t="s">
        <v>1643</v>
      </c>
      <c r="K1255" s="4" t="s">
        <v>31</v>
      </c>
      <c r="L1255" s="5">
        <v>46144.714108796303</v>
      </c>
      <c r="M1255" s="4" t="s">
        <v>1600</v>
      </c>
      <c r="N1255" s="4" t="s">
        <v>31</v>
      </c>
      <c r="O1255" s="5">
        <v>46144.9748958333</v>
      </c>
      <c r="P1255" s="4" t="s">
        <v>414</v>
      </c>
      <c r="Q1255" s="4" t="s">
        <v>31</v>
      </c>
      <c r="R1255" s="5">
        <v>46146.540150462999</v>
      </c>
      <c r="S1255" s="4" t="s">
        <v>91</v>
      </c>
      <c r="T1255" s="4" t="s">
        <v>31</v>
      </c>
      <c r="U1255" s="5">
        <v>46148.526747685202</v>
      </c>
      <c r="V1255" s="4" t="s">
        <v>105</v>
      </c>
      <c r="W1255" s="4" t="s">
        <v>31</v>
      </c>
      <c r="X1255" s="5">
        <v>46148.651712963001</v>
      </c>
      <c r="Y1255" s="4" t="s">
        <v>93</v>
      </c>
      <c r="Z1255" s="4" t="s">
        <v>62</v>
      </c>
      <c r="AA1255" s="5"/>
    </row>
    <row r="1256" spans="1:27" ht="20.100000000000001" customHeight="1">
      <c r="A1256" s="3">
        <v>19</v>
      </c>
      <c r="B1256" s="4" t="s">
        <v>95</v>
      </c>
      <c r="C1256" s="3">
        <v>2026</v>
      </c>
      <c r="D1256" s="3">
        <v>550</v>
      </c>
      <c r="E1256" s="3">
        <v>39658690</v>
      </c>
      <c r="F1256" s="4" t="s">
        <v>28</v>
      </c>
      <c r="G1256" s="3">
        <v>3</v>
      </c>
      <c r="H1256" s="4" t="s">
        <v>29</v>
      </c>
      <c r="I1256" s="5">
        <v>46147.577303240701</v>
      </c>
      <c r="J1256" s="4" t="s">
        <v>1644</v>
      </c>
      <c r="K1256" s="4" t="s">
        <v>31</v>
      </c>
      <c r="L1256" s="5">
        <v>46147.6465509259</v>
      </c>
      <c r="M1256" s="4" t="s">
        <v>295</v>
      </c>
      <c r="N1256" s="4" t="s">
        <v>31</v>
      </c>
      <c r="O1256" s="5">
        <v>46147.689050925903</v>
      </c>
      <c r="P1256" s="4" t="s">
        <v>296</v>
      </c>
      <c r="Q1256" s="4" t="s">
        <v>31</v>
      </c>
      <c r="R1256" s="5">
        <v>46147.710011574098</v>
      </c>
      <c r="S1256" s="4" t="s">
        <v>99</v>
      </c>
      <c r="T1256" s="4" t="s">
        <v>31</v>
      </c>
      <c r="U1256" s="5">
        <v>46148.455208333296</v>
      </c>
      <c r="V1256" s="4" t="s">
        <v>100</v>
      </c>
      <c r="W1256" s="4" t="s">
        <v>31</v>
      </c>
      <c r="X1256" s="5">
        <v>46148.490219907399</v>
      </c>
      <c r="Y1256" s="4" t="s">
        <v>101</v>
      </c>
      <c r="Z1256" s="4" t="s">
        <v>31</v>
      </c>
      <c r="AA1256" s="5">
        <v>46148.531307870398</v>
      </c>
    </row>
    <row r="1257" spans="1:27" ht="20.100000000000001" customHeight="1">
      <c r="A1257" s="3">
        <v>11</v>
      </c>
      <c r="B1257" s="4" t="s">
        <v>87</v>
      </c>
      <c r="C1257" s="3">
        <v>2026</v>
      </c>
      <c r="D1257" s="3">
        <v>262</v>
      </c>
      <c r="E1257" s="3">
        <v>1023011084</v>
      </c>
      <c r="F1257" s="4" t="s">
        <v>28</v>
      </c>
      <c r="G1257" s="3">
        <v>4</v>
      </c>
      <c r="H1257" s="4" t="s">
        <v>29</v>
      </c>
      <c r="I1257" s="5">
        <v>46145.345439814802</v>
      </c>
      <c r="J1257" s="4" t="s">
        <v>1645</v>
      </c>
      <c r="K1257" s="4" t="s">
        <v>31</v>
      </c>
      <c r="L1257" s="5">
        <v>46145.649236111101</v>
      </c>
      <c r="M1257" s="4" t="s">
        <v>275</v>
      </c>
      <c r="N1257" s="4" t="s">
        <v>31</v>
      </c>
      <c r="O1257" s="5">
        <v>46146.315277777801</v>
      </c>
      <c r="P1257" s="4" t="s">
        <v>479</v>
      </c>
      <c r="Q1257" s="4" t="s">
        <v>31</v>
      </c>
      <c r="R1257" s="5">
        <v>46146.554988425902</v>
      </c>
      <c r="S1257" s="4" t="s">
        <v>91</v>
      </c>
      <c r="T1257" s="4" t="s">
        <v>31</v>
      </c>
      <c r="U1257" s="5">
        <v>46148.529456018499</v>
      </c>
      <c r="V1257" s="4" t="s">
        <v>105</v>
      </c>
      <c r="W1257" s="4" t="s">
        <v>31</v>
      </c>
      <c r="X1257" s="5">
        <v>46148.655740740702</v>
      </c>
      <c r="Y1257" s="4" t="s">
        <v>93</v>
      </c>
      <c r="Z1257" s="4" t="s">
        <v>62</v>
      </c>
      <c r="AA1257" s="5"/>
    </row>
    <row r="1258" spans="1:27" ht="20.100000000000001" customHeight="1">
      <c r="A1258" s="3">
        <v>11</v>
      </c>
      <c r="B1258" s="4" t="s">
        <v>87</v>
      </c>
      <c r="C1258" s="3">
        <v>2026</v>
      </c>
      <c r="D1258" s="3">
        <v>644</v>
      </c>
      <c r="E1258" s="3">
        <v>33701843</v>
      </c>
      <c r="F1258" s="4" t="s">
        <v>28</v>
      </c>
      <c r="G1258" s="3">
        <v>3</v>
      </c>
      <c r="H1258" s="4" t="s">
        <v>29</v>
      </c>
      <c r="I1258" s="5">
        <v>46148.571539351899</v>
      </c>
      <c r="J1258" s="4" t="s">
        <v>1646</v>
      </c>
      <c r="K1258" s="4" t="s">
        <v>31</v>
      </c>
      <c r="L1258" s="5">
        <v>46148.635405092602</v>
      </c>
      <c r="M1258" s="4" t="s">
        <v>1409</v>
      </c>
      <c r="N1258" s="4" t="s">
        <v>31</v>
      </c>
      <c r="O1258" s="5">
        <v>46148.695590277799</v>
      </c>
      <c r="P1258" s="4" t="s">
        <v>529</v>
      </c>
      <c r="Q1258" s="4" t="s">
        <v>31</v>
      </c>
      <c r="R1258" s="5">
        <v>46148.738726851901</v>
      </c>
      <c r="S1258" s="4" t="s">
        <v>91</v>
      </c>
      <c r="T1258" s="4" t="s">
        <v>31</v>
      </c>
      <c r="U1258" s="5">
        <v>46149.563425925902</v>
      </c>
      <c r="V1258" s="4" t="s">
        <v>122</v>
      </c>
      <c r="W1258" s="4" t="s">
        <v>31</v>
      </c>
      <c r="X1258" s="5">
        <v>46149.5709837963</v>
      </c>
      <c r="Y1258" s="4" t="s">
        <v>93</v>
      </c>
      <c r="Z1258" s="4" t="s">
        <v>62</v>
      </c>
      <c r="AA1258" s="5"/>
    </row>
    <row r="1259" spans="1:27" ht="20.100000000000001" customHeight="1">
      <c r="A1259" s="3">
        <v>19</v>
      </c>
      <c r="B1259" s="4" t="s">
        <v>95</v>
      </c>
      <c r="C1259" s="3">
        <v>2026</v>
      </c>
      <c r="D1259" s="3">
        <v>42</v>
      </c>
      <c r="E1259" s="3">
        <v>1121915840</v>
      </c>
      <c r="F1259" s="4" t="s">
        <v>28</v>
      </c>
      <c r="G1259" s="3">
        <v>3</v>
      </c>
      <c r="H1259" s="4" t="s">
        <v>29</v>
      </c>
      <c r="I1259" s="5">
        <v>46146.413576388899</v>
      </c>
      <c r="J1259" s="4" t="s">
        <v>1647</v>
      </c>
      <c r="K1259" s="4" t="s">
        <v>31</v>
      </c>
      <c r="L1259" s="5">
        <v>46146.434594907398</v>
      </c>
      <c r="M1259" s="4" t="s">
        <v>445</v>
      </c>
      <c r="N1259" s="4" t="s">
        <v>31</v>
      </c>
      <c r="O1259" s="5">
        <v>46146.506273148101</v>
      </c>
      <c r="P1259" s="4" t="s">
        <v>446</v>
      </c>
      <c r="Q1259" s="4" t="s">
        <v>31</v>
      </c>
      <c r="R1259" s="5">
        <v>46146.513009259303</v>
      </c>
      <c r="S1259" s="4" t="s">
        <v>99</v>
      </c>
      <c r="T1259" s="4" t="s">
        <v>31</v>
      </c>
      <c r="U1259" s="5">
        <v>46146.662881944401</v>
      </c>
      <c r="V1259" s="4" t="s">
        <v>427</v>
      </c>
      <c r="W1259" s="4" t="s">
        <v>31</v>
      </c>
      <c r="X1259" s="5">
        <v>46146.664849537003</v>
      </c>
      <c r="Y1259" s="4" t="s">
        <v>101</v>
      </c>
      <c r="Z1259" s="4" t="s">
        <v>31</v>
      </c>
      <c r="AA1259" s="5">
        <v>46147.422465277799</v>
      </c>
    </row>
    <row r="1260" spans="1:27" ht="20.100000000000001" customHeight="1">
      <c r="A1260" s="3">
        <v>2</v>
      </c>
      <c r="B1260" s="4" t="s">
        <v>182</v>
      </c>
      <c r="C1260" s="3">
        <v>2026</v>
      </c>
      <c r="D1260" s="3">
        <v>171</v>
      </c>
      <c r="E1260" s="3">
        <v>80190850</v>
      </c>
      <c r="F1260" s="4" t="s">
        <v>28</v>
      </c>
      <c r="G1260" s="3">
        <v>3</v>
      </c>
      <c r="H1260" s="4" t="s">
        <v>29</v>
      </c>
      <c r="I1260" s="5">
        <v>46142.968194444402</v>
      </c>
      <c r="J1260" s="4" t="s">
        <v>1648</v>
      </c>
      <c r="K1260" s="4" t="s">
        <v>31</v>
      </c>
      <c r="L1260" s="5">
        <v>46143.446284722202</v>
      </c>
      <c r="M1260" s="4" t="s">
        <v>604</v>
      </c>
      <c r="N1260" s="4" t="s">
        <v>31</v>
      </c>
      <c r="O1260" s="5">
        <v>46146.440023148098</v>
      </c>
      <c r="P1260" s="4" t="s">
        <v>185</v>
      </c>
      <c r="Q1260" s="4" t="s">
        <v>31</v>
      </c>
      <c r="R1260" s="5">
        <v>46146.453680555598</v>
      </c>
      <c r="S1260" s="4" t="s">
        <v>186</v>
      </c>
      <c r="T1260" s="4" t="s">
        <v>31</v>
      </c>
      <c r="U1260" s="5">
        <v>46147.482337963003</v>
      </c>
      <c r="V1260" s="4" t="s">
        <v>187</v>
      </c>
      <c r="W1260" s="4" t="s">
        <v>31</v>
      </c>
      <c r="X1260" s="5">
        <v>46147.517523148097</v>
      </c>
      <c r="Y1260" s="4" t="s">
        <v>188</v>
      </c>
      <c r="Z1260" s="4" t="s">
        <v>31</v>
      </c>
      <c r="AA1260" s="5">
        <v>46148.656273148103</v>
      </c>
    </row>
    <row r="1261" spans="1:27" ht="20.100000000000001" customHeight="1">
      <c r="A1261" s="3">
        <v>20</v>
      </c>
      <c r="B1261" s="4" t="s">
        <v>151</v>
      </c>
      <c r="C1261" s="3">
        <v>2026</v>
      </c>
      <c r="D1261" s="3">
        <v>152</v>
      </c>
      <c r="E1261" s="3">
        <v>1015443462</v>
      </c>
      <c r="F1261" s="4" t="s">
        <v>28</v>
      </c>
      <c r="G1261" s="3">
        <v>3</v>
      </c>
      <c r="H1261" s="4" t="s">
        <v>29</v>
      </c>
      <c r="I1261" s="5">
        <v>46141.613472222198</v>
      </c>
      <c r="J1261" s="4" t="s">
        <v>1649</v>
      </c>
      <c r="K1261" s="4" t="s">
        <v>31</v>
      </c>
      <c r="L1261" s="5">
        <v>46142.4546064815</v>
      </c>
      <c r="M1261" s="4" t="s">
        <v>1066</v>
      </c>
      <c r="N1261" s="4" t="s">
        <v>31</v>
      </c>
      <c r="O1261" s="5">
        <v>46142.469675925902</v>
      </c>
      <c r="P1261" s="4" t="s">
        <v>437</v>
      </c>
      <c r="Q1261" s="4" t="s">
        <v>31</v>
      </c>
      <c r="R1261" s="5">
        <v>46143.450474537</v>
      </c>
      <c r="S1261" s="4" t="s">
        <v>155</v>
      </c>
      <c r="T1261" s="4" t="s">
        <v>31</v>
      </c>
      <c r="U1261" s="5">
        <v>46143.746493055602</v>
      </c>
      <c r="V1261" s="4" t="s">
        <v>438</v>
      </c>
      <c r="W1261" s="4" t="s">
        <v>31</v>
      </c>
      <c r="X1261" s="5">
        <v>46146.887627314798</v>
      </c>
      <c r="Y1261" s="4" t="s">
        <v>157</v>
      </c>
      <c r="Z1261" s="4" t="s">
        <v>31</v>
      </c>
      <c r="AA1261" s="5">
        <v>46147.779594907399</v>
      </c>
    </row>
    <row r="1262" spans="1:27" ht="20.100000000000001" customHeight="1">
      <c r="A1262" s="3">
        <v>2</v>
      </c>
      <c r="B1262" s="4" t="s">
        <v>182</v>
      </c>
      <c r="C1262" s="3">
        <v>2026</v>
      </c>
      <c r="D1262" s="3">
        <v>134</v>
      </c>
      <c r="E1262" s="3">
        <v>1030525081</v>
      </c>
      <c r="F1262" s="4" t="s">
        <v>28</v>
      </c>
      <c r="G1262" s="3">
        <v>3</v>
      </c>
      <c r="H1262" s="4" t="s">
        <v>29</v>
      </c>
      <c r="I1262" s="5">
        <v>46142.713217592602</v>
      </c>
      <c r="J1262" s="4" t="s">
        <v>1650</v>
      </c>
      <c r="K1262" s="4" t="s">
        <v>31</v>
      </c>
      <c r="L1262" s="5">
        <v>46142.719976851899</v>
      </c>
      <c r="M1262" s="4" t="s">
        <v>263</v>
      </c>
      <c r="N1262" s="4" t="s">
        <v>31</v>
      </c>
      <c r="O1262" s="5">
        <v>46142.720243055599</v>
      </c>
      <c r="P1262" s="4" t="s">
        <v>185</v>
      </c>
      <c r="Q1262" s="4" t="s">
        <v>31</v>
      </c>
      <c r="R1262" s="5">
        <v>46143.238368055601</v>
      </c>
      <c r="S1262" s="4" t="s">
        <v>186</v>
      </c>
      <c r="T1262" s="4" t="s">
        <v>31</v>
      </c>
      <c r="U1262" s="5">
        <v>46144.359756944403</v>
      </c>
      <c r="V1262" s="4" t="s">
        <v>187</v>
      </c>
      <c r="W1262" s="4" t="s">
        <v>31</v>
      </c>
      <c r="X1262" s="5">
        <v>46144.401516203703</v>
      </c>
      <c r="Y1262" s="4" t="s">
        <v>188</v>
      </c>
      <c r="Z1262" s="4" t="s">
        <v>31</v>
      </c>
      <c r="AA1262" s="5">
        <v>46146.709131944401</v>
      </c>
    </row>
    <row r="1263" spans="1:27" ht="20.100000000000001" customHeight="1">
      <c r="A1263" s="3">
        <v>19</v>
      </c>
      <c r="B1263" s="4" t="s">
        <v>95</v>
      </c>
      <c r="C1263" s="3">
        <v>2026</v>
      </c>
      <c r="D1263" s="3">
        <v>405</v>
      </c>
      <c r="E1263" s="3">
        <v>1019033346</v>
      </c>
      <c r="F1263" s="4" t="s">
        <v>28</v>
      </c>
      <c r="G1263" s="3">
        <v>4</v>
      </c>
      <c r="H1263" s="4" t="s">
        <v>29</v>
      </c>
      <c r="I1263" s="5">
        <v>46146.4145138889</v>
      </c>
      <c r="J1263" s="4" t="s">
        <v>1651</v>
      </c>
      <c r="K1263" s="4" t="s">
        <v>31</v>
      </c>
      <c r="L1263" s="5">
        <v>46146.434074074103</v>
      </c>
      <c r="M1263" s="4" t="s">
        <v>445</v>
      </c>
      <c r="N1263" s="4" t="s">
        <v>31</v>
      </c>
      <c r="O1263" s="5">
        <v>46146.506793981498</v>
      </c>
      <c r="P1263" s="4" t="s">
        <v>446</v>
      </c>
      <c r="Q1263" s="4" t="s">
        <v>31</v>
      </c>
      <c r="R1263" s="5">
        <v>46146.513252314799</v>
      </c>
      <c r="S1263" s="4" t="s">
        <v>99</v>
      </c>
      <c r="T1263" s="4" t="s">
        <v>31</v>
      </c>
      <c r="U1263" s="5">
        <v>46146.663124999999</v>
      </c>
      <c r="V1263" s="4" t="s">
        <v>427</v>
      </c>
      <c r="W1263" s="4" t="s">
        <v>31</v>
      </c>
      <c r="X1263" s="5">
        <v>46146.664895833303</v>
      </c>
      <c r="Y1263" s="4" t="s">
        <v>101</v>
      </c>
      <c r="Z1263" s="4" t="s">
        <v>31</v>
      </c>
      <c r="AA1263" s="5">
        <v>46147.423194444404</v>
      </c>
    </row>
    <row r="1264" spans="1:27" ht="20.100000000000001" customHeight="1">
      <c r="A1264" s="3">
        <v>19</v>
      </c>
      <c r="B1264" s="4" t="s">
        <v>95</v>
      </c>
      <c r="C1264" s="3">
        <v>2026</v>
      </c>
      <c r="D1264" s="3">
        <v>648</v>
      </c>
      <c r="E1264" s="3">
        <v>1022935595</v>
      </c>
      <c r="F1264" s="4" t="s">
        <v>28</v>
      </c>
      <c r="G1264" s="3">
        <v>3</v>
      </c>
      <c r="H1264" s="4" t="s">
        <v>29</v>
      </c>
      <c r="I1264" s="5">
        <v>46147.4561805556</v>
      </c>
      <c r="J1264" s="4" t="s">
        <v>1652</v>
      </c>
      <c r="K1264" s="4" t="s">
        <v>31</v>
      </c>
      <c r="L1264" s="5">
        <v>46147.545925925901</v>
      </c>
      <c r="M1264" s="4" t="s">
        <v>456</v>
      </c>
      <c r="N1264" s="4" t="s">
        <v>31</v>
      </c>
      <c r="O1264" s="5">
        <v>46147.7745138889</v>
      </c>
      <c r="P1264" s="4" t="s">
        <v>457</v>
      </c>
      <c r="Q1264" s="4" t="s">
        <v>31</v>
      </c>
      <c r="R1264" s="5">
        <v>46147.8684953704</v>
      </c>
      <c r="S1264" s="4" t="s">
        <v>99</v>
      </c>
      <c r="T1264" s="4" t="s">
        <v>31</v>
      </c>
      <c r="U1264" s="5">
        <v>46148.880405092597</v>
      </c>
      <c r="V1264" s="4" t="s">
        <v>427</v>
      </c>
      <c r="W1264" s="4" t="s">
        <v>31</v>
      </c>
      <c r="X1264" s="5">
        <v>46149.313275462999</v>
      </c>
      <c r="Y1264" s="4" t="s">
        <v>101</v>
      </c>
      <c r="Z1264" s="4" t="s">
        <v>31</v>
      </c>
      <c r="AA1264" s="5">
        <v>46149.441481481503</v>
      </c>
    </row>
    <row r="1265" spans="1:27" ht="20.100000000000001" customHeight="1">
      <c r="A1265" s="3">
        <v>1</v>
      </c>
      <c r="B1265" s="4" t="s">
        <v>106</v>
      </c>
      <c r="C1265" s="3">
        <v>2026</v>
      </c>
      <c r="D1265" s="3">
        <v>363</v>
      </c>
      <c r="E1265" s="3">
        <v>18183390</v>
      </c>
      <c r="F1265" s="4" t="s">
        <v>28</v>
      </c>
      <c r="G1265" s="3">
        <v>3</v>
      </c>
      <c r="H1265" s="4" t="s">
        <v>29</v>
      </c>
      <c r="I1265" s="5">
        <v>46141.465266203697</v>
      </c>
      <c r="J1265" s="4" t="s">
        <v>1653</v>
      </c>
      <c r="K1265" s="4" t="s">
        <v>31</v>
      </c>
      <c r="L1265" s="5">
        <v>46142.785127314797</v>
      </c>
      <c r="M1265" s="4" t="s">
        <v>1530</v>
      </c>
      <c r="N1265" s="4" t="s">
        <v>31</v>
      </c>
      <c r="O1265" s="5">
        <v>46146.412777777798</v>
      </c>
      <c r="P1265" s="4" t="s">
        <v>232</v>
      </c>
      <c r="Q1265" s="4" t="s">
        <v>31</v>
      </c>
      <c r="R1265" s="5">
        <v>46146.861828703702</v>
      </c>
      <c r="S1265" s="4" t="s">
        <v>110</v>
      </c>
      <c r="T1265" s="4" t="s">
        <v>31</v>
      </c>
      <c r="U1265" s="5">
        <v>46147.484803240703</v>
      </c>
      <c r="V1265" s="4" t="s">
        <v>233</v>
      </c>
      <c r="W1265" s="4" t="s">
        <v>31</v>
      </c>
      <c r="X1265" s="5">
        <v>46147.642534722203</v>
      </c>
      <c r="Y1265" s="4" t="s">
        <v>112</v>
      </c>
      <c r="Z1265" s="4" t="s">
        <v>31</v>
      </c>
      <c r="AA1265" s="5">
        <v>46147.643831018497</v>
      </c>
    </row>
    <row r="1266" spans="1:27" ht="20.100000000000001" customHeight="1">
      <c r="A1266" s="3">
        <v>10</v>
      </c>
      <c r="B1266" s="4" t="s">
        <v>27</v>
      </c>
      <c r="C1266" s="3">
        <v>2026</v>
      </c>
      <c r="D1266" s="3">
        <v>137</v>
      </c>
      <c r="E1266" s="3">
        <v>52153383</v>
      </c>
      <c r="F1266" s="4" t="s">
        <v>28</v>
      </c>
      <c r="G1266" s="3">
        <v>4</v>
      </c>
      <c r="H1266" s="4" t="s">
        <v>29</v>
      </c>
      <c r="I1266" s="5">
        <v>46147.471099536997</v>
      </c>
      <c r="J1266" s="4" t="s">
        <v>1654</v>
      </c>
      <c r="K1266" s="4" t="s">
        <v>31</v>
      </c>
      <c r="L1266" s="5">
        <v>46147.490532407399</v>
      </c>
      <c r="M1266" s="4" t="s">
        <v>165</v>
      </c>
      <c r="N1266" s="4" t="s">
        <v>31</v>
      </c>
      <c r="O1266" s="5">
        <v>46147.6453356481</v>
      </c>
      <c r="P1266" s="4" t="s">
        <v>166</v>
      </c>
      <c r="Q1266" s="4" t="s">
        <v>31</v>
      </c>
      <c r="R1266" s="5">
        <v>46149.519733796304</v>
      </c>
      <c r="S1266" s="4" t="s">
        <v>34</v>
      </c>
      <c r="T1266" s="4" t="s">
        <v>31</v>
      </c>
      <c r="U1266" s="5">
        <v>46149.625104166698</v>
      </c>
      <c r="V1266" s="4" t="s">
        <v>166</v>
      </c>
      <c r="W1266" s="4" t="s">
        <v>31</v>
      </c>
      <c r="X1266" s="5">
        <v>46149.715324074103</v>
      </c>
      <c r="Y1266" s="4" t="s">
        <v>35</v>
      </c>
      <c r="Z1266" s="4" t="s">
        <v>31</v>
      </c>
      <c r="AA1266" s="5">
        <v>46150.506006944401</v>
      </c>
    </row>
    <row r="1267" spans="1:27" ht="20.100000000000001" customHeight="1">
      <c r="A1267" s="3">
        <v>6</v>
      </c>
      <c r="B1267" s="4" t="s">
        <v>202</v>
      </c>
      <c r="C1267" s="3">
        <v>2026</v>
      </c>
      <c r="D1267" s="3">
        <v>55</v>
      </c>
      <c r="E1267" s="3">
        <v>52519043</v>
      </c>
      <c r="F1267" s="4" t="s">
        <v>28</v>
      </c>
      <c r="G1267" s="3">
        <v>4</v>
      </c>
      <c r="H1267" s="4" t="s">
        <v>29</v>
      </c>
      <c r="I1267" s="5">
        <v>46142.8580671296</v>
      </c>
      <c r="J1267" s="4" t="s">
        <v>1655</v>
      </c>
      <c r="K1267" s="4" t="s">
        <v>31</v>
      </c>
      <c r="L1267" s="5">
        <v>46142.860740740703</v>
      </c>
      <c r="M1267" s="4" t="s">
        <v>465</v>
      </c>
      <c r="N1267" s="4" t="s">
        <v>31</v>
      </c>
      <c r="O1267" s="5">
        <v>46143.515069444402</v>
      </c>
      <c r="P1267" s="4" t="s">
        <v>290</v>
      </c>
      <c r="Q1267" s="4" t="s">
        <v>31</v>
      </c>
      <c r="R1267" s="5">
        <v>46144.9526273148</v>
      </c>
      <c r="S1267" s="4" t="s">
        <v>206</v>
      </c>
      <c r="T1267" s="4" t="s">
        <v>31</v>
      </c>
      <c r="U1267" s="5">
        <v>46147.579675925903</v>
      </c>
      <c r="V1267" s="4" t="s">
        <v>291</v>
      </c>
      <c r="W1267" s="4" t="s">
        <v>31</v>
      </c>
      <c r="X1267" s="5">
        <v>46147.8129976852</v>
      </c>
      <c r="Y1267" s="4" t="s">
        <v>208</v>
      </c>
      <c r="Z1267" s="4" t="s">
        <v>31</v>
      </c>
      <c r="AA1267" s="5">
        <v>46148.3205787037</v>
      </c>
    </row>
    <row r="1268" spans="1:27" ht="20.100000000000001" customHeight="1">
      <c r="A1268" s="3">
        <v>13</v>
      </c>
      <c r="B1268" s="4" t="s">
        <v>48</v>
      </c>
      <c r="C1268" s="3">
        <v>2026</v>
      </c>
      <c r="D1268" s="3">
        <v>84</v>
      </c>
      <c r="E1268" s="3">
        <v>1023913053</v>
      </c>
      <c r="F1268" s="4" t="s">
        <v>28</v>
      </c>
      <c r="G1268" s="3">
        <v>4</v>
      </c>
      <c r="H1268" s="4" t="s">
        <v>29</v>
      </c>
      <c r="I1268" s="5">
        <v>46139.888229166703</v>
      </c>
      <c r="J1268" s="4" t="s">
        <v>1656</v>
      </c>
      <c r="K1268" s="4" t="s">
        <v>31</v>
      </c>
      <c r="L1268" s="5">
        <v>46139.984097222201</v>
      </c>
      <c r="M1268" s="4" t="s">
        <v>73</v>
      </c>
      <c r="N1268" s="4" t="s">
        <v>31</v>
      </c>
      <c r="O1268" s="5">
        <v>46140.4985185185</v>
      </c>
      <c r="P1268" s="4" t="s">
        <v>51</v>
      </c>
      <c r="Q1268" s="4" t="s">
        <v>31</v>
      </c>
      <c r="R1268" s="5">
        <v>46144.512627314798</v>
      </c>
      <c r="S1268" s="4" t="s">
        <v>52</v>
      </c>
      <c r="T1268" s="4" t="s">
        <v>31</v>
      </c>
      <c r="U1268" s="5">
        <v>46144.865474537</v>
      </c>
      <c r="V1268" s="4" t="s">
        <v>53</v>
      </c>
      <c r="W1268" s="4" t="s">
        <v>31</v>
      </c>
      <c r="X1268" s="5">
        <v>46146.706562500003</v>
      </c>
      <c r="Y1268" s="4" t="s">
        <v>41</v>
      </c>
      <c r="Z1268" s="4" t="s">
        <v>31</v>
      </c>
      <c r="AA1268" s="5">
        <v>46147.459664351903</v>
      </c>
    </row>
    <row r="1269" spans="1:27" ht="20.100000000000001" customHeight="1">
      <c r="A1269" s="3">
        <v>13</v>
      </c>
      <c r="B1269" s="4" t="s">
        <v>48</v>
      </c>
      <c r="C1269" s="3">
        <v>2026</v>
      </c>
      <c r="D1269" s="3">
        <v>185</v>
      </c>
      <c r="E1269" s="3">
        <v>1030626088</v>
      </c>
      <c r="F1269" s="4" t="s">
        <v>28</v>
      </c>
      <c r="G1269" s="3">
        <v>4</v>
      </c>
      <c r="H1269" s="4" t="s">
        <v>29</v>
      </c>
      <c r="I1269" s="5">
        <v>46143.495787036998</v>
      </c>
      <c r="J1269" s="4" t="s">
        <v>1189</v>
      </c>
      <c r="K1269" s="4" t="s">
        <v>31</v>
      </c>
      <c r="L1269" s="5">
        <v>46143.6644675926</v>
      </c>
      <c r="M1269" s="4" t="s">
        <v>985</v>
      </c>
      <c r="N1269" s="4" t="s">
        <v>31</v>
      </c>
      <c r="O1269" s="5">
        <v>46146.453900462999</v>
      </c>
      <c r="P1269" s="4" t="s">
        <v>51</v>
      </c>
      <c r="Q1269" s="4" t="s">
        <v>31</v>
      </c>
      <c r="R1269" s="5">
        <v>46146.8354861111</v>
      </c>
      <c r="S1269" s="4" t="s">
        <v>52</v>
      </c>
      <c r="T1269" s="4" t="s">
        <v>31</v>
      </c>
      <c r="U1269" s="5">
        <v>46146.873796296299</v>
      </c>
      <c r="V1269" s="4" t="s">
        <v>53</v>
      </c>
      <c r="W1269" s="4" t="s">
        <v>31</v>
      </c>
      <c r="X1269" s="5">
        <v>46147.780729166698</v>
      </c>
      <c r="Y1269" s="4" t="s">
        <v>41</v>
      </c>
      <c r="Z1269" s="4" t="s">
        <v>31</v>
      </c>
      <c r="AA1269" s="5">
        <v>46148.427847222199</v>
      </c>
    </row>
    <row r="1270" spans="1:27" ht="20.100000000000001" customHeight="1">
      <c r="A1270" s="3">
        <v>4</v>
      </c>
      <c r="B1270" s="4" t="s">
        <v>36</v>
      </c>
      <c r="C1270" s="3">
        <v>2026</v>
      </c>
      <c r="D1270" s="3">
        <v>665</v>
      </c>
      <c r="E1270" s="3">
        <v>1023873892</v>
      </c>
      <c r="F1270" s="4" t="s">
        <v>28</v>
      </c>
      <c r="G1270" s="3">
        <v>3</v>
      </c>
      <c r="H1270" s="4" t="s">
        <v>29</v>
      </c>
      <c r="I1270" s="5">
        <v>46142.802546296298</v>
      </c>
      <c r="J1270" s="4" t="s">
        <v>1657</v>
      </c>
      <c r="K1270" s="4" t="s">
        <v>31</v>
      </c>
      <c r="L1270" s="5">
        <v>46146.370358796303</v>
      </c>
      <c r="M1270" s="4" t="s">
        <v>136</v>
      </c>
      <c r="N1270" s="4" t="s">
        <v>31</v>
      </c>
      <c r="O1270" s="5">
        <v>46146.677430555603</v>
      </c>
      <c r="P1270" s="4" t="s">
        <v>76</v>
      </c>
      <c r="Q1270" s="4" t="s">
        <v>31</v>
      </c>
      <c r="R1270" s="5">
        <v>46146.698946759301</v>
      </c>
      <c r="S1270" s="4" t="s">
        <v>40</v>
      </c>
      <c r="T1270" s="4" t="s">
        <v>31</v>
      </c>
      <c r="U1270" s="5">
        <v>46146.7521180556</v>
      </c>
      <c r="V1270" s="4" t="s">
        <v>76</v>
      </c>
      <c r="W1270" s="4" t="s">
        <v>31</v>
      </c>
      <c r="X1270" s="5">
        <v>46147.406238425901</v>
      </c>
      <c r="Y1270" s="4" t="s">
        <v>41</v>
      </c>
      <c r="Z1270" s="4" t="s">
        <v>31</v>
      </c>
      <c r="AA1270" s="5">
        <v>46153.696446759299</v>
      </c>
    </row>
    <row r="1271" spans="1:27" ht="20.100000000000001" customHeight="1">
      <c r="A1271" s="3">
        <v>10</v>
      </c>
      <c r="B1271" s="4" t="s">
        <v>27</v>
      </c>
      <c r="C1271" s="3">
        <v>2026</v>
      </c>
      <c r="D1271" s="3">
        <v>476</v>
      </c>
      <c r="E1271" s="3">
        <v>1070752782</v>
      </c>
      <c r="F1271" s="4" t="s">
        <v>28</v>
      </c>
      <c r="G1271" s="3">
        <v>4</v>
      </c>
      <c r="H1271" s="4" t="s">
        <v>29</v>
      </c>
      <c r="I1271" s="5">
        <v>46148.433252314797</v>
      </c>
      <c r="J1271" s="4" t="s">
        <v>1658</v>
      </c>
      <c r="K1271" s="4" t="s">
        <v>31</v>
      </c>
      <c r="L1271" s="5">
        <v>46148.594768518502</v>
      </c>
      <c r="M1271" s="4" t="s">
        <v>1227</v>
      </c>
      <c r="N1271" s="4" t="s">
        <v>31</v>
      </c>
      <c r="O1271" s="5">
        <v>46148.811296296299</v>
      </c>
      <c r="P1271" s="4" t="s">
        <v>170</v>
      </c>
      <c r="Q1271" s="4" t="s">
        <v>31</v>
      </c>
      <c r="R1271" s="5">
        <v>46146.517812500002</v>
      </c>
      <c r="S1271" s="4" t="s">
        <v>34</v>
      </c>
      <c r="T1271" s="4" t="s">
        <v>31</v>
      </c>
      <c r="U1271" s="5">
        <v>46149.4238541667</v>
      </c>
      <c r="V1271" s="4" t="s">
        <v>170</v>
      </c>
      <c r="W1271" s="4" t="s">
        <v>31</v>
      </c>
      <c r="X1271" s="5">
        <v>46149.641504629602</v>
      </c>
      <c r="Y1271" s="4" t="s">
        <v>35</v>
      </c>
      <c r="Z1271" s="4" t="s">
        <v>31</v>
      </c>
      <c r="AA1271" s="5">
        <v>46150.4309953704</v>
      </c>
    </row>
    <row r="1272" spans="1:27" ht="20.100000000000001" customHeight="1">
      <c r="A1272" s="3">
        <v>6</v>
      </c>
      <c r="B1272" s="4" t="s">
        <v>202</v>
      </c>
      <c r="C1272" s="3">
        <v>2026</v>
      </c>
      <c r="D1272" s="3">
        <v>88</v>
      </c>
      <c r="E1272" s="3">
        <v>79594343</v>
      </c>
      <c r="F1272" s="4" t="s">
        <v>28</v>
      </c>
      <c r="G1272" s="3">
        <v>4</v>
      </c>
      <c r="H1272" s="4" t="s">
        <v>29</v>
      </c>
      <c r="I1272" s="5">
        <v>46144.792986111097</v>
      </c>
      <c r="J1272" s="4" t="s">
        <v>1659</v>
      </c>
      <c r="K1272" s="4" t="s">
        <v>31</v>
      </c>
      <c r="L1272" s="5">
        <v>46144.939201388901</v>
      </c>
      <c r="M1272" s="4" t="s">
        <v>640</v>
      </c>
      <c r="N1272" s="4" t="s">
        <v>31</v>
      </c>
      <c r="O1272" s="5">
        <v>46146.779305555603</v>
      </c>
      <c r="P1272" s="4" t="s">
        <v>462</v>
      </c>
      <c r="Q1272" s="4" t="s">
        <v>31</v>
      </c>
      <c r="R1272" s="5">
        <v>46146.870555555601</v>
      </c>
      <c r="S1272" s="4" t="s">
        <v>206</v>
      </c>
      <c r="T1272" s="4" t="s">
        <v>31</v>
      </c>
      <c r="U1272" s="5">
        <v>46148.402615740699</v>
      </c>
      <c r="V1272" s="4" t="s">
        <v>463</v>
      </c>
      <c r="W1272" s="4" t="s">
        <v>31</v>
      </c>
      <c r="X1272" s="5">
        <v>46148.519409722197</v>
      </c>
      <c r="Y1272" s="4" t="s">
        <v>208</v>
      </c>
      <c r="Z1272" s="4" t="s">
        <v>31</v>
      </c>
      <c r="AA1272" s="5">
        <v>46148.5726041667</v>
      </c>
    </row>
    <row r="1273" spans="1:27" ht="20.100000000000001" customHeight="1">
      <c r="A1273" s="3">
        <v>13</v>
      </c>
      <c r="B1273" s="4" t="s">
        <v>48</v>
      </c>
      <c r="C1273" s="3">
        <v>2026</v>
      </c>
      <c r="D1273" s="3">
        <v>286</v>
      </c>
      <c r="E1273" s="3">
        <v>80237580</v>
      </c>
      <c r="F1273" s="4" t="s">
        <v>28</v>
      </c>
      <c r="G1273" s="3">
        <v>4</v>
      </c>
      <c r="H1273" s="4" t="s">
        <v>29</v>
      </c>
      <c r="I1273" s="5">
        <v>46148.629687499997</v>
      </c>
      <c r="J1273" s="4" t="s">
        <v>1660</v>
      </c>
      <c r="K1273" s="4" t="s">
        <v>31</v>
      </c>
      <c r="L1273" s="5">
        <v>46149.3996064815</v>
      </c>
      <c r="M1273" s="4" t="s">
        <v>318</v>
      </c>
      <c r="N1273" s="4" t="s">
        <v>31</v>
      </c>
      <c r="O1273" s="5">
        <v>46149.5070023148</v>
      </c>
      <c r="P1273" s="4" t="s">
        <v>51</v>
      </c>
      <c r="Q1273" s="4" t="s">
        <v>31</v>
      </c>
      <c r="R1273" s="5">
        <v>46149.514224537001</v>
      </c>
      <c r="S1273" s="4" t="s">
        <v>52</v>
      </c>
      <c r="T1273" s="4" t="s">
        <v>31</v>
      </c>
      <c r="U1273" s="5">
        <v>46149.611168981501</v>
      </c>
      <c r="V1273" s="4" t="s">
        <v>53</v>
      </c>
      <c r="W1273" s="4" t="s">
        <v>31</v>
      </c>
      <c r="X1273" s="5">
        <v>46149.620428240698</v>
      </c>
      <c r="Y1273" s="4" t="s">
        <v>41</v>
      </c>
      <c r="Z1273" s="4" t="s">
        <v>31</v>
      </c>
      <c r="AA1273" s="5">
        <v>46149.641678240703</v>
      </c>
    </row>
    <row r="1274" spans="1:27" ht="20.100000000000001" customHeight="1">
      <c r="A1274" s="3">
        <v>14</v>
      </c>
      <c r="B1274" s="4" t="s">
        <v>928</v>
      </c>
      <c r="C1274" s="3">
        <v>2026</v>
      </c>
      <c r="D1274" s="3">
        <v>82</v>
      </c>
      <c r="E1274" s="3">
        <v>1121896751</v>
      </c>
      <c r="F1274" s="4" t="s">
        <v>28</v>
      </c>
      <c r="G1274" s="3">
        <v>2</v>
      </c>
      <c r="H1274" s="4" t="s">
        <v>324</v>
      </c>
      <c r="I1274" s="5">
        <v>46143.686261574097</v>
      </c>
      <c r="J1274" s="4" t="s">
        <v>1661</v>
      </c>
      <c r="K1274" s="4" t="s">
        <v>62</v>
      </c>
      <c r="L1274" s="5"/>
      <c r="M1274" s="4" t="s">
        <v>1020</v>
      </c>
      <c r="N1274" s="4" t="s">
        <v>62</v>
      </c>
      <c r="O1274" s="5"/>
      <c r="P1274" s="4" t="s">
        <v>948</v>
      </c>
      <c r="Q1274" s="4" t="s">
        <v>62</v>
      </c>
      <c r="R1274" s="5"/>
      <c r="S1274" s="4" t="s">
        <v>932</v>
      </c>
      <c r="T1274" s="4" t="s">
        <v>62</v>
      </c>
      <c r="U1274" s="5"/>
      <c r="V1274" s="4" t="s">
        <v>949</v>
      </c>
      <c r="W1274" s="4" t="s">
        <v>62</v>
      </c>
      <c r="X1274" s="5"/>
      <c r="Y1274" s="4" t="s">
        <v>934</v>
      </c>
      <c r="Z1274" s="4" t="s">
        <v>62</v>
      </c>
      <c r="AA1274" s="5"/>
    </row>
    <row r="1275" spans="1:27" ht="20.100000000000001" customHeight="1">
      <c r="A1275" s="3">
        <v>14</v>
      </c>
      <c r="B1275" s="4" t="s">
        <v>928</v>
      </c>
      <c r="C1275" s="3">
        <v>2026</v>
      </c>
      <c r="D1275" s="3">
        <v>6</v>
      </c>
      <c r="E1275" s="3">
        <v>1013101404</v>
      </c>
      <c r="F1275" s="4" t="s">
        <v>28</v>
      </c>
      <c r="G1275" s="3">
        <v>4</v>
      </c>
      <c r="H1275" s="4" t="s">
        <v>29</v>
      </c>
      <c r="I1275" s="5">
        <v>46141.608449074098</v>
      </c>
      <c r="J1275" s="4" t="s">
        <v>953</v>
      </c>
      <c r="K1275" s="4"/>
      <c r="L1275" s="5"/>
      <c r="M1275" s="4" t="s">
        <v>103</v>
      </c>
      <c r="N1275" s="4" t="s">
        <v>31</v>
      </c>
      <c r="O1275" s="5">
        <v>46141.611504629604</v>
      </c>
      <c r="P1275" s="4" t="s">
        <v>953</v>
      </c>
      <c r="Q1275" s="4" t="s">
        <v>31</v>
      </c>
      <c r="R1275" s="5">
        <v>46143.464594907397</v>
      </c>
      <c r="S1275" s="4" t="s">
        <v>932</v>
      </c>
      <c r="T1275" s="4" t="s">
        <v>31</v>
      </c>
      <c r="U1275" s="5">
        <v>46146.424687500003</v>
      </c>
      <c r="V1275" s="4" t="s">
        <v>954</v>
      </c>
      <c r="W1275" s="4" t="s">
        <v>31</v>
      </c>
      <c r="X1275" s="5">
        <v>46147.510011574101</v>
      </c>
      <c r="Y1275" s="4" t="s">
        <v>934</v>
      </c>
      <c r="Z1275" s="4" t="s">
        <v>31</v>
      </c>
      <c r="AA1275" s="5">
        <v>46149.449513888903</v>
      </c>
    </row>
    <row r="1276" spans="1:27" ht="20.100000000000001" customHeight="1">
      <c r="A1276" s="3">
        <v>4</v>
      </c>
      <c r="B1276" s="4" t="s">
        <v>36</v>
      </c>
      <c r="C1276" s="3">
        <v>2026</v>
      </c>
      <c r="D1276" s="3">
        <v>209</v>
      </c>
      <c r="E1276" s="3">
        <v>79648992</v>
      </c>
      <c r="F1276" s="4" t="s">
        <v>28</v>
      </c>
      <c r="G1276" s="3">
        <v>3</v>
      </c>
      <c r="H1276" s="4" t="s">
        <v>29</v>
      </c>
      <c r="I1276" s="5">
        <v>46147.631874999999</v>
      </c>
      <c r="J1276" s="4" t="s">
        <v>1662</v>
      </c>
      <c r="K1276" s="4" t="s">
        <v>31</v>
      </c>
      <c r="L1276" s="5">
        <v>46147.6339351852</v>
      </c>
      <c r="M1276" s="4" t="s">
        <v>75</v>
      </c>
      <c r="N1276" s="4" t="s">
        <v>31</v>
      </c>
      <c r="O1276" s="5">
        <v>46147.636851851901</v>
      </c>
      <c r="P1276" s="4" t="s">
        <v>76</v>
      </c>
      <c r="Q1276" s="4" t="s">
        <v>31</v>
      </c>
      <c r="R1276" s="5">
        <v>46147.680150462998</v>
      </c>
      <c r="S1276" s="4" t="s">
        <v>40</v>
      </c>
      <c r="T1276" s="4" t="s">
        <v>31</v>
      </c>
      <c r="U1276" s="5">
        <v>46147.784710648099</v>
      </c>
      <c r="V1276" s="4" t="s">
        <v>76</v>
      </c>
      <c r="W1276" s="4" t="s">
        <v>31</v>
      </c>
      <c r="X1276" s="5">
        <v>46147.814224537004</v>
      </c>
      <c r="Y1276" s="4" t="s">
        <v>41</v>
      </c>
      <c r="Z1276" s="4" t="s">
        <v>62</v>
      </c>
      <c r="AA1276" s="5"/>
    </row>
    <row r="1277" spans="1:27" ht="20.100000000000001" customHeight="1">
      <c r="A1277" s="3">
        <v>19</v>
      </c>
      <c r="B1277" s="4" t="s">
        <v>95</v>
      </c>
      <c r="C1277" s="3">
        <v>2026</v>
      </c>
      <c r="D1277" s="3">
        <v>251</v>
      </c>
      <c r="E1277" s="3">
        <v>1090484765</v>
      </c>
      <c r="F1277" s="4" t="s">
        <v>28</v>
      </c>
      <c r="G1277" s="3">
        <v>4</v>
      </c>
      <c r="H1277" s="4" t="s">
        <v>29</v>
      </c>
      <c r="I1277" s="5">
        <v>46142.323495370401</v>
      </c>
      <c r="J1277" s="4" t="s">
        <v>1663</v>
      </c>
      <c r="K1277" s="4" t="s">
        <v>31</v>
      </c>
      <c r="L1277" s="5">
        <v>46142.325115740699</v>
      </c>
      <c r="M1277" s="4" t="s">
        <v>483</v>
      </c>
      <c r="N1277" s="4" t="s">
        <v>31</v>
      </c>
      <c r="O1277" s="5">
        <v>46145.911296296297</v>
      </c>
      <c r="P1277" s="4" t="s">
        <v>98</v>
      </c>
      <c r="Q1277" s="4" t="s">
        <v>31</v>
      </c>
      <c r="R1277" s="5">
        <v>46146.3624305556</v>
      </c>
      <c r="S1277" s="4" t="s">
        <v>99</v>
      </c>
      <c r="T1277" s="4" t="s">
        <v>31</v>
      </c>
      <c r="U1277" s="5">
        <v>46146.428761574098</v>
      </c>
      <c r="V1277" s="4" t="s">
        <v>100</v>
      </c>
      <c r="W1277" s="4" t="s">
        <v>31</v>
      </c>
      <c r="X1277" s="5">
        <v>46146.592465277798</v>
      </c>
      <c r="Y1277" s="4" t="s">
        <v>101</v>
      </c>
      <c r="Z1277" s="4" t="s">
        <v>31</v>
      </c>
      <c r="AA1277" s="5">
        <v>46146.628819444399</v>
      </c>
    </row>
    <row r="1278" spans="1:27" ht="20.100000000000001" customHeight="1">
      <c r="A1278" s="3">
        <v>14</v>
      </c>
      <c r="B1278" s="4" t="s">
        <v>928</v>
      </c>
      <c r="C1278" s="3">
        <v>2026</v>
      </c>
      <c r="D1278" s="3">
        <v>192</v>
      </c>
      <c r="E1278" s="3">
        <v>1010215253</v>
      </c>
      <c r="F1278" s="4" t="s">
        <v>28</v>
      </c>
      <c r="G1278" s="3">
        <v>4</v>
      </c>
      <c r="H1278" s="4" t="s">
        <v>29</v>
      </c>
      <c r="I1278" s="5">
        <v>46143.4216087963</v>
      </c>
      <c r="J1278" s="4" t="s">
        <v>1664</v>
      </c>
      <c r="K1278" s="4" t="s">
        <v>31</v>
      </c>
      <c r="L1278" s="5">
        <v>46143.712025462999</v>
      </c>
      <c r="M1278" s="4" t="s">
        <v>1665</v>
      </c>
      <c r="N1278" s="4" t="s">
        <v>31</v>
      </c>
      <c r="O1278" s="5">
        <v>46144.613333333298</v>
      </c>
      <c r="P1278" s="4" t="s">
        <v>931</v>
      </c>
      <c r="Q1278" s="4" t="s">
        <v>31</v>
      </c>
      <c r="R1278" s="5">
        <v>46145.434965277796</v>
      </c>
      <c r="S1278" s="4" t="s">
        <v>932</v>
      </c>
      <c r="T1278" s="4" t="s">
        <v>31</v>
      </c>
      <c r="U1278" s="5">
        <v>46148.354398148098</v>
      </c>
      <c r="V1278" s="4" t="s">
        <v>933</v>
      </c>
      <c r="W1278" s="4" t="s">
        <v>31</v>
      </c>
      <c r="X1278" s="5">
        <v>46148.406099537002</v>
      </c>
      <c r="Y1278" s="4" t="s">
        <v>934</v>
      </c>
      <c r="Z1278" s="4" t="s">
        <v>31</v>
      </c>
      <c r="AA1278" s="5">
        <v>46149.458402777796</v>
      </c>
    </row>
    <row r="1279" spans="1:27" ht="20.100000000000001" customHeight="1">
      <c r="A1279" s="3">
        <v>20</v>
      </c>
      <c r="B1279" s="4" t="s">
        <v>151</v>
      </c>
      <c r="C1279" s="3">
        <v>2026</v>
      </c>
      <c r="D1279" s="3">
        <v>386</v>
      </c>
      <c r="E1279" s="3">
        <v>11232840</v>
      </c>
      <c r="F1279" s="4" t="s">
        <v>28</v>
      </c>
      <c r="G1279" s="3">
        <v>3</v>
      </c>
      <c r="H1279" s="4" t="s">
        <v>29</v>
      </c>
      <c r="I1279" s="5">
        <v>46153.416099536997</v>
      </c>
      <c r="J1279" s="4" t="s">
        <v>1666</v>
      </c>
      <c r="K1279" s="4" t="s">
        <v>324</v>
      </c>
      <c r="L1279" s="5">
        <v>46148.7882986111</v>
      </c>
      <c r="M1279" s="4" t="s">
        <v>826</v>
      </c>
      <c r="N1279" s="4" t="s">
        <v>324</v>
      </c>
      <c r="O1279" s="5">
        <v>46148.790150462999</v>
      </c>
      <c r="P1279" s="4" t="s">
        <v>437</v>
      </c>
      <c r="Q1279" s="4" t="s">
        <v>324</v>
      </c>
      <c r="R1279" s="5">
        <v>46149.834039351903</v>
      </c>
      <c r="S1279" s="4" t="s">
        <v>155</v>
      </c>
      <c r="T1279" s="4" t="s">
        <v>62</v>
      </c>
      <c r="U1279" s="5"/>
      <c r="V1279" s="4" t="s">
        <v>438</v>
      </c>
      <c r="W1279" s="4" t="s">
        <v>62</v>
      </c>
      <c r="X1279" s="5"/>
      <c r="Y1279" s="4" t="s">
        <v>157</v>
      </c>
      <c r="Z1279" s="4" t="s">
        <v>62</v>
      </c>
      <c r="AA1279" s="5"/>
    </row>
    <row r="1280" spans="1:27" ht="20.100000000000001" customHeight="1">
      <c r="A1280" s="3">
        <v>1</v>
      </c>
      <c r="B1280" s="4" t="s">
        <v>106</v>
      </c>
      <c r="C1280" s="3">
        <v>2026</v>
      </c>
      <c r="D1280" s="3">
        <v>40</v>
      </c>
      <c r="E1280" s="3">
        <v>1020808644</v>
      </c>
      <c r="F1280" s="4" t="s">
        <v>28</v>
      </c>
      <c r="G1280" s="3">
        <v>4</v>
      </c>
      <c r="H1280" s="4" t="s">
        <v>29</v>
      </c>
      <c r="I1280" s="5">
        <v>46146.8499884259</v>
      </c>
      <c r="J1280" s="4" t="s">
        <v>1667</v>
      </c>
      <c r="K1280" s="4" t="s">
        <v>31</v>
      </c>
      <c r="L1280" s="5">
        <v>46147.614097222198</v>
      </c>
      <c r="M1280" s="4" t="s">
        <v>998</v>
      </c>
      <c r="N1280" s="4" t="s">
        <v>31</v>
      </c>
      <c r="O1280" s="5">
        <v>46147.678240740701</v>
      </c>
      <c r="P1280" s="4" t="s">
        <v>109</v>
      </c>
      <c r="Q1280" s="4" t="s">
        <v>31</v>
      </c>
      <c r="R1280" s="5">
        <v>46147.760034722203</v>
      </c>
      <c r="S1280" s="4" t="s">
        <v>110</v>
      </c>
      <c r="T1280" s="4" t="s">
        <v>31</v>
      </c>
      <c r="U1280" s="5">
        <v>46148.469884259299</v>
      </c>
      <c r="V1280" s="4" t="s">
        <v>111</v>
      </c>
      <c r="W1280" s="4" t="s">
        <v>31</v>
      </c>
      <c r="X1280" s="5">
        <v>46148.521967592598</v>
      </c>
      <c r="Y1280" s="4" t="s">
        <v>112</v>
      </c>
      <c r="Z1280" s="4" t="s">
        <v>31</v>
      </c>
      <c r="AA1280" s="5">
        <v>46148.685104166703</v>
      </c>
    </row>
    <row r="1281" spans="1:27" ht="20.100000000000001" customHeight="1">
      <c r="A1281" s="3">
        <v>13</v>
      </c>
      <c r="B1281" s="4" t="s">
        <v>48</v>
      </c>
      <c r="C1281" s="3">
        <v>2026</v>
      </c>
      <c r="D1281" s="3">
        <v>93</v>
      </c>
      <c r="E1281" s="3">
        <v>52436917</v>
      </c>
      <c r="F1281" s="4" t="s">
        <v>28</v>
      </c>
      <c r="G1281" s="3">
        <v>4</v>
      </c>
      <c r="H1281" s="4" t="s">
        <v>29</v>
      </c>
      <c r="I1281" s="5">
        <v>46142.4436921296</v>
      </c>
      <c r="J1281" s="4" t="s">
        <v>1668</v>
      </c>
      <c r="K1281" s="4" t="s">
        <v>31</v>
      </c>
      <c r="L1281" s="5">
        <v>46142.4440972222</v>
      </c>
      <c r="M1281" s="4" t="s">
        <v>803</v>
      </c>
      <c r="N1281" s="4" t="s">
        <v>31</v>
      </c>
      <c r="O1281" s="5">
        <v>46142.4913310185</v>
      </c>
      <c r="P1281" s="4" t="s">
        <v>51</v>
      </c>
      <c r="Q1281" s="4" t="s">
        <v>31</v>
      </c>
      <c r="R1281" s="5">
        <v>46144.528564814798</v>
      </c>
      <c r="S1281" s="4" t="s">
        <v>52</v>
      </c>
      <c r="T1281" s="4" t="s">
        <v>31</v>
      </c>
      <c r="U1281" s="5">
        <v>46144.995833333298</v>
      </c>
      <c r="V1281" s="4" t="s">
        <v>53</v>
      </c>
      <c r="W1281" s="4" t="s">
        <v>31</v>
      </c>
      <c r="X1281" s="5">
        <v>46146.8292939815</v>
      </c>
      <c r="Y1281" s="4" t="s">
        <v>41</v>
      </c>
      <c r="Z1281" s="4" t="s">
        <v>31</v>
      </c>
      <c r="AA1281" s="5">
        <v>46148.3699768519</v>
      </c>
    </row>
    <row r="1282" spans="1:27" ht="20.100000000000001" customHeight="1">
      <c r="A1282" s="3">
        <v>14</v>
      </c>
      <c r="B1282" s="4" t="s">
        <v>928</v>
      </c>
      <c r="C1282" s="3">
        <v>2026</v>
      </c>
      <c r="D1282" s="3">
        <v>23</v>
      </c>
      <c r="E1282" s="3">
        <v>1121858725</v>
      </c>
      <c r="F1282" s="4" t="s">
        <v>28</v>
      </c>
      <c r="G1282" s="3">
        <v>4</v>
      </c>
      <c r="H1282" s="4" t="s">
        <v>29</v>
      </c>
      <c r="I1282" s="5">
        <v>46147.661574074104</v>
      </c>
      <c r="J1282" s="4" t="s">
        <v>1669</v>
      </c>
      <c r="K1282" s="4" t="s">
        <v>31</v>
      </c>
      <c r="L1282" s="5">
        <v>46147.665416666699</v>
      </c>
      <c r="M1282" s="4" t="s">
        <v>1551</v>
      </c>
      <c r="N1282" s="4" t="s">
        <v>31</v>
      </c>
      <c r="O1282" s="5">
        <v>46148.406284722201</v>
      </c>
      <c r="P1282" s="4" t="s">
        <v>948</v>
      </c>
      <c r="Q1282" s="4" t="s">
        <v>31</v>
      </c>
      <c r="R1282" s="5">
        <v>46148.4355208333</v>
      </c>
      <c r="S1282" s="4" t="s">
        <v>932</v>
      </c>
      <c r="T1282" s="4" t="s">
        <v>31</v>
      </c>
      <c r="U1282" s="5">
        <v>46150.9848263889</v>
      </c>
      <c r="V1282" s="4" t="s">
        <v>949</v>
      </c>
      <c r="W1282" s="4" t="s">
        <v>31</v>
      </c>
      <c r="X1282" s="5">
        <v>46153.3989351852</v>
      </c>
      <c r="Y1282" s="4" t="s">
        <v>934</v>
      </c>
      <c r="Z1282" s="4" t="s">
        <v>62</v>
      </c>
      <c r="AA1282" s="5"/>
    </row>
    <row r="1283" spans="1:27" ht="20.100000000000001" customHeight="1">
      <c r="A1283" s="3">
        <v>10</v>
      </c>
      <c r="B1283" s="4" t="s">
        <v>27</v>
      </c>
      <c r="C1283" s="3">
        <v>2026</v>
      </c>
      <c r="D1283" s="3">
        <v>551</v>
      </c>
      <c r="E1283" s="3">
        <v>79872197</v>
      </c>
      <c r="F1283" s="4" t="s">
        <v>28</v>
      </c>
      <c r="G1283" s="3">
        <v>4</v>
      </c>
      <c r="H1283" s="4" t="s">
        <v>29</v>
      </c>
      <c r="I1283" s="5">
        <v>46153.3440162037</v>
      </c>
      <c r="J1283" s="4" t="s">
        <v>1342</v>
      </c>
      <c r="K1283" s="4" t="s">
        <v>31</v>
      </c>
      <c r="L1283" s="5">
        <v>46153.347743055601</v>
      </c>
      <c r="M1283" s="4" t="s">
        <v>572</v>
      </c>
      <c r="N1283" s="4" t="s">
        <v>31</v>
      </c>
      <c r="O1283" s="5">
        <v>46153.480138888903</v>
      </c>
      <c r="P1283" s="4" t="s">
        <v>201</v>
      </c>
      <c r="Q1283" s="4" t="s">
        <v>62</v>
      </c>
      <c r="R1283" s="5"/>
      <c r="S1283" s="4" t="s">
        <v>34</v>
      </c>
      <c r="T1283" s="4" t="s">
        <v>62</v>
      </c>
      <c r="U1283" s="5"/>
      <c r="V1283" s="4" t="s">
        <v>201</v>
      </c>
      <c r="W1283" s="4" t="s">
        <v>62</v>
      </c>
      <c r="X1283" s="5"/>
      <c r="Y1283" s="4" t="s">
        <v>35</v>
      </c>
      <c r="Z1283" s="4" t="s">
        <v>62</v>
      </c>
      <c r="AA1283" s="5"/>
    </row>
    <row r="1284" spans="1:27" ht="20.100000000000001" customHeight="1">
      <c r="A1284" s="3">
        <v>14</v>
      </c>
      <c r="B1284" s="4" t="s">
        <v>928</v>
      </c>
      <c r="C1284" s="3">
        <v>2026</v>
      </c>
      <c r="D1284" s="3">
        <v>97</v>
      </c>
      <c r="E1284" s="3">
        <v>79245793</v>
      </c>
      <c r="F1284" s="4" t="s">
        <v>28</v>
      </c>
      <c r="G1284" s="3">
        <v>3</v>
      </c>
      <c r="H1284" s="4" t="s">
        <v>29</v>
      </c>
      <c r="I1284" s="5">
        <v>46143.736516203702</v>
      </c>
      <c r="J1284" s="4" t="s">
        <v>1670</v>
      </c>
      <c r="K1284" s="4" t="s">
        <v>31</v>
      </c>
      <c r="L1284" s="5">
        <v>46143.786122685196</v>
      </c>
      <c r="M1284" s="4" t="s">
        <v>1671</v>
      </c>
      <c r="N1284" s="4" t="s">
        <v>31</v>
      </c>
      <c r="O1284" s="5">
        <v>46143.987407407403</v>
      </c>
      <c r="P1284" s="4" t="s">
        <v>940</v>
      </c>
      <c r="Q1284" s="4" t="s">
        <v>31</v>
      </c>
      <c r="R1284" s="5">
        <v>46145.434374999997</v>
      </c>
      <c r="S1284" s="4" t="s">
        <v>932</v>
      </c>
      <c r="T1284" s="4" t="s">
        <v>31</v>
      </c>
      <c r="U1284" s="5">
        <v>46148.349849537</v>
      </c>
      <c r="V1284" s="4" t="s">
        <v>933</v>
      </c>
      <c r="W1284" s="4" t="s">
        <v>31</v>
      </c>
      <c r="X1284" s="5">
        <v>46148.405416666697</v>
      </c>
      <c r="Y1284" s="4" t="s">
        <v>934</v>
      </c>
      <c r="Z1284" s="4" t="s">
        <v>31</v>
      </c>
      <c r="AA1284" s="5">
        <v>46149.457905092597</v>
      </c>
    </row>
    <row r="1285" spans="1:27" ht="20.100000000000001" customHeight="1">
      <c r="A1285" s="3">
        <v>20</v>
      </c>
      <c r="B1285" s="4" t="s">
        <v>151</v>
      </c>
      <c r="C1285" s="3">
        <v>2026</v>
      </c>
      <c r="D1285" s="3">
        <v>347</v>
      </c>
      <c r="E1285" s="3">
        <v>1000365003</v>
      </c>
      <c r="F1285" s="4" t="s">
        <v>28</v>
      </c>
      <c r="G1285" s="3">
        <v>4</v>
      </c>
      <c r="H1285" s="4" t="s">
        <v>29</v>
      </c>
      <c r="I1285" s="5">
        <v>46146.537708333301</v>
      </c>
      <c r="J1285" s="4" t="s">
        <v>1672</v>
      </c>
      <c r="K1285" s="4" t="s">
        <v>31</v>
      </c>
      <c r="L1285" s="5">
        <v>46146.548368055599</v>
      </c>
      <c r="M1285" s="4" t="s">
        <v>1318</v>
      </c>
      <c r="N1285" s="4" t="s">
        <v>31</v>
      </c>
      <c r="O1285" s="5">
        <v>46146.658668981501</v>
      </c>
      <c r="P1285" s="4" t="s">
        <v>154</v>
      </c>
      <c r="Q1285" s="4" t="s">
        <v>31</v>
      </c>
      <c r="R1285" s="5">
        <v>46146.955787036997</v>
      </c>
      <c r="S1285" s="4" t="s">
        <v>155</v>
      </c>
      <c r="T1285" s="4" t="s">
        <v>31</v>
      </c>
      <c r="U1285" s="5">
        <v>46147.344282407401</v>
      </c>
      <c r="V1285" s="4" t="s">
        <v>156</v>
      </c>
      <c r="W1285" s="4" t="s">
        <v>31</v>
      </c>
      <c r="X1285" s="5">
        <v>46147.663460648102</v>
      </c>
      <c r="Y1285" s="4" t="s">
        <v>157</v>
      </c>
      <c r="Z1285" s="4" t="s">
        <v>31</v>
      </c>
      <c r="AA1285" s="5">
        <v>46149.653287036999</v>
      </c>
    </row>
    <row r="1286" spans="1:27" ht="20.100000000000001" customHeight="1">
      <c r="A1286" s="3">
        <v>14</v>
      </c>
      <c r="B1286" s="4" t="s">
        <v>928</v>
      </c>
      <c r="C1286" s="3">
        <v>2026</v>
      </c>
      <c r="D1286" s="3">
        <v>18</v>
      </c>
      <c r="E1286" s="3">
        <v>1012363520</v>
      </c>
      <c r="F1286" s="4" t="s">
        <v>28</v>
      </c>
      <c r="G1286" s="3">
        <v>3</v>
      </c>
      <c r="H1286" s="4" t="s">
        <v>29</v>
      </c>
      <c r="I1286" s="5">
        <v>46149.650752314803</v>
      </c>
      <c r="J1286" s="4" t="s">
        <v>1673</v>
      </c>
      <c r="K1286" s="4" t="s">
        <v>31</v>
      </c>
      <c r="L1286" s="5">
        <v>46149.705937500003</v>
      </c>
      <c r="M1286" s="4" t="s">
        <v>979</v>
      </c>
      <c r="N1286" s="4" t="s">
        <v>31</v>
      </c>
      <c r="O1286" s="5">
        <v>46150.355243055601</v>
      </c>
      <c r="P1286" s="4" t="s">
        <v>948</v>
      </c>
      <c r="Q1286" s="4" t="s">
        <v>31</v>
      </c>
      <c r="R1286" s="5">
        <v>46146.905960648102</v>
      </c>
      <c r="S1286" s="4" t="s">
        <v>932</v>
      </c>
      <c r="T1286" s="4" t="s">
        <v>31</v>
      </c>
      <c r="U1286" s="5">
        <v>46150.463900463001</v>
      </c>
      <c r="V1286" s="4" t="s">
        <v>949</v>
      </c>
      <c r="W1286" s="4" t="s">
        <v>31</v>
      </c>
      <c r="X1286" s="5">
        <v>46150.580324074101</v>
      </c>
      <c r="Y1286" s="4" t="s">
        <v>934</v>
      </c>
      <c r="Z1286" s="4" t="s">
        <v>62</v>
      </c>
      <c r="AA1286" s="5"/>
    </row>
    <row r="1287" spans="1:27" ht="20.100000000000001" customHeight="1">
      <c r="A1287" s="3">
        <v>19</v>
      </c>
      <c r="B1287" s="4" t="s">
        <v>95</v>
      </c>
      <c r="C1287" s="3">
        <v>2026</v>
      </c>
      <c r="D1287" s="3">
        <v>614</v>
      </c>
      <c r="E1287" s="3">
        <v>1024592440</v>
      </c>
      <c r="F1287" s="4" t="s">
        <v>28</v>
      </c>
      <c r="G1287" s="3">
        <v>3</v>
      </c>
      <c r="H1287" s="4" t="s">
        <v>29</v>
      </c>
      <c r="I1287" s="5">
        <v>46143.533032407402</v>
      </c>
      <c r="J1287" s="4" t="s">
        <v>1674</v>
      </c>
      <c r="K1287" s="4" t="s">
        <v>31</v>
      </c>
      <c r="L1287" s="5">
        <v>46143.542175925897</v>
      </c>
      <c r="M1287" s="4" t="s">
        <v>1480</v>
      </c>
      <c r="N1287" s="4" t="s">
        <v>31</v>
      </c>
      <c r="O1287" s="5">
        <v>46146.512083333299</v>
      </c>
      <c r="P1287" s="4" t="s">
        <v>383</v>
      </c>
      <c r="Q1287" s="4" t="s">
        <v>31</v>
      </c>
      <c r="R1287" s="5">
        <v>46146.513819444401</v>
      </c>
      <c r="S1287" s="4" t="s">
        <v>99</v>
      </c>
      <c r="T1287" s="4" t="s">
        <v>31</v>
      </c>
      <c r="U1287" s="5">
        <v>46146.598958333299</v>
      </c>
      <c r="V1287" s="4" t="s">
        <v>384</v>
      </c>
      <c r="W1287" s="4" t="s">
        <v>31</v>
      </c>
      <c r="X1287" s="5">
        <v>46146.626712963</v>
      </c>
      <c r="Y1287" s="4" t="s">
        <v>101</v>
      </c>
      <c r="Z1287" s="4" t="s">
        <v>31</v>
      </c>
      <c r="AA1287" s="5">
        <v>46147.398333333302</v>
      </c>
    </row>
    <row r="1288" spans="1:27" ht="20.100000000000001" customHeight="1">
      <c r="A1288" s="3">
        <v>14</v>
      </c>
      <c r="B1288" s="4" t="s">
        <v>928</v>
      </c>
      <c r="C1288" s="3">
        <v>2026</v>
      </c>
      <c r="D1288" s="3">
        <v>201</v>
      </c>
      <c r="E1288" s="3">
        <v>80166441</v>
      </c>
      <c r="F1288" s="4" t="s">
        <v>28</v>
      </c>
      <c r="G1288" s="3">
        <v>4</v>
      </c>
      <c r="H1288" s="4" t="s">
        <v>29</v>
      </c>
      <c r="I1288" s="5">
        <v>46148.574062500003</v>
      </c>
      <c r="J1288" s="4" t="s">
        <v>1675</v>
      </c>
      <c r="K1288" s="4" t="s">
        <v>31</v>
      </c>
      <c r="L1288" s="5">
        <v>46148.599409722199</v>
      </c>
      <c r="M1288" s="4" t="s">
        <v>993</v>
      </c>
      <c r="N1288" s="4" t="s">
        <v>31</v>
      </c>
      <c r="O1288" s="5">
        <v>46148.611562500002</v>
      </c>
      <c r="P1288" s="4" t="s">
        <v>931</v>
      </c>
      <c r="Q1288" s="4" t="s">
        <v>31</v>
      </c>
      <c r="R1288" s="5">
        <v>46143.735532407401</v>
      </c>
      <c r="S1288" s="4" t="s">
        <v>932</v>
      </c>
      <c r="T1288" s="4" t="s">
        <v>31</v>
      </c>
      <c r="U1288" s="5">
        <v>46149.457002314797</v>
      </c>
      <c r="V1288" s="4" t="s">
        <v>933</v>
      </c>
      <c r="W1288" s="4" t="s">
        <v>31</v>
      </c>
      <c r="X1288" s="5">
        <v>46149.506493055596</v>
      </c>
      <c r="Y1288" s="4" t="s">
        <v>934</v>
      </c>
      <c r="Z1288" s="4" t="s">
        <v>31</v>
      </c>
      <c r="AA1288" s="5">
        <v>46150.630868055603</v>
      </c>
    </row>
    <row r="1289" spans="1:27" ht="20.100000000000001" customHeight="1">
      <c r="A1289" s="3">
        <v>10</v>
      </c>
      <c r="B1289" s="4" t="s">
        <v>27</v>
      </c>
      <c r="C1289" s="3">
        <v>2026</v>
      </c>
      <c r="D1289" s="3">
        <v>453</v>
      </c>
      <c r="E1289" s="3">
        <v>79918996</v>
      </c>
      <c r="F1289" s="4" t="s">
        <v>28</v>
      </c>
      <c r="G1289" s="3">
        <v>4</v>
      </c>
      <c r="H1289" s="4" t="s">
        <v>29</v>
      </c>
      <c r="I1289" s="5">
        <v>46146.624120370398</v>
      </c>
      <c r="J1289" s="4" t="s">
        <v>1676</v>
      </c>
      <c r="K1289" s="4" t="s">
        <v>31</v>
      </c>
      <c r="L1289" s="5">
        <v>46147.457592592596</v>
      </c>
      <c r="M1289" s="4" t="s">
        <v>229</v>
      </c>
      <c r="N1289" s="4" t="s">
        <v>31</v>
      </c>
      <c r="O1289" s="5">
        <v>46148.688379629602</v>
      </c>
      <c r="P1289" s="4" t="s">
        <v>170</v>
      </c>
      <c r="Q1289" s="4" t="s">
        <v>31</v>
      </c>
      <c r="R1289" s="5">
        <v>46150.3827662037</v>
      </c>
      <c r="S1289" s="4" t="s">
        <v>34</v>
      </c>
      <c r="T1289" s="4" t="s">
        <v>31</v>
      </c>
      <c r="U1289" s="5">
        <v>46150.394722222198</v>
      </c>
      <c r="V1289" s="4" t="s">
        <v>170</v>
      </c>
      <c r="W1289" s="4" t="s">
        <v>31</v>
      </c>
      <c r="X1289" s="5">
        <v>46150.653159722198</v>
      </c>
      <c r="Y1289" s="4" t="s">
        <v>35</v>
      </c>
      <c r="Z1289" s="4" t="s">
        <v>31</v>
      </c>
      <c r="AA1289" s="5">
        <v>46153.4849189815</v>
      </c>
    </row>
    <row r="1290" spans="1:27" ht="20.100000000000001" customHeight="1">
      <c r="A1290" s="3">
        <v>10</v>
      </c>
      <c r="B1290" s="4" t="s">
        <v>27</v>
      </c>
      <c r="C1290" s="3">
        <v>2026</v>
      </c>
      <c r="D1290" s="3">
        <v>449</v>
      </c>
      <c r="E1290" s="3">
        <v>1096228882</v>
      </c>
      <c r="F1290" s="4" t="s">
        <v>28</v>
      </c>
      <c r="G1290" s="3">
        <v>4</v>
      </c>
      <c r="H1290" s="4" t="s">
        <v>29</v>
      </c>
      <c r="I1290" s="5">
        <v>46143.787361111099</v>
      </c>
      <c r="J1290" s="4" t="s">
        <v>1677</v>
      </c>
      <c r="K1290" s="4" t="s">
        <v>31</v>
      </c>
      <c r="L1290" s="5">
        <v>46143.790393518502</v>
      </c>
      <c r="M1290" s="4" t="s">
        <v>229</v>
      </c>
      <c r="N1290" s="4" t="s">
        <v>31</v>
      </c>
      <c r="O1290" s="5">
        <v>46146.381307870397</v>
      </c>
      <c r="P1290" s="4" t="s">
        <v>170</v>
      </c>
      <c r="Q1290" s="4" t="s">
        <v>31</v>
      </c>
      <c r="R1290" s="5">
        <v>46146.559664351902</v>
      </c>
      <c r="S1290" s="4" t="s">
        <v>34</v>
      </c>
      <c r="T1290" s="4" t="s">
        <v>31</v>
      </c>
      <c r="U1290" s="5">
        <v>46148.432592592602</v>
      </c>
      <c r="V1290" s="4" t="s">
        <v>170</v>
      </c>
      <c r="W1290" s="4" t="s">
        <v>31</v>
      </c>
      <c r="X1290" s="5">
        <v>46148.585289351897</v>
      </c>
      <c r="Y1290" s="4" t="s">
        <v>35</v>
      </c>
      <c r="Z1290" s="4" t="s">
        <v>31</v>
      </c>
      <c r="AA1290" s="5">
        <v>46148.595034722202</v>
      </c>
    </row>
    <row r="1291" spans="1:27" ht="20.100000000000001" customHeight="1">
      <c r="A1291" s="3">
        <v>19</v>
      </c>
      <c r="B1291" s="4" t="s">
        <v>95</v>
      </c>
      <c r="C1291" s="3">
        <v>2026</v>
      </c>
      <c r="D1291" s="3">
        <v>541</v>
      </c>
      <c r="E1291" s="3">
        <v>52070450</v>
      </c>
      <c r="F1291" s="4" t="s">
        <v>28</v>
      </c>
      <c r="G1291" s="3">
        <v>3</v>
      </c>
      <c r="H1291" s="4" t="s">
        <v>29</v>
      </c>
      <c r="I1291" s="5">
        <v>46148.971527777801</v>
      </c>
      <c r="J1291" s="4" t="s">
        <v>1678</v>
      </c>
      <c r="K1291" s="4" t="s">
        <v>31</v>
      </c>
      <c r="L1291" s="5">
        <v>46149.327083333301</v>
      </c>
      <c r="M1291" s="4" t="s">
        <v>1245</v>
      </c>
      <c r="N1291" s="4" t="s">
        <v>31</v>
      </c>
      <c r="O1291" s="5">
        <v>46149.472141203703</v>
      </c>
      <c r="P1291" s="4" t="s">
        <v>426</v>
      </c>
      <c r="Q1291" s="4" t="s">
        <v>31</v>
      </c>
      <c r="R1291" s="5">
        <v>46149.4850462963</v>
      </c>
      <c r="S1291" s="4" t="s">
        <v>99</v>
      </c>
      <c r="T1291" s="4" t="s">
        <v>31</v>
      </c>
      <c r="U1291" s="5">
        <v>46149.621504629598</v>
      </c>
      <c r="V1291" s="4" t="s">
        <v>427</v>
      </c>
      <c r="W1291" s="4" t="s">
        <v>31</v>
      </c>
      <c r="X1291" s="5">
        <v>46149.6340740741</v>
      </c>
      <c r="Y1291" s="4" t="s">
        <v>101</v>
      </c>
      <c r="Z1291" s="4" t="s">
        <v>31</v>
      </c>
      <c r="AA1291" s="5">
        <v>46149.649548611102</v>
      </c>
    </row>
    <row r="1292" spans="1:27" ht="20.100000000000001" customHeight="1">
      <c r="A1292" s="3">
        <v>13</v>
      </c>
      <c r="B1292" s="4" t="s">
        <v>48</v>
      </c>
      <c r="C1292" s="3">
        <v>2026</v>
      </c>
      <c r="D1292" s="3">
        <v>75</v>
      </c>
      <c r="E1292" s="3">
        <v>1022387858</v>
      </c>
      <c r="F1292" s="4" t="s">
        <v>28</v>
      </c>
      <c r="G1292" s="3">
        <v>4</v>
      </c>
      <c r="H1292" s="4" t="s">
        <v>29</v>
      </c>
      <c r="I1292" s="5">
        <v>46141.6311458333</v>
      </c>
      <c r="J1292" s="4" t="s">
        <v>1679</v>
      </c>
      <c r="K1292" s="4" t="s">
        <v>31</v>
      </c>
      <c r="L1292" s="5">
        <v>46141.644606481503</v>
      </c>
      <c r="M1292" s="4" t="s">
        <v>133</v>
      </c>
      <c r="N1292" s="4" t="s">
        <v>31</v>
      </c>
      <c r="O1292" s="5">
        <v>46142.410289351901</v>
      </c>
      <c r="P1292" s="4" t="s">
        <v>51</v>
      </c>
      <c r="Q1292" s="4" t="s">
        <v>31</v>
      </c>
      <c r="R1292" s="5">
        <v>46144.526041666701</v>
      </c>
      <c r="S1292" s="4" t="s">
        <v>52</v>
      </c>
      <c r="T1292" s="4" t="s">
        <v>31</v>
      </c>
      <c r="U1292" s="5">
        <v>46144.968414351897</v>
      </c>
      <c r="V1292" s="4" t="s">
        <v>53</v>
      </c>
      <c r="W1292" s="4" t="s">
        <v>31</v>
      </c>
      <c r="X1292" s="5">
        <v>46146.821608796301</v>
      </c>
      <c r="Y1292" s="4" t="s">
        <v>41</v>
      </c>
      <c r="Z1292" s="4" t="s">
        <v>31</v>
      </c>
      <c r="AA1292" s="5">
        <v>46148.340486111098</v>
      </c>
    </row>
    <row r="1293" spans="1:27" ht="20.100000000000001" customHeight="1">
      <c r="A1293" s="3">
        <v>4</v>
      </c>
      <c r="B1293" s="4" t="s">
        <v>36</v>
      </c>
      <c r="C1293" s="3">
        <v>2026</v>
      </c>
      <c r="D1293" s="3">
        <v>380</v>
      </c>
      <c r="E1293" s="3">
        <v>1031152388</v>
      </c>
      <c r="F1293" s="4" t="s">
        <v>28</v>
      </c>
      <c r="G1293" s="3">
        <v>3</v>
      </c>
      <c r="H1293" s="4" t="s">
        <v>29</v>
      </c>
      <c r="I1293" s="5">
        <v>46142.260138888902</v>
      </c>
      <c r="J1293" s="4" t="s">
        <v>1680</v>
      </c>
      <c r="K1293" s="4" t="s">
        <v>31</v>
      </c>
      <c r="L1293" s="5">
        <v>46142.354675925897</v>
      </c>
      <c r="M1293" s="4" t="s">
        <v>321</v>
      </c>
      <c r="N1293" s="4" t="s">
        <v>31</v>
      </c>
      <c r="O1293" s="5">
        <v>46142.427048611098</v>
      </c>
      <c r="P1293" s="4" t="s">
        <v>127</v>
      </c>
      <c r="Q1293" s="4" t="s">
        <v>31</v>
      </c>
      <c r="R1293" s="5">
        <v>46146.434988425899</v>
      </c>
      <c r="S1293" s="4" t="s">
        <v>40</v>
      </c>
      <c r="T1293" s="4" t="s">
        <v>31</v>
      </c>
      <c r="U1293" s="5">
        <v>46146.598379629599</v>
      </c>
      <c r="V1293" s="4" t="s">
        <v>127</v>
      </c>
      <c r="W1293" s="4" t="s">
        <v>31</v>
      </c>
      <c r="X1293" s="5">
        <v>46147.3598263889</v>
      </c>
      <c r="Y1293" s="4" t="s">
        <v>41</v>
      </c>
      <c r="Z1293" s="4" t="s">
        <v>31</v>
      </c>
      <c r="AA1293" s="5">
        <v>46153.585416666698</v>
      </c>
    </row>
    <row r="1294" spans="1:27" ht="20.100000000000001" customHeight="1">
      <c r="A1294" s="3">
        <v>15</v>
      </c>
      <c r="B1294" s="4" t="s">
        <v>808</v>
      </c>
      <c r="C1294" s="3">
        <v>2026</v>
      </c>
      <c r="D1294" s="3">
        <v>230</v>
      </c>
      <c r="E1294" s="3">
        <v>1017165068</v>
      </c>
      <c r="F1294" s="4" t="s">
        <v>28</v>
      </c>
      <c r="G1294" s="3">
        <v>3</v>
      </c>
      <c r="H1294" s="4" t="s">
        <v>29</v>
      </c>
      <c r="I1294" s="5">
        <v>46141.572002314802</v>
      </c>
      <c r="J1294" s="4" t="s">
        <v>1681</v>
      </c>
      <c r="K1294" s="4" t="s">
        <v>31</v>
      </c>
      <c r="L1294" s="5">
        <v>46142.567337963003</v>
      </c>
      <c r="M1294" s="4" t="s">
        <v>819</v>
      </c>
      <c r="N1294" s="4" t="s">
        <v>31</v>
      </c>
      <c r="O1294" s="5">
        <v>46142.597164351901</v>
      </c>
      <c r="P1294" s="4" t="s">
        <v>819</v>
      </c>
      <c r="Q1294" s="4" t="s">
        <v>31</v>
      </c>
      <c r="R1294" s="5">
        <v>46146.440532407403</v>
      </c>
      <c r="S1294" s="4" t="s">
        <v>811</v>
      </c>
      <c r="T1294" s="4" t="s">
        <v>31</v>
      </c>
      <c r="U1294" s="5">
        <v>46149.860532407401</v>
      </c>
      <c r="V1294" s="4" t="s">
        <v>812</v>
      </c>
      <c r="W1294" s="4" t="s">
        <v>31</v>
      </c>
      <c r="X1294" s="5">
        <v>46150.467708333301</v>
      </c>
      <c r="Y1294" s="4" t="s">
        <v>813</v>
      </c>
      <c r="Z1294" s="4" t="s">
        <v>31</v>
      </c>
      <c r="AA1294" s="5">
        <v>46150.590358796297</v>
      </c>
    </row>
    <row r="1295" spans="1:27" ht="20.100000000000001" customHeight="1">
      <c r="A1295" s="3">
        <v>4</v>
      </c>
      <c r="B1295" s="4" t="s">
        <v>36</v>
      </c>
      <c r="C1295" s="3">
        <v>2026</v>
      </c>
      <c r="D1295" s="3">
        <v>508</v>
      </c>
      <c r="E1295" s="3">
        <v>52224167</v>
      </c>
      <c r="F1295" s="4" t="s">
        <v>28</v>
      </c>
      <c r="G1295" s="3">
        <v>3</v>
      </c>
      <c r="H1295" s="4" t="s">
        <v>29</v>
      </c>
      <c r="I1295" s="5">
        <v>46141.863634259302</v>
      </c>
      <c r="J1295" s="4" t="s">
        <v>1682</v>
      </c>
      <c r="K1295" s="4" t="s">
        <v>31</v>
      </c>
      <c r="L1295" s="5">
        <v>46142.745034722197</v>
      </c>
      <c r="M1295" s="4" t="s">
        <v>60</v>
      </c>
      <c r="N1295" s="4" t="s">
        <v>31</v>
      </c>
      <c r="O1295" s="5">
        <v>46147.038402777798</v>
      </c>
      <c r="P1295" s="4" t="s">
        <v>61</v>
      </c>
      <c r="Q1295" s="4" t="s">
        <v>31</v>
      </c>
      <c r="R1295" s="5">
        <v>46147.240185185197</v>
      </c>
      <c r="S1295" s="4" t="s">
        <v>40</v>
      </c>
      <c r="T1295" s="4" t="s">
        <v>31</v>
      </c>
      <c r="U1295" s="5">
        <v>46147.970648148097</v>
      </c>
      <c r="V1295" s="4" t="s">
        <v>61</v>
      </c>
      <c r="W1295" s="4" t="s">
        <v>31</v>
      </c>
      <c r="X1295" s="5">
        <v>46148.4992824074</v>
      </c>
      <c r="Y1295" s="4" t="s">
        <v>41</v>
      </c>
      <c r="Z1295" s="4" t="s">
        <v>62</v>
      </c>
      <c r="AA1295" s="5"/>
    </row>
    <row r="1296" spans="1:27" ht="20.100000000000001" customHeight="1">
      <c r="A1296" s="3">
        <v>2</v>
      </c>
      <c r="B1296" s="4" t="s">
        <v>182</v>
      </c>
      <c r="C1296" s="3">
        <v>2026</v>
      </c>
      <c r="D1296" s="3">
        <v>199</v>
      </c>
      <c r="E1296" s="3">
        <v>1022388528</v>
      </c>
      <c r="F1296" s="4" t="s">
        <v>28</v>
      </c>
      <c r="G1296" s="3">
        <v>3</v>
      </c>
      <c r="H1296" s="4" t="s">
        <v>29</v>
      </c>
      <c r="I1296" s="5">
        <v>46146.416192129604</v>
      </c>
      <c r="J1296" s="4" t="s">
        <v>1683</v>
      </c>
      <c r="K1296" s="4" t="s">
        <v>31</v>
      </c>
      <c r="L1296" s="5">
        <v>46146.424131944397</v>
      </c>
      <c r="M1296" s="4" t="s">
        <v>184</v>
      </c>
      <c r="N1296" s="4" t="s">
        <v>31</v>
      </c>
      <c r="O1296" s="5">
        <v>46146.698912036998</v>
      </c>
      <c r="P1296" s="4" t="s">
        <v>185</v>
      </c>
      <c r="Q1296" s="4" t="s">
        <v>31</v>
      </c>
      <c r="R1296" s="5">
        <v>46146.7124189815</v>
      </c>
      <c r="S1296" s="4" t="s">
        <v>186</v>
      </c>
      <c r="T1296" s="4" t="s">
        <v>31</v>
      </c>
      <c r="U1296" s="5">
        <v>46147.550868055601</v>
      </c>
      <c r="V1296" s="4" t="s">
        <v>187</v>
      </c>
      <c r="W1296" s="4" t="s">
        <v>31</v>
      </c>
      <c r="X1296" s="5">
        <v>46147.578206018501</v>
      </c>
      <c r="Y1296" s="4" t="s">
        <v>188</v>
      </c>
      <c r="Z1296" s="4" t="s">
        <v>31</v>
      </c>
      <c r="AA1296" s="5">
        <v>46148.667037036997</v>
      </c>
    </row>
    <row r="1297" spans="1:27" ht="20.100000000000001" customHeight="1">
      <c r="A1297" s="3">
        <v>19</v>
      </c>
      <c r="B1297" s="4" t="s">
        <v>95</v>
      </c>
      <c r="C1297" s="3">
        <v>2026</v>
      </c>
      <c r="D1297" s="3">
        <v>57</v>
      </c>
      <c r="E1297" s="3">
        <v>80114984</v>
      </c>
      <c r="F1297" s="4" t="s">
        <v>28</v>
      </c>
      <c r="G1297" s="3">
        <v>4</v>
      </c>
      <c r="H1297" s="4" t="s">
        <v>29</v>
      </c>
      <c r="I1297" s="5">
        <v>46147.628599536998</v>
      </c>
      <c r="J1297" s="4" t="s">
        <v>1214</v>
      </c>
      <c r="K1297" s="4" t="s">
        <v>31</v>
      </c>
      <c r="L1297" s="5">
        <v>46147.710243055597</v>
      </c>
      <c r="M1297" s="4" t="s">
        <v>475</v>
      </c>
      <c r="N1297" s="4" t="s">
        <v>31</v>
      </c>
      <c r="O1297" s="5">
        <v>46148.490636574097</v>
      </c>
      <c r="P1297" s="4" t="s">
        <v>144</v>
      </c>
      <c r="Q1297" s="4" t="s">
        <v>31</v>
      </c>
      <c r="R1297" s="5">
        <v>46148.540381944404</v>
      </c>
      <c r="S1297" s="4" t="s">
        <v>99</v>
      </c>
      <c r="T1297" s="4" t="s">
        <v>31</v>
      </c>
      <c r="U1297" s="5">
        <v>46148.627962963001</v>
      </c>
      <c r="V1297" s="4" t="s">
        <v>131</v>
      </c>
      <c r="W1297" s="4" t="s">
        <v>31</v>
      </c>
      <c r="X1297" s="5">
        <v>46148.635833333297</v>
      </c>
      <c r="Y1297" s="4" t="s">
        <v>101</v>
      </c>
      <c r="Z1297" s="4" t="s">
        <v>31</v>
      </c>
      <c r="AA1297" s="5">
        <v>46148.663449074098</v>
      </c>
    </row>
    <row r="1298" spans="1:27" ht="20.100000000000001" customHeight="1">
      <c r="A1298" s="3">
        <v>20</v>
      </c>
      <c r="B1298" s="4" t="s">
        <v>151</v>
      </c>
      <c r="C1298" s="3">
        <v>2026</v>
      </c>
      <c r="D1298" s="3">
        <v>27</v>
      </c>
      <c r="E1298" s="3">
        <v>52520712</v>
      </c>
      <c r="F1298" s="4" t="s">
        <v>28</v>
      </c>
      <c r="G1298" s="3">
        <v>3</v>
      </c>
      <c r="H1298" s="4" t="s">
        <v>29</v>
      </c>
      <c r="I1298" s="5">
        <v>46142.433032407404</v>
      </c>
      <c r="J1298" s="4" t="s">
        <v>1684</v>
      </c>
      <c r="K1298" s="4" t="s">
        <v>31</v>
      </c>
      <c r="L1298" s="5">
        <v>46142.436076388898</v>
      </c>
      <c r="M1298" s="4" t="s">
        <v>1117</v>
      </c>
      <c r="N1298" s="4" t="s">
        <v>31</v>
      </c>
      <c r="O1298" s="5">
        <v>46142.441111111097</v>
      </c>
      <c r="P1298" s="4" t="s">
        <v>491</v>
      </c>
      <c r="Q1298" s="4" t="s">
        <v>31</v>
      </c>
      <c r="R1298" s="5">
        <v>46143.440219907403</v>
      </c>
      <c r="S1298" s="4" t="s">
        <v>155</v>
      </c>
      <c r="T1298" s="4" t="s">
        <v>31</v>
      </c>
      <c r="U1298" s="5">
        <v>46143.7441666667</v>
      </c>
      <c r="V1298" s="4" t="s">
        <v>438</v>
      </c>
      <c r="W1298" s="4" t="s">
        <v>31</v>
      </c>
      <c r="X1298" s="5">
        <v>46146.885949074102</v>
      </c>
      <c r="Y1298" s="4" t="s">
        <v>157</v>
      </c>
      <c r="Z1298" s="4" t="s">
        <v>31</v>
      </c>
      <c r="AA1298" s="5">
        <v>46147.778900463003</v>
      </c>
    </row>
    <row r="1299" spans="1:27" ht="20.100000000000001" customHeight="1">
      <c r="A1299" s="3">
        <v>4</v>
      </c>
      <c r="B1299" s="4" t="s">
        <v>36</v>
      </c>
      <c r="C1299" s="3">
        <v>2026</v>
      </c>
      <c r="D1299" s="3">
        <v>882</v>
      </c>
      <c r="E1299" s="3">
        <v>51948000</v>
      </c>
      <c r="F1299" s="4" t="s">
        <v>28</v>
      </c>
      <c r="G1299" s="3">
        <v>3</v>
      </c>
      <c r="H1299" s="4" t="s">
        <v>29</v>
      </c>
      <c r="I1299" s="5">
        <v>46140.433831018498</v>
      </c>
      <c r="J1299" s="4" t="s">
        <v>1685</v>
      </c>
      <c r="K1299" s="4" t="s">
        <v>31</v>
      </c>
      <c r="L1299" s="5">
        <v>46140.4344444444</v>
      </c>
      <c r="M1299" s="4" t="s">
        <v>70</v>
      </c>
      <c r="N1299" s="4" t="s">
        <v>31</v>
      </c>
      <c r="O1299" s="5">
        <v>46140.653518518498</v>
      </c>
      <c r="P1299" s="4" t="s">
        <v>71</v>
      </c>
      <c r="Q1299" s="4" t="s">
        <v>31</v>
      </c>
      <c r="R1299" s="5">
        <v>46146.278969907398</v>
      </c>
      <c r="S1299" s="4" t="s">
        <v>40</v>
      </c>
      <c r="T1299" s="4" t="s">
        <v>31</v>
      </c>
      <c r="U1299" s="5">
        <v>46146.735844907402</v>
      </c>
      <c r="V1299" s="4" t="s">
        <v>71</v>
      </c>
      <c r="W1299" s="4" t="s">
        <v>31</v>
      </c>
      <c r="X1299" s="5">
        <v>46147.401990740698</v>
      </c>
      <c r="Y1299" s="4" t="s">
        <v>41</v>
      </c>
      <c r="Z1299" s="4" t="s">
        <v>31</v>
      </c>
      <c r="AA1299" s="5">
        <v>46153.693993055596</v>
      </c>
    </row>
    <row r="1300" spans="1:27" ht="20.100000000000001" customHeight="1">
      <c r="A1300" s="3">
        <v>10</v>
      </c>
      <c r="B1300" s="4" t="s">
        <v>27</v>
      </c>
      <c r="C1300" s="3">
        <v>2026</v>
      </c>
      <c r="D1300" s="3">
        <v>416</v>
      </c>
      <c r="E1300" s="3">
        <v>1001098773</v>
      </c>
      <c r="F1300" s="4" t="s">
        <v>28</v>
      </c>
      <c r="G1300" s="3">
        <v>4</v>
      </c>
      <c r="H1300" s="4" t="s">
        <v>29</v>
      </c>
      <c r="I1300" s="5">
        <v>46149.6100925926</v>
      </c>
      <c r="J1300" s="4" t="s">
        <v>1686</v>
      </c>
      <c r="K1300" s="4" t="s">
        <v>31</v>
      </c>
      <c r="L1300" s="5">
        <v>46149.616886574098</v>
      </c>
      <c r="M1300" s="4" t="s">
        <v>325</v>
      </c>
      <c r="N1300" s="4" t="s">
        <v>31</v>
      </c>
      <c r="O1300" s="5">
        <v>46149.793090277803</v>
      </c>
      <c r="P1300" s="4" t="s">
        <v>247</v>
      </c>
      <c r="Q1300" s="4" t="s">
        <v>31</v>
      </c>
      <c r="R1300" s="5">
        <v>46150.410300925898</v>
      </c>
      <c r="S1300" s="4" t="s">
        <v>34</v>
      </c>
      <c r="T1300" s="4" t="s">
        <v>31</v>
      </c>
      <c r="U1300" s="5">
        <v>46153.3937268519</v>
      </c>
      <c r="V1300" s="4" t="s">
        <v>247</v>
      </c>
      <c r="W1300" s="4" t="s">
        <v>31</v>
      </c>
      <c r="X1300" s="5">
        <v>46153.524282407401</v>
      </c>
      <c r="Y1300" s="4" t="s">
        <v>35</v>
      </c>
      <c r="Z1300" s="4" t="s">
        <v>62</v>
      </c>
      <c r="AA1300" s="5"/>
    </row>
    <row r="1301" spans="1:27" ht="20.100000000000001" customHeight="1">
      <c r="A1301" s="3">
        <v>6</v>
      </c>
      <c r="B1301" s="4" t="s">
        <v>202</v>
      </c>
      <c r="C1301" s="3">
        <v>2026</v>
      </c>
      <c r="D1301" s="3">
        <v>178</v>
      </c>
      <c r="E1301" s="3">
        <v>53105106</v>
      </c>
      <c r="F1301" s="4" t="s">
        <v>28</v>
      </c>
      <c r="G1301" s="3">
        <v>4</v>
      </c>
      <c r="H1301" s="4" t="s">
        <v>29</v>
      </c>
      <c r="I1301" s="5">
        <v>46146.734120370398</v>
      </c>
      <c r="J1301" s="4" t="s">
        <v>1687</v>
      </c>
      <c r="K1301" s="4" t="s">
        <v>31</v>
      </c>
      <c r="L1301" s="5">
        <v>46146.738078703696</v>
      </c>
      <c r="M1301" s="4" t="s">
        <v>1688</v>
      </c>
      <c r="N1301" s="4" t="s">
        <v>31</v>
      </c>
      <c r="O1301" s="5">
        <v>46146.8372453704</v>
      </c>
      <c r="P1301" s="4" t="s">
        <v>462</v>
      </c>
      <c r="Q1301" s="4" t="s">
        <v>31</v>
      </c>
      <c r="R1301" s="5">
        <v>46146.872719907398</v>
      </c>
      <c r="S1301" s="4" t="s">
        <v>206</v>
      </c>
      <c r="T1301" s="4" t="s">
        <v>31</v>
      </c>
      <c r="U1301" s="5">
        <v>46147.718020833301</v>
      </c>
      <c r="V1301" s="4" t="s">
        <v>463</v>
      </c>
      <c r="W1301" s="4" t="s">
        <v>31</v>
      </c>
      <c r="X1301" s="5">
        <v>46147.828275462998</v>
      </c>
      <c r="Y1301" s="4" t="s">
        <v>208</v>
      </c>
      <c r="Z1301" s="4" t="s">
        <v>31</v>
      </c>
      <c r="AA1301" s="5">
        <v>46148.349826388898</v>
      </c>
    </row>
    <row r="1302" spans="1:27" ht="20.100000000000001" customHeight="1">
      <c r="A1302" s="3">
        <v>10</v>
      </c>
      <c r="B1302" s="4" t="s">
        <v>27</v>
      </c>
      <c r="C1302" s="3">
        <v>2026</v>
      </c>
      <c r="D1302" s="3">
        <v>135</v>
      </c>
      <c r="E1302" s="3">
        <v>52877633</v>
      </c>
      <c r="F1302" s="4" t="s">
        <v>28</v>
      </c>
      <c r="G1302" s="3">
        <v>3</v>
      </c>
      <c r="H1302" s="4" t="s">
        <v>29</v>
      </c>
      <c r="I1302" s="5">
        <v>46148.692280092597</v>
      </c>
      <c r="J1302" s="4" t="s">
        <v>1689</v>
      </c>
      <c r="K1302" s="4" t="s">
        <v>31</v>
      </c>
      <c r="L1302" s="5">
        <v>46148.786226851902</v>
      </c>
      <c r="M1302" s="4" t="s">
        <v>165</v>
      </c>
      <c r="N1302" s="4" t="s">
        <v>31</v>
      </c>
      <c r="O1302" s="5">
        <v>46148.854791666701</v>
      </c>
      <c r="P1302" s="4" t="s">
        <v>166</v>
      </c>
      <c r="Q1302" s="4" t="s">
        <v>31</v>
      </c>
      <c r="R1302" s="5">
        <v>46147.402280092603</v>
      </c>
      <c r="S1302" s="4" t="s">
        <v>34</v>
      </c>
      <c r="T1302" s="4" t="s">
        <v>31</v>
      </c>
      <c r="U1302" s="5">
        <v>46148.877673611103</v>
      </c>
      <c r="V1302" s="4" t="s">
        <v>166</v>
      </c>
      <c r="W1302" s="4" t="s">
        <v>31</v>
      </c>
      <c r="X1302" s="5">
        <v>46149.242071759298</v>
      </c>
      <c r="Y1302" s="4" t="s">
        <v>35</v>
      </c>
      <c r="Z1302" s="4" t="s">
        <v>31</v>
      </c>
      <c r="AA1302" s="5">
        <v>46149.434421296297</v>
      </c>
    </row>
    <row r="1303" spans="1:27" ht="20.100000000000001" customHeight="1">
      <c r="A1303" s="3">
        <v>10</v>
      </c>
      <c r="B1303" s="4" t="s">
        <v>27</v>
      </c>
      <c r="C1303" s="3">
        <v>2026</v>
      </c>
      <c r="D1303" s="3">
        <v>359</v>
      </c>
      <c r="E1303" s="3">
        <v>12718091</v>
      </c>
      <c r="F1303" s="4" t="s">
        <v>28</v>
      </c>
      <c r="G1303" s="3">
        <v>4</v>
      </c>
      <c r="H1303" s="4" t="s">
        <v>29</v>
      </c>
      <c r="I1303" s="5">
        <v>46146.381307870397</v>
      </c>
      <c r="J1303" s="4" t="s">
        <v>1690</v>
      </c>
      <c r="K1303" s="4" t="s">
        <v>31</v>
      </c>
      <c r="L1303" s="5">
        <v>46146.390625</v>
      </c>
      <c r="M1303" s="4" t="s">
        <v>200</v>
      </c>
      <c r="N1303" s="4" t="s">
        <v>31</v>
      </c>
      <c r="O1303" s="5">
        <v>46148.409756944398</v>
      </c>
      <c r="P1303" s="4" t="s">
        <v>201</v>
      </c>
      <c r="Q1303" s="4" t="s">
        <v>31</v>
      </c>
      <c r="R1303" s="5">
        <v>46149.523611111101</v>
      </c>
      <c r="S1303" s="4" t="s">
        <v>34</v>
      </c>
      <c r="T1303" s="4" t="s">
        <v>31</v>
      </c>
      <c r="U1303" s="5">
        <v>46149.725543981498</v>
      </c>
      <c r="V1303" s="4" t="s">
        <v>201</v>
      </c>
      <c r="W1303" s="4" t="s">
        <v>31</v>
      </c>
      <c r="X1303" s="5">
        <v>46149.750532407401</v>
      </c>
      <c r="Y1303" s="4" t="s">
        <v>35</v>
      </c>
      <c r="Z1303" s="4" t="s">
        <v>31</v>
      </c>
      <c r="AA1303" s="5">
        <v>46150.480057870402</v>
      </c>
    </row>
    <row r="1304" spans="1:27" ht="20.100000000000001" customHeight="1">
      <c r="A1304" s="3">
        <v>4</v>
      </c>
      <c r="B1304" s="4" t="s">
        <v>36</v>
      </c>
      <c r="C1304" s="3">
        <v>2026</v>
      </c>
      <c r="D1304" s="3">
        <v>785</v>
      </c>
      <c r="E1304" s="3">
        <v>1071328229</v>
      </c>
      <c r="F1304" s="4" t="s">
        <v>28</v>
      </c>
      <c r="G1304" s="3">
        <v>3</v>
      </c>
      <c r="H1304" s="4" t="s">
        <v>29</v>
      </c>
      <c r="I1304" s="5">
        <v>46140.592974537001</v>
      </c>
      <c r="J1304" s="4" t="s">
        <v>1691</v>
      </c>
      <c r="K1304" s="4" t="s">
        <v>31</v>
      </c>
      <c r="L1304" s="5">
        <v>46140.601631944402</v>
      </c>
      <c r="M1304" s="4" t="s">
        <v>279</v>
      </c>
      <c r="N1304" s="4" t="s">
        <v>31</v>
      </c>
      <c r="O1304" s="5">
        <v>46140.620567129597</v>
      </c>
      <c r="P1304" s="4" t="s">
        <v>65</v>
      </c>
      <c r="Q1304" s="4" t="s">
        <v>31</v>
      </c>
      <c r="R1304" s="5">
        <v>46146.266504629602</v>
      </c>
      <c r="S1304" s="4" t="s">
        <v>40</v>
      </c>
      <c r="T1304" s="4" t="s">
        <v>31</v>
      </c>
      <c r="U1304" s="5">
        <v>46146.5015740741</v>
      </c>
      <c r="V1304" s="4" t="s">
        <v>65</v>
      </c>
      <c r="W1304" s="4" t="s">
        <v>31</v>
      </c>
      <c r="X1304" s="5">
        <v>46147.066296296303</v>
      </c>
      <c r="Y1304" s="4" t="s">
        <v>41</v>
      </c>
      <c r="Z1304" s="4" t="s">
        <v>31</v>
      </c>
      <c r="AA1304" s="5">
        <v>46149.480104166701</v>
      </c>
    </row>
    <row r="1305" spans="1:27" ht="20.100000000000001" customHeight="1">
      <c r="A1305" s="3">
        <v>4</v>
      </c>
      <c r="B1305" s="4" t="s">
        <v>36</v>
      </c>
      <c r="C1305" s="3">
        <v>2026</v>
      </c>
      <c r="D1305" s="3">
        <v>121</v>
      </c>
      <c r="E1305" s="3">
        <v>1033780472</v>
      </c>
      <c r="F1305" s="4" t="s">
        <v>28</v>
      </c>
      <c r="G1305" s="3">
        <v>4</v>
      </c>
      <c r="H1305" s="4" t="s">
        <v>29</v>
      </c>
      <c r="I1305" s="5">
        <v>46140.643576388902</v>
      </c>
      <c r="J1305" s="4" t="s">
        <v>258</v>
      </c>
      <c r="K1305" s="4" t="s">
        <v>31</v>
      </c>
      <c r="L1305" s="5">
        <v>46140.644050925897</v>
      </c>
      <c r="M1305" s="4" t="s">
        <v>351</v>
      </c>
      <c r="N1305" s="4" t="s">
        <v>31</v>
      </c>
      <c r="O1305" s="5">
        <v>46140.654039351903</v>
      </c>
      <c r="P1305" s="4" t="s">
        <v>44</v>
      </c>
      <c r="Q1305" s="4" t="s">
        <v>31</v>
      </c>
      <c r="R1305" s="5">
        <v>46146.279444444401</v>
      </c>
      <c r="S1305" s="4" t="s">
        <v>40</v>
      </c>
      <c r="T1305" s="4" t="s">
        <v>31</v>
      </c>
      <c r="U1305" s="5">
        <v>46146.490798611099</v>
      </c>
      <c r="V1305" s="4" t="s">
        <v>44</v>
      </c>
      <c r="W1305" s="4" t="s">
        <v>31</v>
      </c>
      <c r="X1305" s="5">
        <v>46146.988935185203</v>
      </c>
      <c r="Y1305" s="4" t="s">
        <v>41</v>
      </c>
      <c r="Z1305" s="4" t="s">
        <v>31</v>
      </c>
      <c r="AA1305" s="5">
        <v>46149.467824074098</v>
      </c>
    </row>
    <row r="1306" spans="1:27" ht="20.100000000000001" customHeight="1">
      <c r="A1306" s="3">
        <v>4</v>
      </c>
      <c r="B1306" s="4" t="s">
        <v>36</v>
      </c>
      <c r="C1306" s="3">
        <v>2026</v>
      </c>
      <c r="D1306" s="3">
        <v>322</v>
      </c>
      <c r="E1306" s="3">
        <v>52533770</v>
      </c>
      <c r="F1306" s="4" t="s">
        <v>28</v>
      </c>
      <c r="G1306" s="3">
        <v>3</v>
      </c>
      <c r="H1306" s="4" t="s">
        <v>29</v>
      </c>
      <c r="I1306" s="5">
        <v>46140.605439814797</v>
      </c>
      <c r="J1306" s="4" t="s">
        <v>1692</v>
      </c>
      <c r="K1306" s="4" t="s">
        <v>31</v>
      </c>
      <c r="L1306" s="5">
        <v>46140.618240740703</v>
      </c>
      <c r="M1306" s="4" t="s">
        <v>359</v>
      </c>
      <c r="N1306" s="4" t="s">
        <v>31</v>
      </c>
      <c r="O1306" s="5">
        <v>46140.620972222197</v>
      </c>
      <c r="P1306" s="4" t="s">
        <v>65</v>
      </c>
      <c r="Q1306" s="4" t="s">
        <v>31</v>
      </c>
      <c r="R1306" s="5">
        <v>46146.266956018502</v>
      </c>
      <c r="S1306" s="4" t="s">
        <v>40</v>
      </c>
      <c r="T1306" s="4" t="s">
        <v>31</v>
      </c>
      <c r="U1306" s="5">
        <v>46146.503113425897</v>
      </c>
      <c r="V1306" s="4" t="s">
        <v>65</v>
      </c>
      <c r="W1306" s="4" t="s">
        <v>31</v>
      </c>
      <c r="X1306" s="5">
        <v>46147.068622685198</v>
      </c>
      <c r="Y1306" s="4" t="s">
        <v>41</v>
      </c>
      <c r="Z1306" s="4" t="s">
        <v>31</v>
      </c>
      <c r="AA1306" s="5">
        <v>46149.482905092598</v>
      </c>
    </row>
    <row r="1307" spans="1:27" ht="20.100000000000001" customHeight="1">
      <c r="A1307" s="3">
        <v>11</v>
      </c>
      <c r="B1307" s="4" t="s">
        <v>87</v>
      </c>
      <c r="C1307" s="3">
        <v>2026</v>
      </c>
      <c r="D1307" s="3">
        <v>247</v>
      </c>
      <c r="E1307" s="3">
        <v>52526364</v>
      </c>
      <c r="F1307" s="4" t="s">
        <v>28</v>
      </c>
      <c r="G1307" s="3">
        <v>4</v>
      </c>
      <c r="H1307" s="4" t="s">
        <v>29</v>
      </c>
      <c r="I1307" s="5">
        <v>46141.489143518498</v>
      </c>
      <c r="J1307" s="4" t="s">
        <v>249</v>
      </c>
      <c r="K1307" s="4" t="s">
        <v>31</v>
      </c>
      <c r="L1307" s="5">
        <v>46142.450127314798</v>
      </c>
      <c r="M1307" s="4" t="s">
        <v>190</v>
      </c>
      <c r="N1307" s="4" t="s">
        <v>31</v>
      </c>
      <c r="O1307" s="5">
        <v>46145.906493055598</v>
      </c>
      <c r="P1307" s="4" t="s">
        <v>191</v>
      </c>
      <c r="Q1307" s="4" t="s">
        <v>31</v>
      </c>
      <c r="R1307" s="5">
        <v>46146.548194444404</v>
      </c>
      <c r="S1307" s="4" t="s">
        <v>91</v>
      </c>
      <c r="T1307" s="4" t="s">
        <v>31</v>
      </c>
      <c r="U1307" s="5">
        <v>46149.419270833299</v>
      </c>
      <c r="V1307" s="4" t="s">
        <v>122</v>
      </c>
      <c r="W1307" s="4" t="s">
        <v>31</v>
      </c>
      <c r="X1307" s="5">
        <v>46149.452245370398</v>
      </c>
      <c r="Y1307" s="4" t="s">
        <v>93</v>
      </c>
      <c r="Z1307" s="4" t="s">
        <v>62</v>
      </c>
      <c r="AA1307" s="5"/>
    </row>
    <row r="1308" spans="1:27" ht="20.100000000000001" customHeight="1">
      <c r="A1308" s="3">
        <v>13</v>
      </c>
      <c r="B1308" s="4" t="s">
        <v>48</v>
      </c>
      <c r="C1308" s="3">
        <v>2026</v>
      </c>
      <c r="D1308" s="3">
        <v>269</v>
      </c>
      <c r="E1308" s="3">
        <v>1032465935</v>
      </c>
      <c r="F1308" s="4" t="s">
        <v>28</v>
      </c>
      <c r="G1308" s="3">
        <v>4</v>
      </c>
      <c r="H1308" s="4" t="s">
        <v>29</v>
      </c>
      <c r="I1308" s="5">
        <v>46146.5321527778</v>
      </c>
      <c r="J1308" s="4" t="s">
        <v>1693</v>
      </c>
      <c r="K1308" s="4" t="s">
        <v>31</v>
      </c>
      <c r="L1308" s="5">
        <v>46146.532881944397</v>
      </c>
      <c r="M1308" s="4" t="s">
        <v>1694</v>
      </c>
      <c r="N1308" s="4" t="s">
        <v>31</v>
      </c>
      <c r="O1308" s="5">
        <v>46146.645798611098</v>
      </c>
      <c r="P1308" s="4" t="s">
        <v>51</v>
      </c>
      <c r="Q1308" s="4" t="s">
        <v>31</v>
      </c>
      <c r="R1308" s="5">
        <v>46146.837754629603</v>
      </c>
      <c r="S1308" s="4" t="s">
        <v>52</v>
      </c>
      <c r="T1308" s="4" t="s">
        <v>31</v>
      </c>
      <c r="U1308" s="5">
        <v>46146.9468865741</v>
      </c>
      <c r="V1308" s="4" t="s">
        <v>53</v>
      </c>
      <c r="W1308" s="4" t="s">
        <v>31</v>
      </c>
      <c r="X1308" s="5">
        <v>46147.791111111103</v>
      </c>
      <c r="Y1308" s="4" t="s">
        <v>41</v>
      </c>
      <c r="Z1308" s="4" t="s">
        <v>31</v>
      </c>
      <c r="AA1308" s="5">
        <v>46148.4444560185</v>
      </c>
    </row>
    <row r="1309" spans="1:27" ht="20.100000000000001" customHeight="1">
      <c r="A1309" s="3">
        <v>1</v>
      </c>
      <c r="B1309" s="4" t="s">
        <v>106</v>
      </c>
      <c r="C1309" s="3">
        <v>2026</v>
      </c>
      <c r="D1309" s="3">
        <v>91</v>
      </c>
      <c r="E1309" s="3">
        <v>1019096954</v>
      </c>
      <c r="F1309" s="4" t="s">
        <v>28</v>
      </c>
      <c r="G1309" s="3">
        <v>3</v>
      </c>
      <c r="H1309" s="4" t="s">
        <v>29</v>
      </c>
      <c r="I1309" s="5">
        <v>46149.592754629601</v>
      </c>
      <c r="J1309" s="4" t="s">
        <v>1695</v>
      </c>
      <c r="K1309" s="4" t="s">
        <v>31</v>
      </c>
      <c r="L1309" s="5">
        <v>46149.7394907407</v>
      </c>
      <c r="M1309" s="4" t="s">
        <v>238</v>
      </c>
      <c r="N1309" s="4" t="s">
        <v>31</v>
      </c>
      <c r="O1309" s="5">
        <v>46150.443391203698</v>
      </c>
      <c r="P1309" s="4" t="s">
        <v>239</v>
      </c>
      <c r="Q1309" s="4" t="s">
        <v>31</v>
      </c>
      <c r="R1309" s="5">
        <v>46146.897083333301</v>
      </c>
      <c r="S1309" s="4" t="s">
        <v>110</v>
      </c>
      <c r="T1309" s="4" t="s">
        <v>31</v>
      </c>
      <c r="U1309" s="5">
        <v>46153.187256944402</v>
      </c>
      <c r="V1309" s="4" t="s">
        <v>240</v>
      </c>
      <c r="W1309" s="4" t="s">
        <v>31</v>
      </c>
      <c r="X1309" s="5">
        <v>46153.4050810185</v>
      </c>
      <c r="Y1309" s="4" t="s">
        <v>112</v>
      </c>
      <c r="Z1309" s="4" t="s">
        <v>62</v>
      </c>
      <c r="AA1309" s="5"/>
    </row>
    <row r="1310" spans="1:27" ht="20.100000000000001" customHeight="1">
      <c r="A1310" s="3">
        <v>1</v>
      </c>
      <c r="B1310" s="4" t="s">
        <v>106</v>
      </c>
      <c r="C1310" s="3">
        <v>2026</v>
      </c>
      <c r="D1310" s="3">
        <v>124</v>
      </c>
      <c r="E1310" s="3">
        <v>37747954</v>
      </c>
      <c r="F1310" s="4" t="s">
        <v>28</v>
      </c>
      <c r="G1310" s="3">
        <v>3</v>
      </c>
      <c r="H1310" s="4" t="s">
        <v>29</v>
      </c>
      <c r="I1310" s="5">
        <v>46146.7750115741</v>
      </c>
      <c r="J1310" s="4" t="s">
        <v>1696</v>
      </c>
      <c r="K1310" s="4" t="s">
        <v>324</v>
      </c>
      <c r="L1310" s="5">
        <v>46146.770034722198</v>
      </c>
      <c r="M1310" s="4" t="s">
        <v>1208</v>
      </c>
      <c r="N1310" s="4" t="s">
        <v>62</v>
      </c>
      <c r="O1310" s="5"/>
      <c r="P1310" s="4" t="s">
        <v>109</v>
      </c>
      <c r="Q1310" s="4" t="s">
        <v>62</v>
      </c>
      <c r="R1310" s="5"/>
      <c r="S1310" s="4" t="s">
        <v>110</v>
      </c>
      <c r="T1310" s="4" t="s">
        <v>62</v>
      </c>
      <c r="U1310" s="5"/>
      <c r="V1310" s="4" t="s">
        <v>111</v>
      </c>
      <c r="W1310" s="4" t="s">
        <v>62</v>
      </c>
      <c r="X1310" s="5"/>
      <c r="Y1310" s="4" t="s">
        <v>112</v>
      </c>
      <c r="Z1310" s="4" t="s">
        <v>62</v>
      </c>
      <c r="AA1310" s="5"/>
    </row>
    <row r="1311" spans="1:27" ht="20.100000000000001" customHeight="1">
      <c r="A1311" s="3">
        <v>10</v>
      </c>
      <c r="B1311" s="4" t="s">
        <v>27</v>
      </c>
      <c r="C1311" s="3">
        <v>2026</v>
      </c>
      <c r="D1311" s="3">
        <v>496</v>
      </c>
      <c r="E1311" s="3">
        <v>52795397</v>
      </c>
      <c r="F1311" s="4" t="s">
        <v>28</v>
      </c>
      <c r="G1311" s="3">
        <v>3</v>
      </c>
      <c r="H1311" s="4" t="s">
        <v>29</v>
      </c>
      <c r="I1311" s="5">
        <v>46144.486979166701</v>
      </c>
      <c r="J1311" s="4" t="s">
        <v>1697</v>
      </c>
      <c r="K1311" s="4" t="s">
        <v>31</v>
      </c>
      <c r="L1311" s="5">
        <v>46144.535173611097</v>
      </c>
      <c r="M1311" s="4" t="s">
        <v>371</v>
      </c>
      <c r="N1311" s="4" t="s">
        <v>31</v>
      </c>
      <c r="O1311" s="5">
        <v>46145.7948032407</v>
      </c>
      <c r="P1311" s="4" t="s">
        <v>33</v>
      </c>
      <c r="Q1311" s="4" t="s">
        <v>31</v>
      </c>
      <c r="R1311" s="5">
        <v>46146.541365740697</v>
      </c>
      <c r="S1311" s="4" t="s">
        <v>34</v>
      </c>
      <c r="T1311" s="4" t="s">
        <v>31</v>
      </c>
      <c r="U1311" s="5">
        <v>46147.7718171296</v>
      </c>
      <c r="V1311" s="4" t="s">
        <v>33</v>
      </c>
      <c r="W1311" s="4" t="s">
        <v>31</v>
      </c>
      <c r="X1311" s="5">
        <v>46148.2472106481</v>
      </c>
      <c r="Y1311" s="4" t="s">
        <v>35</v>
      </c>
      <c r="Z1311" s="4" t="s">
        <v>31</v>
      </c>
      <c r="AA1311" s="5">
        <v>46148.404351851903</v>
      </c>
    </row>
    <row r="1312" spans="1:27" ht="20.100000000000001" customHeight="1">
      <c r="A1312" s="3">
        <v>20</v>
      </c>
      <c r="B1312" s="4" t="s">
        <v>151</v>
      </c>
      <c r="C1312" s="3">
        <v>2026</v>
      </c>
      <c r="D1312" s="3">
        <v>258</v>
      </c>
      <c r="E1312" s="3">
        <v>1140915144</v>
      </c>
      <c r="F1312" s="4" t="s">
        <v>28</v>
      </c>
      <c r="G1312" s="3">
        <v>3</v>
      </c>
      <c r="H1312" s="4" t="s">
        <v>29</v>
      </c>
      <c r="I1312" s="5">
        <v>46146.904733796298</v>
      </c>
      <c r="J1312" s="4" t="s">
        <v>1698</v>
      </c>
      <c r="K1312" s="4" t="s">
        <v>31</v>
      </c>
      <c r="L1312" s="5">
        <v>46146.9074652778</v>
      </c>
      <c r="M1312" s="4" t="s">
        <v>1699</v>
      </c>
      <c r="N1312" s="4" t="s">
        <v>31</v>
      </c>
      <c r="O1312" s="5">
        <v>46147.502268518503</v>
      </c>
      <c r="P1312" s="4" t="s">
        <v>451</v>
      </c>
      <c r="Q1312" s="4" t="s">
        <v>31</v>
      </c>
      <c r="R1312" s="5">
        <v>46147.930208333302</v>
      </c>
      <c r="S1312" s="4" t="s">
        <v>155</v>
      </c>
      <c r="T1312" s="4" t="s">
        <v>31</v>
      </c>
      <c r="U1312" s="5">
        <v>46148.3493171296</v>
      </c>
      <c r="V1312" s="4" t="s">
        <v>156</v>
      </c>
      <c r="W1312" s="4" t="s">
        <v>31</v>
      </c>
      <c r="X1312" s="5">
        <v>46148.855150463001</v>
      </c>
      <c r="Y1312" s="4" t="s">
        <v>157</v>
      </c>
      <c r="Z1312" s="4" t="s">
        <v>31</v>
      </c>
      <c r="AA1312" s="5">
        <v>46149.737557870401</v>
      </c>
    </row>
    <row r="1313" spans="1:27" ht="20.100000000000001" customHeight="1">
      <c r="A1313" s="3">
        <v>4</v>
      </c>
      <c r="B1313" s="4" t="s">
        <v>36</v>
      </c>
      <c r="C1313" s="3">
        <v>2026</v>
      </c>
      <c r="D1313" s="3">
        <v>814</v>
      </c>
      <c r="E1313" s="3">
        <v>52790989</v>
      </c>
      <c r="F1313" s="4" t="s">
        <v>28</v>
      </c>
      <c r="G1313" s="3">
        <v>3</v>
      </c>
      <c r="H1313" s="4" t="s">
        <v>29</v>
      </c>
      <c r="I1313" s="5">
        <v>46140.495625000003</v>
      </c>
      <c r="J1313" s="4" t="s">
        <v>1700</v>
      </c>
      <c r="K1313" s="4" t="s">
        <v>31</v>
      </c>
      <c r="L1313" s="5">
        <v>46140.537060185197</v>
      </c>
      <c r="M1313" s="4" t="s">
        <v>703</v>
      </c>
      <c r="N1313" s="4" t="s">
        <v>31</v>
      </c>
      <c r="O1313" s="5">
        <v>46141.418807870403</v>
      </c>
      <c r="P1313" s="4" t="s">
        <v>68</v>
      </c>
      <c r="Q1313" s="4" t="s">
        <v>31</v>
      </c>
      <c r="R1313" s="5">
        <v>46146.414618055598</v>
      </c>
      <c r="S1313" s="4" t="s">
        <v>40</v>
      </c>
      <c r="T1313" s="4" t="s">
        <v>31</v>
      </c>
      <c r="U1313" s="5">
        <v>46146.567361111098</v>
      </c>
      <c r="V1313" s="4" t="s">
        <v>68</v>
      </c>
      <c r="W1313" s="4" t="s">
        <v>31</v>
      </c>
      <c r="X1313" s="5">
        <v>46147.327199074098</v>
      </c>
      <c r="Y1313" s="4" t="s">
        <v>41</v>
      </c>
      <c r="Z1313" s="4" t="s">
        <v>31</v>
      </c>
      <c r="AA1313" s="5">
        <v>46153.541886574101</v>
      </c>
    </row>
    <row r="1314" spans="1:27" ht="20.100000000000001" customHeight="1">
      <c r="A1314" s="3">
        <v>10</v>
      </c>
      <c r="B1314" s="4" t="s">
        <v>27</v>
      </c>
      <c r="C1314" s="3">
        <v>2026</v>
      </c>
      <c r="D1314" s="3">
        <v>270</v>
      </c>
      <c r="E1314" s="3">
        <v>1022361922</v>
      </c>
      <c r="F1314" s="4" t="s">
        <v>28</v>
      </c>
      <c r="G1314" s="3">
        <v>4</v>
      </c>
      <c r="H1314" s="4" t="s">
        <v>265</v>
      </c>
      <c r="I1314" s="5">
        <v>46153.376342592601</v>
      </c>
      <c r="J1314" s="4" t="s">
        <v>1701</v>
      </c>
      <c r="K1314" s="4" t="s">
        <v>324</v>
      </c>
      <c r="L1314" s="5">
        <v>46150.5171990741</v>
      </c>
      <c r="M1314" s="4" t="s">
        <v>1702</v>
      </c>
      <c r="N1314" s="4" t="s">
        <v>324</v>
      </c>
      <c r="O1314" s="5">
        <v>46150.569722222201</v>
      </c>
      <c r="P1314" s="4" t="s">
        <v>170</v>
      </c>
      <c r="Q1314" s="4" t="s">
        <v>62</v>
      </c>
      <c r="R1314" s="5"/>
      <c r="S1314" s="4" t="s">
        <v>34</v>
      </c>
      <c r="T1314" s="4" t="s">
        <v>62</v>
      </c>
      <c r="U1314" s="5"/>
      <c r="V1314" s="4" t="s">
        <v>170</v>
      </c>
      <c r="W1314" s="4" t="s">
        <v>62</v>
      </c>
      <c r="X1314" s="5"/>
      <c r="Y1314" s="4" t="s">
        <v>35</v>
      </c>
      <c r="Z1314" s="4" t="s">
        <v>62</v>
      </c>
      <c r="AA1314" s="5"/>
    </row>
    <row r="1315" spans="1:27" ht="20.100000000000001" customHeight="1">
      <c r="A1315" s="3">
        <v>14</v>
      </c>
      <c r="B1315" s="4" t="s">
        <v>928</v>
      </c>
      <c r="C1315" s="3">
        <v>2026</v>
      </c>
      <c r="D1315" s="3">
        <v>125</v>
      </c>
      <c r="E1315" s="3">
        <v>57448255</v>
      </c>
      <c r="F1315" s="4" t="s">
        <v>28</v>
      </c>
      <c r="G1315" s="3">
        <v>3</v>
      </c>
      <c r="H1315" s="4" t="s">
        <v>29</v>
      </c>
      <c r="I1315" s="5">
        <v>46147.726875</v>
      </c>
      <c r="J1315" s="4" t="s">
        <v>1703</v>
      </c>
      <c r="K1315" s="4" t="s">
        <v>31</v>
      </c>
      <c r="L1315" s="5">
        <v>46147.727627314802</v>
      </c>
      <c r="M1315" s="4" t="s">
        <v>1671</v>
      </c>
      <c r="N1315" s="4" t="s">
        <v>31</v>
      </c>
      <c r="O1315" s="5">
        <v>46148.378483796303</v>
      </c>
      <c r="P1315" s="4" t="s">
        <v>940</v>
      </c>
      <c r="Q1315" s="4" t="s">
        <v>31</v>
      </c>
      <c r="R1315" s="5">
        <v>46145.433611111097</v>
      </c>
      <c r="S1315" s="4" t="s">
        <v>932</v>
      </c>
      <c r="T1315" s="4" t="s">
        <v>31</v>
      </c>
      <c r="U1315" s="5">
        <v>46148.592199074097</v>
      </c>
      <c r="V1315" s="4" t="s">
        <v>933</v>
      </c>
      <c r="W1315" s="4" t="s">
        <v>31</v>
      </c>
      <c r="X1315" s="5">
        <v>46148.620856481502</v>
      </c>
      <c r="Y1315" s="4" t="s">
        <v>934</v>
      </c>
      <c r="Z1315" s="4" t="s">
        <v>31</v>
      </c>
      <c r="AA1315" s="5">
        <v>46150.639571759297</v>
      </c>
    </row>
    <row r="1316" spans="1:27" ht="20.100000000000001" customHeight="1">
      <c r="A1316" s="3">
        <v>13</v>
      </c>
      <c r="B1316" s="4" t="s">
        <v>48</v>
      </c>
      <c r="C1316" s="3">
        <v>2026</v>
      </c>
      <c r="D1316" s="3">
        <v>4</v>
      </c>
      <c r="E1316" s="3">
        <v>1111193479</v>
      </c>
      <c r="F1316" s="4" t="s">
        <v>28</v>
      </c>
      <c r="G1316" s="3">
        <v>4</v>
      </c>
      <c r="H1316" s="4" t="s">
        <v>29</v>
      </c>
      <c r="I1316" s="5">
        <v>46147.667731481502</v>
      </c>
      <c r="J1316" s="4" t="s">
        <v>1704</v>
      </c>
      <c r="K1316" s="4" t="s">
        <v>31</v>
      </c>
      <c r="L1316" s="5">
        <v>46148.3305092593</v>
      </c>
      <c r="M1316" s="4" t="s">
        <v>133</v>
      </c>
      <c r="N1316" s="4" t="s">
        <v>31</v>
      </c>
      <c r="O1316" s="5">
        <v>46148.705081018503</v>
      </c>
      <c r="P1316" s="4" t="s">
        <v>51</v>
      </c>
      <c r="Q1316" s="4" t="s">
        <v>31</v>
      </c>
      <c r="R1316" s="5">
        <v>46148.826134259303</v>
      </c>
      <c r="S1316" s="4" t="s">
        <v>52</v>
      </c>
      <c r="T1316" s="4" t="s">
        <v>31</v>
      </c>
      <c r="U1316" s="5">
        <v>46148.864097222198</v>
      </c>
      <c r="V1316" s="4" t="s">
        <v>53</v>
      </c>
      <c r="W1316" s="4" t="s">
        <v>31</v>
      </c>
      <c r="X1316" s="5">
        <v>46148.883599537003</v>
      </c>
      <c r="Y1316" s="4" t="s">
        <v>41</v>
      </c>
      <c r="Z1316" s="4" t="s">
        <v>31</v>
      </c>
      <c r="AA1316" s="5">
        <v>46149.485694444404</v>
      </c>
    </row>
    <row r="1317" spans="1:27" ht="20.100000000000001" customHeight="1">
      <c r="A1317" s="3">
        <v>4</v>
      </c>
      <c r="B1317" s="4" t="s">
        <v>36</v>
      </c>
      <c r="C1317" s="3">
        <v>2026</v>
      </c>
      <c r="D1317" s="3">
        <v>261</v>
      </c>
      <c r="E1317" s="3">
        <v>1023883205</v>
      </c>
      <c r="F1317" s="4" t="s">
        <v>28</v>
      </c>
      <c r="G1317" s="3">
        <v>4</v>
      </c>
      <c r="H1317" s="4" t="s">
        <v>29</v>
      </c>
      <c r="I1317" s="5">
        <v>46143.3693055556</v>
      </c>
      <c r="J1317" s="4" t="s">
        <v>1705</v>
      </c>
      <c r="K1317" s="4" t="s">
        <v>31</v>
      </c>
      <c r="L1317" s="5">
        <v>46143.3702430556</v>
      </c>
      <c r="M1317" s="4" t="s">
        <v>392</v>
      </c>
      <c r="N1317" s="4" t="s">
        <v>31</v>
      </c>
      <c r="O1317" s="5">
        <v>46146.368171296301</v>
      </c>
      <c r="P1317" s="4" t="s">
        <v>39</v>
      </c>
      <c r="Q1317" s="4" t="s">
        <v>31</v>
      </c>
      <c r="R1317" s="5">
        <v>46146.448310185202</v>
      </c>
      <c r="S1317" s="4" t="s">
        <v>40</v>
      </c>
      <c r="T1317" s="4" t="s">
        <v>31</v>
      </c>
      <c r="U1317" s="5">
        <v>46146.474976851903</v>
      </c>
      <c r="V1317" s="4" t="s">
        <v>39</v>
      </c>
      <c r="W1317" s="4" t="s">
        <v>31</v>
      </c>
      <c r="X1317" s="5">
        <v>46146.980150463001</v>
      </c>
      <c r="Y1317" s="4" t="s">
        <v>41</v>
      </c>
      <c r="Z1317" s="4" t="s">
        <v>31</v>
      </c>
      <c r="AA1317" s="5">
        <v>46148.408298611103</v>
      </c>
    </row>
    <row r="1318" spans="1:27" ht="20.100000000000001" customHeight="1">
      <c r="A1318" s="3">
        <v>13</v>
      </c>
      <c r="B1318" s="4" t="s">
        <v>48</v>
      </c>
      <c r="C1318" s="3">
        <v>2026</v>
      </c>
      <c r="D1318" s="3">
        <v>174</v>
      </c>
      <c r="E1318" s="3">
        <v>52378020</v>
      </c>
      <c r="F1318" s="4" t="s">
        <v>28</v>
      </c>
      <c r="G1318" s="3">
        <v>4</v>
      </c>
      <c r="H1318" s="4" t="s">
        <v>29</v>
      </c>
      <c r="I1318" s="5">
        <v>46141.686608796299</v>
      </c>
      <c r="J1318" s="4" t="s">
        <v>1706</v>
      </c>
      <c r="K1318" s="4" t="s">
        <v>31</v>
      </c>
      <c r="L1318" s="5">
        <v>46141.691307870402</v>
      </c>
      <c r="M1318" s="4" t="s">
        <v>141</v>
      </c>
      <c r="N1318" s="4" t="s">
        <v>31</v>
      </c>
      <c r="O1318" s="5">
        <v>46142.422766203701</v>
      </c>
      <c r="P1318" s="4" t="s">
        <v>51</v>
      </c>
      <c r="Q1318" s="4" t="s">
        <v>31</v>
      </c>
      <c r="R1318" s="5">
        <v>46144.526562500003</v>
      </c>
      <c r="S1318" s="4" t="s">
        <v>52</v>
      </c>
      <c r="T1318" s="4" t="s">
        <v>31</v>
      </c>
      <c r="U1318" s="5">
        <v>46144.960729166698</v>
      </c>
      <c r="V1318" s="4" t="s">
        <v>53</v>
      </c>
      <c r="W1318" s="4" t="s">
        <v>31</v>
      </c>
      <c r="X1318" s="5">
        <v>46146.820011574098</v>
      </c>
      <c r="Y1318" s="4" t="s">
        <v>41</v>
      </c>
      <c r="Z1318" s="4" t="s">
        <v>31</v>
      </c>
      <c r="AA1318" s="5">
        <v>46148.321377314802</v>
      </c>
    </row>
    <row r="1319" spans="1:27" ht="20.100000000000001" customHeight="1">
      <c r="A1319" s="3">
        <v>20</v>
      </c>
      <c r="B1319" s="4" t="s">
        <v>151</v>
      </c>
      <c r="C1319" s="3">
        <v>2026</v>
      </c>
      <c r="D1319" s="3">
        <v>61</v>
      </c>
      <c r="E1319" s="3">
        <v>1017258647</v>
      </c>
      <c r="F1319" s="4" t="s">
        <v>28</v>
      </c>
      <c r="G1319" s="3">
        <v>4</v>
      </c>
      <c r="H1319" s="4" t="s">
        <v>29</v>
      </c>
      <c r="I1319" s="5">
        <v>46140.8542592593</v>
      </c>
      <c r="J1319" s="4" t="s">
        <v>1707</v>
      </c>
      <c r="K1319" s="4" t="s">
        <v>31</v>
      </c>
      <c r="L1319" s="5">
        <v>46140.854814814797</v>
      </c>
      <c r="M1319" s="4" t="s">
        <v>1383</v>
      </c>
      <c r="N1319" s="4" t="s">
        <v>31</v>
      </c>
      <c r="O1319" s="5">
        <v>46141.551793981504</v>
      </c>
      <c r="P1319" s="4" t="s">
        <v>437</v>
      </c>
      <c r="Q1319" s="4" t="s">
        <v>31</v>
      </c>
      <c r="R1319" s="5">
        <v>46143.283819444398</v>
      </c>
      <c r="S1319" s="4" t="s">
        <v>155</v>
      </c>
      <c r="T1319" s="4" t="s">
        <v>31</v>
      </c>
      <c r="U1319" s="5">
        <v>46143.536226851902</v>
      </c>
      <c r="V1319" s="4" t="s">
        <v>438</v>
      </c>
      <c r="W1319" s="4" t="s">
        <v>31</v>
      </c>
      <c r="X1319" s="5">
        <v>46146.433171296303</v>
      </c>
      <c r="Y1319" s="4" t="s">
        <v>157</v>
      </c>
      <c r="Z1319" s="4" t="s">
        <v>31</v>
      </c>
      <c r="AA1319" s="5">
        <v>46146.777407407397</v>
      </c>
    </row>
    <row r="1320" spans="1:27" ht="20.100000000000001" customHeight="1">
      <c r="A1320" s="3">
        <v>11</v>
      </c>
      <c r="B1320" s="4" t="s">
        <v>87</v>
      </c>
      <c r="C1320" s="3">
        <v>2026</v>
      </c>
      <c r="D1320" s="3">
        <v>108</v>
      </c>
      <c r="E1320" s="3">
        <v>1129044844</v>
      </c>
      <c r="F1320" s="4" t="s">
        <v>28</v>
      </c>
      <c r="G1320" s="3">
        <v>4</v>
      </c>
      <c r="H1320" s="4" t="s">
        <v>29</v>
      </c>
      <c r="I1320" s="5">
        <v>46140.847847222198</v>
      </c>
      <c r="J1320" s="4" t="s">
        <v>1708</v>
      </c>
      <c r="K1320" s="4" t="s">
        <v>31</v>
      </c>
      <c r="L1320" s="5">
        <v>46141.691678240699</v>
      </c>
      <c r="M1320" s="4" t="s">
        <v>195</v>
      </c>
      <c r="N1320" s="4" t="s">
        <v>31</v>
      </c>
      <c r="O1320" s="5">
        <v>46143.042187500003</v>
      </c>
      <c r="P1320" s="4" t="s">
        <v>196</v>
      </c>
      <c r="Q1320" s="4" t="s">
        <v>31</v>
      </c>
      <c r="R1320" s="5">
        <v>46146.500833333303</v>
      </c>
      <c r="S1320" s="4" t="s">
        <v>91</v>
      </c>
      <c r="T1320" s="4" t="s">
        <v>31</v>
      </c>
      <c r="U1320" s="5">
        <v>46147.587118055599</v>
      </c>
      <c r="V1320" s="4" t="s">
        <v>197</v>
      </c>
      <c r="W1320" s="4" t="s">
        <v>31</v>
      </c>
      <c r="X1320" s="5">
        <v>46147.670451388898</v>
      </c>
      <c r="Y1320" s="4" t="s">
        <v>93</v>
      </c>
      <c r="Z1320" s="4" t="s">
        <v>62</v>
      </c>
      <c r="AA1320" s="5"/>
    </row>
    <row r="1321" spans="1:27" ht="20.100000000000001" customHeight="1">
      <c r="A1321" s="3">
        <v>11</v>
      </c>
      <c r="B1321" s="4" t="s">
        <v>87</v>
      </c>
      <c r="C1321" s="3">
        <v>2026</v>
      </c>
      <c r="D1321" s="3">
        <v>585</v>
      </c>
      <c r="E1321" s="3">
        <v>53061588</v>
      </c>
      <c r="F1321" s="4" t="s">
        <v>28</v>
      </c>
      <c r="G1321" s="3">
        <v>3</v>
      </c>
      <c r="H1321" s="4" t="s">
        <v>29</v>
      </c>
      <c r="I1321" s="5">
        <v>46141.348796296297</v>
      </c>
      <c r="J1321" s="4" t="s">
        <v>1709</v>
      </c>
      <c r="K1321" s="4" t="s">
        <v>31</v>
      </c>
      <c r="L1321" s="5">
        <v>46141.356331018498</v>
      </c>
      <c r="M1321" s="4" t="s">
        <v>1374</v>
      </c>
      <c r="N1321" s="4" t="s">
        <v>31</v>
      </c>
      <c r="O1321" s="5">
        <v>46141.654201388897</v>
      </c>
      <c r="P1321" s="4" t="s">
        <v>479</v>
      </c>
      <c r="Q1321" s="4" t="s">
        <v>31</v>
      </c>
      <c r="R1321" s="5">
        <v>46146.438506944403</v>
      </c>
      <c r="S1321" s="4" t="s">
        <v>91</v>
      </c>
      <c r="T1321" s="4" t="s">
        <v>31</v>
      </c>
      <c r="U1321" s="5">
        <v>46147.995011574101</v>
      </c>
      <c r="V1321" s="4" t="s">
        <v>105</v>
      </c>
      <c r="W1321" s="4" t="s">
        <v>31</v>
      </c>
      <c r="X1321" s="5">
        <v>46148.396388888897</v>
      </c>
      <c r="Y1321" s="4" t="s">
        <v>93</v>
      </c>
      <c r="Z1321" s="4" t="s">
        <v>62</v>
      </c>
      <c r="AA1321" s="5"/>
    </row>
    <row r="1322" spans="1:27" ht="20.100000000000001" customHeight="1">
      <c r="A1322" s="3">
        <v>1</v>
      </c>
      <c r="B1322" s="4" t="s">
        <v>106</v>
      </c>
      <c r="C1322" s="3">
        <v>2026</v>
      </c>
      <c r="D1322" s="3">
        <v>239</v>
      </c>
      <c r="E1322" s="3">
        <v>39695128</v>
      </c>
      <c r="F1322" s="4" t="s">
        <v>28</v>
      </c>
      <c r="G1322" s="3">
        <v>3</v>
      </c>
      <c r="H1322" s="4" t="s">
        <v>29</v>
      </c>
      <c r="I1322" s="5">
        <v>46141.6425115741</v>
      </c>
      <c r="J1322" s="4" t="s">
        <v>1710</v>
      </c>
      <c r="K1322" s="4" t="s">
        <v>31</v>
      </c>
      <c r="L1322" s="5">
        <v>46141.644837963002</v>
      </c>
      <c r="M1322" s="4" t="s">
        <v>231</v>
      </c>
      <c r="N1322" s="4" t="s">
        <v>31</v>
      </c>
      <c r="O1322" s="5">
        <v>46141.651458333297</v>
      </c>
      <c r="P1322" s="4" t="s">
        <v>232</v>
      </c>
      <c r="Q1322" s="4" t="s">
        <v>31</v>
      </c>
      <c r="R1322" s="5">
        <v>46145.887731481504</v>
      </c>
      <c r="S1322" s="4" t="s">
        <v>110</v>
      </c>
      <c r="T1322" s="4" t="s">
        <v>31</v>
      </c>
      <c r="U1322" s="5">
        <v>46147.429201388899</v>
      </c>
      <c r="V1322" s="4" t="s">
        <v>233</v>
      </c>
      <c r="W1322" s="4" t="s">
        <v>31</v>
      </c>
      <c r="X1322" s="5">
        <v>46147.605543981503</v>
      </c>
      <c r="Y1322" s="4" t="s">
        <v>112</v>
      </c>
      <c r="Z1322" s="4" t="s">
        <v>31</v>
      </c>
      <c r="AA1322" s="5">
        <v>46147.8292476852</v>
      </c>
    </row>
    <row r="1323" spans="1:27" ht="20.100000000000001" customHeight="1">
      <c r="A1323" s="3">
        <v>6</v>
      </c>
      <c r="B1323" s="4" t="s">
        <v>202</v>
      </c>
      <c r="C1323" s="3">
        <v>2026</v>
      </c>
      <c r="D1323" s="3">
        <v>51</v>
      </c>
      <c r="E1323" s="3">
        <v>1152686364</v>
      </c>
      <c r="F1323" s="4" t="s">
        <v>28</v>
      </c>
      <c r="G1323" s="3">
        <v>4</v>
      </c>
      <c r="H1323" s="4" t="s">
        <v>29</v>
      </c>
      <c r="I1323" s="5">
        <v>46141.449652777803</v>
      </c>
      <c r="J1323" s="4" t="s">
        <v>762</v>
      </c>
      <c r="K1323" s="4" t="s">
        <v>31</v>
      </c>
      <c r="L1323" s="5">
        <v>46141.654999999999</v>
      </c>
      <c r="M1323" s="4" t="s">
        <v>920</v>
      </c>
      <c r="N1323" s="4" t="s">
        <v>31</v>
      </c>
      <c r="O1323" s="5">
        <v>46142.651793981502</v>
      </c>
      <c r="P1323" s="4" t="s">
        <v>462</v>
      </c>
      <c r="Q1323" s="4" t="s">
        <v>31</v>
      </c>
      <c r="R1323" s="5">
        <v>46144.947905092602</v>
      </c>
      <c r="S1323" s="4" t="s">
        <v>206</v>
      </c>
      <c r="T1323" s="4" t="s">
        <v>31</v>
      </c>
      <c r="U1323" s="5">
        <v>46146.518657407403</v>
      </c>
      <c r="V1323" s="4" t="s">
        <v>463</v>
      </c>
      <c r="W1323" s="4" t="s">
        <v>31</v>
      </c>
      <c r="X1323" s="5">
        <v>46146.563287037003</v>
      </c>
      <c r="Y1323" s="4" t="s">
        <v>208</v>
      </c>
      <c r="Z1323" s="4" t="s">
        <v>31</v>
      </c>
      <c r="AA1323" s="5">
        <v>46147.836909722202</v>
      </c>
    </row>
    <row r="1324" spans="1:27" ht="20.100000000000001" customHeight="1">
      <c r="A1324" s="3">
        <v>2</v>
      </c>
      <c r="B1324" s="4" t="s">
        <v>182</v>
      </c>
      <c r="C1324" s="3">
        <v>2026</v>
      </c>
      <c r="D1324" s="3">
        <v>145</v>
      </c>
      <c r="E1324" s="3">
        <v>53068522</v>
      </c>
      <c r="F1324" s="4" t="s">
        <v>28</v>
      </c>
      <c r="G1324" s="3">
        <v>3</v>
      </c>
      <c r="H1324" s="4" t="s">
        <v>29</v>
      </c>
      <c r="I1324" s="5">
        <v>46149.950277777803</v>
      </c>
      <c r="J1324" s="4" t="s">
        <v>1711</v>
      </c>
      <c r="K1324" s="4" t="s">
        <v>31</v>
      </c>
      <c r="L1324" s="5">
        <v>46149.951516203699</v>
      </c>
      <c r="M1324" s="4" t="s">
        <v>1157</v>
      </c>
      <c r="N1324" s="4" t="s">
        <v>31</v>
      </c>
      <c r="O1324" s="5">
        <v>46150.432349536997</v>
      </c>
      <c r="P1324" s="4" t="s">
        <v>185</v>
      </c>
      <c r="Q1324" s="4" t="s">
        <v>31</v>
      </c>
      <c r="R1324" s="5">
        <v>46150.6227546296</v>
      </c>
      <c r="S1324" s="4" t="s">
        <v>186</v>
      </c>
      <c r="T1324" s="4" t="s">
        <v>31</v>
      </c>
      <c r="U1324" s="5">
        <v>46153.329270833303</v>
      </c>
      <c r="V1324" s="4" t="s">
        <v>187</v>
      </c>
      <c r="W1324" s="4" t="s">
        <v>31</v>
      </c>
      <c r="X1324" s="5">
        <v>46153.350370370397</v>
      </c>
      <c r="Y1324" s="4" t="s">
        <v>188</v>
      </c>
      <c r="Z1324" s="4" t="s">
        <v>62</v>
      </c>
      <c r="AA1324" s="5"/>
    </row>
    <row r="1325" spans="1:27" ht="20.100000000000001" customHeight="1">
      <c r="A1325" s="3">
        <v>6</v>
      </c>
      <c r="B1325" s="4" t="s">
        <v>202</v>
      </c>
      <c r="C1325" s="3">
        <v>2026</v>
      </c>
      <c r="D1325" s="3">
        <v>116</v>
      </c>
      <c r="E1325" s="3">
        <v>1000455518</v>
      </c>
      <c r="F1325" s="4" t="s">
        <v>28</v>
      </c>
      <c r="G1325" s="3">
        <v>3</v>
      </c>
      <c r="H1325" s="4" t="s">
        <v>29</v>
      </c>
      <c r="I1325" s="5">
        <v>46147.8881481481</v>
      </c>
      <c r="J1325" s="4" t="s">
        <v>1712</v>
      </c>
      <c r="K1325" s="4" t="s">
        <v>31</v>
      </c>
      <c r="L1325" s="5">
        <v>46148.449421296304</v>
      </c>
      <c r="M1325" s="4" t="s">
        <v>1005</v>
      </c>
      <c r="N1325" s="4" t="s">
        <v>31</v>
      </c>
      <c r="O1325" s="5">
        <v>46148.477256944403</v>
      </c>
      <c r="P1325" s="4" t="s">
        <v>462</v>
      </c>
      <c r="Q1325" s="4" t="s">
        <v>31</v>
      </c>
      <c r="R1325" s="5">
        <v>46148.675590277802</v>
      </c>
      <c r="S1325" s="4" t="s">
        <v>206</v>
      </c>
      <c r="T1325" s="4" t="s">
        <v>31</v>
      </c>
      <c r="U1325" s="5">
        <v>46149.383865740703</v>
      </c>
      <c r="V1325" s="4" t="s">
        <v>463</v>
      </c>
      <c r="W1325" s="4" t="s">
        <v>31</v>
      </c>
      <c r="X1325" s="5">
        <v>46149.593865740702</v>
      </c>
      <c r="Y1325" s="4" t="s">
        <v>208</v>
      </c>
      <c r="Z1325" s="4" t="s">
        <v>31</v>
      </c>
      <c r="AA1325" s="5">
        <v>46149.914386574099</v>
      </c>
    </row>
    <row r="1326" spans="1:27" ht="20.100000000000001" customHeight="1">
      <c r="A1326" s="3">
        <v>19</v>
      </c>
      <c r="B1326" s="4" t="s">
        <v>95</v>
      </c>
      <c r="C1326" s="3">
        <v>2026</v>
      </c>
      <c r="D1326" s="3">
        <v>170</v>
      </c>
      <c r="E1326" s="3">
        <v>1136888361</v>
      </c>
      <c r="F1326" s="4" t="s">
        <v>28</v>
      </c>
      <c r="G1326" s="3">
        <v>3</v>
      </c>
      <c r="H1326" s="4" t="s">
        <v>29</v>
      </c>
      <c r="I1326" s="5">
        <v>46141.446736111102</v>
      </c>
      <c r="J1326" s="4" t="s">
        <v>1713</v>
      </c>
      <c r="K1326" s="4" t="s">
        <v>31</v>
      </c>
      <c r="L1326" s="5">
        <v>46141.545312499999</v>
      </c>
      <c r="M1326" s="4" t="s">
        <v>1327</v>
      </c>
      <c r="N1326" s="4" t="s">
        <v>31</v>
      </c>
      <c r="O1326" s="5">
        <v>46142.839236111096</v>
      </c>
      <c r="P1326" s="4" t="s">
        <v>457</v>
      </c>
      <c r="Q1326" s="4" t="s">
        <v>31</v>
      </c>
      <c r="R1326" s="5">
        <v>46146.360254629602</v>
      </c>
      <c r="S1326" s="4" t="s">
        <v>99</v>
      </c>
      <c r="T1326" s="4" t="s">
        <v>31</v>
      </c>
      <c r="U1326" s="5">
        <v>46146.607615740701</v>
      </c>
      <c r="V1326" s="4" t="s">
        <v>427</v>
      </c>
      <c r="W1326" s="4" t="s">
        <v>31</v>
      </c>
      <c r="X1326" s="5">
        <v>46146.629606481503</v>
      </c>
      <c r="Y1326" s="4" t="s">
        <v>101</v>
      </c>
      <c r="Z1326" s="4" t="s">
        <v>31</v>
      </c>
      <c r="AA1326" s="5">
        <v>46147.451944444401</v>
      </c>
    </row>
    <row r="1327" spans="1:27" ht="20.100000000000001" customHeight="1">
      <c r="A1327" s="3">
        <v>11</v>
      </c>
      <c r="B1327" s="4" t="s">
        <v>87</v>
      </c>
      <c r="C1327" s="3">
        <v>2026</v>
      </c>
      <c r="D1327" s="3">
        <v>434</v>
      </c>
      <c r="E1327" s="3">
        <v>1022413056</v>
      </c>
      <c r="F1327" s="4" t="s">
        <v>28</v>
      </c>
      <c r="G1327" s="3">
        <v>4</v>
      </c>
      <c r="H1327" s="4" t="s">
        <v>29</v>
      </c>
      <c r="I1327" s="5">
        <v>46139.454826388901</v>
      </c>
      <c r="J1327" s="4" t="s">
        <v>1714</v>
      </c>
      <c r="K1327" s="4" t="s">
        <v>31</v>
      </c>
      <c r="L1327" s="5">
        <v>46139.596076388902</v>
      </c>
      <c r="M1327" s="4" t="s">
        <v>413</v>
      </c>
      <c r="N1327" s="4" t="s">
        <v>31</v>
      </c>
      <c r="O1327" s="5">
        <v>46142.407430555599</v>
      </c>
      <c r="P1327" s="4" t="s">
        <v>414</v>
      </c>
      <c r="Q1327" s="4" t="s">
        <v>31</v>
      </c>
      <c r="R1327" s="5">
        <v>46146.463796296302</v>
      </c>
      <c r="S1327" s="4" t="s">
        <v>91</v>
      </c>
      <c r="T1327" s="4" t="s">
        <v>31</v>
      </c>
      <c r="U1327" s="5">
        <v>46147.994178240697</v>
      </c>
      <c r="V1327" s="4" t="s">
        <v>105</v>
      </c>
      <c r="W1327" s="4" t="s">
        <v>31</v>
      </c>
      <c r="X1327" s="5">
        <v>46148.396076388897</v>
      </c>
      <c r="Y1327" s="4" t="s">
        <v>93</v>
      </c>
      <c r="Z1327" s="4" t="s">
        <v>62</v>
      </c>
      <c r="AA1327" s="5"/>
    </row>
    <row r="1328" spans="1:27" ht="20.100000000000001" customHeight="1">
      <c r="A1328" s="3">
        <v>19</v>
      </c>
      <c r="B1328" s="4" t="s">
        <v>95</v>
      </c>
      <c r="C1328" s="3">
        <v>2026</v>
      </c>
      <c r="D1328" s="3">
        <v>504</v>
      </c>
      <c r="E1328" s="3">
        <v>1032468628</v>
      </c>
      <c r="F1328" s="4" t="s">
        <v>28</v>
      </c>
      <c r="G1328" s="3">
        <v>3</v>
      </c>
      <c r="H1328" s="4" t="s">
        <v>29</v>
      </c>
      <c r="I1328" s="5">
        <v>46146.870370370401</v>
      </c>
      <c r="J1328" s="4" t="s">
        <v>1715</v>
      </c>
      <c r="K1328" s="4" t="s">
        <v>31</v>
      </c>
      <c r="L1328" s="5">
        <v>46146.883923611102</v>
      </c>
      <c r="M1328" s="4" t="s">
        <v>1716</v>
      </c>
      <c r="N1328" s="4" t="s">
        <v>31</v>
      </c>
      <c r="O1328" s="5">
        <v>46146.9203935185</v>
      </c>
      <c r="P1328" s="4" t="s">
        <v>457</v>
      </c>
      <c r="Q1328" s="4" t="s">
        <v>31</v>
      </c>
      <c r="R1328" s="5">
        <v>46147.348541666703</v>
      </c>
      <c r="S1328" s="4" t="s">
        <v>99</v>
      </c>
      <c r="T1328" s="4" t="s">
        <v>31</v>
      </c>
      <c r="U1328" s="5">
        <v>46148.4238541667</v>
      </c>
      <c r="V1328" s="4" t="s">
        <v>427</v>
      </c>
      <c r="W1328" s="4" t="s">
        <v>31</v>
      </c>
      <c r="X1328" s="5">
        <v>46148.487129629597</v>
      </c>
      <c r="Y1328" s="4" t="s">
        <v>101</v>
      </c>
      <c r="Z1328" s="4" t="s">
        <v>31</v>
      </c>
      <c r="AA1328" s="5">
        <v>46148.558877314797</v>
      </c>
    </row>
    <row r="1329" spans="1:27" ht="20.100000000000001" customHeight="1">
      <c r="A1329" s="3">
        <v>13</v>
      </c>
      <c r="B1329" s="4" t="s">
        <v>48</v>
      </c>
      <c r="C1329" s="3">
        <v>2026</v>
      </c>
      <c r="D1329" s="3">
        <v>285</v>
      </c>
      <c r="E1329" s="3">
        <v>1000020566</v>
      </c>
      <c r="F1329" s="4" t="s">
        <v>28</v>
      </c>
      <c r="G1329" s="3">
        <v>3</v>
      </c>
      <c r="H1329" s="4" t="s">
        <v>29</v>
      </c>
      <c r="I1329" s="5">
        <v>46140.504479166702</v>
      </c>
      <c r="J1329" s="4" t="s">
        <v>1717</v>
      </c>
      <c r="K1329" s="4" t="s">
        <v>31</v>
      </c>
      <c r="L1329" s="5">
        <v>46140.5328240741</v>
      </c>
      <c r="M1329" s="4" t="s">
        <v>1527</v>
      </c>
      <c r="N1329" s="4" t="s">
        <v>31</v>
      </c>
      <c r="O1329" s="5">
        <v>46141.445532407401</v>
      </c>
      <c r="P1329" s="4" t="s">
        <v>51</v>
      </c>
      <c r="Q1329" s="4" t="s">
        <v>31</v>
      </c>
      <c r="R1329" s="5">
        <v>46144.518634259301</v>
      </c>
      <c r="S1329" s="4" t="s">
        <v>52</v>
      </c>
      <c r="T1329" s="4" t="s">
        <v>31</v>
      </c>
      <c r="U1329" s="5">
        <v>46144.907476851899</v>
      </c>
      <c r="V1329" s="4" t="s">
        <v>53</v>
      </c>
      <c r="W1329" s="4" t="s">
        <v>31</v>
      </c>
      <c r="X1329" s="5">
        <v>46146.717349537001</v>
      </c>
      <c r="Y1329" s="4" t="s">
        <v>41</v>
      </c>
      <c r="Z1329" s="4" t="s">
        <v>31</v>
      </c>
      <c r="AA1329" s="5">
        <v>46147.710879629602</v>
      </c>
    </row>
    <row r="1330" spans="1:27" ht="20.100000000000001" customHeight="1">
      <c r="A1330" s="3">
        <v>13</v>
      </c>
      <c r="B1330" s="4" t="s">
        <v>48</v>
      </c>
      <c r="C1330" s="3">
        <v>2026</v>
      </c>
      <c r="D1330" s="3">
        <v>251</v>
      </c>
      <c r="E1330" s="3">
        <v>80283769</v>
      </c>
      <c r="F1330" s="4" t="s">
        <v>28</v>
      </c>
      <c r="G1330" s="3">
        <v>3</v>
      </c>
      <c r="H1330" s="4" t="s">
        <v>29</v>
      </c>
      <c r="I1330" s="5">
        <v>46146.6559837963</v>
      </c>
      <c r="J1330" s="4" t="s">
        <v>1204</v>
      </c>
      <c r="K1330" s="4"/>
      <c r="L1330" s="5"/>
      <c r="M1330" s="4" t="s">
        <v>103</v>
      </c>
      <c r="N1330" s="4" t="s">
        <v>31</v>
      </c>
      <c r="O1330" s="5">
        <v>46146.666666666701</v>
      </c>
      <c r="P1330" s="4" t="s">
        <v>51</v>
      </c>
      <c r="Q1330" s="4" t="s">
        <v>31</v>
      </c>
      <c r="R1330" s="5">
        <v>46146.838460648098</v>
      </c>
      <c r="S1330" s="4" t="s">
        <v>52</v>
      </c>
      <c r="T1330" s="4" t="s">
        <v>31</v>
      </c>
      <c r="U1330" s="5">
        <v>46147.814224537004</v>
      </c>
      <c r="V1330" s="4" t="s">
        <v>53</v>
      </c>
      <c r="W1330" s="4" t="s">
        <v>31</v>
      </c>
      <c r="X1330" s="5">
        <v>46147.8156018519</v>
      </c>
      <c r="Y1330" s="4" t="s">
        <v>41</v>
      </c>
      <c r="Z1330" s="4" t="s">
        <v>31</v>
      </c>
      <c r="AA1330" s="5">
        <v>46148.468124999999</v>
      </c>
    </row>
    <row r="1331" spans="1:27" ht="20.100000000000001" customHeight="1">
      <c r="A1331" s="3">
        <v>10</v>
      </c>
      <c r="B1331" s="4" t="s">
        <v>27</v>
      </c>
      <c r="C1331" s="3">
        <v>2026</v>
      </c>
      <c r="D1331" s="3">
        <v>239</v>
      </c>
      <c r="E1331" s="3">
        <v>52035139</v>
      </c>
      <c r="F1331" s="4" t="s">
        <v>28</v>
      </c>
      <c r="G1331" s="3">
        <v>4</v>
      </c>
      <c r="H1331" s="4" t="s">
        <v>29</v>
      </c>
      <c r="I1331" s="5">
        <v>46141.7959722222</v>
      </c>
      <c r="J1331" s="4" t="s">
        <v>1718</v>
      </c>
      <c r="K1331" s="4" t="s">
        <v>31</v>
      </c>
      <c r="L1331" s="5">
        <v>46141.816122685203</v>
      </c>
      <c r="M1331" s="4" t="s">
        <v>1086</v>
      </c>
      <c r="N1331" s="4" t="s">
        <v>31</v>
      </c>
      <c r="O1331" s="5">
        <v>46141.819699074098</v>
      </c>
      <c r="P1331" s="4" t="s">
        <v>33</v>
      </c>
      <c r="Q1331" s="4" t="s">
        <v>31</v>
      </c>
      <c r="R1331" s="5">
        <v>46146.369444444397</v>
      </c>
      <c r="S1331" s="4" t="s">
        <v>34</v>
      </c>
      <c r="T1331" s="4" t="s">
        <v>31</v>
      </c>
      <c r="U1331" s="5">
        <v>46147.401284722197</v>
      </c>
      <c r="V1331" s="4" t="s">
        <v>33</v>
      </c>
      <c r="W1331" s="4" t="s">
        <v>31</v>
      </c>
      <c r="X1331" s="5">
        <v>46147.430625000001</v>
      </c>
      <c r="Y1331" s="4" t="s">
        <v>35</v>
      </c>
      <c r="Z1331" s="4" t="s">
        <v>31</v>
      </c>
      <c r="AA1331" s="5">
        <v>46148.346631944398</v>
      </c>
    </row>
    <row r="1332" spans="1:27" ht="20.100000000000001" customHeight="1">
      <c r="A1332" s="3">
        <v>4</v>
      </c>
      <c r="B1332" s="4" t="s">
        <v>36</v>
      </c>
      <c r="C1332" s="3">
        <v>2026</v>
      </c>
      <c r="D1332" s="3">
        <v>22</v>
      </c>
      <c r="E1332" s="3">
        <v>80250195</v>
      </c>
      <c r="F1332" s="4" t="s">
        <v>28</v>
      </c>
      <c r="G1332" s="3">
        <v>3</v>
      </c>
      <c r="H1332" s="4" t="s">
        <v>29</v>
      </c>
      <c r="I1332" s="5">
        <v>46140.595381944397</v>
      </c>
      <c r="J1332" s="4" t="s">
        <v>1719</v>
      </c>
      <c r="K1332" s="4" t="s">
        <v>31</v>
      </c>
      <c r="L1332" s="5">
        <v>46140.607511574097</v>
      </c>
      <c r="M1332" s="4" t="s">
        <v>84</v>
      </c>
      <c r="N1332" s="4" t="s">
        <v>31</v>
      </c>
      <c r="O1332" s="5">
        <v>46140.607962962997</v>
      </c>
      <c r="P1332" s="4" t="s">
        <v>68</v>
      </c>
      <c r="Q1332" s="4" t="s">
        <v>31</v>
      </c>
      <c r="R1332" s="5">
        <v>46146.259212962999</v>
      </c>
      <c r="S1332" s="4" t="s">
        <v>40</v>
      </c>
      <c r="T1332" s="4" t="s">
        <v>31</v>
      </c>
      <c r="U1332" s="5">
        <v>46146.490277777797</v>
      </c>
      <c r="V1332" s="4" t="s">
        <v>68</v>
      </c>
      <c r="W1332" s="4" t="s">
        <v>31</v>
      </c>
      <c r="X1332" s="5">
        <v>46146.988564814797</v>
      </c>
      <c r="Y1332" s="4" t="s">
        <v>41</v>
      </c>
      <c r="Z1332" s="4" t="s">
        <v>31</v>
      </c>
      <c r="AA1332" s="5">
        <v>46149.466909722199</v>
      </c>
    </row>
    <row r="1333" spans="1:27" ht="20.100000000000001" customHeight="1">
      <c r="A1333" s="3">
        <v>13</v>
      </c>
      <c r="B1333" s="4" t="s">
        <v>48</v>
      </c>
      <c r="C1333" s="3">
        <v>2026</v>
      </c>
      <c r="D1333" s="3">
        <v>207</v>
      </c>
      <c r="E1333" s="3">
        <v>1122647761</v>
      </c>
      <c r="F1333" s="4" t="s">
        <v>28</v>
      </c>
      <c r="G1333" s="3">
        <v>4</v>
      </c>
      <c r="H1333" s="4" t="s">
        <v>29</v>
      </c>
      <c r="I1333" s="5">
        <v>46142.675347222197</v>
      </c>
      <c r="J1333" s="4" t="s">
        <v>1720</v>
      </c>
      <c r="K1333" s="4" t="s">
        <v>31</v>
      </c>
      <c r="L1333" s="5">
        <v>46142.6952662037</v>
      </c>
      <c r="M1333" s="4" t="s">
        <v>1204</v>
      </c>
      <c r="N1333" s="4" t="s">
        <v>31</v>
      </c>
      <c r="O1333" s="5">
        <v>46142.719432870399</v>
      </c>
      <c r="P1333" s="4" t="s">
        <v>51</v>
      </c>
      <c r="Q1333" s="4" t="s">
        <v>31</v>
      </c>
      <c r="R1333" s="5">
        <v>46144.5324652778</v>
      </c>
      <c r="S1333" s="4" t="s">
        <v>52</v>
      </c>
      <c r="T1333" s="4" t="s">
        <v>31</v>
      </c>
      <c r="U1333" s="5">
        <v>46145.0085763889</v>
      </c>
      <c r="V1333" s="4" t="s">
        <v>53</v>
      </c>
      <c r="W1333" s="4" t="s">
        <v>31</v>
      </c>
      <c r="X1333" s="5">
        <v>46146.831458333298</v>
      </c>
      <c r="Y1333" s="4" t="s">
        <v>41</v>
      </c>
      <c r="Z1333" s="4" t="s">
        <v>31</v>
      </c>
      <c r="AA1333" s="5">
        <v>46148.388935185198</v>
      </c>
    </row>
    <row r="1334" spans="1:27" ht="20.100000000000001" customHeight="1">
      <c r="A1334" s="3">
        <v>10</v>
      </c>
      <c r="B1334" s="4" t="s">
        <v>27</v>
      </c>
      <c r="C1334" s="3">
        <v>2026</v>
      </c>
      <c r="D1334" s="3">
        <v>183</v>
      </c>
      <c r="E1334" s="3">
        <v>53031238</v>
      </c>
      <c r="F1334" s="4" t="s">
        <v>28</v>
      </c>
      <c r="G1334" s="3">
        <v>3</v>
      </c>
      <c r="H1334" s="4" t="s">
        <v>29</v>
      </c>
      <c r="I1334" s="5">
        <v>46150.617511574099</v>
      </c>
      <c r="J1334" s="4" t="s">
        <v>1721</v>
      </c>
      <c r="K1334" s="4" t="s">
        <v>31</v>
      </c>
      <c r="L1334" s="5">
        <v>46150.678749999999</v>
      </c>
      <c r="M1334" s="4" t="s">
        <v>286</v>
      </c>
      <c r="N1334" s="4" t="s">
        <v>31</v>
      </c>
      <c r="O1334" s="5">
        <v>46150.682291666701</v>
      </c>
      <c r="P1334" s="4" t="s">
        <v>247</v>
      </c>
      <c r="Q1334" s="4" t="s">
        <v>31</v>
      </c>
      <c r="R1334" s="5">
        <v>46150.851689814801</v>
      </c>
      <c r="S1334" s="4" t="s">
        <v>34</v>
      </c>
      <c r="T1334" s="4" t="s">
        <v>31</v>
      </c>
      <c r="U1334" s="5">
        <v>46153.414976851898</v>
      </c>
      <c r="V1334" s="4" t="s">
        <v>247</v>
      </c>
      <c r="W1334" s="4" t="s">
        <v>31</v>
      </c>
      <c r="X1334" s="5">
        <v>46153.529259259303</v>
      </c>
      <c r="Y1334" s="4" t="s">
        <v>35</v>
      </c>
      <c r="Z1334" s="4" t="s">
        <v>62</v>
      </c>
      <c r="AA1334" s="5"/>
    </row>
    <row r="1335" spans="1:27" ht="20.100000000000001" customHeight="1">
      <c r="A1335" s="3">
        <v>6</v>
      </c>
      <c r="B1335" s="4" t="s">
        <v>202</v>
      </c>
      <c r="C1335" s="3">
        <v>2026</v>
      </c>
      <c r="D1335" s="3">
        <v>235</v>
      </c>
      <c r="E1335" s="3">
        <v>1233690681</v>
      </c>
      <c r="F1335" s="4" t="s">
        <v>28</v>
      </c>
      <c r="G1335" s="3">
        <v>3</v>
      </c>
      <c r="H1335" s="4" t="s">
        <v>29</v>
      </c>
      <c r="I1335" s="5">
        <v>46150.284918981502</v>
      </c>
      <c r="J1335" s="4" t="s">
        <v>1722</v>
      </c>
      <c r="K1335" s="4" t="s">
        <v>31</v>
      </c>
      <c r="L1335" s="5">
        <v>46150.577870370398</v>
      </c>
      <c r="M1335" s="4" t="s">
        <v>1005</v>
      </c>
      <c r="N1335" s="4" t="s">
        <v>31</v>
      </c>
      <c r="O1335" s="5">
        <v>46150.688645833303</v>
      </c>
      <c r="P1335" s="4" t="s">
        <v>462</v>
      </c>
      <c r="Q1335" s="4" t="s">
        <v>31</v>
      </c>
      <c r="R1335" s="5">
        <v>46150.721296296302</v>
      </c>
      <c r="S1335" s="4" t="s">
        <v>206</v>
      </c>
      <c r="T1335" s="4" t="s">
        <v>31</v>
      </c>
      <c r="U1335" s="5">
        <v>46153.414432870399</v>
      </c>
      <c r="V1335" s="4" t="s">
        <v>463</v>
      </c>
      <c r="W1335" s="4" t="s">
        <v>31</v>
      </c>
      <c r="X1335" s="5">
        <v>46153.440115740697</v>
      </c>
      <c r="Y1335" s="4" t="s">
        <v>208</v>
      </c>
      <c r="Z1335" s="4" t="s">
        <v>31</v>
      </c>
      <c r="AA1335" s="5">
        <v>46153.803900462997</v>
      </c>
    </row>
    <row r="1336" spans="1:27" ht="20.100000000000001" customHeight="1">
      <c r="A1336" s="3">
        <v>13</v>
      </c>
      <c r="B1336" s="4" t="s">
        <v>48</v>
      </c>
      <c r="C1336" s="3">
        <v>2026</v>
      </c>
      <c r="D1336" s="3">
        <v>246</v>
      </c>
      <c r="E1336" s="3">
        <v>1032479457</v>
      </c>
      <c r="F1336" s="4" t="s">
        <v>28</v>
      </c>
      <c r="G1336" s="3">
        <v>4</v>
      </c>
      <c r="H1336" s="4" t="s">
        <v>29</v>
      </c>
      <c r="I1336" s="5">
        <v>46146.501238425903</v>
      </c>
      <c r="J1336" s="4" t="s">
        <v>1723</v>
      </c>
      <c r="K1336" s="4" t="s">
        <v>31</v>
      </c>
      <c r="L1336" s="5">
        <v>46147.499467592599</v>
      </c>
      <c r="M1336" s="4" t="s">
        <v>522</v>
      </c>
      <c r="N1336" s="4" t="s">
        <v>31</v>
      </c>
      <c r="O1336" s="5">
        <v>46147.529664351903</v>
      </c>
      <c r="P1336" s="4" t="s">
        <v>51</v>
      </c>
      <c r="Q1336" s="4" t="s">
        <v>31</v>
      </c>
      <c r="R1336" s="5">
        <v>46147.640300925901</v>
      </c>
      <c r="S1336" s="4" t="s">
        <v>52</v>
      </c>
      <c r="T1336" s="4" t="s">
        <v>31</v>
      </c>
      <c r="U1336" s="5">
        <v>46147.699479166702</v>
      </c>
      <c r="V1336" s="4" t="s">
        <v>53</v>
      </c>
      <c r="W1336" s="4" t="s">
        <v>31</v>
      </c>
      <c r="X1336" s="5">
        <v>46147.794699074097</v>
      </c>
      <c r="Y1336" s="4" t="s">
        <v>41</v>
      </c>
      <c r="Z1336" s="4" t="s">
        <v>31</v>
      </c>
      <c r="AA1336" s="5">
        <v>46148.463090277801</v>
      </c>
    </row>
    <row r="1337" spans="1:27" ht="20.100000000000001" customHeight="1">
      <c r="A1337" s="3">
        <v>4</v>
      </c>
      <c r="B1337" s="4" t="s">
        <v>36</v>
      </c>
      <c r="C1337" s="3">
        <v>2026</v>
      </c>
      <c r="D1337" s="3">
        <v>51</v>
      </c>
      <c r="E1337" s="3">
        <v>1102865853</v>
      </c>
      <c r="F1337" s="4" t="s">
        <v>28</v>
      </c>
      <c r="G1337" s="3">
        <v>3</v>
      </c>
      <c r="H1337" s="4" t="s">
        <v>29</v>
      </c>
      <c r="I1337" s="5">
        <v>46146.663321759297</v>
      </c>
      <c r="J1337" s="4" t="s">
        <v>1724</v>
      </c>
      <c r="K1337" s="4" t="s">
        <v>31</v>
      </c>
      <c r="L1337" s="5">
        <v>46146.668611111098</v>
      </c>
      <c r="M1337" s="4" t="s">
        <v>360</v>
      </c>
      <c r="N1337" s="4" t="s">
        <v>31</v>
      </c>
      <c r="O1337" s="5">
        <v>46146.722106481502</v>
      </c>
      <c r="P1337" s="4" t="s">
        <v>44</v>
      </c>
      <c r="Q1337" s="4" t="s">
        <v>31</v>
      </c>
      <c r="R1337" s="5">
        <v>46146.882164351897</v>
      </c>
      <c r="S1337" s="4" t="s">
        <v>40</v>
      </c>
      <c r="T1337" s="4" t="s">
        <v>31</v>
      </c>
      <c r="U1337" s="5">
        <v>46147.339791666702</v>
      </c>
      <c r="V1337" s="4" t="s">
        <v>44</v>
      </c>
      <c r="W1337" s="4" t="s">
        <v>31</v>
      </c>
      <c r="X1337" s="5">
        <v>46147.437199074098</v>
      </c>
      <c r="Y1337" s="4" t="s">
        <v>41</v>
      </c>
      <c r="Z1337" s="4" t="s">
        <v>31</v>
      </c>
      <c r="AA1337" s="5">
        <v>46153.857418981497</v>
      </c>
    </row>
    <row r="1338" spans="1:27" ht="20.100000000000001" customHeight="1">
      <c r="A1338" s="3">
        <v>10</v>
      </c>
      <c r="B1338" s="4" t="s">
        <v>27</v>
      </c>
      <c r="C1338" s="3">
        <v>2026</v>
      </c>
      <c r="D1338" s="3">
        <v>7</v>
      </c>
      <c r="E1338" s="3">
        <v>20499867</v>
      </c>
      <c r="F1338" s="4" t="s">
        <v>28</v>
      </c>
      <c r="G1338" s="3">
        <v>4</v>
      </c>
      <c r="H1338" s="4" t="s">
        <v>29</v>
      </c>
      <c r="I1338" s="5">
        <v>46146.593576388899</v>
      </c>
      <c r="J1338" s="4" t="s">
        <v>298</v>
      </c>
      <c r="K1338" s="4" t="s">
        <v>31</v>
      </c>
      <c r="L1338" s="5">
        <v>46146.622465277796</v>
      </c>
      <c r="M1338" s="4" t="s">
        <v>34</v>
      </c>
      <c r="N1338" s="4" t="s">
        <v>31</v>
      </c>
      <c r="O1338" s="5">
        <v>46146.651041666701</v>
      </c>
      <c r="P1338" s="4" t="s">
        <v>170</v>
      </c>
      <c r="Q1338" s="4" t="s">
        <v>31</v>
      </c>
      <c r="R1338" s="5">
        <v>46147.396782407399</v>
      </c>
      <c r="S1338" s="4" t="s">
        <v>34</v>
      </c>
      <c r="T1338" s="4" t="s">
        <v>31</v>
      </c>
      <c r="U1338" s="5">
        <v>46148.6512268519</v>
      </c>
      <c r="V1338" s="4" t="s">
        <v>170</v>
      </c>
      <c r="W1338" s="4" t="s">
        <v>31</v>
      </c>
      <c r="X1338" s="5">
        <v>46148.681296296301</v>
      </c>
      <c r="Y1338" s="4" t="s">
        <v>35</v>
      </c>
      <c r="Z1338" s="4" t="s">
        <v>31</v>
      </c>
      <c r="AA1338" s="5">
        <v>46149.414768518502</v>
      </c>
    </row>
    <row r="1339" spans="1:27" ht="20.100000000000001" customHeight="1">
      <c r="A1339" s="3">
        <v>11</v>
      </c>
      <c r="B1339" s="4" t="s">
        <v>87</v>
      </c>
      <c r="C1339" s="3">
        <v>2026</v>
      </c>
      <c r="D1339" s="3">
        <v>155</v>
      </c>
      <c r="E1339" s="3">
        <v>1010247767</v>
      </c>
      <c r="F1339" s="4" t="s">
        <v>28</v>
      </c>
      <c r="G1339" s="3">
        <v>4</v>
      </c>
      <c r="H1339" s="4" t="s">
        <v>29</v>
      </c>
      <c r="I1339" s="5">
        <v>46141.837696759299</v>
      </c>
      <c r="J1339" s="4" t="s">
        <v>1725</v>
      </c>
      <c r="K1339" s="4" t="s">
        <v>31</v>
      </c>
      <c r="L1339" s="5">
        <v>46142.627488425896</v>
      </c>
      <c r="M1339" s="4" t="s">
        <v>343</v>
      </c>
      <c r="N1339" s="4" t="s">
        <v>31</v>
      </c>
      <c r="O1339" s="5">
        <v>46142.7636921296</v>
      </c>
      <c r="P1339" s="4" t="s">
        <v>344</v>
      </c>
      <c r="Q1339" s="4" t="s">
        <v>31</v>
      </c>
      <c r="R1339" s="5">
        <v>46146.498171296298</v>
      </c>
      <c r="S1339" s="4" t="s">
        <v>91</v>
      </c>
      <c r="T1339" s="4" t="s">
        <v>31</v>
      </c>
      <c r="U1339" s="5">
        <v>46147.5726041667</v>
      </c>
      <c r="V1339" s="4" t="s">
        <v>197</v>
      </c>
      <c r="W1339" s="4" t="s">
        <v>31</v>
      </c>
      <c r="X1339" s="5">
        <v>46147.663032407399</v>
      </c>
      <c r="Y1339" s="4" t="s">
        <v>93</v>
      </c>
      <c r="Z1339" s="4" t="s">
        <v>62</v>
      </c>
      <c r="AA1339" s="5"/>
    </row>
    <row r="1340" spans="1:27" ht="20.100000000000001" customHeight="1">
      <c r="A1340" s="3">
        <v>11</v>
      </c>
      <c r="B1340" s="4" t="s">
        <v>87</v>
      </c>
      <c r="C1340" s="3">
        <v>2026</v>
      </c>
      <c r="D1340" s="3">
        <v>524</v>
      </c>
      <c r="E1340" s="3">
        <v>79954201</v>
      </c>
      <c r="F1340" s="4" t="s">
        <v>28</v>
      </c>
      <c r="G1340" s="3">
        <v>4</v>
      </c>
      <c r="H1340" s="4" t="s">
        <v>29</v>
      </c>
      <c r="I1340" s="5">
        <v>46141.4753009259</v>
      </c>
      <c r="J1340" s="4" t="s">
        <v>1726</v>
      </c>
      <c r="K1340" s="4" t="s">
        <v>31</v>
      </c>
      <c r="L1340" s="5">
        <v>46141.609479166698</v>
      </c>
      <c r="M1340" s="4" t="s">
        <v>905</v>
      </c>
      <c r="N1340" s="4" t="s">
        <v>31</v>
      </c>
      <c r="O1340" s="5">
        <v>46142.670335648101</v>
      </c>
      <c r="P1340" s="4" t="s">
        <v>593</v>
      </c>
      <c r="Q1340" s="4" t="s">
        <v>31</v>
      </c>
      <c r="R1340" s="5">
        <v>46146.495370370401</v>
      </c>
      <c r="S1340" s="4" t="s">
        <v>91</v>
      </c>
      <c r="T1340" s="4" t="s">
        <v>31</v>
      </c>
      <c r="U1340" s="5">
        <v>46147.413680555597</v>
      </c>
      <c r="V1340" s="4" t="s">
        <v>197</v>
      </c>
      <c r="W1340" s="4" t="s">
        <v>31</v>
      </c>
      <c r="X1340" s="5">
        <v>46147.471759259301</v>
      </c>
      <c r="Y1340" s="4" t="s">
        <v>93</v>
      </c>
      <c r="Z1340" s="4" t="s">
        <v>62</v>
      </c>
      <c r="AA1340" s="5"/>
    </row>
    <row r="1341" spans="1:27" ht="20.100000000000001" customHeight="1">
      <c r="A1341" s="3">
        <v>6</v>
      </c>
      <c r="B1341" s="4" t="s">
        <v>202</v>
      </c>
      <c r="C1341" s="3">
        <v>2026</v>
      </c>
      <c r="D1341" s="3">
        <v>61</v>
      </c>
      <c r="E1341" s="3">
        <v>80227893</v>
      </c>
      <c r="F1341" s="4" t="s">
        <v>28</v>
      </c>
      <c r="G1341" s="3">
        <v>4</v>
      </c>
      <c r="H1341" s="4" t="s">
        <v>29</v>
      </c>
      <c r="I1341" s="5">
        <v>46143.763206018499</v>
      </c>
      <c r="J1341" s="4" t="s">
        <v>1727</v>
      </c>
      <c r="K1341" s="4" t="s">
        <v>31</v>
      </c>
      <c r="L1341" s="5">
        <v>46144.364861111098</v>
      </c>
      <c r="M1341" s="4" t="s">
        <v>470</v>
      </c>
      <c r="N1341" s="4" t="s">
        <v>31</v>
      </c>
      <c r="O1341" s="5">
        <v>46146.4385763889</v>
      </c>
      <c r="P1341" s="4" t="s">
        <v>290</v>
      </c>
      <c r="Q1341" s="4" t="s">
        <v>31</v>
      </c>
      <c r="R1341" s="5">
        <v>46146.862638888902</v>
      </c>
      <c r="S1341" s="4" t="s">
        <v>206</v>
      </c>
      <c r="T1341" s="4" t="s">
        <v>31</v>
      </c>
      <c r="U1341" s="5">
        <v>46148.486712963</v>
      </c>
      <c r="V1341" s="4" t="s">
        <v>291</v>
      </c>
      <c r="W1341" s="4" t="s">
        <v>31</v>
      </c>
      <c r="X1341" s="5">
        <v>46148.550763888903</v>
      </c>
      <c r="Y1341" s="4" t="s">
        <v>208</v>
      </c>
      <c r="Z1341" s="4" t="s">
        <v>31</v>
      </c>
      <c r="AA1341" s="5">
        <v>46148.677719907399</v>
      </c>
    </row>
    <row r="1342" spans="1:27" ht="20.100000000000001" customHeight="1">
      <c r="A1342" s="3">
        <v>4</v>
      </c>
      <c r="B1342" s="4" t="s">
        <v>36</v>
      </c>
      <c r="C1342" s="3">
        <v>2026</v>
      </c>
      <c r="D1342" s="3">
        <v>117</v>
      </c>
      <c r="E1342" s="3">
        <v>1013583154</v>
      </c>
      <c r="F1342" s="4" t="s">
        <v>28</v>
      </c>
      <c r="G1342" s="3">
        <v>3</v>
      </c>
      <c r="H1342" s="4" t="s">
        <v>29</v>
      </c>
      <c r="I1342" s="5">
        <v>46140.855428240699</v>
      </c>
      <c r="J1342" s="4" t="s">
        <v>1728</v>
      </c>
      <c r="K1342" s="4" t="s">
        <v>31</v>
      </c>
      <c r="L1342" s="5">
        <v>46140.875590277799</v>
      </c>
      <c r="M1342" s="4" t="s">
        <v>570</v>
      </c>
      <c r="N1342" s="4" t="s">
        <v>31</v>
      </c>
      <c r="O1342" s="5">
        <v>46141.5101041667</v>
      </c>
      <c r="P1342" s="4" t="s">
        <v>44</v>
      </c>
      <c r="Q1342" s="4" t="s">
        <v>31</v>
      </c>
      <c r="R1342" s="5">
        <v>46146.418634259302</v>
      </c>
      <c r="S1342" s="4" t="s">
        <v>40</v>
      </c>
      <c r="T1342" s="4" t="s">
        <v>31</v>
      </c>
      <c r="U1342" s="5">
        <v>46146.530254629601</v>
      </c>
      <c r="V1342" s="4" t="s">
        <v>44</v>
      </c>
      <c r="W1342" s="4" t="s">
        <v>31</v>
      </c>
      <c r="X1342" s="5">
        <v>46147.303599537001</v>
      </c>
      <c r="Y1342" s="4" t="s">
        <v>41</v>
      </c>
      <c r="Z1342" s="4" t="s">
        <v>31</v>
      </c>
      <c r="AA1342" s="5">
        <v>46149.5169328704</v>
      </c>
    </row>
    <row r="1343" spans="1:27" ht="20.100000000000001" customHeight="1">
      <c r="A1343" s="3">
        <v>14</v>
      </c>
      <c r="B1343" s="4" t="s">
        <v>928</v>
      </c>
      <c r="C1343" s="3">
        <v>2026</v>
      </c>
      <c r="D1343" s="3">
        <v>243</v>
      </c>
      <c r="E1343" s="3">
        <v>1015471326</v>
      </c>
      <c r="F1343" s="4" t="s">
        <v>28</v>
      </c>
      <c r="G1343" s="3">
        <v>3</v>
      </c>
      <c r="H1343" s="4" t="s">
        <v>29</v>
      </c>
      <c r="I1343" s="5">
        <v>46143.805717592601</v>
      </c>
      <c r="J1343" s="4" t="s">
        <v>1729</v>
      </c>
      <c r="K1343" s="4" t="s">
        <v>31</v>
      </c>
      <c r="L1343" s="5">
        <v>46143.818773148101</v>
      </c>
      <c r="M1343" s="4" t="s">
        <v>1012</v>
      </c>
      <c r="N1343" s="4" t="s">
        <v>31</v>
      </c>
      <c r="O1343" s="5">
        <v>46143.855787036999</v>
      </c>
      <c r="P1343" s="4" t="s">
        <v>953</v>
      </c>
      <c r="Q1343" s="4" t="s">
        <v>31</v>
      </c>
      <c r="R1343" s="5">
        <v>46148.427002314798</v>
      </c>
      <c r="S1343" s="4" t="s">
        <v>932</v>
      </c>
      <c r="T1343" s="4" t="s">
        <v>31</v>
      </c>
      <c r="U1343" s="5">
        <v>46150.478055555599</v>
      </c>
      <c r="V1343" s="4" t="s">
        <v>954</v>
      </c>
      <c r="W1343" s="4" t="s">
        <v>31</v>
      </c>
      <c r="X1343" s="5">
        <v>46150.5838657407</v>
      </c>
      <c r="Y1343" s="4" t="s">
        <v>934</v>
      </c>
      <c r="Z1343" s="4" t="s">
        <v>62</v>
      </c>
      <c r="AA1343" s="5"/>
    </row>
    <row r="1344" spans="1:27" ht="20.100000000000001" customHeight="1">
      <c r="A1344" s="3">
        <v>19</v>
      </c>
      <c r="B1344" s="4" t="s">
        <v>95</v>
      </c>
      <c r="C1344" s="3">
        <v>2026</v>
      </c>
      <c r="D1344" s="3">
        <v>478</v>
      </c>
      <c r="E1344" s="3">
        <v>1077851251</v>
      </c>
      <c r="F1344" s="4" t="s">
        <v>28</v>
      </c>
      <c r="G1344" s="3">
        <v>3</v>
      </c>
      <c r="H1344" s="4" t="s">
        <v>29</v>
      </c>
      <c r="I1344" s="5">
        <v>46149.615486111099</v>
      </c>
      <c r="J1344" s="4" t="s">
        <v>1730</v>
      </c>
      <c r="K1344" s="4" t="s">
        <v>31</v>
      </c>
      <c r="L1344" s="5">
        <v>46149.620509259301</v>
      </c>
      <c r="M1344" s="4" t="s">
        <v>1731</v>
      </c>
      <c r="N1344" s="4" t="s">
        <v>31</v>
      </c>
      <c r="O1344" s="5">
        <v>46149.6941898148</v>
      </c>
      <c r="P1344" s="4" t="s">
        <v>608</v>
      </c>
      <c r="Q1344" s="4" t="s">
        <v>31</v>
      </c>
      <c r="R1344" s="5">
        <v>46149.7061805556</v>
      </c>
      <c r="S1344" s="4" t="s">
        <v>99</v>
      </c>
      <c r="T1344" s="4" t="s">
        <v>31</v>
      </c>
      <c r="U1344" s="5">
        <v>46150.416284722203</v>
      </c>
      <c r="V1344" s="4" t="s">
        <v>384</v>
      </c>
      <c r="W1344" s="4" t="s">
        <v>31</v>
      </c>
      <c r="X1344" s="5">
        <v>46150.453090277799</v>
      </c>
      <c r="Y1344" s="4" t="s">
        <v>101</v>
      </c>
      <c r="Z1344" s="4" t="s">
        <v>31</v>
      </c>
      <c r="AA1344" s="5">
        <v>46150.563101851898</v>
      </c>
    </row>
    <row r="1345" spans="1:27" ht="20.100000000000001" customHeight="1">
      <c r="A1345" s="3">
        <v>11</v>
      </c>
      <c r="B1345" s="4" t="s">
        <v>87</v>
      </c>
      <c r="C1345" s="3">
        <v>2026</v>
      </c>
      <c r="D1345" s="3">
        <v>119</v>
      </c>
      <c r="E1345" s="3">
        <v>1010244911</v>
      </c>
      <c r="F1345" s="4" t="s">
        <v>28</v>
      </c>
      <c r="G1345" s="3">
        <v>4</v>
      </c>
      <c r="H1345" s="4" t="s">
        <v>29</v>
      </c>
      <c r="I1345" s="5">
        <v>46140.735798611102</v>
      </c>
      <c r="J1345" s="4" t="s">
        <v>1732</v>
      </c>
      <c r="K1345" s="4" t="s">
        <v>31</v>
      </c>
      <c r="L1345" s="5">
        <v>46141.460520833301</v>
      </c>
      <c r="M1345" s="4" t="s">
        <v>905</v>
      </c>
      <c r="N1345" s="4" t="s">
        <v>31</v>
      </c>
      <c r="O1345" s="5">
        <v>46142.622268518498</v>
      </c>
      <c r="P1345" s="4" t="s">
        <v>593</v>
      </c>
      <c r="Q1345" s="4" t="s">
        <v>31</v>
      </c>
      <c r="R1345" s="5">
        <v>46146.482986111099</v>
      </c>
      <c r="S1345" s="4" t="s">
        <v>91</v>
      </c>
      <c r="T1345" s="4" t="s">
        <v>31</v>
      </c>
      <c r="U1345" s="5">
        <v>46146.8464467593</v>
      </c>
      <c r="V1345" s="4" t="s">
        <v>197</v>
      </c>
      <c r="W1345" s="4" t="s">
        <v>31</v>
      </c>
      <c r="X1345" s="5">
        <v>46146.904641203699</v>
      </c>
      <c r="Y1345" s="4" t="s">
        <v>93</v>
      </c>
      <c r="Z1345" s="4" t="s">
        <v>62</v>
      </c>
      <c r="AA1345" s="5"/>
    </row>
    <row r="1346" spans="1:27" ht="20.100000000000001" customHeight="1">
      <c r="A1346" s="3">
        <v>6</v>
      </c>
      <c r="B1346" s="4" t="s">
        <v>202</v>
      </c>
      <c r="C1346" s="3">
        <v>2026</v>
      </c>
      <c r="D1346" s="3">
        <v>357</v>
      </c>
      <c r="E1346" s="3">
        <v>11186025</v>
      </c>
      <c r="F1346" s="4" t="s">
        <v>28</v>
      </c>
      <c r="G1346" s="3">
        <v>3</v>
      </c>
      <c r="H1346" s="4" t="s">
        <v>29</v>
      </c>
      <c r="I1346" s="5">
        <v>46150.700590277796</v>
      </c>
      <c r="J1346" s="4" t="s">
        <v>1733</v>
      </c>
      <c r="K1346" s="4" t="s">
        <v>31</v>
      </c>
      <c r="L1346" s="5">
        <v>46150.7085069444</v>
      </c>
      <c r="M1346" s="4" t="s">
        <v>441</v>
      </c>
      <c r="N1346" s="4" t="s">
        <v>31</v>
      </c>
      <c r="O1346" s="5">
        <v>46153.449201388903</v>
      </c>
      <c r="P1346" s="4" t="s">
        <v>290</v>
      </c>
      <c r="Q1346" s="4" t="s">
        <v>31</v>
      </c>
      <c r="R1346" s="5">
        <v>46153.642094907402</v>
      </c>
      <c r="S1346" s="4" t="s">
        <v>206</v>
      </c>
      <c r="T1346" s="4" t="s">
        <v>62</v>
      </c>
      <c r="U1346" s="5"/>
      <c r="V1346" s="4" t="s">
        <v>291</v>
      </c>
      <c r="W1346" s="4" t="s">
        <v>62</v>
      </c>
      <c r="X1346" s="5"/>
      <c r="Y1346" s="4" t="s">
        <v>208</v>
      </c>
      <c r="Z1346" s="4" t="s">
        <v>62</v>
      </c>
      <c r="AA1346" s="5"/>
    </row>
    <row r="1347" spans="1:27" ht="20.100000000000001" customHeight="1">
      <c r="A1347" s="3">
        <v>15</v>
      </c>
      <c r="B1347" s="4" t="s">
        <v>808</v>
      </c>
      <c r="C1347" s="3">
        <v>2026</v>
      </c>
      <c r="D1347" s="3">
        <v>10</v>
      </c>
      <c r="E1347" s="3">
        <v>52289797</v>
      </c>
      <c r="F1347" s="4" t="s">
        <v>28</v>
      </c>
      <c r="G1347" s="3">
        <v>4</v>
      </c>
      <c r="H1347" s="4" t="s">
        <v>29</v>
      </c>
      <c r="I1347" s="5">
        <v>46143.031041666698</v>
      </c>
      <c r="J1347" s="4" t="s">
        <v>1734</v>
      </c>
      <c r="K1347" s="4" t="s">
        <v>31</v>
      </c>
      <c r="L1347" s="5">
        <v>46143.5554976852</v>
      </c>
      <c r="M1347" s="4" t="s">
        <v>959</v>
      </c>
      <c r="N1347" s="4" t="s">
        <v>31</v>
      </c>
      <c r="O1347" s="5">
        <v>46146.551759259302</v>
      </c>
      <c r="P1347" s="4" t="s">
        <v>959</v>
      </c>
      <c r="Q1347" s="4" t="s">
        <v>31</v>
      </c>
      <c r="R1347" s="5">
        <v>46146.643194444398</v>
      </c>
      <c r="S1347" s="4" t="s">
        <v>811</v>
      </c>
      <c r="T1347" s="4" t="s">
        <v>31</v>
      </c>
      <c r="U1347" s="5">
        <v>46150.521273148101</v>
      </c>
      <c r="V1347" s="4" t="s">
        <v>812</v>
      </c>
      <c r="W1347" s="4" t="s">
        <v>31</v>
      </c>
      <c r="X1347" s="5">
        <v>46150.645810185197</v>
      </c>
      <c r="Y1347" s="4" t="s">
        <v>813</v>
      </c>
      <c r="Z1347" s="4" t="s">
        <v>31</v>
      </c>
      <c r="AA1347" s="5">
        <v>46153.449097222197</v>
      </c>
    </row>
    <row r="1348" spans="1:27" ht="20.100000000000001" customHeight="1">
      <c r="A1348" s="3">
        <v>14</v>
      </c>
      <c r="B1348" s="4" t="s">
        <v>928</v>
      </c>
      <c r="C1348" s="3">
        <v>2026</v>
      </c>
      <c r="D1348" s="3">
        <v>199</v>
      </c>
      <c r="E1348" s="3">
        <v>1001274226</v>
      </c>
      <c r="F1348" s="4" t="s">
        <v>28</v>
      </c>
      <c r="G1348" s="3">
        <v>3</v>
      </c>
      <c r="H1348" s="4" t="s">
        <v>29</v>
      </c>
      <c r="I1348" s="5">
        <v>46146.7250810185</v>
      </c>
      <c r="J1348" s="4" t="s">
        <v>1735</v>
      </c>
      <c r="K1348" s="4" t="s">
        <v>31</v>
      </c>
      <c r="L1348" s="5">
        <v>46146.980069444398</v>
      </c>
      <c r="M1348" s="4" t="s">
        <v>1012</v>
      </c>
      <c r="N1348" s="4" t="s">
        <v>31</v>
      </c>
      <c r="O1348" s="5">
        <v>46147.403726851902</v>
      </c>
      <c r="P1348" s="4" t="s">
        <v>953</v>
      </c>
      <c r="Q1348" s="4" t="s">
        <v>31</v>
      </c>
      <c r="R1348" s="5">
        <v>46147.406180555598</v>
      </c>
      <c r="S1348" s="4" t="s">
        <v>932</v>
      </c>
      <c r="T1348" s="4" t="s">
        <v>31</v>
      </c>
      <c r="U1348" s="5">
        <v>46150.464606481502</v>
      </c>
      <c r="V1348" s="4" t="s">
        <v>954</v>
      </c>
      <c r="W1348" s="4" t="s">
        <v>31</v>
      </c>
      <c r="X1348" s="5">
        <v>46150.581620370402</v>
      </c>
      <c r="Y1348" s="4" t="s">
        <v>934</v>
      </c>
      <c r="Z1348" s="4" t="s">
        <v>62</v>
      </c>
      <c r="AA1348" s="5"/>
    </row>
    <row r="1349" spans="1:27" ht="20.100000000000001" customHeight="1">
      <c r="A1349" s="3">
        <v>15</v>
      </c>
      <c r="B1349" s="4" t="s">
        <v>808</v>
      </c>
      <c r="C1349" s="3">
        <v>2026</v>
      </c>
      <c r="D1349" s="3">
        <v>35</v>
      </c>
      <c r="E1349" s="3">
        <v>1013646511</v>
      </c>
      <c r="F1349" s="4" t="s">
        <v>28</v>
      </c>
      <c r="G1349" s="3">
        <v>3</v>
      </c>
      <c r="H1349" s="4" t="s">
        <v>29</v>
      </c>
      <c r="I1349" s="5">
        <v>46142.383611111101</v>
      </c>
      <c r="J1349" s="4" t="s">
        <v>1736</v>
      </c>
      <c r="K1349" s="4" t="s">
        <v>31</v>
      </c>
      <c r="L1349" s="5">
        <v>46142.3844328704</v>
      </c>
      <c r="M1349" s="4" t="s">
        <v>1149</v>
      </c>
      <c r="N1349" s="4" t="s">
        <v>31</v>
      </c>
      <c r="O1349" s="5">
        <v>46142.386944444399</v>
      </c>
      <c r="P1349" s="4" t="s">
        <v>1149</v>
      </c>
      <c r="Q1349" s="4" t="s">
        <v>31</v>
      </c>
      <c r="R1349" s="5">
        <v>46146.432245370401</v>
      </c>
      <c r="S1349" s="4" t="s">
        <v>811</v>
      </c>
      <c r="T1349" s="4" t="s">
        <v>31</v>
      </c>
      <c r="U1349" s="5">
        <v>46148.704502314802</v>
      </c>
      <c r="V1349" s="4" t="s">
        <v>812</v>
      </c>
      <c r="W1349" s="4" t="s">
        <v>31</v>
      </c>
      <c r="X1349" s="5">
        <v>46148.751226851899</v>
      </c>
      <c r="Y1349" s="4" t="s">
        <v>813</v>
      </c>
      <c r="Z1349" s="4" t="s">
        <v>31</v>
      </c>
      <c r="AA1349" s="5">
        <v>46149.707581018498</v>
      </c>
    </row>
    <row r="1350" spans="1:27" ht="20.100000000000001" customHeight="1">
      <c r="A1350" s="3">
        <v>6</v>
      </c>
      <c r="B1350" s="4" t="s">
        <v>202</v>
      </c>
      <c r="C1350" s="3">
        <v>2026</v>
      </c>
      <c r="D1350" s="3">
        <v>36</v>
      </c>
      <c r="E1350" s="3">
        <v>1000783708</v>
      </c>
      <c r="F1350" s="4" t="s">
        <v>28</v>
      </c>
      <c r="G1350" s="3">
        <v>4</v>
      </c>
      <c r="H1350" s="4" t="s">
        <v>29</v>
      </c>
      <c r="I1350" s="5">
        <v>46147.670092592598</v>
      </c>
      <c r="J1350" s="4" t="s">
        <v>1737</v>
      </c>
      <c r="K1350" s="4" t="s">
        <v>31</v>
      </c>
      <c r="L1350" s="5">
        <v>46147.6716087963</v>
      </c>
      <c r="M1350" s="4" t="s">
        <v>640</v>
      </c>
      <c r="N1350" s="4" t="s">
        <v>31</v>
      </c>
      <c r="O1350" s="5">
        <v>46147.798483796301</v>
      </c>
      <c r="P1350" s="4" t="s">
        <v>462</v>
      </c>
      <c r="Q1350" s="4" t="s">
        <v>31</v>
      </c>
      <c r="R1350" s="5">
        <v>46148.673032407401</v>
      </c>
      <c r="S1350" s="4" t="s">
        <v>206</v>
      </c>
      <c r="T1350" s="4" t="s">
        <v>31</v>
      </c>
      <c r="U1350" s="5">
        <v>46149.362233796302</v>
      </c>
      <c r="V1350" s="4" t="s">
        <v>463</v>
      </c>
      <c r="W1350" s="4" t="s">
        <v>31</v>
      </c>
      <c r="X1350" s="5">
        <v>46149.521377314799</v>
      </c>
      <c r="Y1350" s="4" t="s">
        <v>208</v>
      </c>
      <c r="Z1350" s="4" t="s">
        <v>31</v>
      </c>
      <c r="AA1350" s="5">
        <v>46149.898622685199</v>
      </c>
    </row>
    <row r="1351" spans="1:27" ht="20.100000000000001" customHeight="1">
      <c r="A1351" s="3">
        <v>20</v>
      </c>
      <c r="B1351" s="4" t="s">
        <v>151</v>
      </c>
      <c r="C1351" s="3">
        <v>2026</v>
      </c>
      <c r="D1351" s="3">
        <v>177</v>
      </c>
      <c r="E1351" s="3">
        <v>1032656395</v>
      </c>
      <c r="F1351" s="4" t="s">
        <v>28</v>
      </c>
      <c r="G1351" s="3">
        <v>3</v>
      </c>
      <c r="H1351" s="4" t="s">
        <v>29</v>
      </c>
      <c r="I1351" s="5">
        <v>46141.4656944444</v>
      </c>
      <c r="J1351" s="4" t="s">
        <v>1738</v>
      </c>
      <c r="K1351" s="4" t="s">
        <v>31</v>
      </c>
      <c r="L1351" s="5">
        <v>46143.0694097222</v>
      </c>
      <c r="M1351" s="4" t="s">
        <v>1739</v>
      </c>
      <c r="N1351" s="4" t="s">
        <v>31</v>
      </c>
      <c r="O1351" s="5">
        <v>46144.341469907398</v>
      </c>
      <c r="P1351" s="4" t="s">
        <v>216</v>
      </c>
      <c r="Q1351" s="4" t="s">
        <v>31</v>
      </c>
      <c r="R1351" s="5">
        <v>46144.891805555599</v>
      </c>
      <c r="S1351" s="4" t="s">
        <v>155</v>
      </c>
      <c r="T1351" s="4" t="s">
        <v>31</v>
      </c>
      <c r="U1351" s="5">
        <v>46146.353564814803</v>
      </c>
      <c r="V1351" s="4" t="s">
        <v>156</v>
      </c>
      <c r="W1351" s="4" t="s">
        <v>31</v>
      </c>
      <c r="X1351" s="5">
        <v>46147.524421296301</v>
      </c>
      <c r="Y1351" s="4" t="s">
        <v>157</v>
      </c>
      <c r="Z1351" s="4" t="s">
        <v>31</v>
      </c>
      <c r="AA1351" s="5">
        <v>46148.783310185201</v>
      </c>
    </row>
    <row r="1352" spans="1:27" ht="20.100000000000001" customHeight="1">
      <c r="A1352" s="3">
        <v>11</v>
      </c>
      <c r="B1352" s="4" t="s">
        <v>87</v>
      </c>
      <c r="C1352" s="3">
        <v>2026</v>
      </c>
      <c r="D1352" s="3">
        <v>224</v>
      </c>
      <c r="E1352" s="3">
        <v>1018431408</v>
      </c>
      <c r="F1352" s="4" t="s">
        <v>28</v>
      </c>
      <c r="G1352" s="3">
        <v>4</v>
      </c>
      <c r="H1352" s="4" t="s">
        <v>29</v>
      </c>
      <c r="I1352" s="5">
        <v>46141.424756944398</v>
      </c>
      <c r="J1352" s="4" t="s">
        <v>1740</v>
      </c>
      <c r="K1352" s="4" t="s">
        <v>31</v>
      </c>
      <c r="L1352" s="5">
        <v>46141.632835648103</v>
      </c>
      <c r="M1352" s="4" t="s">
        <v>1441</v>
      </c>
      <c r="N1352" s="4" t="s">
        <v>31</v>
      </c>
      <c r="O1352" s="5">
        <v>46141.766412037003</v>
      </c>
      <c r="P1352" s="4" t="s">
        <v>121</v>
      </c>
      <c r="Q1352" s="4" t="s">
        <v>31</v>
      </c>
      <c r="R1352" s="5">
        <v>46146.440104166701</v>
      </c>
      <c r="S1352" s="4" t="s">
        <v>91</v>
      </c>
      <c r="T1352" s="4" t="s">
        <v>31</v>
      </c>
      <c r="U1352" s="5">
        <v>46148.424074074101</v>
      </c>
      <c r="V1352" s="4" t="s">
        <v>122</v>
      </c>
      <c r="W1352" s="4" t="s">
        <v>31</v>
      </c>
      <c r="X1352" s="5">
        <v>46148.504259259302</v>
      </c>
      <c r="Y1352" s="4" t="s">
        <v>93</v>
      </c>
      <c r="Z1352" s="4" t="s">
        <v>62</v>
      </c>
      <c r="AA1352" s="5"/>
    </row>
    <row r="1353" spans="1:27" ht="20.100000000000001" customHeight="1">
      <c r="A1353" s="3">
        <v>19</v>
      </c>
      <c r="B1353" s="4" t="s">
        <v>95</v>
      </c>
      <c r="C1353" s="3">
        <v>2026</v>
      </c>
      <c r="D1353" s="3">
        <v>143</v>
      </c>
      <c r="E1353" s="3">
        <v>1065564179</v>
      </c>
      <c r="F1353" s="4" t="s">
        <v>28</v>
      </c>
      <c r="G1353" s="3">
        <v>4</v>
      </c>
      <c r="H1353" s="4" t="s">
        <v>29</v>
      </c>
      <c r="I1353" s="5">
        <v>46141.850636574098</v>
      </c>
      <c r="J1353" s="4" t="s">
        <v>1741</v>
      </c>
      <c r="K1353" s="4" t="s">
        <v>31</v>
      </c>
      <c r="L1353" s="5">
        <v>46141.857835648101</v>
      </c>
      <c r="M1353" s="4" t="s">
        <v>990</v>
      </c>
      <c r="N1353" s="4" t="s">
        <v>31</v>
      </c>
      <c r="O1353" s="5">
        <v>46142.445949074099</v>
      </c>
      <c r="P1353" s="4" t="s">
        <v>130</v>
      </c>
      <c r="Q1353" s="4" t="s">
        <v>31</v>
      </c>
      <c r="R1353" s="5">
        <v>46146.356597222199</v>
      </c>
      <c r="S1353" s="4" t="s">
        <v>99</v>
      </c>
      <c r="T1353" s="4" t="s">
        <v>31</v>
      </c>
      <c r="U1353" s="5">
        <v>46146.424791666701</v>
      </c>
      <c r="V1353" s="4" t="s">
        <v>131</v>
      </c>
      <c r="W1353" s="4" t="s">
        <v>31</v>
      </c>
      <c r="X1353" s="5">
        <v>46146.591736111099</v>
      </c>
      <c r="Y1353" s="4" t="s">
        <v>101</v>
      </c>
      <c r="Z1353" s="4" t="s">
        <v>31</v>
      </c>
      <c r="AA1353" s="5">
        <v>46146.6644212963</v>
      </c>
    </row>
    <row r="1354" spans="1:27" ht="20.100000000000001" customHeight="1">
      <c r="A1354" s="3">
        <v>14</v>
      </c>
      <c r="B1354" s="4" t="s">
        <v>928</v>
      </c>
      <c r="C1354" s="3">
        <v>2026</v>
      </c>
      <c r="D1354" s="3">
        <v>29</v>
      </c>
      <c r="E1354" s="3">
        <v>1026283969</v>
      </c>
      <c r="F1354" s="4" t="s">
        <v>28</v>
      </c>
      <c r="G1354" s="3">
        <v>3</v>
      </c>
      <c r="H1354" s="4" t="s">
        <v>29</v>
      </c>
      <c r="I1354" s="5">
        <v>46142.932268518503</v>
      </c>
      <c r="J1354" s="4" t="s">
        <v>1039</v>
      </c>
      <c r="K1354" s="4" t="s">
        <v>31</v>
      </c>
      <c r="L1354" s="5">
        <v>46145.749374999999</v>
      </c>
      <c r="M1354" s="4" t="s">
        <v>1021</v>
      </c>
      <c r="N1354" s="4" t="s">
        <v>31</v>
      </c>
      <c r="O1354" s="5">
        <v>46146.514745370398</v>
      </c>
      <c r="P1354" s="4" t="s">
        <v>953</v>
      </c>
      <c r="Q1354" s="4" t="s">
        <v>31</v>
      </c>
      <c r="R1354" s="5">
        <v>46146.520925925899</v>
      </c>
      <c r="S1354" s="4" t="s">
        <v>932</v>
      </c>
      <c r="T1354" s="4" t="s">
        <v>31</v>
      </c>
      <c r="U1354" s="5">
        <v>46148.748587962997</v>
      </c>
      <c r="V1354" s="4" t="s">
        <v>954</v>
      </c>
      <c r="W1354" s="4" t="s">
        <v>31</v>
      </c>
      <c r="X1354" s="5">
        <v>46149.4867592593</v>
      </c>
      <c r="Y1354" s="4" t="s">
        <v>934</v>
      </c>
      <c r="Z1354" s="4" t="s">
        <v>31</v>
      </c>
      <c r="AA1354" s="5">
        <v>46150.622627314799</v>
      </c>
    </row>
    <row r="1355" spans="1:27" ht="20.100000000000001" customHeight="1">
      <c r="A1355" s="3">
        <v>4</v>
      </c>
      <c r="B1355" s="4" t="s">
        <v>36</v>
      </c>
      <c r="C1355" s="3">
        <v>2026</v>
      </c>
      <c r="D1355" s="3">
        <v>292</v>
      </c>
      <c r="E1355" s="3">
        <v>52731133</v>
      </c>
      <c r="F1355" s="4" t="s">
        <v>28</v>
      </c>
      <c r="G1355" s="3">
        <v>3</v>
      </c>
      <c r="H1355" s="4" t="s">
        <v>29</v>
      </c>
      <c r="I1355" s="5">
        <v>46146.573078703703</v>
      </c>
      <c r="J1355" s="4" t="s">
        <v>1742</v>
      </c>
      <c r="K1355" s="4" t="s">
        <v>31</v>
      </c>
      <c r="L1355" s="5">
        <v>46146.6038078704</v>
      </c>
      <c r="M1355" s="4" t="s">
        <v>81</v>
      </c>
      <c r="N1355" s="4" t="s">
        <v>31</v>
      </c>
      <c r="O1355" s="5">
        <v>46146.736157407402</v>
      </c>
      <c r="P1355" s="4" t="s">
        <v>76</v>
      </c>
      <c r="Q1355" s="4" t="s">
        <v>31</v>
      </c>
      <c r="R1355" s="5">
        <v>46146.883333333302</v>
      </c>
      <c r="S1355" s="4" t="s">
        <v>40</v>
      </c>
      <c r="T1355" s="4" t="s">
        <v>31</v>
      </c>
      <c r="U1355" s="5">
        <v>46146.925057870401</v>
      </c>
      <c r="V1355" s="4" t="s">
        <v>76</v>
      </c>
      <c r="W1355" s="4" t="s">
        <v>31</v>
      </c>
      <c r="X1355" s="5">
        <v>46147.423553240696</v>
      </c>
      <c r="Y1355" s="4" t="s">
        <v>41</v>
      </c>
      <c r="Z1355" s="4" t="s">
        <v>31</v>
      </c>
      <c r="AA1355" s="5">
        <v>46153.8355324074</v>
      </c>
    </row>
    <row r="1356" spans="1:27" ht="20.100000000000001" customHeight="1">
      <c r="A1356" s="3">
        <v>13</v>
      </c>
      <c r="B1356" s="4" t="s">
        <v>48</v>
      </c>
      <c r="C1356" s="3">
        <v>2026</v>
      </c>
      <c r="D1356" s="3">
        <v>283</v>
      </c>
      <c r="E1356" s="3">
        <v>77182501</v>
      </c>
      <c r="F1356" s="4" t="s">
        <v>28</v>
      </c>
      <c r="G1356" s="3">
        <v>3</v>
      </c>
      <c r="H1356" s="4" t="s">
        <v>29</v>
      </c>
      <c r="I1356" s="5">
        <v>46142.385543981502</v>
      </c>
      <c r="J1356" s="4" t="s">
        <v>1743</v>
      </c>
      <c r="K1356" s="4" t="s">
        <v>31</v>
      </c>
      <c r="L1356" s="5">
        <v>46142.540914351899</v>
      </c>
      <c r="M1356" s="4" t="s">
        <v>1527</v>
      </c>
      <c r="N1356" s="4" t="s">
        <v>31</v>
      </c>
      <c r="O1356" s="5">
        <v>46142.746215277803</v>
      </c>
      <c r="P1356" s="4" t="s">
        <v>51</v>
      </c>
      <c r="Q1356" s="4" t="s">
        <v>31</v>
      </c>
      <c r="R1356" s="5">
        <v>46144.533194444397</v>
      </c>
      <c r="S1356" s="4" t="s">
        <v>52</v>
      </c>
      <c r="T1356" s="4" t="s">
        <v>31</v>
      </c>
      <c r="U1356" s="5">
        <v>46145.0161226852</v>
      </c>
      <c r="V1356" s="4" t="s">
        <v>53</v>
      </c>
      <c r="W1356" s="4" t="s">
        <v>31</v>
      </c>
      <c r="X1356" s="5">
        <v>46146.832789351902</v>
      </c>
      <c r="Y1356" s="4" t="s">
        <v>41</v>
      </c>
      <c r="Z1356" s="4" t="s">
        <v>31</v>
      </c>
      <c r="AA1356" s="5">
        <v>46148.3971296296</v>
      </c>
    </row>
    <row r="1357" spans="1:27" ht="20.100000000000001" customHeight="1">
      <c r="A1357" s="3">
        <v>10</v>
      </c>
      <c r="B1357" s="4" t="s">
        <v>27</v>
      </c>
      <c r="C1357" s="3">
        <v>2026</v>
      </c>
      <c r="D1357" s="3">
        <v>221</v>
      </c>
      <c r="E1357" s="3">
        <v>79058770</v>
      </c>
      <c r="F1357" s="4" t="s">
        <v>28</v>
      </c>
      <c r="G1357" s="3">
        <v>3</v>
      </c>
      <c r="H1357" s="4" t="s">
        <v>29</v>
      </c>
      <c r="I1357" s="5">
        <v>46149.784120370401</v>
      </c>
      <c r="J1357" s="4" t="s">
        <v>1744</v>
      </c>
      <c r="K1357" s="4" t="s">
        <v>31</v>
      </c>
      <c r="L1357" s="5">
        <v>46150.4535300926</v>
      </c>
      <c r="M1357" s="4" t="s">
        <v>236</v>
      </c>
      <c r="N1357" s="4" t="s">
        <v>31</v>
      </c>
      <c r="O1357" s="5">
        <v>46151.742037037002</v>
      </c>
      <c r="P1357" s="4" t="s">
        <v>35</v>
      </c>
      <c r="Q1357" s="4" t="s">
        <v>31</v>
      </c>
      <c r="R1357" s="5">
        <v>46153.324050925898</v>
      </c>
      <c r="S1357" s="4" t="s">
        <v>34</v>
      </c>
      <c r="T1357" s="4" t="s">
        <v>31</v>
      </c>
      <c r="U1357" s="5">
        <v>46153.4526736111</v>
      </c>
      <c r="V1357" s="4" t="s">
        <v>35</v>
      </c>
      <c r="W1357" s="4" t="s">
        <v>31</v>
      </c>
      <c r="X1357" s="5">
        <v>46153.531168981499</v>
      </c>
      <c r="Y1357" s="4" t="s">
        <v>35</v>
      </c>
      <c r="Z1357" s="4" t="s">
        <v>62</v>
      </c>
      <c r="AA1357" s="5"/>
    </row>
    <row r="1358" spans="1:27" ht="20.100000000000001" customHeight="1">
      <c r="A1358" s="3">
        <v>20</v>
      </c>
      <c r="B1358" s="4" t="s">
        <v>151</v>
      </c>
      <c r="C1358" s="3">
        <v>2026</v>
      </c>
      <c r="D1358" s="3">
        <v>282</v>
      </c>
      <c r="E1358" s="3">
        <v>1032656000</v>
      </c>
      <c r="F1358" s="4" t="s">
        <v>28</v>
      </c>
      <c r="G1358" s="3">
        <v>3</v>
      </c>
      <c r="H1358" s="4" t="s">
        <v>29</v>
      </c>
      <c r="I1358" s="5">
        <v>46142.370578703703</v>
      </c>
      <c r="J1358" s="4" t="s">
        <v>1745</v>
      </c>
      <c r="K1358" s="4" t="s">
        <v>31</v>
      </c>
      <c r="L1358" s="5">
        <v>46142.371481481503</v>
      </c>
      <c r="M1358" s="4" t="s">
        <v>901</v>
      </c>
      <c r="N1358" s="4" t="s">
        <v>31</v>
      </c>
      <c r="O1358" s="5">
        <v>46142.800694444399</v>
      </c>
      <c r="P1358" s="4" t="s">
        <v>451</v>
      </c>
      <c r="Q1358" s="4" t="s">
        <v>31</v>
      </c>
      <c r="R1358" s="5">
        <v>46143.584178240701</v>
      </c>
      <c r="S1358" s="4" t="s">
        <v>155</v>
      </c>
      <c r="T1358" s="4" t="s">
        <v>31</v>
      </c>
      <c r="U1358" s="5">
        <v>46144.367268518501</v>
      </c>
      <c r="V1358" s="4" t="s">
        <v>156</v>
      </c>
      <c r="W1358" s="4" t="s">
        <v>31</v>
      </c>
      <c r="X1358" s="5">
        <v>46146.889432870397</v>
      </c>
      <c r="Y1358" s="4" t="s">
        <v>157</v>
      </c>
      <c r="Z1358" s="4" t="s">
        <v>31</v>
      </c>
      <c r="AA1358" s="5">
        <v>46148.778449074103</v>
      </c>
    </row>
    <row r="1359" spans="1:27" ht="20.100000000000001" customHeight="1">
      <c r="A1359" s="3">
        <v>10</v>
      </c>
      <c r="B1359" s="4" t="s">
        <v>27</v>
      </c>
      <c r="C1359" s="3">
        <v>2026</v>
      </c>
      <c r="D1359" s="3">
        <v>399</v>
      </c>
      <c r="E1359" s="3">
        <v>80013691</v>
      </c>
      <c r="F1359" s="4" t="s">
        <v>28</v>
      </c>
      <c r="G1359" s="3">
        <v>4</v>
      </c>
      <c r="H1359" s="4" t="s">
        <v>265</v>
      </c>
      <c r="I1359" s="5">
        <v>46150.417928240699</v>
      </c>
      <c r="J1359" s="4" t="s">
        <v>1746</v>
      </c>
      <c r="K1359" s="4" t="s">
        <v>324</v>
      </c>
      <c r="L1359" s="5">
        <v>46148.700601851902</v>
      </c>
      <c r="M1359" s="4" t="s">
        <v>328</v>
      </c>
      <c r="N1359" s="4" t="s">
        <v>324</v>
      </c>
      <c r="O1359" s="5">
        <v>46149.835347222201</v>
      </c>
      <c r="P1359" s="4" t="s">
        <v>170</v>
      </c>
      <c r="Q1359" s="4" t="s">
        <v>62</v>
      </c>
      <c r="R1359" s="5">
        <v>46146.369270833296</v>
      </c>
      <c r="S1359" s="4" t="s">
        <v>34</v>
      </c>
      <c r="T1359" s="4" t="s">
        <v>62</v>
      </c>
      <c r="U1359" s="5">
        <v>46148.773472222201</v>
      </c>
      <c r="V1359" s="4" t="s">
        <v>170</v>
      </c>
      <c r="W1359" s="4" t="s">
        <v>268</v>
      </c>
      <c r="X1359" s="5">
        <v>46147.3500347222</v>
      </c>
      <c r="Y1359" s="4" t="s">
        <v>35</v>
      </c>
      <c r="Z1359" s="4" t="s">
        <v>62</v>
      </c>
      <c r="AA1359" s="5"/>
    </row>
    <row r="1360" spans="1:27" ht="20.100000000000001" customHeight="1">
      <c r="A1360" s="3">
        <v>10</v>
      </c>
      <c r="B1360" s="4" t="s">
        <v>27</v>
      </c>
      <c r="C1360" s="3">
        <v>2026</v>
      </c>
      <c r="D1360" s="3">
        <v>629</v>
      </c>
      <c r="E1360" s="3">
        <v>1001196025</v>
      </c>
      <c r="F1360" s="4" t="s">
        <v>28</v>
      </c>
      <c r="G1360" s="3">
        <v>4</v>
      </c>
      <c r="H1360" s="4" t="s">
        <v>29</v>
      </c>
      <c r="I1360" s="5">
        <v>46146.5597106481</v>
      </c>
      <c r="J1360" s="4" t="s">
        <v>1747</v>
      </c>
      <c r="K1360" s="4" t="s">
        <v>31</v>
      </c>
      <c r="L1360" s="5">
        <v>46146.561157407399</v>
      </c>
      <c r="M1360" s="4" t="s">
        <v>714</v>
      </c>
      <c r="N1360" s="4" t="s">
        <v>31</v>
      </c>
      <c r="O1360" s="5">
        <v>46146.642962963</v>
      </c>
      <c r="P1360" s="4" t="s">
        <v>33</v>
      </c>
      <c r="Q1360" s="4" t="s">
        <v>31</v>
      </c>
      <c r="R1360" s="5">
        <v>46147.396030092597</v>
      </c>
      <c r="S1360" s="4" t="s">
        <v>34</v>
      </c>
      <c r="T1360" s="4" t="s">
        <v>31</v>
      </c>
      <c r="U1360" s="5">
        <v>46147.946539351899</v>
      </c>
      <c r="V1360" s="4" t="s">
        <v>33</v>
      </c>
      <c r="W1360" s="4" t="s">
        <v>31</v>
      </c>
      <c r="X1360" s="5">
        <v>46148.255254629599</v>
      </c>
      <c r="Y1360" s="4" t="s">
        <v>35</v>
      </c>
      <c r="Z1360" s="4" t="s">
        <v>31</v>
      </c>
      <c r="AA1360" s="5">
        <v>46148.448912036998</v>
      </c>
    </row>
    <row r="1361" spans="1:27" ht="20.100000000000001" customHeight="1">
      <c r="A1361" s="3">
        <v>10</v>
      </c>
      <c r="B1361" s="4" t="s">
        <v>27</v>
      </c>
      <c r="C1361" s="3">
        <v>2026</v>
      </c>
      <c r="D1361" s="3">
        <v>604</v>
      </c>
      <c r="E1361" s="3">
        <v>1070611249</v>
      </c>
      <c r="F1361" s="4" t="s">
        <v>28</v>
      </c>
      <c r="G1361" s="3">
        <v>4</v>
      </c>
      <c r="H1361" s="4" t="s">
        <v>29</v>
      </c>
      <c r="I1361" s="5">
        <v>46150.337719907402</v>
      </c>
      <c r="J1361" s="4" t="s">
        <v>1748</v>
      </c>
      <c r="K1361" s="4" t="s">
        <v>31</v>
      </c>
      <c r="L1361" s="5">
        <v>46150.428634259297</v>
      </c>
      <c r="M1361" s="4" t="s">
        <v>250</v>
      </c>
      <c r="N1361" s="4" t="s">
        <v>31</v>
      </c>
      <c r="O1361" s="5">
        <v>46150.612581018497</v>
      </c>
      <c r="P1361" s="4" t="s">
        <v>166</v>
      </c>
      <c r="Q1361" s="4" t="s">
        <v>31</v>
      </c>
      <c r="R1361" s="5">
        <v>46150.635127314803</v>
      </c>
      <c r="S1361" s="4" t="s">
        <v>34</v>
      </c>
      <c r="T1361" s="4" t="s">
        <v>31</v>
      </c>
      <c r="U1361" s="5">
        <v>46150.786736111098</v>
      </c>
      <c r="V1361" s="4" t="s">
        <v>166</v>
      </c>
      <c r="W1361" s="4" t="s">
        <v>31</v>
      </c>
      <c r="X1361" s="5">
        <v>46151.261979166702</v>
      </c>
      <c r="Y1361" s="4" t="s">
        <v>35</v>
      </c>
      <c r="Z1361" s="4" t="s">
        <v>31</v>
      </c>
      <c r="AA1361" s="5">
        <v>46153.628865740699</v>
      </c>
    </row>
    <row r="1362" spans="1:27" ht="20.100000000000001" customHeight="1">
      <c r="A1362" s="3">
        <v>10</v>
      </c>
      <c r="B1362" s="4" t="s">
        <v>27</v>
      </c>
      <c r="C1362" s="3">
        <v>2026</v>
      </c>
      <c r="D1362" s="3">
        <v>495</v>
      </c>
      <c r="E1362" s="3">
        <v>1014239962</v>
      </c>
      <c r="F1362" s="4" t="s">
        <v>28</v>
      </c>
      <c r="G1362" s="3">
        <v>3</v>
      </c>
      <c r="H1362" s="4" t="s">
        <v>29</v>
      </c>
      <c r="I1362" s="5">
        <v>46145.764293981498</v>
      </c>
      <c r="J1362" s="4" t="s">
        <v>1749</v>
      </c>
      <c r="K1362" s="4" t="s">
        <v>31</v>
      </c>
      <c r="L1362" s="5">
        <v>46145.844178240703</v>
      </c>
      <c r="M1362" s="4" t="s">
        <v>371</v>
      </c>
      <c r="N1362" s="4" t="s">
        <v>31</v>
      </c>
      <c r="O1362" s="5">
        <v>46145.864479166703</v>
      </c>
      <c r="P1362" s="4" t="s">
        <v>33</v>
      </c>
      <c r="Q1362" s="4" t="s">
        <v>31</v>
      </c>
      <c r="R1362" s="5">
        <v>46146.543333333299</v>
      </c>
      <c r="S1362" s="4" t="s">
        <v>34</v>
      </c>
      <c r="T1362" s="4" t="s">
        <v>31</v>
      </c>
      <c r="U1362" s="5">
        <v>46147.829224537003</v>
      </c>
      <c r="V1362" s="4" t="s">
        <v>33</v>
      </c>
      <c r="W1362" s="4" t="s">
        <v>31</v>
      </c>
      <c r="X1362" s="5">
        <v>46148.253796296303</v>
      </c>
      <c r="Y1362" s="4" t="s">
        <v>35</v>
      </c>
      <c r="Z1362" s="4" t="s">
        <v>31</v>
      </c>
      <c r="AA1362" s="5">
        <v>46148.437824074099</v>
      </c>
    </row>
    <row r="1363" spans="1:27" ht="20.100000000000001" customHeight="1">
      <c r="A1363" s="3">
        <v>4</v>
      </c>
      <c r="B1363" s="4" t="s">
        <v>36</v>
      </c>
      <c r="C1363" s="3">
        <v>2026</v>
      </c>
      <c r="D1363" s="3">
        <v>248</v>
      </c>
      <c r="E1363" s="3">
        <v>1013689411</v>
      </c>
      <c r="F1363" s="4" t="s">
        <v>28</v>
      </c>
      <c r="G1363" s="3">
        <v>4</v>
      </c>
      <c r="H1363" s="4" t="s">
        <v>29</v>
      </c>
      <c r="I1363" s="5">
        <v>46141.468726851897</v>
      </c>
      <c r="J1363" s="4" t="s">
        <v>1750</v>
      </c>
      <c r="K1363" s="4" t="s">
        <v>31</v>
      </c>
      <c r="L1363" s="5">
        <v>46141.503148148098</v>
      </c>
      <c r="M1363" s="4" t="s">
        <v>54</v>
      </c>
      <c r="N1363" s="4" t="s">
        <v>31</v>
      </c>
      <c r="O1363" s="5">
        <v>46141.985532407401</v>
      </c>
      <c r="P1363" s="4" t="s">
        <v>127</v>
      </c>
      <c r="Q1363" s="4" t="s">
        <v>31</v>
      </c>
      <c r="R1363" s="5">
        <v>46146.430636574099</v>
      </c>
      <c r="S1363" s="4" t="s">
        <v>40</v>
      </c>
      <c r="T1363" s="4" t="s">
        <v>31</v>
      </c>
      <c r="U1363" s="5">
        <v>46146.593935185199</v>
      </c>
      <c r="V1363" s="4" t="s">
        <v>127</v>
      </c>
      <c r="W1363" s="4" t="s">
        <v>31</v>
      </c>
      <c r="X1363" s="5">
        <v>46147.357905092598</v>
      </c>
      <c r="Y1363" s="4" t="s">
        <v>41</v>
      </c>
      <c r="Z1363" s="4" t="s">
        <v>31</v>
      </c>
      <c r="AA1363" s="5">
        <v>46153.583634259303</v>
      </c>
    </row>
    <row r="1364" spans="1:27" ht="20.100000000000001" customHeight="1">
      <c r="A1364" s="3">
        <v>19</v>
      </c>
      <c r="B1364" s="4" t="s">
        <v>95</v>
      </c>
      <c r="C1364" s="3">
        <v>2026</v>
      </c>
      <c r="D1364" s="3">
        <v>223</v>
      </c>
      <c r="E1364" s="3">
        <v>1026587594</v>
      </c>
      <c r="F1364" s="4" t="s">
        <v>28</v>
      </c>
      <c r="G1364" s="3">
        <v>4</v>
      </c>
      <c r="H1364" s="4" t="s">
        <v>29</v>
      </c>
      <c r="I1364" s="5">
        <v>46147.713888888902</v>
      </c>
      <c r="J1364" s="4" t="s">
        <v>1751</v>
      </c>
      <c r="K1364" s="4" t="s">
        <v>31</v>
      </c>
      <c r="L1364" s="5">
        <v>46147.721898148098</v>
      </c>
      <c r="M1364" s="4" t="s">
        <v>456</v>
      </c>
      <c r="N1364" s="4" t="s">
        <v>31</v>
      </c>
      <c r="O1364" s="5">
        <v>46147.791643518503</v>
      </c>
      <c r="P1364" s="4" t="s">
        <v>457</v>
      </c>
      <c r="Q1364" s="4" t="s">
        <v>31</v>
      </c>
      <c r="R1364" s="5">
        <v>46147.869803240697</v>
      </c>
      <c r="S1364" s="4" t="s">
        <v>99</v>
      </c>
      <c r="T1364" s="4" t="s">
        <v>31</v>
      </c>
      <c r="U1364" s="5">
        <v>46148.884050925903</v>
      </c>
      <c r="V1364" s="4" t="s">
        <v>427</v>
      </c>
      <c r="W1364" s="4" t="s">
        <v>31</v>
      </c>
      <c r="X1364" s="5">
        <v>46149.316469907397</v>
      </c>
      <c r="Y1364" s="4" t="s">
        <v>101</v>
      </c>
      <c r="Z1364" s="4" t="s">
        <v>31</v>
      </c>
      <c r="AA1364" s="5">
        <v>46149.452997685199</v>
      </c>
    </row>
    <row r="1365" spans="1:27" ht="20.100000000000001" customHeight="1">
      <c r="A1365" s="3">
        <v>4</v>
      </c>
      <c r="B1365" s="4" t="s">
        <v>36</v>
      </c>
      <c r="C1365" s="3">
        <v>2026</v>
      </c>
      <c r="D1365" s="3">
        <v>794</v>
      </c>
      <c r="E1365" s="3">
        <v>80221471</v>
      </c>
      <c r="F1365" s="4" t="s">
        <v>28</v>
      </c>
      <c r="G1365" s="3">
        <v>3</v>
      </c>
      <c r="H1365" s="4" t="s">
        <v>29</v>
      </c>
      <c r="I1365" s="5">
        <v>46139.605000000003</v>
      </c>
      <c r="J1365" s="4" t="s">
        <v>1752</v>
      </c>
      <c r="K1365" s="4" t="s">
        <v>31</v>
      </c>
      <c r="L1365" s="5">
        <v>46139.605335648099</v>
      </c>
      <c r="M1365" s="4" t="s">
        <v>84</v>
      </c>
      <c r="N1365" s="4" t="s">
        <v>31</v>
      </c>
      <c r="O1365" s="5">
        <v>46140.631134259304</v>
      </c>
      <c r="P1365" s="4" t="s">
        <v>56</v>
      </c>
      <c r="Q1365" s="4" t="s">
        <v>31</v>
      </c>
      <c r="R1365" s="5">
        <v>46146.269363425898</v>
      </c>
      <c r="S1365" s="4" t="s">
        <v>40</v>
      </c>
      <c r="T1365" s="4" t="s">
        <v>31</v>
      </c>
      <c r="U1365" s="5">
        <v>46146.460636574098</v>
      </c>
      <c r="V1365" s="4" t="s">
        <v>56</v>
      </c>
      <c r="W1365" s="4" t="s">
        <v>31</v>
      </c>
      <c r="X1365" s="5">
        <v>46146.976851851898</v>
      </c>
      <c r="Y1365" s="4" t="s">
        <v>41</v>
      </c>
      <c r="Z1365" s="4" t="s">
        <v>31</v>
      </c>
      <c r="AA1365" s="5">
        <v>46148.398518518501</v>
      </c>
    </row>
    <row r="1366" spans="1:27" ht="20.100000000000001" customHeight="1">
      <c r="A1366" s="3">
        <v>15</v>
      </c>
      <c r="B1366" s="4" t="s">
        <v>808</v>
      </c>
      <c r="C1366" s="3">
        <v>2026</v>
      </c>
      <c r="D1366" s="3">
        <v>50</v>
      </c>
      <c r="E1366" s="3">
        <v>51879613</v>
      </c>
      <c r="F1366" s="4" t="s">
        <v>28</v>
      </c>
      <c r="G1366" s="3">
        <v>4</v>
      </c>
      <c r="H1366" s="4" t="s">
        <v>29</v>
      </c>
      <c r="I1366" s="5">
        <v>46139.595543981501</v>
      </c>
      <c r="J1366" s="4" t="s">
        <v>1753</v>
      </c>
      <c r="K1366" s="4" t="s">
        <v>31</v>
      </c>
      <c r="L1366" s="5">
        <v>46142.530520833301</v>
      </c>
      <c r="M1366" s="4" t="s">
        <v>819</v>
      </c>
      <c r="N1366" s="4" t="s">
        <v>31</v>
      </c>
      <c r="O1366" s="5">
        <v>46142.584652777798</v>
      </c>
      <c r="P1366" s="4" t="s">
        <v>819</v>
      </c>
      <c r="Q1366" s="4" t="s">
        <v>31</v>
      </c>
      <c r="R1366" s="5">
        <v>46146.439537036997</v>
      </c>
      <c r="S1366" s="4" t="s">
        <v>811</v>
      </c>
      <c r="T1366" s="4" t="s">
        <v>31</v>
      </c>
      <c r="U1366" s="5">
        <v>46149.831666666701</v>
      </c>
      <c r="V1366" s="4" t="s">
        <v>812</v>
      </c>
      <c r="W1366" s="4" t="s">
        <v>31</v>
      </c>
      <c r="X1366" s="5">
        <v>46150.4370023148</v>
      </c>
      <c r="Y1366" s="4" t="s">
        <v>813</v>
      </c>
      <c r="Z1366" s="4" t="s">
        <v>31</v>
      </c>
      <c r="AA1366" s="5">
        <v>46150.505370370403</v>
      </c>
    </row>
    <row r="1367" spans="1:27" ht="20.100000000000001" customHeight="1">
      <c r="A1367" s="3">
        <v>4</v>
      </c>
      <c r="B1367" s="4" t="s">
        <v>36</v>
      </c>
      <c r="C1367" s="3">
        <v>2026</v>
      </c>
      <c r="D1367" s="3">
        <v>400</v>
      </c>
      <c r="E1367" s="3">
        <v>52168811</v>
      </c>
      <c r="F1367" s="4" t="s">
        <v>28</v>
      </c>
      <c r="G1367" s="3">
        <v>3</v>
      </c>
      <c r="H1367" s="4" t="s">
        <v>29</v>
      </c>
      <c r="I1367" s="5">
        <v>46142.3442939815</v>
      </c>
      <c r="J1367" s="4" t="s">
        <v>1754</v>
      </c>
      <c r="K1367" s="4" t="s">
        <v>31</v>
      </c>
      <c r="L1367" s="5">
        <v>46142.368321759299</v>
      </c>
      <c r="M1367" s="4" t="s">
        <v>321</v>
      </c>
      <c r="N1367" s="4" t="s">
        <v>31</v>
      </c>
      <c r="O1367" s="5">
        <v>46142.410046296303</v>
      </c>
      <c r="P1367" s="4" t="s">
        <v>127</v>
      </c>
      <c r="Q1367" s="4" t="s">
        <v>31</v>
      </c>
      <c r="R1367" s="5">
        <v>46146.434189814798</v>
      </c>
      <c r="S1367" s="4" t="s">
        <v>40</v>
      </c>
      <c r="T1367" s="4" t="s">
        <v>31</v>
      </c>
      <c r="U1367" s="5">
        <v>46146.597407407397</v>
      </c>
      <c r="V1367" s="4" t="s">
        <v>127</v>
      </c>
      <c r="W1367" s="4" t="s">
        <v>31</v>
      </c>
      <c r="X1367" s="5">
        <v>46147.359363425901</v>
      </c>
      <c r="Y1367" s="4" t="s">
        <v>41</v>
      </c>
      <c r="Z1367" s="4" t="s">
        <v>31</v>
      </c>
      <c r="AA1367" s="5">
        <v>46153.5850347222</v>
      </c>
    </row>
    <row r="1368" spans="1:27" ht="20.100000000000001" customHeight="1">
      <c r="A1368" s="3">
        <v>15</v>
      </c>
      <c r="B1368" s="4" t="s">
        <v>808</v>
      </c>
      <c r="C1368" s="3">
        <v>2026</v>
      </c>
      <c r="D1368" s="3">
        <v>1</v>
      </c>
      <c r="E1368" s="3">
        <v>1020843981</v>
      </c>
      <c r="F1368" s="4" t="s">
        <v>28</v>
      </c>
      <c r="G1368" s="3">
        <v>4</v>
      </c>
      <c r="H1368" s="4" t="s">
        <v>29</v>
      </c>
      <c r="I1368" s="5">
        <v>46141.715023148099</v>
      </c>
      <c r="J1368" s="4" t="s">
        <v>1364</v>
      </c>
      <c r="K1368" s="4"/>
      <c r="L1368" s="5"/>
      <c r="M1368" s="4" t="s">
        <v>103</v>
      </c>
      <c r="N1368" s="4" t="s">
        <v>31</v>
      </c>
      <c r="O1368" s="5">
        <v>46142.463101851899</v>
      </c>
      <c r="P1368" s="4" t="s">
        <v>811</v>
      </c>
      <c r="Q1368" s="4" t="s">
        <v>31</v>
      </c>
      <c r="R1368" s="5">
        <v>46146.434201388904</v>
      </c>
      <c r="S1368" s="4" t="s">
        <v>811</v>
      </c>
      <c r="T1368" s="4" t="s">
        <v>31</v>
      </c>
      <c r="U1368" s="5">
        <v>46148.727847222202</v>
      </c>
      <c r="V1368" s="4" t="s">
        <v>812</v>
      </c>
      <c r="W1368" s="4" t="s">
        <v>31</v>
      </c>
      <c r="X1368" s="5">
        <v>46148.781909722202</v>
      </c>
      <c r="Y1368" s="4" t="s">
        <v>813</v>
      </c>
      <c r="Z1368" s="4" t="s">
        <v>31</v>
      </c>
      <c r="AA1368" s="5">
        <v>46149.712858796302</v>
      </c>
    </row>
    <row r="1369" spans="1:27" ht="20.100000000000001" customHeight="1">
      <c r="A1369" s="3">
        <v>6</v>
      </c>
      <c r="B1369" s="4" t="s">
        <v>202</v>
      </c>
      <c r="C1369" s="3">
        <v>2026</v>
      </c>
      <c r="D1369" s="3">
        <v>84</v>
      </c>
      <c r="E1369" s="3">
        <v>80853769</v>
      </c>
      <c r="F1369" s="4" t="s">
        <v>28</v>
      </c>
      <c r="G1369" s="3">
        <v>4</v>
      </c>
      <c r="H1369" s="4" t="s">
        <v>29</v>
      </c>
      <c r="I1369" s="5">
        <v>46141.850138888898</v>
      </c>
      <c r="J1369" s="4" t="s">
        <v>1755</v>
      </c>
      <c r="K1369" s="4" t="s">
        <v>31</v>
      </c>
      <c r="L1369" s="5">
        <v>46141.878483796303</v>
      </c>
      <c r="M1369" s="4" t="s">
        <v>512</v>
      </c>
      <c r="N1369" s="4" t="s">
        <v>31</v>
      </c>
      <c r="O1369" s="5">
        <v>46141.894780092603</v>
      </c>
      <c r="P1369" s="4" t="s">
        <v>513</v>
      </c>
      <c r="Q1369" s="4" t="s">
        <v>31</v>
      </c>
      <c r="R1369" s="5">
        <v>46144.9458564815</v>
      </c>
      <c r="S1369" s="4" t="s">
        <v>206</v>
      </c>
      <c r="T1369" s="4" t="s">
        <v>31</v>
      </c>
      <c r="U1369" s="5">
        <v>46146.646296296298</v>
      </c>
      <c r="V1369" s="4" t="s">
        <v>207</v>
      </c>
      <c r="W1369" s="4" t="s">
        <v>31</v>
      </c>
      <c r="X1369" s="5">
        <v>46146.653136574103</v>
      </c>
      <c r="Y1369" s="4" t="s">
        <v>208</v>
      </c>
      <c r="Z1369" s="4" t="s">
        <v>31</v>
      </c>
      <c r="AA1369" s="5">
        <v>46147.839247685202</v>
      </c>
    </row>
    <row r="1370" spans="1:27" ht="20.100000000000001" customHeight="1">
      <c r="A1370" s="3">
        <v>4</v>
      </c>
      <c r="B1370" s="4" t="s">
        <v>36</v>
      </c>
      <c r="C1370" s="3">
        <v>2026</v>
      </c>
      <c r="D1370" s="3">
        <v>744</v>
      </c>
      <c r="E1370" s="3">
        <v>1023972881</v>
      </c>
      <c r="F1370" s="4" t="s">
        <v>28</v>
      </c>
      <c r="G1370" s="3">
        <v>3</v>
      </c>
      <c r="H1370" s="4" t="s">
        <v>324</v>
      </c>
      <c r="I1370" s="5">
        <v>46139.624525462998</v>
      </c>
      <c r="J1370" s="4" t="s">
        <v>1756</v>
      </c>
      <c r="K1370" s="4" t="s">
        <v>62</v>
      </c>
      <c r="L1370" s="5"/>
      <c r="M1370" s="4" t="s">
        <v>173</v>
      </c>
      <c r="N1370" s="4" t="s">
        <v>62</v>
      </c>
      <c r="O1370" s="5"/>
      <c r="P1370" s="4" t="s">
        <v>47</v>
      </c>
      <c r="Q1370" s="4" t="s">
        <v>62</v>
      </c>
      <c r="R1370" s="5"/>
      <c r="S1370" s="4" t="s">
        <v>40</v>
      </c>
      <c r="T1370" s="4" t="s">
        <v>62</v>
      </c>
      <c r="U1370" s="5"/>
      <c r="V1370" s="4" t="s">
        <v>47</v>
      </c>
      <c r="W1370" s="4" t="s">
        <v>62</v>
      </c>
      <c r="X1370" s="5"/>
      <c r="Y1370" s="4" t="s">
        <v>41</v>
      </c>
      <c r="Z1370" s="4" t="s">
        <v>62</v>
      </c>
      <c r="AA1370" s="5"/>
    </row>
    <row r="1371" spans="1:27" ht="20.100000000000001" customHeight="1">
      <c r="A1371" s="3">
        <v>15</v>
      </c>
      <c r="B1371" s="4" t="s">
        <v>808</v>
      </c>
      <c r="C1371" s="3">
        <v>2026</v>
      </c>
      <c r="D1371" s="3">
        <v>208</v>
      </c>
      <c r="E1371" s="3">
        <v>40042084</v>
      </c>
      <c r="F1371" s="4" t="s">
        <v>28</v>
      </c>
      <c r="G1371" s="3">
        <v>3</v>
      </c>
      <c r="H1371" s="4" t="s">
        <v>29</v>
      </c>
      <c r="I1371" s="5">
        <v>46150.675208333298</v>
      </c>
      <c r="J1371" s="4" t="s">
        <v>1757</v>
      </c>
      <c r="K1371" s="4" t="s">
        <v>31</v>
      </c>
      <c r="L1371" s="5">
        <v>46150.676550925898</v>
      </c>
      <c r="M1371" s="4" t="s">
        <v>1330</v>
      </c>
      <c r="N1371" s="4" t="s">
        <v>31</v>
      </c>
      <c r="O1371" s="5">
        <v>46150.676770833299</v>
      </c>
      <c r="P1371" s="4" t="s">
        <v>1330</v>
      </c>
      <c r="Q1371" s="4" t="s">
        <v>31</v>
      </c>
      <c r="R1371" s="5">
        <v>46150.8036111111</v>
      </c>
      <c r="S1371" s="4" t="s">
        <v>811</v>
      </c>
      <c r="T1371" s="4" t="s">
        <v>31</v>
      </c>
      <c r="U1371" s="5">
        <v>46153.449108796303</v>
      </c>
      <c r="V1371" s="4" t="s">
        <v>812</v>
      </c>
      <c r="W1371" s="4" t="s">
        <v>31</v>
      </c>
      <c r="X1371" s="5">
        <v>46153.488668981503</v>
      </c>
      <c r="Y1371" s="4" t="s">
        <v>813</v>
      </c>
      <c r="Z1371" s="4" t="s">
        <v>31</v>
      </c>
      <c r="AA1371" s="5">
        <v>46153.614305555602</v>
      </c>
    </row>
    <row r="1372" spans="1:27" ht="20.100000000000001" customHeight="1">
      <c r="A1372" s="3">
        <v>1</v>
      </c>
      <c r="B1372" s="4" t="s">
        <v>106</v>
      </c>
      <c r="C1372" s="3">
        <v>2026</v>
      </c>
      <c r="D1372" s="3">
        <v>362</v>
      </c>
      <c r="E1372" s="3">
        <v>19291744</v>
      </c>
      <c r="F1372" s="4" t="s">
        <v>28</v>
      </c>
      <c r="G1372" s="3">
        <v>3</v>
      </c>
      <c r="H1372" s="4" t="s">
        <v>29</v>
      </c>
      <c r="I1372" s="5">
        <v>46140.671689814801</v>
      </c>
      <c r="J1372" s="4" t="s">
        <v>1758</v>
      </c>
      <c r="K1372" s="4" t="s">
        <v>31</v>
      </c>
      <c r="L1372" s="5">
        <v>46142.786932870396</v>
      </c>
      <c r="M1372" s="4" t="s">
        <v>1530</v>
      </c>
      <c r="N1372" s="4" t="s">
        <v>31</v>
      </c>
      <c r="O1372" s="5">
        <v>46146.418796296297</v>
      </c>
      <c r="P1372" s="4" t="s">
        <v>232</v>
      </c>
      <c r="Q1372" s="4" t="s">
        <v>31</v>
      </c>
      <c r="R1372" s="5">
        <v>46146.862245370401</v>
      </c>
      <c r="S1372" s="4" t="s">
        <v>110</v>
      </c>
      <c r="T1372" s="4" t="s">
        <v>31</v>
      </c>
      <c r="U1372" s="5">
        <v>46147.6153009259</v>
      </c>
      <c r="V1372" s="4" t="s">
        <v>233</v>
      </c>
      <c r="W1372" s="4" t="s">
        <v>31</v>
      </c>
      <c r="X1372" s="5">
        <v>46147.677499999998</v>
      </c>
      <c r="Y1372" s="4" t="s">
        <v>112</v>
      </c>
      <c r="Z1372" s="4" t="s">
        <v>31</v>
      </c>
      <c r="AA1372" s="5">
        <v>46147.752638888902</v>
      </c>
    </row>
    <row r="1373" spans="1:27" ht="20.100000000000001" customHeight="1">
      <c r="A1373" s="3">
        <v>4</v>
      </c>
      <c r="B1373" s="4" t="s">
        <v>36</v>
      </c>
      <c r="C1373" s="3">
        <v>2026</v>
      </c>
      <c r="D1373" s="3">
        <v>87</v>
      </c>
      <c r="E1373" s="3">
        <v>40919591</v>
      </c>
      <c r="F1373" s="4" t="s">
        <v>28</v>
      </c>
      <c r="G1373" s="3">
        <v>3</v>
      </c>
      <c r="H1373" s="4" t="s">
        <v>29</v>
      </c>
      <c r="I1373" s="5">
        <v>46139.759618055599</v>
      </c>
      <c r="J1373" s="4" t="s">
        <v>1759</v>
      </c>
      <c r="K1373" s="4" t="s">
        <v>31</v>
      </c>
      <c r="L1373" s="5">
        <v>46140.3069791667</v>
      </c>
      <c r="M1373" s="4" t="s">
        <v>58</v>
      </c>
      <c r="N1373" s="4" t="s">
        <v>31</v>
      </c>
      <c r="O1373" s="5">
        <v>46140.703055555598</v>
      </c>
      <c r="P1373" s="4" t="s">
        <v>56</v>
      </c>
      <c r="Q1373" s="4" t="s">
        <v>31</v>
      </c>
      <c r="R1373" s="5">
        <v>46146.284108796302</v>
      </c>
      <c r="S1373" s="4" t="s">
        <v>40</v>
      </c>
      <c r="T1373" s="4" t="s">
        <v>31</v>
      </c>
      <c r="U1373" s="5">
        <v>46146.555671296301</v>
      </c>
      <c r="V1373" s="4" t="s">
        <v>56</v>
      </c>
      <c r="W1373" s="4" t="s">
        <v>31</v>
      </c>
      <c r="X1373" s="5">
        <v>46147.312164351897</v>
      </c>
      <c r="Y1373" s="4" t="s">
        <v>41</v>
      </c>
      <c r="Z1373" s="4" t="s">
        <v>31</v>
      </c>
      <c r="AA1373" s="5">
        <v>46149.530590277798</v>
      </c>
    </row>
    <row r="1374" spans="1:27" ht="20.100000000000001" customHeight="1">
      <c r="A1374" s="3">
        <v>13</v>
      </c>
      <c r="B1374" s="4" t="s">
        <v>48</v>
      </c>
      <c r="C1374" s="3">
        <v>2026</v>
      </c>
      <c r="D1374" s="3">
        <v>136</v>
      </c>
      <c r="E1374" s="3">
        <v>52103289</v>
      </c>
      <c r="F1374" s="4" t="s">
        <v>28</v>
      </c>
      <c r="G1374" s="3">
        <v>4</v>
      </c>
      <c r="H1374" s="4" t="s">
        <v>29</v>
      </c>
      <c r="I1374" s="5">
        <v>46139.761030092603</v>
      </c>
      <c r="J1374" s="4" t="s">
        <v>1760</v>
      </c>
      <c r="K1374" s="4" t="s">
        <v>31</v>
      </c>
      <c r="L1374" s="5">
        <v>46140.424421296302</v>
      </c>
      <c r="M1374" s="4" t="s">
        <v>73</v>
      </c>
      <c r="N1374" s="4" t="s">
        <v>31</v>
      </c>
      <c r="O1374" s="5">
        <v>46140.663101851896</v>
      </c>
      <c r="P1374" s="4" t="s">
        <v>51</v>
      </c>
      <c r="Q1374" s="4" t="s">
        <v>31</v>
      </c>
      <c r="R1374" s="5">
        <v>46144.516678240703</v>
      </c>
      <c r="S1374" s="4" t="s">
        <v>52</v>
      </c>
      <c r="T1374" s="4" t="s">
        <v>31</v>
      </c>
      <c r="U1374" s="5">
        <v>46144.891574074099</v>
      </c>
      <c r="V1374" s="4" t="s">
        <v>53</v>
      </c>
      <c r="W1374" s="4" t="s">
        <v>31</v>
      </c>
      <c r="X1374" s="5">
        <v>46146.712696759299</v>
      </c>
      <c r="Y1374" s="4" t="s">
        <v>41</v>
      </c>
      <c r="Z1374" s="4" t="s">
        <v>31</v>
      </c>
      <c r="AA1374" s="5">
        <v>46147.631967592599</v>
      </c>
    </row>
    <row r="1375" spans="1:27" ht="20.100000000000001" customHeight="1">
      <c r="A1375" s="3">
        <v>19</v>
      </c>
      <c r="B1375" s="4" t="s">
        <v>95</v>
      </c>
      <c r="C1375" s="3">
        <v>2026</v>
      </c>
      <c r="D1375" s="3">
        <v>339</v>
      </c>
      <c r="E1375" s="3">
        <v>1033814027</v>
      </c>
      <c r="F1375" s="4" t="s">
        <v>28</v>
      </c>
      <c r="G1375" s="3">
        <v>3</v>
      </c>
      <c r="H1375" s="4" t="s">
        <v>29</v>
      </c>
      <c r="I1375" s="5">
        <v>46147.413194444402</v>
      </c>
      <c r="J1375" s="4" t="s">
        <v>1761</v>
      </c>
      <c r="K1375" s="4" t="s">
        <v>31</v>
      </c>
      <c r="L1375" s="5">
        <v>46147.427731481497</v>
      </c>
      <c r="M1375" s="4" t="s">
        <v>97</v>
      </c>
      <c r="N1375" s="4" t="s">
        <v>31</v>
      </c>
      <c r="O1375" s="5">
        <v>46147.616030092599</v>
      </c>
      <c r="P1375" s="4" t="s">
        <v>98</v>
      </c>
      <c r="Q1375" s="4" t="s">
        <v>31</v>
      </c>
      <c r="R1375" s="5">
        <v>46147.6238310185</v>
      </c>
      <c r="S1375" s="4" t="s">
        <v>99</v>
      </c>
      <c r="T1375" s="4" t="s">
        <v>31</v>
      </c>
      <c r="U1375" s="5">
        <v>46147.657627314802</v>
      </c>
      <c r="V1375" s="4" t="s">
        <v>100</v>
      </c>
      <c r="W1375" s="4" t="s">
        <v>31</v>
      </c>
      <c r="X1375" s="5">
        <v>46147.658252314803</v>
      </c>
      <c r="Y1375" s="4" t="s">
        <v>101</v>
      </c>
      <c r="Z1375" s="4" t="s">
        <v>31</v>
      </c>
      <c r="AA1375" s="5">
        <v>46147.668078703697</v>
      </c>
    </row>
    <row r="1376" spans="1:27" ht="20.100000000000001" customHeight="1">
      <c r="A1376" s="3">
        <v>4</v>
      </c>
      <c r="B1376" s="4" t="s">
        <v>36</v>
      </c>
      <c r="C1376" s="3">
        <v>2026</v>
      </c>
      <c r="D1376" s="3">
        <v>457</v>
      </c>
      <c r="E1376" s="3">
        <v>1013633846</v>
      </c>
      <c r="F1376" s="4" t="s">
        <v>28</v>
      </c>
      <c r="G1376" s="3">
        <v>3</v>
      </c>
      <c r="H1376" s="4" t="s">
        <v>29</v>
      </c>
      <c r="I1376" s="5">
        <v>46140.719166666699</v>
      </c>
      <c r="J1376" s="4" t="s">
        <v>1762</v>
      </c>
      <c r="K1376" s="4" t="s">
        <v>31</v>
      </c>
      <c r="L1376" s="5">
        <v>46141.550567129598</v>
      </c>
      <c r="M1376" s="4" t="s">
        <v>279</v>
      </c>
      <c r="N1376" s="4" t="s">
        <v>31</v>
      </c>
      <c r="O1376" s="5">
        <v>46141.628449074102</v>
      </c>
      <c r="P1376" s="4" t="s">
        <v>65</v>
      </c>
      <c r="Q1376" s="4" t="s">
        <v>31</v>
      </c>
      <c r="R1376" s="5">
        <v>46146.425752314797</v>
      </c>
      <c r="S1376" s="4" t="s">
        <v>40</v>
      </c>
      <c r="T1376" s="4" t="s">
        <v>31</v>
      </c>
      <c r="U1376" s="5">
        <v>46146.618194444403</v>
      </c>
      <c r="V1376" s="4" t="s">
        <v>65</v>
      </c>
      <c r="W1376" s="4" t="s">
        <v>31</v>
      </c>
      <c r="X1376" s="5">
        <v>46147.368391203701</v>
      </c>
      <c r="Y1376" s="4" t="s">
        <v>41</v>
      </c>
      <c r="Z1376" s="4" t="s">
        <v>31</v>
      </c>
      <c r="AA1376" s="5">
        <v>46153.684224536999</v>
      </c>
    </row>
    <row r="1377" spans="1:27" ht="20.100000000000001" customHeight="1">
      <c r="A1377" s="3">
        <v>19</v>
      </c>
      <c r="B1377" s="4" t="s">
        <v>95</v>
      </c>
      <c r="C1377" s="3">
        <v>2026</v>
      </c>
      <c r="D1377" s="3">
        <v>213</v>
      </c>
      <c r="E1377" s="3">
        <v>52875672</v>
      </c>
      <c r="F1377" s="4" t="s">
        <v>28</v>
      </c>
      <c r="G1377" s="3">
        <v>3</v>
      </c>
      <c r="H1377" s="4" t="s">
        <v>29</v>
      </c>
      <c r="I1377" s="5">
        <v>46141.521018518499</v>
      </c>
      <c r="J1377" s="4" t="s">
        <v>1763</v>
      </c>
      <c r="K1377" s="4" t="s">
        <v>31</v>
      </c>
      <c r="L1377" s="5">
        <v>46141.522754629601</v>
      </c>
      <c r="M1377" s="4" t="s">
        <v>607</v>
      </c>
      <c r="N1377" s="4" t="s">
        <v>31</v>
      </c>
      <c r="O1377" s="5">
        <v>46142.409085648098</v>
      </c>
      <c r="P1377" s="4" t="s">
        <v>608</v>
      </c>
      <c r="Q1377" s="4" t="s">
        <v>31</v>
      </c>
      <c r="R1377" s="5">
        <v>46146.3532291667</v>
      </c>
      <c r="S1377" s="4" t="s">
        <v>99</v>
      </c>
      <c r="T1377" s="4" t="s">
        <v>31</v>
      </c>
      <c r="U1377" s="5">
        <v>46146.417812500003</v>
      </c>
      <c r="V1377" s="4" t="s">
        <v>384</v>
      </c>
      <c r="W1377" s="4" t="s">
        <v>31</v>
      </c>
      <c r="X1377" s="5">
        <v>46146.591342592597</v>
      </c>
      <c r="Y1377" s="4" t="s">
        <v>101</v>
      </c>
      <c r="Z1377" s="4" t="s">
        <v>31</v>
      </c>
      <c r="AA1377" s="5">
        <v>46146.660659722198</v>
      </c>
    </row>
    <row r="1378" spans="1:27" ht="20.100000000000001" customHeight="1">
      <c r="A1378" s="3">
        <v>6</v>
      </c>
      <c r="B1378" s="4" t="s">
        <v>202</v>
      </c>
      <c r="C1378" s="3">
        <v>2026</v>
      </c>
      <c r="D1378" s="3">
        <v>99</v>
      </c>
      <c r="E1378" s="3">
        <v>1110459880</v>
      </c>
      <c r="F1378" s="4" t="s">
        <v>28</v>
      </c>
      <c r="G1378" s="3">
        <v>4</v>
      </c>
      <c r="H1378" s="4" t="s">
        <v>29</v>
      </c>
      <c r="I1378" s="5">
        <v>46143.5831481481</v>
      </c>
      <c r="J1378" s="4" t="s">
        <v>1764</v>
      </c>
      <c r="K1378" s="4" t="s">
        <v>31</v>
      </c>
      <c r="L1378" s="5">
        <v>46143.924467592602</v>
      </c>
      <c r="M1378" s="4" t="s">
        <v>640</v>
      </c>
      <c r="N1378" s="4" t="s">
        <v>31</v>
      </c>
      <c r="O1378" s="5">
        <v>46143.946412037003</v>
      </c>
      <c r="P1378" s="4" t="s">
        <v>462</v>
      </c>
      <c r="Q1378" s="4" t="s">
        <v>31</v>
      </c>
      <c r="R1378" s="5">
        <v>46144.9546990741</v>
      </c>
      <c r="S1378" s="4" t="s">
        <v>206</v>
      </c>
      <c r="T1378" s="4" t="s">
        <v>31</v>
      </c>
      <c r="U1378" s="5">
        <v>46147.364467592597</v>
      </c>
      <c r="V1378" s="4" t="s">
        <v>463</v>
      </c>
      <c r="W1378" s="4" t="s">
        <v>31</v>
      </c>
      <c r="X1378" s="5">
        <v>46147.4123958333</v>
      </c>
      <c r="Y1378" s="4" t="s">
        <v>208</v>
      </c>
      <c r="Z1378" s="4" t="s">
        <v>31</v>
      </c>
      <c r="AA1378" s="5">
        <v>46147.8491782407</v>
      </c>
    </row>
    <row r="1379" spans="1:27" ht="20.100000000000001" customHeight="1">
      <c r="A1379" s="3">
        <v>14</v>
      </c>
      <c r="B1379" s="4" t="s">
        <v>928</v>
      </c>
      <c r="C1379" s="3">
        <v>2026</v>
      </c>
      <c r="D1379" s="3">
        <v>257</v>
      </c>
      <c r="E1379" s="3">
        <v>80090505</v>
      </c>
      <c r="F1379" s="4" t="s">
        <v>28</v>
      </c>
      <c r="G1379" s="3">
        <v>3</v>
      </c>
      <c r="H1379" s="4" t="s">
        <v>29</v>
      </c>
      <c r="I1379" s="5">
        <v>46146.467835648102</v>
      </c>
      <c r="J1379" s="4" t="s">
        <v>1765</v>
      </c>
      <c r="K1379" s="4"/>
      <c r="L1379" s="5"/>
      <c r="M1379" s="4" t="s">
        <v>103</v>
      </c>
      <c r="N1379" s="4" t="s">
        <v>31</v>
      </c>
      <c r="O1379" s="5">
        <v>46146.548923611103</v>
      </c>
      <c r="P1379" s="4" t="s">
        <v>953</v>
      </c>
      <c r="Q1379" s="4" t="s">
        <v>31</v>
      </c>
      <c r="R1379" s="5">
        <v>46146.681238425903</v>
      </c>
      <c r="S1379" s="4" t="s">
        <v>932</v>
      </c>
      <c r="T1379" s="4" t="s">
        <v>31</v>
      </c>
      <c r="U1379" s="5">
        <v>46149.482569444401</v>
      </c>
      <c r="V1379" s="4" t="s">
        <v>954</v>
      </c>
      <c r="W1379" s="4" t="s">
        <v>31</v>
      </c>
      <c r="X1379" s="5">
        <v>46149.511064814797</v>
      </c>
      <c r="Y1379" s="4" t="s">
        <v>934</v>
      </c>
      <c r="Z1379" s="4" t="s">
        <v>31</v>
      </c>
      <c r="AA1379" s="5">
        <v>46150.633437500001</v>
      </c>
    </row>
    <row r="1380" spans="1:27" ht="20.100000000000001" customHeight="1">
      <c r="A1380" s="3">
        <v>11</v>
      </c>
      <c r="B1380" s="4" t="s">
        <v>87</v>
      </c>
      <c r="C1380" s="3">
        <v>2026</v>
      </c>
      <c r="D1380" s="3">
        <v>279</v>
      </c>
      <c r="E1380" s="3">
        <v>1001091531</v>
      </c>
      <c r="F1380" s="4" t="s">
        <v>28</v>
      </c>
      <c r="G1380" s="3">
        <v>4</v>
      </c>
      <c r="H1380" s="4" t="s">
        <v>29</v>
      </c>
      <c r="I1380" s="5">
        <v>46141.3094444444</v>
      </c>
      <c r="J1380" s="4" t="s">
        <v>1766</v>
      </c>
      <c r="K1380" s="4" t="s">
        <v>31</v>
      </c>
      <c r="L1380" s="5">
        <v>46141.311701388899</v>
      </c>
      <c r="M1380" s="4" t="s">
        <v>1374</v>
      </c>
      <c r="N1380" s="4" t="s">
        <v>31</v>
      </c>
      <c r="O1380" s="5">
        <v>46141.596469907403</v>
      </c>
      <c r="P1380" s="4" t="s">
        <v>479</v>
      </c>
      <c r="Q1380" s="4" t="s">
        <v>31</v>
      </c>
      <c r="R1380" s="5">
        <v>46146.435694444401</v>
      </c>
      <c r="S1380" s="4" t="s">
        <v>91</v>
      </c>
      <c r="T1380" s="4" t="s">
        <v>31</v>
      </c>
      <c r="U1380" s="5">
        <v>46147.9620138889</v>
      </c>
      <c r="V1380" s="4" t="s">
        <v>105</v>
      </c>
      <c r="W1380" s="4" t="s">
        <v>31</v>
      </c>
      <c r="X1380" s="5">
        <v>46148.387766203698</v>
      </c>
      <c r="Y1380" s="4" t="s">
        <v>93</v>
      </c>
      <c r="Z1380" s="4" t="s">
        <v>62</v>
      </c>
      <c r="AA1380" s="5"/>
    </row>
    <row r="1381" spans="1:27" ht="20.100000000000001" customHeight="1">
      <c r="A1381" s="3">
        <v>15</v>
      </c>
      <c r="B1381" s="4" t="s">
        <v>808</v>
      </c>
      <c r="C1381" s="3">
        <v>2026</v>
      </c>
      <c r="D1381" s="3">
        <v>221</v>
      </c>
      <c r="E1381" s="3">
        <v>41797590</v>
      </c>
      <c r="F1381" s="4" t="s">
        <v>28</v>
      </c>
      <c r="G1381" s="3">
        <v>3</v>
      </c>
      <c r="H1381" s="4" t="s">
        <v>29</v>
      </c>
      <c r="I1381" s="5">
        <v>46146.557777777802</v>
      </c>
      <c r="J1381" s="4" t="s">
        <v>1767</v>
      </c>
      <c r="K1381" s="4" t="s">
        <v>31</v>
      </c>
      <c r="L1381" s="5">
        <v>46146.624398148102</v>
      </c>
      <c r="M1381" s="4" t="s">
        <v>819</v>
      </c>
      <c r="N1381" s="4" t="s">
        <v>31</v>
      </c>
      <c r="O1381" s="5">
        <v>46146.625474537002</v>
      </c>
      <c r="P1381" s="4" t="s">
        <v>819</v>
      </c>
      <c r="Q1381" s="4" t="s">
        <v>31</v>
      </c>
      <c r="R1381" s="5">
        <v>46146.643888888902</v>
      </c>
      <c r="S1381" s="4" t="s">
        <v>811</v>
      </c>
      <c r="T1381" s="4" t="s">
        <v>31</v>
      </c>
      <c r="U1381" s="5">
        <v>46150.530613425901</v>
      </c>
      <c r="V1381" s="4" t="s">
        <v>812</v>
      </c>
      <c r="W1381" s="4" t="s">
        <v>31</v>
      </c>
      <c r="X1381" s="5">
        <v>46150.661261574103</v>
      </c>
      <c r="Y1381" s="4" t="s">
        <v>813</v>
      </c>
      <c r="Z1381" s="4" t="s">
        <v>31</v>
      </c>
      <c r="AA1381" s="5">
        <v>46153.470462963</v>
      </c>
    </row>
    <row r="1382" spans="1:27" ht="20.100000000000001" customHeight="1">
      <c r="A1382" s="3">
        <v>15</v>
      </c>
      <c r="B1382" s="4" t="s">
        <v>808</v>
      </c>
      <c r="C1382" s="3">
        <v>2026</v>
      </c>
      <c r="D1382" s="3">
        <v>12</v>
      </c>
      <c r="E1382" s="3">
        <v>1023024426</v>
      </c>
      <c r="F1382" s="4" t="s">
        <v>28</v>
      </c>
      <c r="G1382" s="3">
        <v>4</v>
      </c>
      <c r="H1382" s="4" t="s">
        <v>29</v>
      </c>
      <c r="I1382" s="5">
        <v>46140.963564814803</v>
      </c>
      <c r="J1382" s="4" t="s">
        <v>1768</v>
      </c>
      <c r="K1382" s="4" t="s">
        <v>31</v>
      </c>
      <c r="L1382" s="5">
        <v>46141.536736111098</v>
      </c>
      <c r="M1382" s="4" t="s">
        <v>1377</v>
      </c>
      <c r="N1382" s="4" t="s">
        <v>31</v>
      </c>
      <c r="O1382" s="5">
        <v>46141.5379398148</v>
      </c>
      <c r="P1382" s="4" t="s">
        <v>1377</v>
      </c>
      <c r="Q1382" s="4" t="s">
        <v>31</v>
      </c>
      <c r="R1382" s="5">
        <v>46146.385439814803</v>
      </c>
      <c r="S1382" s="4" t="s">
        <v>811</v>
      </c>
      <c r="T1382" s="4" t="s">
        <v>31</v>
      </c>
      <c r="U1382" s="5">
        <v>46147.9304050926</v>
      </c>
      <c r="V1382" s="4" t="s">
        <v>812</v>
      </c>
      <c r="W1382" s="4" t="s">
        <v>31</v>
      </c>
      <c r="X1382" s="5">
        <v>46148.667673611097</v>
      </c>
      <c r="Y1382" s="4" t="s">
        <v>813</v>
      </c>
      <c r="Z1382" s="4" t="s">
        <v>31</v>
      </c>
      <c r="AA1382" s="5">
        <v>46149.456064814804</v>
      </c>
    </row>
    <row r="1383" spans="1:27" ht="20.100000000000001" customHeight="1">
      <c r="A1383" s="3">
        <v>20</v>
      </c>
      <c r="B1383" s="4" t="s">
        <v>151</v>
      </c>
      <c r="C1383" s="3">
        <v>2026</v>
      </c>
      <c r="D1383" s="3">
        <v>151</v>
      </c>
      <c r="E1383" s="3">
        <v>1022416175</v>
      </c>
      <c r="F1383" s="4" t="s">
        <v>28</v>
      </c>
      <c r="G1383" s="3">
        <v>4</v>
      </c>
      <c r="H1383" s="4" t="s">
        <v>29</v>
      </c>
      <c r="I1383" s="5">
        <v>46142.074282407397</v>
      </c>
      <c r="J1383" s="4" t="s">
        <v>1739</v>
      </c>
      <c r="K1383" s="4" t="s">
        <v>31</v>
      </c>
      <c r="L1383" s="5">
        <v>46142.497789351903</v>
      </c>
      <c r="M1383" s="4" t="s">
        <v>1769</v>
      </c>
      <c r="N1383" s="4" t="s">
        <v>31</v>
      </c>
      <c r="O1383" s="5">
        <v>46143.459745370397</v>
      </c>
      <c r="P1383" s="4" t="s">
        <v>216</v>
      </c>
      <c r="Q1383" s="4" t="s">
        <v>31</v>
      </c>
      <c r="R1383" s="5">
        <v>46144.5628587963</v>
      </c>
      <c r="S1383" s="4" t="s">
        <v>155</v>
      </c>
      <c r="T1383" s="4" t="s">
        <v>31</v>
      </c>
      <c r="U1383" s="5">
        <v>46144.735312500001</v>
      </c>
      <c r="V1383" s="4" t="s">
        <v>156</v>
      </c>
      <c r="W1383" s="4" t="s">
        <v>31</v>
      </c>
      <c r="X1383" s="5">
        <v>46146.896423611099</v>
      </c>
      <c r="Y1383" s="4" t="s">
        <v>157</v>
      </c>
      <c r="Z1383" s="4" t="s">
        <v>31</v>
      </c>
      <c r="AA1383" s="5">
        <v>46148.781168981499</v>
      </c>
    </row>
    <row r="1384" spans="1:27" ht="20.100000000000001" customHeight="1">
      <c r="A1384" s="3">
        <v>15</v>
      </c>
      <c r="B1384" s="4" t="s">
        <v>808</v>
      </c>
      <c r="C1384" s="3">
        <v>2026</v>
      </c>
      <c r="D1384" s="3">
        <v>169</v>
      </c>
      <c r="E1384" s="3">
        <v>15037365</v>
      </c>
      <c r="F1384" s="4" t="s">
        <v>28</v>
      </c>
      <c r="G1384" s="3">
        <v>3</v>
      </c>
      <c r="H1384" s="4" t="s">
        <v>29</v>
      </c>
      <c r="I1384" s="5">
        <v>46150.644212963001</v>
      </c>
      <c r="J1384" s="4" t="s">
        <v>1770</v>
      </c>
      <c r="K1384" s="4" t="s">
        <v>31</v>
      </c>
      <c r="L1384" s="5">
        <v>46150.6489351852</v>
      </c>
      <c r="M1384" s="4" t="s">
        <v>1372</v>
      </c>
      <c r="N1384" s="4" t="s">
        <v>31</v>
      </c>
      <c r="O1384" s="5">
        <v>46150.649409722202</v>
      </c>
      <c r="P1384" s="4" t="s">
        <v>1372</v>
      </c>
      <c r="Q1384" s="4" t="s">
        <v>31</v>
      </c>
      <c r="R1384" s="5">
        <v>46150.668749999997</v>
      </c>
      <c r="S1384" s="4" t="s">
        <v>811</v>
      </c>
      <c r="T1384" s="4" t="s">
        <v>31</v>
      </c>
      <c r="U1384" s="5">
        <v>46153.447037037004</v>
      </c>
      <c r="V1384" s="4" t="s">
        <v>812</v>
      </c>
      <c r="W1384" s="4" t="s">
        <v>31</v>
      </c>
      <c r="X1384" s="5">
        <v>46153.486574074101</v>
      </c>
      <c r="Y1384" s="4" t="s">
        <v>813</v>
      </c>
      <c r="Z1384" s="4" t="s">
        <v>31</v>
      </c>
      <c r="AA1384" s="5">
        <v>46153.520185185203</v>
      </c>
    </row>
    <row r="1385" spans="1:27" ht="20.100000000000001" customHeight="1">
      <c r="A1385" s="3">
        <v>11</v>
      </c>
      <c r="B1385" s="4" t="s">
        <v>87</v>
      </c>
      <c r="C1385" s="3">
        <v>2026</v>
      </c>
      <c r="D1385" s="3">
        <v>477</v>
      </c>
      <c r="E1385" s="3">
        <v>52395443</v>
      </c>
      <c r="F1385" s="4" t="s">
        <v>28</v>
      </c>
      <c r="G1385" s="3">
        <v>4</v>
      </c>
      <c r="H1385" s="4" t="s">
        <v>29</v>
      </c>
      <c r="I1385" s="5">
        <v>46141.535127314797</v>
      </c>
      <c r="J1385" s="4" t="s">
        <v>1771</v>
      </c>
      <c r="K1385" s="4" t="s">
        <v>31</v>
      </c>
      <c r="L1385" s="5">
        <v>46141.585787037002</v>
      </c>
      <c r="M1385" s="4" t="s">
        <v>1600</v>
      </c>
      <c r="N1385" s="4" t="s">
        <v>31</v>
      </c>
      <c r="O1385" s="5">
        <v>46143.437326388899</v>
      </c>
      <c r="P1385" s="4" t="s">
        <v>414</v>
      </c>
      <c r="Q1385" s="4" t="s">
        <v>31</v>
      </c>
      <c r="R1385" s="5">
        <v>46146.510162036997</v>
      </c>
      <c r="S1385" s="4" t="s">
        <v>91</v>
      </c>
      <c r="T1385" s="4" t="s">
        <v>31</v>
      </c>
      <c r="U1385" s="5">
        <v>46148.5084837963</v>
      </c>
      <c r="V1385" s="4" t="s">
        <v>105</v>
      </c>
      <c r="W1385" s="4" t="s">
        <v>31</v>
      </c>
      <c r="X1385" s="5">
        <v>46148.621736111098</v>
      </c>
      <c r="Y1385" s="4" t="s">
        <v>93</v>
      </c>
      <c r="Z1385" s="4" t="s">
        <v>62</v>
      </c>
      <c r="AA1385" s="5"/>
    </row>
    <row r="1386" spans="1:27" ht="20.100000000000001" customHeight="1">
      <c r="A1386" s="3">
        <v>19</v>
      </c>
      <c r="B1386" s="4" t="s">
        <v>95</v>
      </c>
      <c r="C1386" s="3">
        <v>2026</v>
      </c>
      <c r="D1386" s="3">
        <v>581</v>
      </c>
      <c r="E1386" s="3">
        <v>1018493681</v>
      </c>
      <c r="F1386" s="4" t="s">
        <v>28</v>
      </c>
      <c r="G1386" s="3">
        <v>3</v>
      </c>
      <c r="H1386" s="4" t="s">
        <v>29</v>
      </c>
      <c r="I1386" s="5">
        <v>46148.445879629602</v>
      </c>
      <c r="J1386" s="4" t="s">
        <v>1772</v>
      </c>
      <c r="K1386" s="4" t="s">
        <v>31</v>
      </c>
      <c r="L1386" s="5">
        <v>46148.446377314802</v>
      </c>
      <c r="M1386" s="4" t="s">
        <v>97</v>
      </c>
      <c r="N1386" s="4" t="s">
        <v>31</v>
      </c>
      <c r="O1386" s="5">
        <v>46148.450127314798</v>
      </c>
      <c r="P1386" s="4" t="s">
        <v>98</v>
      </c>
      <c r="Q1386" s="4" t="s">
        <v>31</v>
      </c>
      <c r="R1386" s="5">
        <v>46148.463356481501</v>
      </c>
      <c r="S1386" s="4" t="s">
        <v>99</v>
      </c>
      <c r="T1386" s="4" t="s">
        <v>31</v>
      </c>
      <c r="U1386" s="5">
        <v>46148.591469907398</v>
      </c>
      <c r="V1386" s="4" t="s">
        <v>100</v>
      </c>
      <c r="W1386" s="4" t="s">
        <v>31</v>
      </c>
      <c r="X1386" s="5">
        <v>46148.597048611096</v>
      </c>
      <c r="Y1386" s="4" t="s">
        <v>101</v>
      </c>
      <c r="Z1386" s="4" t="s">
        <v>31</v>
      </c>
      <c r="AA1386" s="5">
        <v>46148.620902777802</v>
      </c>
    </row>
    <row r="1387" spans="1:27" ht="20.100000000000001" customHeight="1">
      <c r="A1387" s="3">
        <v>2</v>
      </c>
      <c r="B1387" s="4" t="s">
        <v>182</v>
      </c>
      <c r="C1387" s="3">
        <v>2026</v>
      </c>
      <c r="D1387" s="3">
        <v>15</v>
      </c>
      <c r="E1387" s="3">
        <v>80772749</v>
      </c>
      <c r="F1387" s="4" t="s">
        <v>28</v>
      </c>
      <c r="G1387" s="3">
        <v>4</v>
      </c>
      <c r="H1387" s="4" t="s">
        <v>29</v>
      </c>
      <c r="I1387" s="5">
        <v>46141.482361111099</v>
      </c>
      <c r="J1387" s="4" t="s">
        <v>187</v>
      </c>
      <c r="K1387" s="4" t="s">
        <v>31</v>
      </c>
      <c r="L1387" s="5">
        <v>46141.483101851903</v>
      </c>
      <c r="M1387" s="4" t="s">
        <v>188</v>
      </c>
      <c r="N1387" s="4" t="s">
        <v>31</v>
      </c>
      <c r="O1387" s="5">
        <v>46142.528414351902</v>
      </c>
      <c r="P1387" s="4" t="s">
        <v>185</v>
      </c>
      <c r="Q1387" s="4" t="s">
        <v>31</v>
      </c>
      <c r="R1387" s="5">
        <v>46143.230347222197</v>
      </c>
      <c r="S1387" s="4" t="s">
        <v>186</v>
      </c>
      <c r="T1387" s="4" t="s">
        <v>31</v>
      </c>
      <c r="U1387" s="5">
        <v>46144.346840277802</v>
      </c>
      <c r="V1387" s="4" t="s">
        <v>187</v>
      </c>
      <c r="W1387" s="4" t="s">
        <v>31</v>
      </c>
      <c r="X1387" s="5">
        <v>46144.400590277801</v>
      </c>
      <c r="Y1387" s="4" t="s">
        <v>188</v>
      </c>
      <c r="Z1387" s="4" t="s">
        <v>31</v>
      </c>
      <c r="AA1387" s="5">
        <v>46146.7058217593</v>
      </c>
    </row>
    <row r="1388" spans="1:27" ht="20.100000000000001" customHeight="1">
      <c r="A1388" s="3">
        <v>13</v>
      </c>
      <c r="B1388" s="4" t="s">
        <v>48</v>
      </c>
      <c r="C1388" s="3">
        <v>2026</v>
      </c>
      <c r="D1388" s="3">
        <v>34</v>
      </c>
      <c r="E1388" s="3">
        <v>79319302</v>
      </c>
      <c r="F1388" s="4" t="s">
        <v>28</v>
      </c>
      <c r="G1388" s="3">
        <v>4</v>
      </c>
      <c r="H1388" s="4" t="s">
        <v>29</v>
      </c>
      <c r="I1388" s="5">
        <v>46141.483634259297</v>
      </c>
      <c r="J1388" s="4" t="s">
        <v>1773</v>
      </c>
      <c r="K1388" s="4" t="s">
        <v>31</v>
      </c>
      <c r="L1388" s="5">
        <v>46142.024907407402</v>
      </c>
      <c r="M1388" s="4" t="s">
        <v>1694</v>
      </c>
      <c r="N1388" s="4" t="s">
        <v>31</v>
      </c>
      <c r="O1388" s="5">
        <v>46142.658287036997</v>
      </c>
      <c r="P1388" s="4" t="s">
        <v>51</v>
      </c>
      <c r="Q1388" s="4" t="s">
        <v>31</v>
      </c>
      <c r="R1388" s="5">
        <v>46144.529618055603</v>
      </c>
      <c r="S1388" s="4" t="s">
        <v>52</v>
      </c>
      <c r="T1388" s="4" t="s">
        <v>31</v>
      </c>
      <c r="U1388" s="5">
        <v>46145.000416666699</v>
      </c>
      <c r="V1388" s="4" t="s">
        <v>53</v>
      </c>
      <c r="W1388" s="4" t="s">
        <v>31</v>
      </c>
      <c r="X1388" s="5">
        <v>46146.830208333296</v>
      </c>
      <c r="Y1388" s="4" t="s">
        <v>41</v>
      </c>
      <c r="Z1388" s="4" t="s">
        <v>31</v>
      </c>
      <c r="AA1388" s="5">
        <v>46148.3780555556</v>
      </c>
    </row>
    <row r="1389" spans="1:27" ht="20.100000000000001" customHeight="1">
      <c r="A1389" s="3">
        <v>11</v>
      </c>
      <c r="B1389" s="4" t="s">
        <v>87</v>
      </c>
      <c r="C1389" s="3">
        <v>2026</v>
      </c>
      <c r="D1389" s="3">
        <v>241</v>
      </c>
      <c r="E1389" s="3">
        <v>1018476368</v>
      </c>
      <c r="F1389" s="4" t="s">
        <v>28</v>
      </c>
      <c r="G1389" s="3">
        <v>4</v>
      </c>
      <c r="H1389" s="4" t="s">
        <v>29</v>
      </c>
      <c r="I1389" s="5">
        <v>46141.939340277801</v>
      </c>
      <c r="J1389" s="4" t="s">
        <v>1774</v>
      </c>
      <c r="K1389" s="4" t="s">
        <v>31</v>
      </c>
      <c r="L1389" s="5">
        <v>46141.976400462998</v>
      </c>
      <c r="M1389" s="4" t="s">
        <v>89</v>
      </c>
      <c r="N1389" s="4" t="s">
        <v>31</v>
      </c>
      <c r="O1389" s="5">
        <v>46144.767488425903</v>
      </c>
      <c r="P1389" s="4" t="s">
        <v>90</v>
      </c>
      <c r="Q1389" s="4" t="s">
        <v>31</v>
      </c>
      <c r="R1389" s="5">
        <v>46146.534409722197</v>
      </c>
      <c r="S1389" s="4" t="s">
        <v>91</v>
      </c>
      <c r="T1389" s="4" t="s">
        <v>31</v>
      </c>
      <c r="U1389" s="5">
        <v>46148.455995370401</v>
      </c>
      <c r="V1389" s="4" t="s">
        <v>92</v>
      </c>
      <c r="W1389" s="4" t="s">
        <v>31</v>
      </c>
      <c r="X1389" s="5">
        <v>46148.515833333302</v>
      </c>
      <c r="Y1389" s="4" t="s">
        <v>93</v>
      </c>
      <c r="Z1389" s="4" t="s">
        <v>62</v>
      </c>
      <c r="AA1389" s="5"/>
    </row>
    <row r="1390" spans="1:27" ht="20.100000000000001" customHeight="1">
      <c r="A1390" s="3">
        <v>19</v>
      </c>
      <c r="B1390" s="4" t="s">
        <v>95</v>
      </c>
      <c r="C1390" s="3">
        <v>2026</v>
      </c>
      <c r="D1390" s="3">
        <v>217</v>
      </c>
      <c r="E1390" s="3">
        <v>53154937</v>
      </c>
      <c r="F1390" s="4" t="s">
        <v>28</v>
      </c>
      <c r="G1390" s="3">
        <v>4</v>
      </c>
      <c r="H1390" s="4" t="s">
        <v>29</v>
      </c>
      <c r="I1390" s="5">
        <v>46142.4744907407</v>
      </c>
      <c r="J1390" s="4" t="s">
        <v>1775</v>
      </c>
      <c r="K1390" s="4" t="s">
        <v>31</v>
      </c>
      <c r="L1390" s="5">
        <v>46142.521574074097</v>
      </c>
      <c r="M1390" s="4" t="s">
        <v>368</v>
      </c>
      <c r="N1390" s="4" t="s">
        <v>31</v>
      </c>
      <c r="O1390" s="5">
        <v>46146.379733796297</v>
      </c>
      <c r="P1390" s="4" t="s">
        <v>130</v>
      </c>
      <c r="Q1390" s="4" t="s">
        <v>31</v>
      </c>
      <c r="R1390" s="5">
        <v>46146.387638888897</v>
      </c>
      <c r="S1390" s="4" t="s">
        <v>99</v>
      </c>
      <c r="T1390" s="4" t="s">
        <v>31</v>
      </c>
      <c r="U1390" s="5">
        <v>46146.428182870397</v>
      </c>
      <c r="V1390" s="4" t="s">
        <v>131</v>
      </c>
      <c r="W1390" s="4" t="s">
        <v>31</v>
      </c>
      <c r="X1390" s="5">
        <v>46146.592384259297</v>
      </c>
      <c r="Y1390" s="4" t="s">
        <v>101</v>
      </c>
      <c r="Z1390" s="4" t="s">
        <v>31</v>
      </c>
      <c r="AA1390" s="5">
        <v>46146.626550925903</v>
      </c>
    </row>
    <row r="1391" spans="1:27" ht="20.100000000000001" customHeight="1">
      <c r="A1391" s="3">
        <v>4</v>
      </c>
      <c r="B1391" s="4" t="s">
        <v>36</v>
      </c>
      <c r="C1391" s="3">
        <v>2026</v>
      </c>
      <c r="D1391" s="3">
        <v>769</v>
      </c>
      <c r="E1391" s="3">
        <v>1032504218</v>
      </c>
      <c r="F1391" s="4" t="s">
        <v>28</v>
      </c>
      <c r="G1391" s="3">
        <v>3</v>
      </c>
      <c r="H1391" s="4" t="s">
        <v>29</v>
      </c>
      <c r="I1391" s="5">
        <v>46144.5942013889</v>
      </c>
      <c r="J1391" s="4" t="s">
        <v>1776</v>
      </c>
      <c r="K1391" s="4" t="s">
        <v>31</v>
      </c>
      <c r="L1391" s="5">
        <v>46145.002685185202</v>
      </c>
      <c r="M1391" s="4" t="s">
        <v>60</v>
      </c>
      <c r="N1391" s="4" t="s">
        <v>31</v>
      </c>
      <c r="O1391" s="5">
        <v>46147.6928356481</v>
      </c>
      <c r="P1391" s="4" t="s">
        <v>61</v>
      </c>
      <c r="Q1391" s="4" t="s">
        <v>31</v>
      </c>
      <c r="R1391" s="5">
        <v>46147.7166319444</v>
      </c>
      <c r="S1391" s="4" t="s">
        <v>40</v>
      </c>
      <c r="T1391" s="4" t="s">
        <v>31</v>
      </c>
      <c r="U1391" s="5">
        <v>46148.6234722222</v>
      </c>
      <c r="V1391" s="4" t="s">
        <v>61</v>
      </c>
      <c r="W1391" s="4" t="s">
        <v>31</v>
      </c>
      <c r="X1391" s="5">
        <v>46148.919467592597</v>
      </c>
      <c r="Y1391" s="4" t="s">
        <v>41</v>
      </c>
      <c r="Z1391" s="4" t="s">
        <v>62</v>
      </c>
      <c r="AA1391" s="5"/>
    </row>
    <row r="1392" spans="1:27" ht="20.100000000000001" customHeight="1">
      <c r="A1392" s="3">
        <v>10</v>
      </c>
      <c r="B1392" s="4" t="s">
        <v>27</v>
      </c>
      <c r="C1392" s="3">
        <v>2026</v>
      </c>
      <c r="D1392" s="3">
        <v>309</v>
      </c>
      <c r="E1392" s="3">
        <v>79879102</v>
      </c>
      <c r="F1392" s="4" t="s">
        <v>28</v>
      </c>
      <c r="G1392" s="3">
        <v>4</v>
      </c>
      <c r="H1392" s="4" t="s">
        <v>29</v>
      </c>
      <c r="I1392" s="5">
        <v>46147.481655092597</v>
      </c>
      <c r="J1392" s="4" t="s">
        <v>1777</v>
      </c>
      <c r="K1392" s="4" t="s">
        <v>31</v>
      </c>
      <c r="L1392" s="5">
        <v>46147.482245370396</v>
      </c>
      <c r="M1392" s="4" t="s">
        <v>255</v>
      </c>
      <c r="N1392" s="4" t="s">
        <v>31</v>
      </c>
      <c r="O1392" s="5">
        <v>46149.086909722202</v>
      </c>
      <c r="P1392" s="4" t="s">
        <v>247</v>
      </c>
      <c r="Q1392" s="4" t="s">
        <v>31</v>
      </c>
      <c r="R1392" s="5">
        <v>46150.389513888898</v>
      </c>
      <c r="S1392" s="4" t="s">
        <v>34</v>
      </c>
      <c r="T1392" s="4" t="s">
        <v>31</v>
      </c>
      <c r="U1392" s="5">
        <v>46150.5232986111</v>
      </c>
      <c r="V1392" s="4" t="s">
        <v>247</v>
      </c>
      <c r="W1392" s="4" t="s">
        <v>31</v>
      </c>
      <c r="X1392" s="5">
        <v>46151.2487384259</v>
      </c>
      <c r="Y1392" s="4" t="s">
        <v>35</v>
      </c>
      <c r="Z1392" s="4" t="s">
        <v>31</v>
      </c>
      <c r="AA1392" s="5">
        <v>46153.504861111098</v>
      </c>
    </row>
    <row r="1393" spans="1:27" ht="20.100000000000001" customHeight="1">
      <c r="A1393" s="3">
        <v>10</v>
      </c>
      <c r="B1393" s="4" t="s">
        <v>27</v>
      </c>
      <c r="C1393" s="3">
        <v>2026</v>
      </c>
      <c r="D1393" s="3">
        <v>576</v>
      </c>
      <c r="E1393" s="3">
        <v>52554321</v>
      </c>
      <c r="F1393" s="4" t="s">
        <v>28</v>
      </c>
      <c r="G1393" s="3">
        <v>4</v>
      </c>
      <c r="H1393" s="4" t="s">
        <v>29</v>
      </c>
      <c r="I1393" s="5">
        <v>46150.868113425902</v>
      </c>
      <c r="J1393" s="4" t="s">
        <v>1778</v>
      </c>
      <c r="K1393" s="4" t="s">
        <v>31</v>
      </c>
      <c r="L1393" s="5">
        <v>46150.8694791667</v>
      </c>
      <c r="M1393" s="4" t="s">
        <v>312</v>
      </c>
      <c r="N1393" s="4" t="s">
        <v>31</v>
      </c>
      <c r="O1393" s="5">
        <v>46150.876863425903</v>
      </c>
      <c r="P1393" s="4" t="s">
        <v>166</v>
      </c>
      <c r="Q1393" s="4" t="s">
        <v>31</v>
      </c>
      <c r="R1393" s="5">
        <v>46150.408078703702</v>
      </c>
      <c r="S1393" s="4" t="s">
        <v>34</v>
      </c>
      <c r="T1393" s="4" t="s">
        <v>31</v>
      </c>
      <c r="U1393" s="5">
        <v>46151.398819444403</v>
      </c>
      <c r="V1393" s="4" t="s">
        <v>166</v>
      </c>
      <c r="W1393" s="4" t="s">
        <v>31</v>
      </c>
      <c r="X1393" s="5">
        <v>46151.771724537</v>
      </c>
      <c r="Y1393" s="4" t="s">
        <v>35</v>
      </c>
      <c r="Z1393" s="4" t="s">
        <v>62</v>
      </c>
      <c r="AA1393" s="5"/>
    </row>
    <row r="1394" spans="1:27" ht="20.100000000000001" customHeight="1">
      <c r="A1394" s="3">
        <v>19</v>
      </c>
      <c r="B1394" s="4" t="s">
        <v>95</v>
      </c>
      <c r="C1394" s="3">
        <v>2026</v>
      </c>
      <c r="D1394" s="3">
        <v>598</v>
      </c>
      <c r="E1394" s="3">
        <v>1000151069</v>
      </c>
      <c r="F1394" s="4" t="s">
        <v>28</v>
      </c>
      <c r="G1394" s="3">
        <v>3</v>
      </c>
      <c r="H1394" s="4" t="s">
        <v>29</v>
      </c>
      <c r="I1394" s="5">
        <v>46139.938553240703</v>
      </c>
      <c r="J1394" s="4" t="s">
        <v>1779</v>
      </c>
      <c r="K1394" s="4" t="s">
        <v>31</v>
      </c>
      <c r="L1394" s="5">
        <v>46139.939259259299</v>
      </c>
      <c r="M1394" s="4" t="s">
        <v>607</v>
      </c>
      <c r="N1394" s="4" t="s">
        <v>31</v>
      </c>
      <c r="O1394" s="5">
        <v>46141.384270833303</v>
      </c>
      <c r="P1394" s="4" t="s">
        <v>608</v>
      </c>
      <c r="Q1394" s="4" t="s">
        <v>31</v>
      </c>
      <c r="R1394" s="5">
        <v>46146.3491319444</v>
      </c>
      <c r="S1394" s="4" t="s">
        <v>99</v>
      </c>
      <c r="T1394" s="4" t="s">
        <v>31</v>
      </c>
      <c r="U1394" s="5">
        <v>46146.394062500003</v>
      </c>
      <c r="V1394" s="4" t="s">
        <v>384</v>
      </c>
      <c r="W1394" s="4" t="s">
        <v>31</v>
      </c>
      <c r="X1394" s="5">
        <v>46146.589293981502</v>
      </c>
      <c r="Y1394" s="4" t="s">
        <v>101</v>
      </c>
      <c r="Z1394" s="4" t="s">
        <v>31</v>
      </c>
      <c r="AA1394" s="5">
        <v>46146.6628009259</v>
      </c>
    </row>
    <row r="1395" spans="1:27" ht="20.100000000000001" customHeight="1">
      <c r="A1395" s="3">
        <v>1</v>
      </c>
      <c r="B1395" s="4" t="s">
        <v>106</v>
      </c>
      <c r="C1395" s="3">
        <v>2026</v>
      </c>
      <c r="D1395" s="3">
        <v>360</v>
      </c>
      <c r="E1395" s="3">
        <v>1070614675</v>
      </c>
      <c r="F1395" s="4" t="s">
        <v>28</v>
      </c>
      <c r="G1395" s="3">
        <v>3</v>
      </c>
      <c r="H1395" s="4" t="s">
        <v>29</v>
      </c>
      <c r="I1395" s="5">
        <v>46140.591249999998</v>
      </c>
      <c r="J1395" s="4" t="s">
        <v>1780</v>
      </c>
      <c r="K1395" s="4" t="s">
        <v>31</v>
      </c>
      <c r="L1395" s="5">
        <v>46140.658379629604</v>
      </c>
      <c r="M1395" s="4" t="s">
        <v>1530</v>
      </c>
      <c r="N1395" s="4" t="s">
        <v>31</v>
      </c>
      <c r="O1395" s="5">
        <v>46140.787592592598</v>
      </c>
      <c r="P1395" s="4" t="s">
        <v>211</v>
      </c>
      <c r="Q1395" s="4" t="s">
        <v>31</v>
      </c>
      <c r="R1395" s="5">
        <v>46145.590949074103</v>
      </c>
      <c r="S1395" s="4" t="s">
        <v>110</v>
      </c>
      <c r="T1395" s="4" t="s">
        <v>31</v>
      </c>
      <c r="U1395" s="5">
        <v>46146.315567129597</v>
      </c>
      <c r="V1395" s="4" t="s">
        <v>212</v>
      </c>
      <c r="W1395" s="4" t="s">
        <v>31</v>
      </c>
      <c r="X1395" s="5">
        <v>46146.519409722197</v>
      </c>
      <c r="Y1395" s="4" t="s">
        <v>112</v>
      </c>
      <c r="Z1395" s="4" t="s">
        <v>31</v>
      </c>
      <c r="AA1395" s="5">
        <v>46146.788877314801</v>
      </c>
    </row>
    <row r="1396" spans="1:27" ht="20.100000000000001" customHeight="1">
      <c r="A1396" s="3">
        <v>10</v>
      </c>
      <c r="B1396" s="4" t="s">
        <v>27</v>
      </c>
      <c r="C1396" s="3">
        <v>2026</v>
      </c>
      <c r="D1396" s="3">
        <v>61</v>
      </c>
      <c r="E1396" s="3">
        <v>1019093002</v>
      </c>
      <c r="F1396" s="4" t="s">
        <v>28</v>
      </c>
      <c r="G1396" s="3">
        <v>3</v>
      </c>
      <c r="H1396" s="4" t="s">
        <v>29</v>
      </c>
      <c r="I1396" s="5">
        <v>46154.421296296299</v>
      </c>
      <c r="J1396" s="4" t="s">
        <v>1781</v>
      </c>
      <c r="K1396" s="4" t="s">
        <v>324</v>
      </c>
      <c r="L1396" s="5">
        <v>46149.385277777801</v>
      </c>
      <c r="M1396" s="4" t="s">
        <v>536</v>
      </c>
      <c r="N1396" s="4" t="s">
        <v>324</v>
      </c>
      <c r="O1396" s="5">
        <v>46149.3953819444</v>
      </c>
      <c r="P1396" s="4" t="s">
        <v>356</v>
      </c>
      <c r="Q1396" s="4" t="s">
        <v>31</v>
      </c>
      <c r="R1396" s="5">
        <v>46150.395277777803</v>
      </c>
      <c r="S1396" s="4" t="s">
        <v>34</v>
      </c>
      <c r="T1396" s="4" t="s">
        <v>324</v>
      </c>
      <c r="U1396" s="5">
        <v>46150.6859259259</v>
      </c>
      <c r="V1396" s="4" t="s">
        <v>356</v>
      </c>
      <c r="W1396" s="4" t="s">
        <v>268</v>
      </c>
      <c r="X1396" s="5">
        <v>46150.672430555598</v>
      </c>
      <c r="Y1396" s="4" t="s">
        <v>35</v>
      </c>
      <c r="Z1396" s="4" t="s">
        <v>62</v>
      </c>
      <c r="AA1396" s="5"/>
    </row>
    <row r="1397" spans="1:27" ht="20.100000000000001" customHeight="1">
      <c r="A1397" s="3">
        <v>11</v>
      </c>
      <c r="B1397" s="4" t="s">
        <v>87</v>
      </c>
      <c r="C1397" s="3">
        <v>2026</v>
      </c>
      <c r="D1397" s="3">
        <v>111</v>
      </c>
      <c r="E1397" s="3">
        <v>1019147600</v>
      </c>
      <c r="F1397" s="4" t="s">
        <v>28</v>
      </c>
      <c r="G1397" s="3">
        <v>4</v>
      </c>
      <c r="H1397" s="4" t="s">
        <v>29</v>
      </c>
      <c r="I1397" s="5">
        <v>46141.840231481503</v>
      </c>
      <c r="J1397" s="4" t="s">
        <v>1782</v>
      </c>
      <c r="K1397" s="4" t="s">
        <v>31</v>
      </c>
      <c r="L1397" s="5">
        <v>46142.629363425898</v>
      </c>
      <c r="M1397" s="4" t="s">
        <v>195</v>
      </c>
      <c r="N1397" s="4" t="s">
        <v>31</v>
      </c>
      <c r="O1397" s="5">
        <v>46143.079444444404</v>
      </c>
      <c r="P1397" s="4" t="s">
        <v>196</v>
      </c>
      <c r="Q1397" s="4" t="s">
        <v>31</v>
      </c>
      <c r="R1397" s="5">
        <v>46146.505555555603</v>
      </c>
      <c r="S1397" s="4" t="s">
        <v>91</v>
      </c>
      <c r="T1397" s="4" t="s">
        <v>31</v>
      </c>
      <c r="U1397" s="5">
        <v>46148.266875000001</v>
      </c>
      <c r="V1397" s="4" t="s">
        <v>197</v>
      </c>
      <c r="W1397" s="4" t="s">
        <v>31</v>
      </c>
      <c r="X1397" s="5">
        <v>46148.4123958333</v>
      </c>
      <c r="Y1397" s="4" t="s">
        <v>93</v>
      </c>
      <c r="Z1397" s="4" t="s">
        <v>62</v>
      </c>
      <c r="AA1397" s="5"/>
    </row>
    <row r="1398" spans="1:27" ht="20.100000000000001" customHeight="1">
      <c r="A1398" s="3">
        <v>10</v>
      </c>
      <c r="B1398" s="4" t="s">
        <v>27</v>
      </c>
      <c r="C1398" s="3">
        <v>2026</v>
      </c>
      <c r="D1398" s="3">
        <v>208</v>
      </c>
      <c r="E1398" s="3">
        <v>1020827898</v>
      </c>
      <c r="F1398" s="4" t="s">
        <v>28</v>
      </c>
      <c r="G1398" s="3">
        <v>3</v>
      </c>
      <c r="H1398" s="4" t="s">
        <v>29</v>
      </c>
      <c r="I1398" s="5">
        <v>46149.822627314803</v>
      </c>
      <c r="J1398" s="4" t="s">
        <v>1783</v>
      </c>
      <c r="K1398" s="4" t="s">
        <v>31</v>
      </c>
      <c r="L1398" s="5">
        <v>46150.456192129597</v>
      </c>
      <c r="M1398" s="4" t="s">
        <v>236</v>
      </c>
      <c r="N1398" s="4" t="s">
        <v>31</v>
      </c>
      <c r="O1398" s="5">
        <v>46151.745277777802</v>
      </c>
      <c r="P1398" s="4" t="s">
        <v>35</v>
      </c>
      <c r="Q1398" s="4" t="s">
        <v>31</v>
      </c>
      <c r="R1398" s="5">
        <v>46153.324317129598</v>
      </c>
      <c r="S1398" s="4" t="s">
        <v>34</v>
      </c>
      <c r="T1398" s="4" t="s">
        <v>31</v>
      </c>
      <c r="U1398" s="5">
        <v>46153.456504629597</v>
      </c>
      <c r="V1398" s="4" t="s">
        <v>35</v>
      </c>
      <c r="W1398" s="4" t="s">
        <v>31</v>
      </c>
      <c r="X1398" s="5">
        <v>46153.5313425926</v>
      </c>
      <c r="Y1398" s="4" t="s">
        <v>35</v>
      </c>
      <c r="Z1398" s="4" t="s">
        <v>62</v>
      </c>
      <c r="AA1398" s="5"/>
    </row>
    <row r="1399" spans="1:27" ht="20.100000000000001" customHeight="1">
      <c r="A1399" s="3">
        <v>19</v>
      </c>
      <c r="B1399" s="4" t="s">
        <v>95</v>
      </c>
      <c r="C1399" s="3">
        <v>2026</v>
      </c>
      <c r="D1399" s="3">
        <v>358</v>
      </c>
      <c r="E1399" s="3">
        <v>1032484306</v>
      </c>
      <c r="F1399" s="4" t="s">
        <v>28</v>
      </c>
      <c r="G1399" s="3">
        <v>4</v>
      </c>
      <c r="H1399" s="4" t="s">
        <v>29</v>
      </c>
      <c r="I1399" s="5">
        <v>46148.456030092602</v>
      </c>
      <c r="J1399" s="4" t="s">
        <v>1784</v>
      </c>
      <c r="K1399" s="4" t="s">
        <v>31</v>
      </c>
      <c r="L1399" s="5">
        <v>46148.471284722204</v>
      </c>
      <c r="M1399" s="4" t="s">
        <v>456</v>
      </c>
      <c r="N1399" s="4" t="s">
        <v>31</v>
      </c>
      <c r="O1399" s="5">
        <v>46148.476851851898</v>
      </c>
      <c r="P1399" s="4" t="s">
        <v>457</v>
      </c>
      <c r="Q1399" s="4" t="s">
        <v>31</v>
      </c>
      <c r="R1399" s="5">
        <v>46148.539050925901</v>
      </c>
      <c r="S1399" s="4" t="s">
        <v>99</v>
      </c>
      <c r="T1399" s="4" t="s">
        <v>31</v>
      </c>
      <c r="U1399" s="5">
        <v>46148.907129629602</v>
      </c>
      <c r="V1399" s="4" t="s">
        <v>427</v>
      </c>
      <c r="W1399" s="4" t="s">
        <v>31</v>
      </c>
      <c r="X1399" s="5">
        <v>46149.318796296298</v>
      </c>
      <c r="Y1399" s="4" t="s">
        <v>101</v>
      </c>
      <c r="Z1399" s="4" t="s">
        <v>31</v>
      </c>
      <c r="AA1399" s="5">
        <v>46149.476331018501</v>
      </c>
    </row>
    <row r="1400" spans="1:27" ht="20.100000000000001" customHeight="1">
      <c r="A1400" s="3">
        <v>1</v>
      </c>
      <c r="B1400" s="4" t="s">
        <v>106</v>
      </c>
      <c r="C1400" s="3">
        <v>2026</v>
      </c>
      <c r="D1400" s="3">
        <v>212</v>
      </c>
      <c r="E1400" s="3">
        <v>52816659</v>
      </c>
      <c r="F1400" s="4" t="s">
        <v>28</v>
      </c>
      <c r="G1400" s="3">
        <v>4</v>
      </c>
      <c r="H1400" s="4" t="s">
        <v>29</v>
      </c>
      <c r="I1400" s="5">
        <v>46141.524097222202</v>
      </c>
      <c r="J1400" s="4" t="s">
        <v>1785</v>
      </c>
      <c r="K1400" s="4" t="s">
        <v>31</v>
      </c>
      <c r="L1400" s="5">
        <v>46141.531423611101</v>
      </c>
      <c r="M1400" s="4" t="s">
        <v>595</v>
      </c>
      <c r="N1400" s="4" t="s">
        <v>31</v>
      </c>
      <c r="O1400" s="5">
        <v>46141.698449074102</v>
      </c>
      <c r="P1400" s="4" t="s">
        <v>239</v>
      </c>
      <c r="Q1400" s="4" t="s">
        <v>31</v>
      </c>
      <c r="R1400" s="5">
        <v>46145.8905324074</v>
      </c>
      <c r="S1400" s="4" t="s">
        <v>110</v>
      </c>
      <c r="T1400" s="4" t="s">
        <v>31</v>
      </c>
      <c r="U1400" s="5">
        <v>46148.628935185203</v>
      </c>
      <c r="V1400" s="4" t="s">
        <v>240</v>
      </c>
      <c r="W1400" s="4" t="s">
        <v>31</v>
      </c>
      <c r="X1400" s="5">
        <v>46148.652789351901</v>
      </c>
      <c r="Y1400" s="4" t="s">
        <v>112</v>
      </c>
      <c r="Z1400" s="4" t="s">
        <v>31</v>
      </c>
      <c r="AA1400" s="5">
        <v>46148.793425925898</v>
      </c>
    </row>
    <row r="1401" spans="1:27" ht="20.100000000000001" customHeight="1">
      <c r="A1401" s="3">
        <v>6</v>
      </c>
      <c r="B1401" s="4" t="s">
        <v>202</v>
      </c>
      <c r="C1401" s="3">
        <v>2026</v>
      </c>
      <c r="D1401" s="3">
        <v>69</v>
      </c>
      <c r="E1401" s="3">
        <v>1024514342</v>
      </c>
      <c r="F1401" s="4" t="s">
        <v>28</v>
      </c>
      <c r="G1401" s="3">
        <v>4</v>
      </c>
      <c r="H1401" s="4" t="s">
        <v>29</v>
      </c>
      <c r="I1401" s="5">
        <v>46147.410659722198</v>
      </c>
      <c r="J1401" s="4" t="s">
        <v>1786</v>
      </c>
      <c r="K1401" s="4" t="s">
        <v>31</v>
      </c>
      <c r="L1401" s="5">
        <v>46147.422835648104</v>
      </c>
      <c r="M1401" s="4" t="s">
        <v>640</v>
      </c>
      <c r="N1401" s="4" t="s">
        <v>31</v>
      </c>
      <c r="O1401" s="5">
        <v>46147.517280092601</v>
      </c>
      <c r="P1401" s="4" t="s">
        <v>462</v>
      </c>
      <c r="Q1401" s="4" t="s">
        <v>31</v>
      </c>
      <c r="R1401" s="5">
        <v>46144.954583333303</v>
      </c>
      <c r="S1401" s="4" t="s">
        <v>206</v>
      </c>
      <c r="T1401" s="4" t="s">
        <v>31</v>
      </c>
      <c r="U1401" s="5">
        <v>46147.529236111099</v>
      </c>
      <c r="V1401" s="4" t="s">
        <v>463</v>
      </c>
      <c r="W1401" s="4" t="s">
        <v>31</v>
      </c>
      <c r="X1401" s="5">
        <v>46147.766203703701</v>
      </c>
      <c r="Y1401" s="4" t="s">
        <v>208</v>
      </c>
      <c r="Z1401" s="4" t="s">
        <v>31</v>
      </c>
      <c r="AA1401" s="5">
        <v>46148.308402777802</v>
      </c>
    </row>
    <row r="1402" spans="1:27" ht="20.100000000000001" customHeight="1">
      <c r="A1402" s="3">
        <v>1</v>
      </c>
      <c r="B1402" s="4" t="s">
        <v>106</v>
      </c>
      <c r="C1402" s="3">
        <v>2026</v>
      </c>
      <c r="D1402" s="3">
        <v>292</v>
      </c>
      <c r="E1402" s="3">
        <v>1020835729</v>
      </c>
      <c r="F1402" s="4" t="s">
        <v>28</v>
      </c>
      <c r="G1402" s="3">
        <v>3</v>
      </c>
      <c r="H1402" s="4" t="s">
        <v>29</v>
      </c>
      <c r="I1402" s="5">
        <v>46141.4375</v>
      </c>
      <c r="J1402" s="4" t="s">
        <v>1787</v>
      </c>
      <c r="K1402" s="4" t="s">
        <v>31</v>
      </c>
      <c r="L1402" s="5">
        <v>46141.447013888901</v>
      </c>
      <c r="M1402" s="4" t="s">
        <v>1284</v>
      </c>
      <c r="N1402" s="4" t="s">
        <v>31</v>
      </c>
      <c r="O1402" s="5">
        <v>46141.676192129598</v>
      </c>
      <c r="P1402" s="4" t="s">
        <v>239</v>
      </c>
      <c r="Q1402" s="4" t="s">
        <v>31</v>
      </c>
      <c r="R1402" s="5">
        <v>46145.8890046296</v>
      </c>
      <c r="S1402" s="4" t="s">
        <v>110</v>
      </c>
      <c r="T1402" s="4" t="s">
        <v>31</v>
      </c>
      <c r="U1402" s="5">
        <v>46147.870775463001</v>
      </c>
      <c r="V1402" s="4" t="s">
        <v>240</v>
      </c>
      <c r="W1402" s="4" t="s">
        <v>31</v>
      </c>
      <c r="X1402" s="5">
        <v>46148.503981481503</v>
      </c>
      <c r="Y1402" s="4" t="s">
        <v>112</v>
      </c>
      <c r="Z1402" s="4" t="s">
        <v>31</v>
      </c>
      <c r="AA1402" s="5">
        <v>46148.654849537001</v>
      </c>
    </row>
    <row r="1403" spans="1:27" ht="20.100000000000001" customHeight="1">
      <c r="A1403" s="3">
        <v>14</v>
      </c>
      <c r="B1403" s="4" t="s">
        <v>928</v>
      </c>
      <c r="C1403" s="3">
        <v>2026</v>
      </c>
      <c r="D1403" s="3">
        <v>38</v>
      </c>
      <c r="E1403" s="3">
        <v>1000182693</v>
      </c>
      <c r="F1403" s="4" t="s">
        <v>28</v>
      </c>
      <c r="G1403" s="3">
        <v>1</v>
      </c>
      <c r="H1403" s="4" t="s">
        <v>29</v>
      </c>
      <c r="I1403" s="5">
        <v>46146.444756944402</v>
      </c>
      <c r="J1403" s="4" t="s">
        <v>1788</v>
      </c>
      <c r="K1403" s="4" t="s">
        <v>31</v>
      </c>
      <c r="L1403" s="5">
        <v>46146.445949074099</v>
      </c>
      <c r="M1403" s="4" t="s">
        <v>947</v>
      </c>
      <c r="N1403" s="4" t="s">
        <v>31</v>
      </c>
      <c r="O1403" s="5">
        <v>46146.629236111097</v>
      </c>
      <c r="P1403" s="4" t="s">
        <v>948</v>
      </c>
      <c r="Q1403" s="4" t="s">
        <v>31</v>
      </c>
      <c r="R1403" s="5">
        <v>46146.682997685202</v>
      </c>
      <c r="S1403" s="4" t="s">
        <v>932</v>
      </c>
      <c r="T1403" s="4" t="s">
        <v>31</v>
      </c>
      <c r="U1403" s="5">
        <v>46149.608356481498</v>
      </c>
      <c r="V1403" s="4" t="s">
        <v>949</v>
      </c>
      <c r="W1403" s="4" t="s">
        <v>31</v>
      </c>
      <c r="X1403" s="5">
        <v>46149.651076388902</v>
      </c>
      <c r="Y1403" s="4" t="s">
        <v>934</v>
      </c>
      <c r="Z1403" s="4" t="s">
        <v>31</v>
      </c>
      <c r="AA1403" s="5">
        <v>46150.637164351901</v>
      </c>
    </row>
    <row r="1404" spans="1:27" ht="20.100000000000001" customHeight="1">
      <c r="A1404" s="3">
        <v>10</v>
      </c>
      <c r="B1404" s="4" t="s">
        <v>27</v>
      </c>
      <c r="C1404" s="3">
        <v>2026</v>
      </c>
      <c r="D1404" s="3">
        <v>197</v>
      </c>
      <c r="E1404" s="3">
        <v>1015394640</v>
      </c>
      <c r="F1404" s="4" t="s">
        <v>28</v>
      </c>
      <c r="G1404" s="3">
        <v>4</v>
      </c>
      <c r="H1404" s="4" t="s">
        <v>29</v>
      </c>
      <c r="I1404" s="5">
        <v>46150.511689814797</v>
      </c>
      <c r="J1404" s="4" t="s">
        <v>236</v>
      </c>
      <c r="K1404" s="4" t="s">
        <v>31</v>
      </c>
      <c r="L1404" s="5">
        <v>46150.517280092601</v>
      </c>
      <c r="M1404" s="4" t="s">
        <v>596</v>
      </c>
      <c r="N1404" s="4" t="s">
        <v>31</v>
      </c>
      <c r="O1404" s="5">
        <v>46150.558865740699</v>
      </c>
      <c r="P1404" s="4" t="s">
        <v>247</v>
      </c>
      <c r="Q1404" s="4" t="s">
        <v>31</v>
      </c>
      <c r="R1404" s="5">
        <v>46150.634548611102</v>
      </c>
      <c r="S1404" s="4" t="s">
        <v>34</v>
      </c>
      <c r="T1404" s="4" t="s">
        <v>31</v>
      </c>
      <c r="U1404" s="5">
        <v>46153.399641203701</v>
      </c>
      <c r="V1404" s="4" t="s">
        <v>247</v>
      </c>
      <c r="W1404" s="4" t="s">
        <v>31</v>
      </c>
      <c r="X1404" s="5">
        <v>46153.527997685203</v>
      </c>
      <c r="Y1404" s="4" t="s">
        <v>35</v>
      </c>
      <c r="Z1404" s="4" t="s">
        <v>62</v>
      </c>
      <c r="AA1404" s="5"/>
    </row>
    <row r="1405" spans="1:27" ht="20.100000000000001" customHeight="1">
      <c r="A1405" s="3">
        <v>11</v>
      </c>
      <c r="B1405" s="4" t="s">
        <v>87</v>
      </c>
      <c r="C1405" s="3">
        <v>2026</v>
      </c>
      <c r="D1405" s="3">
        <v>143</v>
      </c>
      <c r="E1405" s="3">
        <v>1018469980</v>
      </c>
      <c r="F1405" s="4" t="s">
        <v>28</v>
      </c>
      <c r="G1405" s="3">
        <v>4</v>
      </c>
      <c r="H1405" s="4" t="s">
        <v>29</v>
      </c>
      <c r="I1405" s="5">
        <v>46140.748321759304</v>
      </c>
      <c r="J1405" s="4" t="s">
        <v>1789</v>
      </c>
      <c r="K1405" s="4" t="s">
        <v>31</v>
      </c>
      <c r="L1405" s="5">
        <v>46142.539629629602</v>
      </c>
      <c r="M1405" s="4" t="s">
        <v>343</v>
      </c>
      <c r="N1405" s="4" t="s">
        <v>31</v>
      </c>
      <c r="O1405" s="5">
        <v>46142.665509259299</v>
      </c>
      <c r="P1405" s="4" t="s">
        <v>344</v>
      </c>
      <c r="Q1405" s="4" t="s">
        <v>31</v>
      </c>
      <c r="R1405" s="5">
        <v>46146.486562500002</v>
      </c>
      <c r="S1405" s="4" t="s">
        <v>91</v>
      </c>
      <c r="T1405" s="4" t="s">
        <v>31</v>
      </c>
      <c r="U1405" s="5">
        <v>46147.268784722197</v>
      </c>
      <c r="V1405" s="4" t="s">
        <v>197</v>
      </c>
      <c r="W1405" s="4" t="s">
        <v>31</v>
      </c>
      <c r="X1405" s="5">
        <v>46147.435266203698</v>
      </c>
      <c r="Y1405" s="4" t="s">
        <v>93</v>
      </c>
      <c r="Z1405" s="4" t="s">
        <v>62</v>
      </c>
      <c r="AA1405" s="5"/>
    </row>
    <row r="1406" spans="1:27" ht="20.100000000000001" customHeight="1">
      <c r="A1406" s="3">
        <v>4</v>
      </c>
      <c r="B1406" s="4" t="s">
        <v>36</v>
      </c>
      <c r="C1406" s="3">
        <v>2026</v>
      </c>
      <c r="D1406" s="3">
        <v>523</v>
      </c>
      <c r="E1406" s="3">
        <v>27327545</v>
      </c>
      <c r="F1406" s="4" t="s">
        <v>28</v>
      </c>
      <c r="G1406" s="3">
        <v>3</v>
      </c>
      <c r="H1406" s="4" t="s">
        <v>29</v>
      </c>
      <c r="I1406" s="5">
        <v>46143.561458333301</v>
      </c>
      <c r="J1406" s="4" t="s">
        <v>1790</v>
      </c>
      <c r="K1406" s="4" t="s">
        <v>31</v>
      </c>
      <c r="L1406" s="5">
        <v>46143.591620370396</v>
      </c>
      <c r="M1406" s="4" t="s">
        <v>60</v>
      </c>
      <c r="N1406" s="4" t="s">
        <v>31</v>
      </c>
      <c r="O1406" s="5">
        <v>46147.082002314797</v>
      </c>
      <c r="P1406" s="4" t="s">
        <v>61</v>
      </c>
      <c r="Q1406" s="4" t="s">
        <v>31</v>
      </c>
      <c r="R1406" s="5">
        <v>46147.242465277799</v>
      </c>
      <c r="S1406" s="4" t="s">
        <v>40</v>
      </c>
      <c r="T1406" s="4" t="s">
        <v>31</v>
      </c>
      <c r="U1406" s="5">
        <v>46147.7566435185</v>
      </c>
      <c r="V1406" s="4" t="s">
        <v>61</v>
      </c>
      <c r="W1406" s="4" t="s">
        <v>31</v>
      </c>
      <c r="X1406" s="5">
        <v>46147.813136574099</v>
      </c>
      <c r="Y1406" s="4" t="s">
        <v>41</v>
      </c>
      <c r="Z1406" s="4" t="s">
        <v>62</v>
      </c>
      <c r="AA1406" s="5"/>
    </row>
    <row r="1407" spans="1:27" ht="20.100000000000001" customHeight="1">
      <c r="A1407" s="3">
        <v>15</v>
      </c>
      <c r="B1407" s="4" t="s">
        <v>808</v>
      </c>
      <c r="C1407" s="3">
        <v>2026</v>
      </c>
      <c r="D1407" s="3">
        <v>214</v>
      </c>
      <c r="E1407" s="3">
        <v>1013668934</v>
      </c>
      <c r="F1407" s="4" t="s">
        <v>28</v>
      </c>
      <c r="G1407" s="3">
        <v>3</v>
      </c>
      <c r="H1407" s="4" t="s">
        <v>29</v>
      </c>
      <c r="I1407" s="5">
        <v>46139.942025463002</v>
      </c>
      <c r="J1407" s="4" t="s">
        <v>531</v>
      </c>
      <c r="K1407" s="4"/>
      <c r="L1407" s="5"/>
      <c r="M1407" s="4" t="s">
        <v>103</v>
      </c>
      <c r="N1407" s="4" t="s">
        <v>31</v>
      </c>
      <c r="O1407" s="5">
        <v>46147.411874999998</v>
      </c>
      <c r="P1407" s="4" t="s">
        <v>811</v>
      </c>
      <c r="Q1407" s="4" t="s">
        <v>31</v>
      </c>
      <c r="R1407" s="5">
        <v>46147.911550925899</v>
      </c>
      <c r="S1407" s="4" t="s">
        <v>811</v>
      </c>
      <c r="T1407" s="4" t="s">
        <v>31</v>
      </c>
      <c r="U1407" s="5">
        <v>46150.610891203702</v>
      </c>
      <c r="V1407" s="4" t="s">
        <v>812</v>
      </c>
      <c r="W1407" s="4" t="s">
        <v>31</v>
      </c>
      <c r="X1407" s="5">
        <v>46150.678449074097</v>
      </c>
      <c r="Y1407" s="4" t="s">
        <v>813</v>
      </c>
      <c r="Z1407" s="4" t="s">
        <v>31</v>
      </c>
      <c r="AA1407" s="5">
        <v>46153.442199074103</v>
      </c>
    </row>
    <row r="1408" spans="1:27" ht="20.100000000000001" customHeight="1">
      <c r="A1408" s="3">
        <v>10</v>
      </c>
      <c r="B1408" s="4" t="s">
        <v>27</v>
      </c>
      <c r="C1408" s="3">
        <v>2026</v>
      </c>
      <c r="D1408" s="3">
        <v>431</v>
      </c>
      <c r="E1408" s="3">
        <v>1014279781</v>
      </c>
      <c r="F1408" s="4" t="s">
        <v>28</v>
      </c>
      <c r="G1408" s="3">
        <v>4</v>
      </c>
      <c r="H1408" s="4" t="s">
        <v>29</v>
      </c>
      <c r="I1408" s="5">
        <v>46142.609884259298</v>
      </c>
      <c r="J1408" s="4" t="s">
        <v>1791</v>
      </c>
      <c r="K1408" s="4" t="s">
        <v>31</v>
      </c>
      <c r="L1408" s="5">
        <v>46142.612106481502</v>
      </c>
      <c r="M1408" s="4" t="s">
        <v>229</v>
      </c>
      <c r="N1408" s="4" t="s">
        <v>31</v>
      </c>
      <c r="O1408" s="5">
        <v>46143.611388888901</v>
      </c>
      <c r="P1408" s="4" t="s">
        <v>170</v>
      </c>
      <c r="Q1408" s="4" t="s">
        <v>31</v>
      </c>
      <c r="R1408" s="5">
        <v>46146.418726851902</v>
      </c>
      <c r="S1408" s="4" t="s">
        <v>34</v>
      </c>
      <c r="T1408" s="4" t="s">
        <v>31</v>
      </c>
      <c r="U1408" s="5">
        <v>46147.798414351899</v>
      </c>
      <c r="V1408" s="4" t="s">
        <v>170</v>
      </c>
      <c r="W1408" s="4" t="s">
        <v>31</v>
      </c>
      <c r="X1408" s="5">
        <v>46148.248645833301</v>
      </c>
      <c r="Y1408" s="4" t="s">
        <v>35</v>
      </c>
      <c r="Z1408" s="4" t="s">
        <v>31</v>
      </c>
      <c r="AA1408" s="5">
        <v>46148.428287037001</v>
      </c>
    </row>
    <row r="1409" spans="1:27" ht="20.100000000000001" customHeight="1">
      <c r="A1409" s="3">
        <v>6</v>
      </c>
      <c r="B1409" s="4" t="s">
        <v>202</v>
      </c>
      <c r="C1409" s="3">
        <v>2026</v>
      </c>
      <c r="D1409" s="3">
        <v>226</v>
      </c>
      <c r="E1409" s="3">
        <v>11321690</v>
      </c>
      <c r="F1409" s="4" t="s">
        <v>28</v>
      </c>
      <c r="G1409" s="3">
        <v>3</v>
      </c>
      <c r="H1409" s="4" t="s">
        <v>29</v>
      </c>
      <c r="I1409" s="5">
        <v>46143.507187499999</v>
      </c>
      <c r="J1409" s="4" t="s">
        <v>1792</v>
      </c>
      <c r="K1409" s="4" t="s">
        <v>31</v>
      </c>
      <c r="L1409" s="5">
        <v>46143.549722222197</v>
      </c>
      <c r="M1409" s="4" t="s">
        <v>762</v>
      </c>
      <c r="N1409" s="4" t="s">
        <v>31</v>
      </c>
      <c r="O1409" s="5">
        <v>46144.020995370403</v>
      </c>
      <c r="P1409" s="4" t="s">
        <v>462</v>
      </c>
      <c r="Q1409" s="4" t="s">
        <v>31</v>
      </c>
      <c r="R1409" s="5">
        <v>46144.955092592601</v>
      </c>
      <c r="S1409" s="4" t="s">
        <v>206</v>
      </c>
      <c r="T1409" s="4" t="s">
        <v>31</v>
      </c>
      <c r="U1409" s="5">
        <v>46147.424895833297</v>
      </c>
      <c r="V1409" s="4" t="s">
        <v>463</v>
      </c>
      <c r="W1409" s="4" t="s">
        <v>31</v>
      </c>
      <c r="X1409" s="5">
        <v>46147.702349537001</v>
      </c>
      <c r="Y1409" s="4" t="s">
        <v>208</v>
      </c>
      <c r="Z1409" s="4" t="s">
        <v>31</v>
      </c>
      <c r="AA1409" s="5">
        <v>46148.285243055601</v>
      </c>
    </row>
    <row r="1410" spans="1:27" ht="20.100000000000001" customHeight="1">
      <c r="A1410" s="3">
        <v>1</v>
      </c>
      <c r="B1410" s="4" t="s">
        <v>106</v>
      </c>
      <c r="C1410" s="3">
        <v>2026</v>
      </c>
      <c r="D1410" s="3">
        <v>178</v>
      </c>
      <c r="E1410" s="3">
        <v>79713488</v>
      </c>
      <c r="F1410" s="4" t="s">
        <v>28</v>
      </c>
      <c r="G1410" s="3">
        <v>4</v>
      </c>
      <c r="H1410" s="4" t="s">
        <v>29</v>
      </c>
      <c r="I1410" s="5">
        <v>46143.496828703697</v>
      </c>
      <c r="J1410" s="4" t="s">
        <v>782</v>
      </c>
      <c r="K1410" s="4" t="s">
        <v>31</v>
      </c>
      <c r="L1410" s="5">
        <v>46143.498078703698</v>
      </c>
      <c r="M1410" s="4" t="s">
        <v>685</v>
      </c>
      <c r="N1410" s="4" t="s">
        <v>31</v>
      </c>
      <c r="O1410" s="5">
        <v>46143.735694444404</v>
      </c>
      <c r="P1410" s="4" t="s">
        <v>211</v>
      </c>
      <c r="Q1410" s="4" t="s">
        <v>31</v>
      </c>
      <c r="R1410" s="5">
        <v>46145.911331018498</v>
      </c>
      <c r="S1410" s="4" t="s">
        <v>110</v>
      </c>
      <c r="T1410" s="4" t="s">
        <v>31</v>
      </c>
      <c r="U1410" s="5">
        <v>46146.531666666699</v>
      </c>
      <c r="V1410" s="4" t="s">
        <v>212</v>
      </c>
      <c r="W1410" s="4" t="s">
        <v>31</v>
      </c>
      <c r="X1410" s="5">
        <v>46146.5476851852</v>
      </c>
      <c r="Y1410" s="4" t="s">
        <v>112</v>
      </c>
      <c r="Z1410" s="4" t="s">
        <v>31</v>
      </c>
      <c r="AA1410" s="5">
        <v>46146.859837962998</v>
      </c>
    </row>
    <row r="1411" spans="1:27" ht="20.100000000000001" customHeight="1">
      <c r="A1411" s="3">
        <v>6</v>
      </c>
      <c r="B1411" s="4" t="s">
        <v>202</v>
      </c>
      <c r="C1411" s="3">
        <v>2026</v>
      </c>
      <c r="D1411" s="3">
        <v>14</v>
      </c>
      <c r="E1411" s="3">
        <v>1082992254</v>
      </c>
      <c r="F1411" s="4" t="s">
        <v>28</v>
      </c>
      <c r="G1411" s="3">
        <v>4</v>
      </c>
      <c r="H1411" s="4" t="s">
        <v>29</v>
      </c>
      <c r="I1411" s="5">
        <v>46140.722303240698</v>
      </c>
      <c r="J1411" s="4" t="s">
        <v>1793</v>
      </c>
      <c r="K1411" s="4" t="s">
        <v>31</v>
      </c>
      <c r="L1411" s="5">
        <v>46141.4074652778</v>
      </c>
      <c r="M1411" s="4" t="s">
        <v>204</v>
      </c>
      <c r="N1411" s="4" t="s">
        <v>31</v>
      </c>
      <c r="O1411" s="5">
        <v>46141.846643518496</v>
      </c>
      <c r="P1411" s="4" t="s">
        <v>205</v>
      </c>
      <c r="Q1411" s="4" t="s">
        <v>31</v>
      </c>
      <c r="R1411" s="5">
        <v>46144.945104166698</v>
      </c>
      <c r="S1411" s="4" t="s">
        <v>206</v>
      </c>
      <c r="T1411" s="4" t="s">
        <v>31</v>
      </c>
      <c r="U1411" s="5">
        <v>46146.678171296298</v>
      </c>
      <c r="V1411" s="4" t="s">
        <v>207</v>
      </c>
      <c r="W1411" s="4" t="s">
        <v>31</v>
      </c>
      <c r="X1411" s="5">
        <v>46147.278749999998</v>
      </c>
      <c r="Y1411" s="4" t="s">
        <v>208</v>
      </c>
      <c r="Z1411" s="4" t="s">
        <v>31</v>
      </c>
      <c r="AA1411" s="5">
        <v>46147.841805555603</v>
      </c>
    </row>
    <row r="1412" spans="1:27" ht="20.100000000000001" customHeight="1">
      <c r="A1412" s="3">
        <v>14</v>
      </c>
      <c r="B1412" s="4" t="s">
        <v>928</v>
      </c>
      <c r="C1412" s="3">
        <v>2026</v>
      </c>
      <c r="D1412" s="3">
        <v>136</v>
      </c>
      <c r="E1412" s="3">
        <v>1082981693</v>
      </c>
      <c r="F1412" s="4" t="s">
        <v>28</v>
      </c>
      <c r="G1412" s="3">
        <v>4</v>
      </c>
      <c r="H1412" s="4" t="s">
        <v>29</v>
      </c>
      <c r="I1412" s="5">
        <v>46145.446863425903</v>
      </c>
      <c r="J1412" s="4" t="s">
        <v>1665</v>
      </c>
      <c r="K1412" s="4" t="s">
        <v>31</v>
      </c>
      <c r="L1412" s="5">
        <v>46145.631076388898</v>
      </c>
      <c r="M1412" s="4" t="s">
        <v>1368</v>
      </c>
      <c r="N1412" s="4" t="s">
        <v>31</v>
      </c>
      <c r="O1412" s="5">
        <v>46146.505937499998</v>
      </c>
      <c r="P1412" s="4" t="s">
        <v>953</v>
      </c>
      <c r="Q1412" s="4" t="s">
        <v>31</v>
      </c>
      <c r="R1412" s="5">
        <v>46146.512557870403</v>
      </c>
      <c r="S1412" s="4" t="s">
        <v>932</v>
      </c>
      <c r="T1412" s="4" t="s">
        <v>31</v>
      </c>
      <c r="U1412" s="5">
        <v>46148.589560185203</v>
      </c>
      <c r="V1412" s="4" t="s">
        <v>954</v>
      </c>
      <c r="W1412" s="4" t="s">
        <v>31</v>
      </c>
      <c r="X1412" s="5">
        <v>46148.617523148103</v>
      </c>
      <c r="Y1412" s="4" t="s">
        <v>934</v>
      </c>
      <c r="Z1412" s="4" t="s">
        <v>31</v>
      </c>
      <c r="AA1412" s="5">
        <v>46150.620370370401</v>
      </c>
    </row>
    <row r="1413" spans="1:27" ht="20.100000000000001" customHeight="1">
      <c r="A1413" s="3">
        <v>4</v>
      </c>
      <c r="B1413" s="4" t="s">
        <v>36</v>
      </c>
      <c r="C1413" s="3">
        <v>2026</v>
      </c>
      <c r="D1413" s="3">
        <v>180</v>
      </c>
      <c r="E1413" s="3">
        <v>79513089</v>
      </c>
      <c r="F1413" s="4" t="s">
        <v>28</v>
      </c>
      <c r="G1413" s="3">
        <v>3</v>
      </c>
      <c r="H1413" s="4" t="s">
        <v>29</v>
      </c>
      <c r="I1413" s="5">
        <v>46140.767407407402</v>
      </c>
      <c r="J1413" s="4" t="s">
        <v>1794</v>
      </c>
      <c r="K1413" s="4" t="s">
        <v>31</v>
      </c>
      <c r="L1413" s="5">
        <v>46141.559606481504</v>
      </c>
      <c r="M1413" s="4" t="s">
        <v>279</v>
      </c>
      <c r="N1413" s="4" t="s">
        <v>31</v>
      </c>
      <c r="O1413" s="5">
        <v>46141.6333564815</v>
      </c>
      <c r="P1413" s="4" t="s">
        <v>65</v>
      </c>
      <c r="Q1413" s="4" t="s">
        <v>31</v>
      </c>
      <c r="R1413" s="5">
        <v>46146.426539351902</v>
      </c>
      <c r="S1413" s="4" t="s">
        <v>40</v>
      </c>
      <c r="T1413" s="4" t="s">
        <v>31</v>
      </c>
      <c r="U1413" s="5">
        <v>46146.659189814804</v>
      </c>
      <c r="V1413" s="4" t="s">
        <v>65</v>
      </c>
      <c r="W1413" s="4" t="s">
        <v>31</v>
      </c>
      <c r="X1413" s="5">
        <v>46147.384988425903</v>
      </c>
      <c r="Y1413" s="4" t="s">
        <v>41</v>
      </c>
      <c r="Z1413" s="4" t="s">
        <v>31</v>
      </c>
      <c r="AA1413" s="5">
        <v>46153.690034722204</v>
      </c>
    </row>
    <row r="1414" spans="1:27" ht="20.100000000000001" customHeight="1">
      <c r="A1414" s="3">
        <v>13</v>
      </c>
      <c r="B1414" s="4" t="s">
        <v>48</v>
      </c>
      <c r="C1414" s="3">
        <v>2026</v>
      </c>
      <c r="D1414" s="3">
        <v>85</v>
      </c>
      <c r="E1414" s="3">
        <v>79796360</v>
      </c>
      <c r="F1414" s="4" t="s">
        <v>28</v>
      </c>
      <c r="G1414" s="3">
        <v>4</v>
      </c>
      <c r="H1414" s="4" t="s">
        <v>29</v>
      </c>
      <c r="I1414" s="5">
        <v>46141.383333333302</v>
      </c>
      <c r="J1414" s="4" t="s">
        <v>1795</v>
      </c>
      <c r="K1414" s="4" t="s">
        <v>31</v>
      </c>
      <c r="L1414" s="5">
        <v>46141.384560185201</v>
      </c>
      <c r="M1414" s="4" t="s">
        <v>73</v>
      </c>
      <c r="N1414" s="4" t="s">
        <v>31</v>
      </c>
      <c r="O1414" s="5">
        <v>46141.657071759299</v>
      </c>
      <c r="P1414" s="4" t="s">
        <v>51</v>
      </c>
      <c r="Q1414" s="4" t="s">
        <v>31</v>
      </c>
      <c r="R1414" s="5">
        <v>46144.522349537001</v>
      </c>
      <c r="S1414" s="4" t="s">
        <v>52</v>
      </c>
      <c r="T1414" s="4" t="s">
        <v>31</v>
      </c>
      <c r="U1414" s="5">
        <v>46144.929456018501</v>
      </c>
      <c r="V1414" s="4" t="s">
        <v>53</v>
      </c>
      <c r="W1414" s="4" t="s">
        <v>31</v>
      </c>
      <c r="X1414" s="5">
        <v>46146.814351851899</v>
      </c>
      <c r="Y1414" s="4" t="s">
        <v>41</v>
      </c>
      <c r="Z1414" s="4" t="s">
        <v>31</v>
      </c>
      <c r="AA1414" s="5">
        <v>46147.734884259298</v>
      </c>
    </row>
    <row r="1415" spans="1:27" ht="20.100000000000001" customHeight="1">
      <c r="A1415" s="3">
        <v>11</v>
      </c>
      <c r="B1415" s="4" t="s">
        <v>87</v>
      </c>
      <c r="C1415" s="3">
        <v>2026</v>
      </c>
      <c r="D1415" s="3">
        <v>237</v>
      </c>
      <c r="E1415" s="3">
        <v>1019100072</v>
      </c>
      <c r="F1415" s="4" t="s">
        <v>28</v>
      </c>
      <c r="G1415" s="3">
        <v>4</v>
      </c>
      <c r="H1415" s="4" t="s">
        <v>29</v>
      </c>
      <c r="I1415" s="5">
        <v>46142.622361111098</v>
      </c>
      <c r="J1415" s="4" t="s">
        <v>1796</v>
      </c>
      <c r="K1415" s="4"/>
      <c r="L1415" s="5"/>
      <c r="M1415" s="4" t="s">
        <v>103</v>
      </c>
      <c r="N1415" s="4" t="s">
        <v>31</v>
      </c>
      <c r="O1415" s="5">
        <v>46142.772025462997</v>
      </c>
      <c r="P1415" s="4" t="s">
        <v>104</v>
      </c>
      <c r="Q1415" s="4" t="s">
        <v>31</v>
      </c>
      <c r="R1415" s="5">
        <v>46146.495763888903</v>
      </c>
      <c r="S1415" s="4" t="s">
        <v>91</v>
      </c>
      <c r="T1415" s="4" t="s">
        <v>31</v>
      </c>
      <c r="U1415" s="5">
        <v>46148.451111111099</v>
      </c>
      <c r="V1415" s="4" t="s">
        <v>105</v>
      </c>
      <c r="W1415" s="4" t="s">
        <v>31</v>
      </c>
      <c r="X1415" s="5">
        <v>46148.515277777798</v>
      </c>
      <c r="Y1415" s="4" t="s">
        <v>93</v>
      </c>
      <c r="Z1415" s="4" t="s">
        <v>62</v>
      </c>
      <c r="AA1415" s="5"/>
    </row>
    <row r="1416" spans="1:27" ht="20.100000000000001" customHeight="1">
      <c r="A1416" s="3">
        <v>2</v>
      </c>
      <c r="B1416" s="4" t="s">
        <v>182</v>
      </c>
      <c r="C1416" s="3">
        <v>2026</v>
      </c>
      <c r="D1416" s="3">
        <v>17</v>
      </c>
      <c r="E1416" s="3">
        <v>1030592221</v>
      </c>
      <c r="F1416" s="4" t="s">
        <v>28</v>
      </c>
      <c r="G1416" s="3">
        <v>4</v>
      </c>
      <c r="H1416" s="4" t="s">
        <v>265</v>
      </c>
      <c r="I1416" s="5">
        <v>46140.799895833297</v>
      </c>
      <c r="J1416" s="4" t="s">
        <v>1797</v>
      </c>
      <c r="K1416" s="4" t="s">
        <v>268</v>
      </c>
      <c r="L1416" s="5">
        <v>46141.402002314797</v>
      </c>
      <c r="M1416" s="4" t="s">
        <v>553</v>
      </c>
      <c r="N1416" s="4" t="s">
        <v>62</v>
      </c>
      <c r="O1416" s="5"/>
      <c r="P1416" s="4" t="s">
        <v>185</v>
      </c>
      <c r="Q1416" s="4" t="s">
        <v>62</v>
      </c>
      <c r="R1416" s="5"/>
      <c r="S1416" s="4" t="s">
        <v>186</v>
      </c>
      <c r="T1416" s="4" t="s">
        <v>62</v>
      </c>
      <c r="U1416" s="5"/>
      <c r="V1416" s="4" t="s">
        <v>187</v>
      </c>
      <c r="W1416" s="4" t="s">
        <v>62</v>
      </c>
      <c r="X1416" s="5"/>
      <c r="Y1416" s="4" t="s">
        <v>188</v>
      </c>
      <c r="Z1416" s="4" t="s">
        <v>62</v>
      </c>
      <c r="AA1416" s="5"/>
    </row>
    <row r="1417" spans="1:27" ht="20.100000000000001" customHeight="1">
      <c r="A1417" s="3">
        <v>6</v>
      </c>
      <c r="B1417" s="4" t="s">
        <v>202</v>
      </c>
      <c r="C1417" s="3">
        <v>2026</v>
      </c>
      <c r="D1417" s="3">
        <v>64</v>
      </c>
      <c r="E1417" s="3">
        <v>1073517809</v>
      </c>
      <c r="F1417" s="4" t="s">
        <v>28</v>
      </c>
      <c r="G1417" s="3">
        <v>4</v>
      </c>
      <c r="H1417" s="4" t="s">
        <v>265</v>
      </c>
      <c r="I1417" s="5">
        <v>46142.543368055602</v>
      </c>
      <c r="J1417" s="4" t="s">
        <v>1798</v>
      </c>
      <c r="K1417" s="4" t="s">
        <v>31</v>
      </c>
      <c r="L1417" s="5">
        <v>46142.971967592603</v>
      </c>
      <c r="M1417" s="4" t="s">
        <v>640</v>
      </c>
      <c r="N1417" s="4" t="s">
        <v>268</v>
      </c>
      <c r="O1417" s="5">
        <v>46143.970960648097</v>
      </c>
      <c r="P1417" s="4" t="s">
        <v>462</v>
      </c>
      <c r="Q1417" s="4" t="s">
        <v>62</v>
      </c>
      <c r="R1417" s="5"/>
      <c r="S1417" s="4" t="s">
        <v>206</v>
      </c>
      <c r="T1417" s="4" t="s">
        <v>62</v>
      </c>
      <c r="U1417" s="5"/>
      <c r="V1417" s="4" t="s">
        <v>463</v>
      </c>
      <c r="W1417" s="4" t="s">
        <v>62</v>
      </c>
      <c r="X1417" s="5"/>
      <c r="Y1417" s="4" t="s">
        <v>208</v>
      </c>
      <c r="Z1417" s="4" t="s">
        <v>62</v>
      </c>
      <c r="AA1417" s="5"/>
    </row>
    <row r="1418" spans="1:27" ht="20.100000000000001" customHeight="1">
      <c r="A1418" s="3">
        <v>19</v>
      </c>
      <c r="B1418" s="4" t="s">
        <v>95</v>
      </c>
      <c r="C1418" s="3">
        <v>2026</v>
      </c>
      <c r="D1418" s="3">
        <v>233</v>
      </c>
      <c r="E1418" s="3">
        <v>1058817719</v>
      </c>
      <c r="F1418" s="4" t="s">
        <v>28</v>
      </c>
      <c r="G1418" s="3">
        <v>3</v>
      </c>
      <c r="H1418" s="4" t="s">
        <v>29</v>
      </c>
      <c r="I1418" s="5">
        <v>46140.967743055597</v>
      </c>
      <c r="J1418" s="4" t="s">
        <v>1799</v>
      </c>
      <c r="K1418" s="4" t="s">
        <v>31</v>
      </c>
      <c r="L1418" s="5">
        <v>46141.456817129598</v>
      </c>
      <c r="M1418" s="4" t="s">
        <v>926</v>
      </c>
      <c r="N1418" s="4" t="s">
        <v>31</v>
      </c>
      <c r="O1418" s="5">
        <v>46142.3918402778</v>
      </c>
      <c r="P1418" s="4" t="s">
        <v>130</v>
      </c>
      <c r="Q1418" s="4" t="s">
        <v>31</v>
      </c>
      <c r="R1418" s="5">
        <v>46146.3522800926</v>
      </c>
      <c r="S1418" s="4" t="s">
        <v>99</v>
      </c>
      <c r="T1418" s="4" t="s">
        <v>31</v>
      </c>
      <c r="U1418" s="5">
        <v>46146.384456018503</v>
      </c>
      <c r="V1418" s="4" t="s">
        <v>131</v>
      </c>
      <c r="W1418" s="4" t="s">
        <v>31</v>
      </c>
      <c r="X1418" s="5">
        <v>46146.588842592602</v>
      </c>
      <c r="Y1418" s="4" t="s">
        <v>101</v>
      </c>
      <c r="Z1418" s="4" t="s">
        <v>31</v>
      </c>
      <c r="AA1418" s="5">
        <v>46146.655833333301</v>
      </c>
    </row>
    <row r="1419" spans="1:27" ht="20.100000000000001" customHeight="1">
      <c r="A1419" s="3">
        <v>2</v>
      </c>
      <c r="B1419" s="4" t="s">
        <v>182</v>
      </c>
      <c r="C1419" s="3">
        <v>2026</v>
      </c>
      <c r="D1419" s="3">
        <v>133</v>
      </c>
      <c r="E1419" s="3">
        <v>1032362697</v>
      </c>
      <c r="F1419" s="4" t="s">
        <v>28</v>
      </c>
      <c r="G1419" s="3">
        <v>3</v>
      </c>
      <c r="H1419" s="4" t="s">
        <v>29</v>
      </c>
      <c r="I1419" s="5">
        <v>46141.054467592599</v>
      </c>
      <c r="J1419" s="4" t="s">
        <v>1800</v>
      </c>
      <c r="K1419" s="4" t="s">
        <v>31</v>
      </c>
      <c r="L1419" s="5">
        <v>46142.047916666699</v>
      </c>
      <c r="M1419" s="4" t="s">
        <v>604</v>
      </c>
      <c r="N1419" s="4" t="s">
        <v>31</v>
      </c>
      <c r="O1419" s="5">
        <v>46142.744513888902</v>
      </c>
      <c r="P1419" s="4" t="s">
        <v>185</v>
      </c>
      <c r="Q1419" s="4" t="s">
        <v>31</v>
      </c>
      <c r="R1419" s="5">
        <v>46143.2440740741</v>
      </c>
      <c r="S1419" s="4" t="s">
        <v>186</v>
      </c>
      <c r="T1419" s="4" t="s">
        <v>31</v>
      </c>
      <c r="U1419" s="5">
        <v>46144.379097222198</v>
      </c>
      <c r="V1419" s="4" t="s">
        <v>187</v>
      </c>
      <c r="W1419" s="4" t="s">
        <v>31</v>
      </c>
      <c r="X1419" s="5">
        <v>46144.403032407397</v>
      </c>
      <c r="Y1419" s="4" t="s">
        <v>188</v>
      </c>
      <c r="Z1419" s="4" t="s">
        <v>31</v>
      </c>
      <c r="AA1419" s="5">
        <v>46146.730960648099</v>
      </c>
    </row>
    <row r="1420" spans="1:27" ht="20.100000000000001" customHeight="1">
      <c r="A1420" s="3">
        <v>6</v>
      </c>
      <c r="B1420" s="4" t="s">
        <v>202</v>
      </c>
      <c r="C1420" s="3">
        <v>2026</v>
      </c>
      <c r="D1420" s="3">
        <v>263</v>
      </c>
      <c r="E1420" s="3">
        <v>39715063</v>
      </c>
      <c r="F1420" s="4" t="s">
        <v>28</v>
      </c>
      <c r="G1420" s="3">
        <v>3</v>
      </c>
      <c r="H1420" s="4" t="s">
        <v>29</v>
      </c>
      <c r="I1420" s="5">
        <v>46142.84</v>
      </c>
      <c r="J1420" s="4" t="s">
        <v>1801</v>
      </c>
      <c r="K1420" s="4" t="s">
        <v>31</v>
      </c>
      <c r="L1420" s="5">
        <v>46144.362719907404</v>
      </c>
      <c r="M1420" s="4" t="s">
        <v>470</v>
      </c>
      <c r="N1420" s="4" t="s">
        <v>31</v>
      </c>
      <c r="O1420" s="5">
        <v>46146.688692129603</v>
      </c>
      <c r="P1420" s="4" t="s">
        <v>290</v>
      </c>
      <c r="Q1420" s="4" t="s">
        <v>31</v>
      </c>
      <c r="R1420" s="5">
        <v>46146.868530092601</v>
      </c>
      <c r="S1420" s="4" t="s">
        <v>206</v>
      </c>
      <c r="T1420" s="4" t="s">
        <v>31</v>
      </c>
      <c r="U1420" s="5">
        <v>46148.600775462997</v>
      </c>
      <c r="V1420" s="4" t="s">
        <v>291</v>
      </c>
      <c r="W1420" s="4" t="s">
        <v>31</v>
      </c>
      <c r="X1420" s="5">
        <v>46148.624074074098</v>
      </c>
      <c r="Y1420" s="4" t="s">
        <v>208</v>
      </c>
      <c r="Z1420" s="4" t="s">
        <v>31</v>
      </c>
      <c r="AA1420" s="5">
        <v>46148.786145833299</v>
      </c>
    </row>
    <row r="1421" spans="1:27" ht="20.100000000000001" customHeight="1">
      <c r="A1421" s="3">
        <v>19</v>
      </c>
      <c r="B1421" s="4" t="s">
        <v>95</v>
      </c>
      <c r="C1421" s="3">
        <v>2026</v>
      </c>
      <c r="D1421" s="3">
        <v>38</v>
      </c>
      <c r="E1421" s="3">
        <v>1080901347</v>
      </c>
      <c r="F1421" s="4" t="s">
        <v>28</v>
      </c>
      <c r="G1421" s="3">
        <v>3</v>
      </c>
      <c r="H1421" s="4" t="s">
        <v>29</v>
      </c>
      <c r="I1421" s="5">
        <v>46146.636921296304</v>
      </c>
      <c r="J1421" s="4" t="s">
        <v>384</v>
      </c>
      <c r="K1421" s="4" t="s">
        <v>31</v>
      </c>
      <c r="L1421" s="5">
        <v>46146.675972222198</v>
      </c>
      <c r="M1421" s="4" t="s">
        <v>101</v>
      </c>
      <c r="N1421" s="4" t="s">
        <v>31</v>
      </c>
      <c r="O1421" s="5">
        <v>46146.687037037002</v>
      </c>
      <c r="P1421" s="4" t="s">
        <v>426</v>
      </c>
      <c r="Q1421" s="4" t="s">
        <v>31</v>
      </c>
      <c r="R1421" s="5">
        <v>46146.708159722199</v>
      </c>
      <c r="S1421" s="4" t="s">
        <v>99</v>
      </c>
      <c r="T1421" s="4" t="s">
        <v>31</v>
      </c>
      <c r="U1421" s="5">
        <v>46147.368634259299</v>
      </c>
      <c r="V1421" s="4" t="s">
        <v>427</v>
      </c>
      <c r="W1421" s="4" t="s">
        <v>31</v>
      </c>
      <c r="X1421" s="5">
        <v>46147.432696759301</v>
      </c>
      <c r="Y1421" s="4" t="s">
        <v>101</v>
      </c>
      <c r="Z1421" s="4" t="s">
        <v>31</v>
      </c>
      <c r="AA1421" s="5">
        <v>46147.580381944397</v>
      </c>
    </row>
    <row r="1422" spans="1:27" ht="20.100000000000001" customHeight="1">
      <c r="A1422" s="3">
        <v>13</v>
      </c>
      <c r="B1422" s="4" t="s">
        <v>48</v>
      </c>
      <c r="C1422" s="3">
        <v>2026</v>
      </c>
      <c r="D1422" s="3">
        <v>193</v>
      </c>
      <c r="E1422" s="3">
        <v>1019033764</v>
      </c>
      <c r="F1422" s="4" t="s">
        <v>28</v>
      </c>
      <c r="G1422" s="3">
        <v>4</v>
      </c>
      <c r="H1422" s="4" t="s">
        <v>29</v>
      </c>
      <c r="I1422" s="5">
        <v>46146.448935185203</v>
      </c>
      <c r="J1422" s="4" t="s">
        <v>1802</v>
      </c>
      <c r="K1422" s="4" t="s">
        <v>31</v>
      </c>
      <c r="L1422" s="5">
        <v>46146.508807870399</v>
      </c>
      <c r="M1422" s="4" t="s">
        <v>1145</v>
      </c>
      <c r="N1422" s="4" t="s">
        <v>31</v>
      </c>
      <c r="O1422" s="5">
        <v>46146.859803240703</v>
      </c>
      <c r="P1422" s="4" t="s">
        <v>51</v>
      </c>
      <c r="Q1422" s="4" t="s">
        <v>31</v>
      </c>
      <c r="R1422" s="5">
        <v>46147.6390972222</v>
      </c>
      <c r="S1422" s="4" t="s">
        <v>52</v>
      </c>
      <c r="T1422" s="4" t="s">
        <v>31</v>
      </c>
      <c r="U1422" s="5">
        <v>46147.674317129597</v>
      </c>
      <c r="V1422" s="4" t="s">
        <v>53</v>
      </c>
      <c r="W1422" s="4" t="s">
        <v>31</v>
      </c>
      <c r="X1422" s="5">
        <v>46147.792673611097</v>
      </c>
      <c r="Y1422" s="4" t="s">
        <v>41</v>
      </c>
      <c r="Z1422" s="4" t="s">
        <v>31</v>
      </c>
      <c r="AA1422" s="5">
        <v>46148.449409722198</v>
      </c>
    </row>
    <row r="1423" spans="1:27" ht="20.100000000000001" customHeight="1">
      <c r="A1423" s="3">
        <v>11</v>
      </c>
      <c r="B1423" s="4" t="s">
        <v>87</v>
      </c>
      <c r="C1423" s="3">
        <v>2026</v>
      </c>
      <c r="D1423" s="3">
        <v>6</v>
      </c>
      <c r="E1423" s="3">
        <v>79566476</v>
      </c>
      <c r="F1423" s="4" t="s">
        <v>28</v>
      </c>
      <c r="G1423" s="3">
        <v>4</v>
      </c>
      <c r="H1423" s="4" t="s">
        <v>29</v>
      </c>
      <c r="I1423" s="5">
        <v>46139.502106481501</v>
      </c>
      <c r="J1423" s="4" t="s">
        <v>1803</v>
      </c>
      <c r="K1423" s="4" t="s">
        <v>31</v>
      </c>
      <c r="L1423" s="5">
        <v>46140.892951388902</v>
      </c>
      <c r="M1423" s="4" t="s">
        <v>120</v>
      </c>
      <c r="N1423" s="4" t="s">
        <v>31</v>
      </c>
      <c r="O1423" s="5">
        <v>46141.245729166701</v>
      </c>
      <c r="P1423" s="4" t="s">
        <v>121</v>
      </c>
      <c r="Q1423" s="4" t="s">
        <v>31</v>
      </c>
      <c r="R1423" s="5">
        <v>46146.357511574097</v>
      </c>
      <c r="S1423" s="4" t="s">
        <v>91</v>
      </c>
      <c r="T1423" s="4" t="s">
        <v>31</v>
      </c>
      <c r="U1423" s="5">
        <v>46147.464467592603</v>
      </c>
      <c r="V1423" s="4" t="s">
        <v>122</v>
      </c>
      <c r="W1423" s="4" t="s">
        <v>31</v>
      </c>
      <c r="X1423" s="5">
        <v>46147.487939814797</v>
      </c>
      <c r="Y1423" s="4" t="s">
        <v>93</v>
      </c>
      <c r="Z1423" s="4" t="s">
        <v>62</v>
      </c>
      <c r="AA1423" s="5"/>
    </row>
    <row r="1424" spans="1:27" ht="20.100000000000001" customHeight="1">
      <c r="A1424" s="3">
        <v>6</v>
      </c>
      <c r="B1424" s="4" t="s">
        <v>202</v>
      </c>
      <c r="C1424" s="3">
        <v>2026</v>
      </c>
      <c r="D1424" s="3">
        <v>345</v>
      </c>
      <c r="E1424" s="3">
        <v>79967577</v>
      </c>
      <c r="F1424" s="4" t="s">
        <v>28</v>
      </c>
      <c r="G1424" s="3">
        <v>3</v>
      </c>
      <c r="H1424" s="4" t="s">
        <v>29</v>
      </c>
      <c r="I1424" s="5">
        <v>46147.602037037002</v>
      </c>
      <c r="J1424" s="4" t="s">
        <v>1804</v>
      </c>
      <c r="K1424" s="4" t="s">
        <v>31</v>
      </c>
      <c r="L1424" s="5">
        <v>46147.769247685203</v>
      </c>
      <c r="M1424" s="4" t="s">
        <v>289</v>
      </c>
      <c r="N1424" s="4" t="s">
        <v>31</v>
      </c>
      <c r="O1424" s="5">
        <v>46148.507164351897</v>
      </c>
      <c r="P1424" s="4" t="s">
        <v>290</v>
      </c>
      <c r="Q1424" s="4" t="s">
        <v>31</v>
      </c>
      <c r="R1424" s="5">
        <v>46148.676446759302</v>
      </c>
      <c r="S1424" s="4" t="s">
        <v>206</v>
      </c>
      <c r="T1424" s="4" t="s">
        <v>31</v>
      </c>
      <c r="U1424" s="5">
        <v>46148.747488425899</v>
      </c>
      <c r="V1424" s="4" t="s">
        <v>291</v>
      </c>
      <c r="W1424" s="4" t="s">
        <v>31</v>
      </c>
      <c r="X1424" s="5">
        <v>46149.443715277797</v>
      </c>
      <c r="Y1424" s="4" t="s">
        <v>208</v>
      </c>
      <c r="Z1424" s="4" t="s">
        <v>31</v>
      </c>
      <c r="AA1424" s="5">
        <v>46149.886319444398</v>
      </c>
    </row>
    <row r="1425" spans="1:27" ht="20.100000000000001" customHeight="1">
      <c r="A1425" s="3">
        <v>13</v>
      </c>
      <c r="B1425" s="4" t="s">
        <v>48</v>
      </c>
      <c r="C1425" s="3">
        <v>2026</v>
      </c>
      <c r="D1425" s="3">
        <v>39</v>
      </c>
      <c r="E1425" s="3">
        <v>85167511</v>
      </c>
      <c r="F1425" s="4" t="s">
        <v>28</v>
      </c>
      <c r="G1425" s="3">
        <v>4</v>
      </c>
      <c r="H1425" s="4" t="s">
        <v>29</v>
      </c>
      <c r="I1425" s="5">
        <v>46139.549722222197</v>
      </c>
      <c r="J1425" s="4" t="s">
        <v>1805</v>
      </c>
      <c r="K1425" s="4" t="s">
        <v>31</v>
      </c>
      <c r="L1425" s="5">
        <v>46139.777152777802</v>
      </c>
      <c r="M1425" s="4" t="s">
        <v>1806</v>
      </c>
      <c r="N1425" s="4" t="s">
        <v>31</v>
      </c>
      <c r="O1425" s="5">
        <v>46140.4187731481</v>
      </c>
      <c r="P1425" s="4" t="s">
        <v>51</v>
      </c>
      <c r="Q1425" s="4" t="s">
        <v>31</v>
      </c>
      <c r="R1425" s="5">
        <v>46144.509710648097</v>
      </c>
      <c r="S1425" s="4" t="s">
        <v>52</v>
      </c>
      <c r="T1425" s="4" t="s">
        <v>31</v>
      </c>
      <c r="U1425" s="5">
        <v>46144.659733796303</v>
      </c>
      <c r="V1425" s="4" t="s">
        <v>53</v>
      </c>
      <c r="W1425" s="4" t="s">
        <v>31</v>
      </c>
      <c r="X1425" s="5">
        <v>46146.687719907401</v>
      </c>
      <c r="Y1425" s="4" t="s">
        <v>41</v>
      </c>
      <c r="Z1425" s="4" t="s">
        <v>31</v>
      </c>
      <c r="AA1425" s="5">
        <v>46147.415891203702</v>
      </c>
    </row>
    <row r="1426" spans="1:27" ht="20.100000000000001" customHeight="1">
      <c r="A1426" s="3">
        <v>6</v>
      </c>
      <c r="B1426" s="4" t="s">
        <v>202</v>
      </c>
      <c r="C1426" s="3">
        <v>2026</v>
      </c>
      <c r="D1426" s="3">
        <v>330</v>
      </c>
      <c r="E1426" s="3">
        <v>52907657</v>
      </c>
      <c r="F1426" s="4" t="s">
        <v>28</v>
      </c>
      <c r="G1426" s="3">
        <v>3</v>
      </c>
      <c r="H1426" s="4" t="s">
        <v>29</v>
      </c>
      <c r="I1426" s="5">
        <v>46147.683541666702</v>
      </c>
      <c r="J1426" s="4" t="s">
        <v>1807</v>
      </c>
      <c r="K1426" s="4" t="s">
        <v>31</v>
      </c>
      <c r="L1426" s="5">
        <v>46147.699988425898</v>
      </c>
      <c r="M1426" s="4" t="s">
        <v>512</v>
      </c>
      <c r="N1426" s="4" t="s">
        <v>31</v>
      </c>
      <c r="O1426" s="5">
        <v>46147.7486921296</v>
      </c>
      <c r="P1426" s="4" t="s">
        <v>513</v>
      </c>
      <c r="Q1426" s="4" t="s">
        <v>31</v>
      </c>
      <c r="R1426" s="5">
        <v>46147.756620370397</v>
      </c>
      <c r="S1426" s="4" t="s">
        <v>206</v>
      </c>
      <c r="T1426" s="4" t="s">
        <v>31</v>
      </c>
      <c r="U1426" s="5">
        <v>46147.763483796298</v>
      </c>
      <c r="V1426" s="4" t="s">
        <v>207</v>
      </c>
      <c r="W1426" s="4" t="s">
        <v>31</v>
      </c>
      <c r="X1426" s="5">
        <v>46147.871620370403</v>
      </c>
      <c r="Y1426" s="4" t="s">
        <v>208</v>
      </c>
      <c r="Z1426" s="4" t="s">
        <v>31</v>
      </c>
      <c r="AA1426" s="5">
        <v>46148.351377314801</v>
      </c>
    </row>
    <row r="1427" spans="1:27" ht="20.100000000000001" customHeight="1">
      <c r="A1427" s="3">
        <v>15</v>
      </c>
      <c r="B1427" s="4" t="s">
        <v>808</v>
      </c>
      <c r="C1427" s="3">
        <v>2026</v>
      </c>
      <c r="D1427" s="3">
        <v>135</v>
      </c>
      <c r="E1427" s="3">
        <v>1010242591</v>
      </c>
      <c r="F1427" s="4" t="s">
        <v>28</v>
      </c>
      <c r="G1427" s="3">
        <v>4</v>
      </c>
      <c r="H1427" s="4" t="s">
        <v>29</v>
      </c>
      <c r="I1427" s="5">
        <v>46152.395787037</v>
      </c>
      <c r="J1427" s="4" t="s">
        <v>1808</v>
      </c>
      <c r="K1427" s="4" t="s">
        <v>31</v>
      </c>
      <c r="L1427" s="5">
        <v>46153.414131944402</v>
      </c>
      <c r="M1427" s="4" t="s">
        <v>1372</v>
      </c>
      <c r="N1427" s="4" t="s">
        <v>31</v>
      </c>
      <c r="O1427" s="5">
        <v>46153.414548611101</v>
      </c>
      <c r="P1427" s="4" t="s">
        <v>1372</v>
      </c>
      <c r="Q1427" s="4" t="s">
        <v>31</v>
      </c>
      <c r="R1427" s="5">
        <v>46153.426469907397</v>
      </c>
      <c r="S1427" s="4" t="s">
        <v>811</v>
      </c>
      <c r="T1427" s="4" t="s">
        <v>31</v>
      </c>
      <c r="U1427" s="5">
        <v>46153.696990740696</v>
      </c>
      <c r="V1427" s="4" t="s">
        <v>812</v>
      </c>
      <c r="W1427" s="4" t="s">
        <v>62</v>
      </c>
      <c r="X1427" s="5"/>
      <c r="Y1427" s="4" t="s">
        <v>813</v>
      </c>
      <c r="Z1427" s="4" t="s">
        <v>62</v>
      </c>
      <c r="AA1427" s="5"/>
    </row>
    <row r="1428" spans="1:27" ht="20.100000000000001" customHeight="1">
      <c r="A1428" s="3">
        <v>6</v>
      </c>
      <c r="B1428" s="4" t="s">
        <v>202</v>
      </c>
      <c r="C1428" s="3">
        <v>2026</v>
      </c>
      <c r="D1428" s="3">
        <v>155</v>
      </c>
      <c r="E1428" s="3">
        <v>1032376933</v>
      </c>
      <c r="F1428" s="4" t="s">
        <v>28</v>
      </c>
      <c r="G1428" s="3">
        <v>3</v>
      </c>
      <c r="H1428" s="4" t="s">
        <v>29</v>
      </c>
      <c r="I1428" s="5">
        <v>46149.529386574097</v>
      </c>
      <c r="J1428" s="4" t="s">
        <v>1809</v>
      </c>
      <c r="K1428" s="4" t="s">
        <v>31</v>
      </c>
      <c r="L1428" s="5">
        <v>46149.5527546296</v>
      </c>
      <c r="M1428" s="4" t="s">
        <v>441</v>
      </c>
      <c r="N1428" s="4" t="s">
        <v>31</v>
      </c>
      <c r="O1428" s="5">
        <v>46149.5692361111</v>
      </c>
      <c r="P1428" s="4" t="s">
        <v>290</v>
      </c>
      <c r="Q1428" s="4" t="s">
        <v>31</v>
      </c>
      <c r="R1428" s="5">
        <v>46149.795046296298</v>
      </c>
      <c r="S1428" s="4" t="s">
        <v>206</v>
      </c>
      <c r="T1428" s="4" t="s">
        <v>31</v>
      </c>
      <c r="U1428" s="5">
        <v>46150.653391203698</v>
      </c>
      <c r="V1428" s="4" t="s">
        <v>291</v>
      </c>
      <c r="W1428" s="4" t="s">
        <v>31</v>
      </c>
      <c r="X1428" s="5">
        <v>46150.916331018503</v>
      </c>
      <c r="Y1428" s="4" t="s">
        <v>208</v>
      </c>
      <c r="Z1428" s="4" t="s">
        <v>31</v>
      </c>
      <c r="AA1428" s="5">
        <v>46153.793981481504</v>
      </c>
    </row>
    <row r="1429" spans="1:27" ht="20.100000000000001" customHeight="1">
      <c r="A1429" s="3">
        <v>11</v>
      </c>
      <c r="B1429" s="4" t="s">
        <v>87</v>
      </c>
      <c r="C1429" s="3">
        <v>2026</v>
      </c>
      <c r="D1429" s="3">
        <v>456</v>
      </c>
      <c r="E1429" s="3">
        <v>1019054676</v>
      </c>
      <c r="F1429" s="4" t="s">
        <v>28</v>
      </c>
      <c r="G1429" s="3">
        <v>4</v>
      </c>
      <c r="H1429" s="4" t="s">
        <v>29</v>
      </c>
      <c r="I1429" s="5">
        <v>46139.625081018501</v>
      </c>
      <c r="J1429" s="4" t="s">
        <v>1810</v>
      </c>
      <c r="K1429" s="4" t="s">
        <v>31</v>
      </c>
      <c r="L1429" s="5">
        <v>46140.526608796303</v>
      </c>
      <c r="M1429" s="4" t="s">
        <v>89</v>
      </c>
      <c r="N1429" s="4" t="s">
        <v>31</v>
      </c>
      <c r="O1429" s="5">
        <v>46143.835011574098</v>
      </c>
      <c r="P1429" s="4" t="s">
        <v>90</v>
      </c>
      <c r="Q1429" s="4" t="s">
        <v>31</v>
      </c>
      <c r="R1429" s="5">
        <v>46146.5154861111</v>
      </c>
      <c r="S1429" s="4" t="s">
        <v>91</v>
      </c>
      <c r="T1429" s="4" t="s">
        <v>31</v>
      </c>
      <c r="U1429" s="5">
        <v>46148.384375000001</v>
      </c>
      <c r="V1429" s="4" t="s">
        <v>92</v>
      </c>
      <c r="W1429" s="4" t="s">
        <v>31</v>
      </c>
      <c r="X1429" s="5">
        <v>46148.434826388897</v>
      </c>
      <c r="Y1429" s="4" t="s">
        <v>93</v>
      </c>
      <c r="Z1429" s="4" t="s">
        <v>62</v>
      </c>
      <c r="AA1429" s="5"/>
    </row>
    <row r="1430" spans="1:27" ht="20.100000000000001" customHeight="1">
      <c r="A1430" s="3">
        <v>10</v>
      </c>
      <c r="B1430" s="4" t="s">
        <v>27</v>
      </c>
      <c r="C1430" s="3">
        <v>2026</v>
      </c>
      <c r="D1430" s="3">
        <v>387</v>
      </c>
      <c r="E1430" s="3">
        <v>19475827</v>
      </c>
      <c r="F1430" s="4" t="s">
        <v>28</v>
      </c>
      <c r="G1430" s="3">
        <v>4</v>
      </c>
      <c r="H1430" s="4" t="s">
        <v>29</v>
      </c>
      <c r="I1430" s="5">
        <v>46142.917673611097</v>
      </c>
      <c r="J1430" s="4" t="s">
        <v>1811</v>
      </c>
      <c r="K1430" s="4" t="s">
        <v>31</v>
      </c>
      <c r="L1430" s="5">
        <v>46142.921215277798</v>
      </c>
      <c r="M1430" s="4" t="s">
        <v>32</v>
      </c>
      <c r="N1430" s="4" t="s">
        <v>31</v>
      </c>
      <c r="O1430" s="5">
        <v>46143.299745370401</v>
      </c>
      <c r="P1430" s="4" t="s">
        <v>33</v>
      </c>
      <c r="Q1430" s="4" t="s">
        <v>31</v>
      </c>
      <c r="R1430" s="5">
        <v>46146.394293981502</v>
      </c>
      <c r="S1430" s="4" t="s">
        <v>34</v>
      </c>
      <c r="T1430" s="4" t="s">
        <v>31</v>
      </c>
      <c r="U1430" s="5">
        <v>46147.530462962997</v>
      </c>
      <c r="V1430" s="4" t="s">
        <v>33</v>
      </c>
      <c r="W1430" s="4" t="s">
        <v>31</v>
      </c>
      <c r="X1430" s="5">
        <v>46148.226875</v>
      </c>
      <c r="Y1430" s="4" t="s">
        <v>35</v>
      </c>
      <c r="Z1430" s="4" t="s">
        <v>31</v>
      </c>
      <c r="AA1430" s="5">
        <v>46148.373240740701</v>
      </c>
    </row>
    <row r="1431" spans="1:27" ht="20.100000000000001" customHeight="1">
      <c r="A1431" s="3">
        <v>6</v>
      </c>
      <c r="B1431" s="4" t="s">
        <v>202</v>
      </c>
      <c r="C1431" s="3">
        <v>2026</v>
      </c>
      <c r="D1431" s="3">
        <v>127</v>
      </c>
      <c r="E1431" s="3">
        <v>80211124</v>
      </c>
      <c r="F1431" s="4" t="s">
        <v>28</v>
      </c>
      <c r="G1431" s="3">
        <v>4</v>
      </c>
      <c r="H1431" s="4" t="s">
        <v>29</v>
      </c>
      <c r="I1431" s="5">
        <v>46141.557291666701</v>
      </c>
      <c r="J1431" s="4" t="s">
        <v>1812</v>
      </c>
      <c r="K1431" s="4" t="s">
        <v>31</v>
      </c>
      <c r="L1431" s="5">
        <v>46141.613518518498</v>
      </c>
      <c r="M1431" s="4" t="s">
        <v>512</v>
      </c>
      <c r="N1431" s="4" t="s">
        <v>31</v>
      </c>
      <c r="O1431" s="5">
        <v>46141.871851851902</v>
      </c>
      <c r="P1431" s="4" t="s">
        <v>513</v>
      </c>
      <c r="Q1431" s="4" t="s">
        <v>31</v>
      </c>
      <c r="R1431" s="5">
        <v>46144.945509259298</v>
      </c>
      <c r="S1431" s="4" t="s">
        <v>206</v>
      </c>
      <c r="T1431" s="4" t="s">
        <v>31</v>
      </c>
      <c r="U1431" s="5">
        <v>46146.6194791667</v>
      </c>
      <c r="V1431" s="4" t="s">
        <v>207</v>
      </c>
      <c r="W1431" s="4" t="s">
        <v>31</v>
      </c>
      <c r="X1431" s="5">
        <v>46146.648726851898</v>
      </c>
      <c r="Y1431" s="4" t="s">
        <v>208</v>
      </c>
      <c r="Z1431" s="4" t="s">
        <v>31</v>
      </c>
      <c r="AA1431" s="5">
        <v>46147.838136574101</v>
      </c>
    </row>
    <row r="1432" spans="1:27" ht="20.100000000000001" customHeight="1">
      <c r="A1432" s="3">
        <v>10</v>
      </c>
      <c r="B1432" s="4" t="s">
        <v>27</v>
      </c>
      <c r="C1432" s="3">
        <v>2026</v>
      </c>
      <c r="D1432" s="3">
        <v>353</v>
      </c>
      <c r="E1432" s="3">
        <v>52790801</v>
      </c>
      <c r="F1432" s="4" t="s">
        <v>28</v>
      </c>
      <c r="G1432" s="3">
        <v>4</v>
      </c>
      <c r="H1432" s="4" t="s">
        <v>29</v>
      </c>
      <c r="I1432" s="5">
        <v>46146.430023148103</v>
      </c>
      <c r="J1432" s="4" t="s">
        <v>1813</v>
      </c>
      <c r="K1432" s="4" t="s">
        <v>31</v>
      </c>
      <c r="L1432" s="5">
        <v>46146.433298611097</v>
      </c>
      <c r="M1432" s="4" t="s">
        <v>200</v>
      </c>
      <c r="N1432" s="4" t="s">
        <v>31</v>
      </c>
      <c r="O1432" s="5">
        <v>46148.434490740699</v>
      </c>
      <c r="P1432" s="4" t="s">
        <v>201</v>
      </c>
      <c r="Q1432" s="4" t="s">
        <v>31</v>
      </c>
      <c r="R1432" s="5">
        <v>46149.525046296301</v>
      </c>
      <c r="S1432" s="4" t="s">
        <v>34</v>
      </c>
      <c r="T1432" s="4" t="s">
        <v>31</v>
      </c>
      <c r="U1432" s="5">
        <v>46149.743969907402</v>
      </c>
      <c r="V1432" s="4" t="s">
        <v>201</v>
      </c>
      <c r="W1432" s="4" t="s">
        <v>31</v>
      </c>
      <c r="X1432" s="5">
        <v>46149.7839930556</v>
      </c>
      <c r="Y1432" s="4" t="s">
        <v>35</v>
      </c>
      <c r="Z1432" s="4" t="s">
        <v>31</v>
      </c>
      <c r="AA1432" s="5">
        <v>46150.504074074102</v>
      </c>
    </row>
    <row r="1433" spans="1:27" ht="20.100000000000001" customHeight="1">
      <c r="A1433" s="3">
        <v>13</v>
      </c>
      <c r="B1433" s="4" t="s">
        <v>48</v>
      </c>
      <c r="C1433" s="3">
        <v>2026</v>
      </c>
      <c r="D1433" s="3">
        <v>99</v>
      </c>
      <c r="E1433" s="3">
        <v>1000018305</v>
      </c>
      <c r="F1433" s="4" t="s">
        <v>28</v>
      </c>
      <c r="G1433" s="3">
        <v>3</v>
      </c>
      <c r="H1433" s="4" t="s">
        <v>29</v>
      </c>
      <c r="I1433" s="5">
        <v>46139.7319444444</v>
      </c>
      <c r="J1433" s="4" t="s">
        <v>1814</v>
      </c>
      <c r="K1433" s="4" t="s">
        <v>31</v>
      </c>
      <c r="L1433" s="5">
        <v>46140.932835648098</v>
      </c>
      <c r="M1433" s="4" t="s">
        <v>406</v>
      </c>
      <c r="N1433" s="4" t="s">
        <v>31</v>
      </c>
      <c r="O1433" s="5">
        <v>46141.651516203703</v>
      </c>
      <c r="P1433" s="4" t="s">
        <v>51</v>
      </c>
      <c r="Q1433" s="4" t="s">
        <v>31</v>
      </c>
      <c r="R1433" s="5">
        <v>46144.5215046296</v>
      </c>
      <c r="S1433" s="4" t="s">
        <v>52</v>
      </c>
      <c r="T1433" s="4" t="s">
        <v>31</v>
      </c>
      <c r="U1433" s="5">
        <v>46144.942245370403</v>
      </c>
      <c r="V1433" s="4" t="s">
        <v>53</v>
      </c>
      <c r="W1433" s="4" t="s">
        <v>31</v>
      </c>
      <c r="X1433" s="5">
        <v>46146.815416666701</v>
      </c>
      <c r="Y1433" s="4" t="s">
        <v>41</v>
      </c>
      <c r="Z1433" s="4" t="s">
        <v>31</v>
      </c>
      <c r="AA1433" s="5">
        <v>46147.747118055602</v>
      </c>
    </row>
    <row r="1434" spans="1:27" ht="20.100000000000001" customHeight="1">
      <c r="A1434" s="3">
        <v>10</v>
      </c>
      <c r="B1434" s="4" t="s">
        <v>27</v>
      </c>
      <c r="C1434" s="3">
        <v>2026</v>
      </c>
      <c r="D1434" s="3">
        <v>471</v>
      </c>
      <c r="E1434" s="3">
        <v>1019104914</v>
      </c>
      <c r="F1434" s="4" t="s">
        <v>28</v>
      </c>
      <c r="G1434" s="3">
        <v>4</v>
      </c>
      <c r="H1434" s="4" t="s">
        <v>265</v>
      </c>
      <c r="I1434" s="5">
        <v>46153.391099537002</v>
      </c>
      <c r="J1434" s="4" t="s">
        <v>1815</v>
      </c>
      <c r="K1434" s="4" t="s">
        <v>324</v>
      </c>
      <c r="L1434" s="5">
        <v>46148.9617476852</v>
      </c>
      <c r="M1434" s="4" t="s">
        <v>250</v>
      </c>
      <c r="N1434" s="4" t="s">
        <v>324</v>
      </c>
      <c r="O1434" s="5">
        <v>46151.395254629599</v>
      </c>
      <c r="P1434" s="4" t="s">
        <v>166</v>
      </c>
      <c r="Q1434" s="4" t="s">
        <v>62</v>
      </c>
      <c r="R1434" s="5">
        <v>46146.377916666701</v>
      </c>
      <c r="S1434" s="4" t="s">
        <v>34</v>
      </c>
      <c r="T1434" s="4" t="s">
        <v>62</v>
      </c>
      <c r="U1434" s="5">
        <v>46149.739305555602</v>
      </c>
      <c r="V1434" s="4" t="s">
        <v>166</v>
      </c>
      <c r="W1434" s="4" t="s">
        <v>62</v>
      </c>
      <c r="X1434" s="5"/>
      <c r="Y1434" s="4" t="s">
        <v>35</v>
      </c>
      <c r="Z1434" s="4" t="s">
        <v>62</v>
      </c>
      <c r="AA1434" s="5"/>
    </row>
    <row r="1435" spans="1:27" ht="20.100000000000001" customHeight="1">
      <c r="A1435" s="3">
        <v>20</v>
      </c>
      <c r="B1435" s="4" t="s">
        <v>151</v>
      </c>
      <c r="C1435" s="3">
        <v>2026</v>
      </c>
      <c r="D1435" s="3">
        <v>231</v>
      </c>
      <c r="E1435" s="3">
        <v>1023029369</v>
      </c>
      <c r="F1435" s="4" t="s">
        <v>28</v>
      </c>
      <c r="G1435" s="3">
        <v>3</v>
      </c>
      <c r="H1435" s="4" t="s">
        <v>29</v>
      </c>
      <c r="I1435" s="5">
        <v>46142.6410300926</v>
      </c>
      <c r="J1435" s="4" t="s">
        <v>1816</v>
      </c>
      <c r="K1435" s="4" t="s">
        <v>31</v>
      </c>
      <c r="L1435" s="5">
        <v>46142.925925925898</v>
      </c>
      <c r="M1435" s="4" t="s">
        <v>826</v>
      </c>
      <c r="N1435" s="4" t="s">
        <v>31</v>
      </c>
      <c r="O1435" s="5">
        <v>46143.503668981502</v>
      </c>
      <c r="P1435" s="4" t="s">
        <v>437</v>
      </c>
      <c r="Q1435" s="4" t="s">
        <v>31</v>
      </c>
      <c r="R1435" s="5">
        <v>46144.805555555598</v>
      </c>
      <c r="S1435" s="4" t="s">
        <v>155</v>
      </c>
      <c r="T1435" s="4" t="s">
        <v>31</v>
      </c>
      <c r="U1435" s="5">
        <v>46146.589386574102</v>
      </c>
      <c r="V1435" s="4" t="s">
        <v>438</v>
      </c>
      <c r="W1435" s="4" t="s">
        <v>31</v>
      </c>
      <c r="X1435" s="5">
        <v>46147.618912037004</v>
      </c>
      <c r="Y1435" s="4" t="s">
        <v>157</v>
      </c>
      <c r="Z1435" s="4" t="s">
        <v>31</v>
      </c>
      <c r="AA1435" s="5">
        <v>46148.881585648101</v>
      </c>
    </row>
    <row r="1436" spans="1:27" ht="20.100000000000001" customHeight="1">
      <c r="A1436" s="3">
        <v>1</v>
      </c>
      <c r="B1436" s="4" t="s">
        <v>106</v>
      </c>
      <c r="C1436" s="3">
        <v>2026</v>
      </c>
      <c r="D1436" s="3">
        <v>159</v>
      </c>
      <c r="E1436" s="3">
        <v>1020767876</v>
      </c>
      <c r="F1436" s="4" t="s">
        <v>28</v>
      </c>
      <c r="G1436" s="3">
        <v>4</v>
      </c>
      <c r="H1436" s="4" t="s">
        <v>29</v>
      </c>
      <c r="I1436" s="5">
        <v>46141.401805555601</v>
      </c>
      <c r="J1436" s="4" t="s">
        <v>1817</v>
      </c>
      <c r="K1436" s="4" t="s">
        <v>31</v>
      </c>
      <c r="L1436" s="5">
        <v>46141.402650463002</v>
      </c>
      <c r="M1436" s="4" t="s">
        <v>1035</v>
      </c>
      <c r="N1436" s="4" t="s">
        <v>31</v>
      </c>
      <c r="O1436" s="5">
        <v>46141.5374421296</v>
      </c>
      <c r="P1436" s="4" t="s">
        <v>211</v>
      </c>
      <c r="Q1436" s="4" t="s">
        <v>31</v>
      </c>
      <c r="R1436" s="5">
        <v>46145.882581018501</v>
      </c>
      <c r="S1436" s="4" t="s">
        <v>110</v>
      </c>
      <c r="T1436" s="4" t="s">
        <v>31</v>
      </c>
      <c r="U1436" s="5">
        <v>46146.319374999999</v>
      </c>
      <c r="V1436" s="4" t="s">
        <v>212</v>
      </c>
      <c r="W1436" s="4" t="s">
        <v>31</v>
      </c>
      <c r="X1436" s="5">
        <v>46146.523900462998</v>
      </c>
      <c r="Y1436" s="4" t="s">
        <v>112</v>
      </c>
      <c r="Z1436" s="4" t="s">
        <v>31</v>
      </c>
      <c r="AA1436" s="5">
        <v>46146.793391203697</v>
      </c>
    </row>
    <row r="1437" spans="1:27" ht="20.100000000000001" customHeight="1">
      <c r="A1437" s="3">
        <v>10</v>
      </c>
      <c r="B1437" s="4" t="s">
        <v>27</v>
      </c>
      <c r="C1437" s="3">
        <v>2026</v>
      </c>
      <c r="D1437" s="3">
        <v>106</v>
      </c>
      <c r="E1437" s="3">
        <v>80865061</v>
      </c>
      <c r="F1437" s="4" t="s">
        <v>28</v>
      </c>
      <c r="G1437" s="3">
        <v>3</v>
      </c>
      <c r="H1437" s="4" t="s">
        <v>29</v>
      </c>
      <c r="I1437" s="5">
        <v>46149.472337963001</v>
      </c>
      <c r="J1437" s="4" t="s">
        <v>1818</v>
      </c>
      <c r="K1437" s="4" t="s">
        <v>31</v>
      </c>
      <c r="L1437" s="5">
        <v>46149.4746759259</v>
      </c>
      <c r="M1437" s="4" t="s">
        <v>1357</v>
      </c>
      <c r="N1437" s="4" t="s">
        <v>31</v>
      </c>
      <c r="O1437" s="5">
        <v>46149.574872685203</v>
      </c>
      <c r="P1437" s="4" t="s">
        <v>356</v>
      </c>
      <c r="Q1437" s="4" t="s">
        <v>31</v>
      </c>
      <c r="R1437" s="5">
        <v>46146.522280092599</v>
      </c>
      <c r="S1437" s="4" t="s">
        <v>34</v>
      </c>
      <c r="T1437" s="4" t="s">
        <v>31</v>
      </c>
      <c r="U1437" s="5">
        <v>46149.593379629601</v>
      </c>
      <c r="V1437" s="4" t="s">
        <v>356</v>
      </c>
      <c r="W1437" s="4" t="s">
        <v>31</v>
      </c>
      <c r="X1437" s="5">
        <v>46149.698506944398</v>
      </c>
      <c r="Y1437" s="4" t="s">
        <v>35</v>
      </c>
      <c r="Z1437" s="4" t="s">
        <v>31</v>
      </c>
      <c r="AA1437" s="5">
        <v>46150.474409722199</v>
      </c>
    </row>
    <row r="1438" spans="1:27" ht="20.100000000000001" customHeight="1">
      <c r="A1438" s="3">
        <v>6</v>
      </c>
      <c r="B1438" s="4" t="s">
        <v>202</v>
      </c>
      <c r="C1438" s="3">
        <v>2026</v>
      </c>
      <c r="D1438" s="3">
        <v>274</v>
      </c>
      <c r="E1438" s="3">
        <v>1018492612</v>
      </c>
      <c r="F1438" s="4" t="s">
        <v>28</v>
      </c>
      <c r="G1438" s="3">
        <v>4</v>
      </c>
      <c r="H1438" s="4" t="s">
        <v>29</v>
      </c>
      <c r="I1438" s="5">
        <v>46142.647152777798</v>
      </c>
      <c r="J1438" s="4" t="s">
        <v>1819</v>
      </c>
      <c r="K1438" s="4" t="s">
        <v>31</v>
      </c>
      <c r="L1438" s="5">
        <v>46142.648113425901</v>
      </c>
      <c r="M1438" s="4" t="s">
        <v>416</v>
      </c>
      <c r="N1438" s="4" t="s">
        <v>31</v>
      </c>
      <c r="O1438" s="5">
        <v>46143.502361111103</v>
      </c>
      <c r="P1438" s="4" t="s">
        <v>290</v>
      </c>
      <c r="Q1438" s="4" t="s">
        <v>31</v>
      </c>
      <c r="R1438" s="5">
        <v>46144.952106481498</v>
      </c>
      <c r="S1438" s="4" t="s">
        <v>206</v>
      </c>
      <c r="T1438" s="4" t="s">
        <v>31</v>
      </c>
      <c r="U1438" s="5">
        <v>46147.450682870403</v>
      </c>
      <c r="V1438" s="4" t="s">
        <v>291</v>
      </c>
      <c r="W1438" s="4" t="s">
        <v>31</v>
      </c>
      <c r="X1438" s="5">
        <v>46147.720706018503</v>
      </c>
      <c r="Y1438" s="4" t="s">
        <v>208</v>
      </c>
      <c r="Z1438" s="4" t="s">
        <v>31</v>
      </c>
      <c r="AA1438" s="5">
        <v>46148.293599536999</v>
      </c>
    </row>
    <row r="1439" spans="1:27" ht="20.100000000000001" customHeight="1">
      <c r="A1439" s="3">
        <v>20</v>
      </c>
      <c r="B1439" s="4" t="s">
        <v>151</v>
      </c>
      <c r="C1439" s="3">
        <v>2026</v>
      </c>
      <c r="D1439" s="3">
        <v>129</v>
      </c>
      <c r="E1439" s="3">
        <v>79424927</v>
      </c>
      <c r="F1439" s="4" t="s">
        <v>28</v>
      </c>
      <c r="G1439" s="3">
        <v>3</v>
      </c>
      <c r="H1439" s="4" t="s">
        <v>29</v>
      </c>
      <c r="I1439" s="5">
        <v>46143.556111111102</v>
      </c>
      <c r="J1439" s="4" t="s">
        <v>1820</v>
      </c>
      <c r="K1439" s="4" t="s">
        <v>31</v>
      </c>
      <c r="L1439" s="5">
        <v>46146.332291666702</v>
      </c>
      <c r="M1439" s="4" t="s">
        <v>1821</v>
      </c>
      <c r="N1439" s="4" t="s">
        <v>31</v>
      </c>
      <c r="O1439" s="5">
        <v>46146.644120370402</v>
      </c>
      <c r="P1439" s="4" t="s">
        <v>216</v>
      </c>
      <c r="Q1439" s="4" t="s">
        <v>31</v>
      </c>
      <c r="R1439" s="5">
        <v>46147.8664699074</v>
      </c>
      <c r="S1439" s="4" t="s">
        <v>155</v>
      </c>
      <c r="T1439" s="4" t="s">
        <v>31</v>
      </c>
      <c r="U1439" s="5">
        <v>46148.336157407401</v>
      </c>
      <c r="V1439" s="4" t="s">
        <v>156</v>
      </c>
      <c r="W1439" s="4" t="s">
        <v>31</v>
      </c>
      <c r="X1439" s="5">
        <v>46148.718530092599</v>
      </c>
      <c r="Y1439" s="4" t="s">
        <v>157</v>
      </c>
      <c r="Z1439" s="4" t="s">
        <v>31</v>
      </c>
      <c r="AA1439" s="5">
        <v>46149.662430555603</v>
      </c>
    </row>
    <row r="1440" spans="1:27" ht="20.100000000000001" customHeight="1">
      <c r="A1440" s="3">
        <v>4</v>
      </c>
      <c r="B1440" s="4" t="s">
        <v>36</v>
      </c>
      <c r="C1440" s="3">
        <v>2026</v>
      </c>
      <c r="D1440" s="3">
        <v>80</v>
      </c>
      <c r="E1440" s="3">
        <v>1110446844</v>
      </c>
      <c r="F1440" s="4" t="s">
        <v>28</v>
      </c>
      <c r="G1440" s="3">
        <v>3</v>
      </c>
      <c r="H1440" s="4" t="s">
        <v>29</v>
      </c>
      <c r="I1440" s="5">
        <v>46140.7952083333</v>
      </c>
      <c r="J1440" s="4" t="s">
        <v>1822</v>
      </c>
      <c r="K1440" s="4" t="s">
        <v>31</v>
      </c>
      <c r="L1440" s="5">
        <v>46141.391666666699</v>
      </c>
      <c r="M1440" s="4" t="s">
        <v>554</v>
      </c>
      <c r="N1440" s="4" t="s">
        <v>31</v>
      </c>
      <c r="O1440" s="5">
        <v>46141.5011689815</v>
      </c>
      <c r="P1440" s="4" t="s">
        <v>127</v>
      </c>
      <c r="Q1440" s="4" t="s">
        <v>31</v>
      </c>
      <c r="R1440" s="5">
        <v>46146.418124999997</v>
      </c>
      <c r="S1440" s="4" t="s">
        <v>40</v>
      </c>
      <c r="T1440" s="4" t="s">
        <v>31</v>
      </c>
      <c r="U1440" s="5">
        <v>46146.579398148097</v>
      </c>
      <c r="V1440" s="4" t="s">
        <v>127</v>
      </c>
      <c r="W1440" s="4" t="s">
        <v>31</v>
      </c>
      <c r="X1440" s="5">
        <v>46147.353414351899</v>
      </c>
      <c r="Y1440" s="4" t="s">
        <v>41</v>
      </c>
      <c r="Z1440" s="4" t="s">
        <v>31</v>
      </c>
      <c r="AA1440" s="5">
        <v>46153.578553240703</v>
      </c>
    </row>
    <row r="1441" spans="1:27" ht="20.100000000000001" customHeight="1">
      <c r="A1441" s="3">
        <v>4</v>
      </c>
      <c r="B1441" s="4" t="s">
        <v>36</v>
      </c>
      <c r="C1441" s="3">
        <v>2026</v>
      </c>
      <c r="D1441" s="3">
        <v>866</v>
      </c>
      <c r="E1441" s="3">
        <v>1001174612</v>
      </c>
      <c r="F1441" s="4" t="s">
        <v>28</v>
      </c>
      <c r="G1441" s="3">
        <v>3</v>
      </c>
      <c r="H1441" s="4" t="s">
        <v>29</v>
      </c>
      <c r="I1441" s="5">
        <v>46142.3458217593</v>
      </c>
      <c r="J1441" s="4" t="s">
        <v>1823</v>
      </c>
      <c r="K1441" s="4" t="s">
        <v>31</v>
      </c>
      <c r="L1441" s="5">
        <v>46142.364467592597</v>
      </c>
      <c r="M1441" s="4" t="s">
        <v>162</v>
      </c>
      <c r="N1441" s="4" t="s">
        <v>31</v>
      </c>
      <c r="O1441" s="5">
        <v>46142.674155092602</v>
      </c>
      <c r="P1441" s="4" t="s">
        <v>65</v>
      </c>
      <c r="Q1441" s="4" t="s">
        <v>31</v>
      </c>
      <c r="R1441" s="5">
        <v>46146.438136574099</v>
      </c>
      <c r="S1441" s="4" t="s">
        <v>40</v>
      </c>
      <c r="T1441" s="4" t="s">
        <v>31</v>
      </c>
      <c r="U1441" s="5">
        <v>46146.672349537002</v>
      </c>
      <c r="V1441" s="4" t="s">
        <v>65</v>
      </c>
      <c r="W1441" s="4" t="s">
        <v>31</v>
      </c>
      <c r="X1441" s="5">
        <v>46147.3883796296</v>
      </c>
      <c r="Y1441" s="4" t="s">
        <v>41</v>
      </c>
      <c r="Z1441" s="4" t="s">
        <v>31</v>
      </c>
      <c r="AA1441" s="5">
        <v>46153.691458333298</v>
      </c>
    </row>
    <row r="1442" spans="1:27" ht="20.100000000000001" customHeight="1">
      <c r="A1442" s="3">
        <v>10</v>
      </c>
      <c r="B1442" s="4" t="s">
        <v>27</v>
      </c>
      <c r="C1442" s="3">
        <v>2026</v>
      </c>
      <c r="D1442" s="3">
        <v>118</v>
      </c>
      <c r="E1442" s="3">
        <v>39674313</v>
      </c>
      <c r="F1442" s="4" t="s">
        <v>28</v>
      </c>
      <c r="G1442" s="3">
        <v>3</v>
      </c>
      <c r="H1442" s="4" t="s">
        <v>29</v>
      </c>
      <c r="I1442" s="5">
        <v>46149.771828703699</v>
      </c>
      <c r="J1442" s="4" t="s">
        <v>1824</v>
      </c>
      <c r="K1442" s="4" t="s">
        <v>31</v>
      </c>
      <c r="L1442" s="5">
        <v>46149.7728935185</v>
      </c>
      <c r="M1442" s="4" t="s">
        <v>547</v>
      </c>
      <c r="N1442" s="4" t="s">
        <v>31</v>
      </c>
      <c r="O1442" s="5">
        <v>46149.783217592601</v>
      </c>
      <c r="P1442" s="4" t="s">
        <v>356</v>
      </c>
      <c r="Q1442" s="4" t="s">
        <v>31</v>
      </c>
      <c r="R1442" s="5">
        <v>46150.409004629597</v>
      </c>
      <c r="S1442" s="4" t="s">
        <v>34</v>
      </c>
      <c r="T1442" s="4" t="s">
        <v>31</v>
      </c>
      <c r="U1442" s="5">
        <v>46150.503298611096</v>
      </c>
      <c r="V1442" s="4" t="s">
        <v>356</v>
      </c>
      <c r="W1442" s="4" t="s">
        <v>31</v>
      </c>
      <c r="X1442" s="5">
        <v>46151.245925925898</v>
      </c>
      <c r="Y1442" s="4" t="s">
        <v>35</v>
      </c>
      <c r="Z1442" s="4" t="s">
        <v>31</v>
      </c>
      <c r="AA1442" s="5">
        <v>46153.4831134259</v>
      </c>
    </row>
    <row r="1443" spans="1:27" ht="20.100000000000001" customHeight="1">
      <c r="A1443" s="3">
        <v>6</v>
      </c>
      <c r="B1443" s="4" t="s">
        <v>202</v>
      </c>
      <c r="C1443" s="3">
        <v>2026</v>
      </c>
      <c r="D1443" s="3">
        <v>59</v>
      </c>
      <c r="E1443" s="3">
        <v>52515123</v>
      </c>
      <c r="F1443" s="4" t="s">
        <v>28</v>
      </c>
      <c r="G1443" s="3">
        <v>4</v>
      </c>
      <c r="H1443" s="4" t="s">
        <v>29</v>
      </c>
      <c r="I1443" s="5">
        <v>46149.651215277801</v>
      </c>
      <c r="J1443" s="4" t="s">
        <v>1825</v>
      </c>
      <c r="K1443" s="4" t="s">
        <v>31</v>
      </c>
      <c r="L1443" s="5">
        <v>46149.689178240696</v>
      </c>
      <c r="M1443" s="4" t="s">
        <v>441</v>
      </c>
      <c r="N1443" s="4" t="s">
        <v>31</v>
      </c>
      <c r="O1443" s="5">
        <v>46150.418414351901</v>
      </c>
      <c r="P1443" s="4" t="s">
        <v>290</v>
      </c>
      <c r="Q1443" s="4" t="s">
        <v>31</v>
      </c>
      <c r="R1443" s="5">
        <v>46150.720081018502</v>
      </c>
      <c r="S1443" s="4" t="s">
        <v>206</v>
      </c>
      <c r="T1443" s="4" t="s">
        <v>31</v>
      </c>
      <c r="U1443" s="5">
        <v>46153.410729166702</v>
      </c>
      <c r="V1443" s="4" t="s">
        <v>291</v>
      </c>
      <c r="W1443" s="4" t="s">
        <v>31</v>
      </c>
      <c r="X1443" s="5">
        <v>46153.439236111102</v>
      </c>
      <c r="Y1443" s="4" t="s">
        <v>208</v>
      </c>
      <c r="Z1443" s="4" t="s">
        <v>31</v>
      </c>
      <c r="AA1443" s="5">
        <v>46153.802187499998</v>
      </c>
    </row>
    <row r="1444" spans="1:27" ht="20.100000000000001" customHeight="1">
      <c r="A1444" s="3">
        <v>11</v>
      </c>
      <c r="B1444" s="4" t="s">
        <v>87</v>
      </c>
      <c r="C1444" s="3">
        <v>2026</v>
      </c>
      <c r="D1444" s="3">
        <v>40</v>
      </c>
      <c r="E1444" s="3">
        <v>1016060861</v>
      </c>
      <c r="F1444" s="4" t="s">
        <v>28</v>
      </c>
      <c r="G1444" s="3">
        <v>4</v>
      </c>
      <c r="H1444" s="4" t="s">
        <v>29</v>
      </c>
      <c r="I1444" s="5">
        <v>46142.409178240698</v>
      </c>
      <c r="J1444" s="4" t="s">
        <v>1826</v>
      </c>
      <c r="K1444" s="4"/>
      <c r="L1444" s="5"/>
      <c r="M1444" s="4" t="s">
        <v>103</v>
      </c>
      <c r="N1444" s="4" t="s">
        <v>31</v>
      </c>
      <c r="O1444" s="5">
        <v>46142.410856481503</v>
      </c>
      <c r="P1444" s="4" t="s">
        <v>104</v>
      </c>
      <c r="Q1444" s="4" t="s">
        <v>31</v>
      </c>
      <c r="R1444" s="5">
        <v>46146.4639930556</v>
      </c>
      <c r="S1444" s="4" t="s">
        <v>91</v>
      </c>
      <c r="T1444" s="4" t="s">
        <v>31</v>
      </c>
      <c r="U1444" s="5">
        <v>46147.994560185201</v>
      </c>
      <c r="V1444" s="4" t="s">
        <v>105</v>
      </c>
      <c r="W1444" s="4" t="s">
        <v>31</v>
      </c>
      <c r="X1444" s="5">
        <v>46148.396215277797</v>
      </c>
      <c r="Y1444" s="4" t="s">
        <v>93</v>
      </c>
      <c r="Z1444" s="4" t="s">
        <v>62</v>
      </c>
      <c r="AA1444" s="5"/>
    </row>
    <row r="1445" spans="1:27" ht="20.100000000000001" customHeight="1">
      <c r="A1445" s="3">
        <v>6</v>
      </c>
      <c r="B1445" s="4" t="s">
        <v>202</v>
      </c>
      <c r="C1445" s="3">
        <v>2026</v>
      </c>
      <c r="D1445" s="3">
        <v>313</v>
      </c>
      <c r="E1445" s="3">
        <v>1000787783</v>
      </c>
      <c r="F1445" s="4" t="s">
        <v>28</v>
      </c>
      <c r="G1445" s="3">
        <v>3</v>
      </c>
      <c r="H1445" s="4" t="s">
        <v>29</v>
      </c>
      <c r="I1445" s="5">
        <v>46150.6983680556</v>
      </c>
      <c r="J1445" s="4" t="s">
        <v>1827</v>
      </c>
      <c r="K1445" s="4" t="s">
        <v>31</v>
      </c>
      <c r="L1445" s="5">
        <v>46150.734942129602</v>
      </c>
      <c r="M1445" s="4" t="s">
        <v>1005</v>
      </c>
      <c r="N1445" s="4" t="s">
        <v>31</v>
      </c>
      <c r="O1445" s="5">
        <v>46151.551886574103</v>
      </c>
      <c r="P1445" s="4" t="s">
        <v>462</v>
      </c>
      <c r="Q1445" s="4" t="s">
        <v>31</v>
      </c>
      <c r="R1445" s="5">
        <v>46153.6409837963</v>
      </c>
      <c r="S1445" s="4" t="s">
        <v>206</v>
      </c>
      <c r="T1445" s="4" t="s">
        <v>324</v>
      </c>
      <c r="U1445" s="5">
        <v>46150.466446759303</v>
      </c>
      <c r="V1445" s="4" t="s">
        <v>463</v>
      </c>
      <c r="W1445" s="4" t="s">
        <v>62</v>
      </c>
      <c r="X1445" s="5"/>
      <c r="Y1445" s="4" t="s">
        <v>208</v>
      </c>
      <c r="Z1445" s="4" t="s">
        <v>62</v>
      </c>
      <c r="AA1445" s="5"/>
    </row>
    <row r="1446" spans="1:27" ht="20.100000000000001" customHeight="1">
      <c r="A1446" s="3">
        <v>4</v>
      </c>
      <c r="B1446" s="4" t="s">
        <v>36</v>
      </c>
      <c r="C1446" s="3">
        <v>2026</v>
      </c>
      <c r="D1446" s="3">
        <v>510</v>
      </c>
      <c r="E1446" s="3">
        <v>52888484</v>
      </c>
      <c r="F1446" s="4" t="s">
        <v>28</v>
      </c>
      <c r="G1446" s="3">
        <v>3</v>
      </c>
      <c r="H1446" s="4" t="s">
        <v>29</v>
      </c>
      <c r="I1446" s="5">
        <v>46142.841261574104</v>
      </c>
      <c r="J1446" s="4" t="s">
        <v>1828</v>
      </c>
      <c r="K1446" s="4" t="s">
        <v>31</v>
      </c>
      <c r="L1446" s="5">
        <v>46142.946041666699</v>
      </c>
      <c r="M1446" s="4" t="s">
        <v>60</v>
      </c>
      <c r="N1446" s="4" t="s">
        <v>31</v>
      </c>
      <c r="O1446" s="5">
        <v>46147.0604282407</v>
      </c>
      <c r="P1446" s="4" t="s">
        <v>61</v>
      </c>
      <c r="Q1446" s="4" t="s">
        <v>31</v>
      </c>
      <c r="R1446" s="5">
        <v>46147.240798611099</v>
      </c>
      <c r="S1446" s="4" t="s">
        <v>40</v>
      </c>
      <c r="T1446" s="4" t="s">
        <v>31</v>
      </c>
      <c r="U1446" s="5">
        <v>46147.748124999998</v>
      </c>
      <c r="V1446" s="4" t="s">
        <v>61</v>
      </c>
      <c r="W1446" s="4" t="s">
        <v>31</v>
      </c>
      <c r="X1446" s="5">
        <v>46147.812129629601</v>
      </c>
      <c r="Y1446" s="4" t="s">
        <v>41</v>
      </c>
      <c r="Z1446" s="4" t="s">
        <v>62</v>
      </c>
      <c r="AA1446" s="5"/>
    </row>
    <row r="1447" spans="1:27" ht="20.100000000000001" customHeight="1">
      <c r="A1447" s="3">
        <v>10</v>
      </c>
      <c r="B1447" s="4" t="s">
        <v>27</v>
      </c>
      <c r="C1447" s="3">
        <v>2026</v>
      </c>
      <c r="D1447" s="3">
        <v>478</v>
      </c>
      <c r="E1447" s="3">
        <v>17344074</v>
      </c>
      <c r="F1447" s="4" t="s">
        <v>28</v>
      </c>
      <c r="G1447" s="3">
        <v>4</v>
      </c>
      <c r="H1447" s="4" t="s">
        <v>265</v>
      </c>
      <c r="I1447" s="5">
        <v>46141.511226851901</v>
      </c>
      <c r="J1447" s="4" t="s">
        <v>1829</v>
      </c>
      <c r="K1447" s="4" t="s">
        <v>268</v>
      </c>
      <c r="L1447" s="5">
        <v>46153.541296296302</v>
      </c>
      <c r="M1447" s="4" t="s">
        <v>1227</v>
      </c>
      <c r="N1447" s="4" t="s">
        <v>62</v>
      </c>
      <c r="O1447" s="5"/>
      <c r="P1447" s="4" t="s">
        <v>170</v>
      </c>
      <c r="Q1447" s="4" t="s">
        <v>62</v>
      </c>
      <c r="R1447" s="5"/>
      <c r="S1447" s="4" t="s">
        <v>34</v>
      </c>
      <c r="T1447" s="4" t="s">
        <v>62</v>
      </c>
      <c r="U1447" s="5"/>
      <c r="V1447" s="4" t="s">
        <v>170</v>
      </c>
      <c r="W1447" s="4" t="s">
        <v>62</v>
      </c>
      <c r="X1447" s="5"/>
      <c r="Y1447" s="4" t="s">
        <v>35</v>
      </c>
      <c r="Z1447" s="4" t="s">
        <v>62</v>
      </c>
      <c r="AA1447" s="5"/>
    </row>
    <row r="1448" spans="1:27" ht="20.100000000000001" customHeight="1">
      <c r="A1448" s="3">
        <v>20</v>
      </c>
      <c r="B1448" s="4" t="s">
        <v>151</v>
      </c>
      <c r="C1448" s="3">
        <v>2026</v>
      </c>
      <c r="D1448" s="3">
        <v>220</v>
      </c>
      <c r="E1448" s="3">
        <v>1022438582</v>
      </c>
      <c r="F1448" s="4" t="s">
        <v>28</v>
      </c>
      <c r="G1448" s="3">
        <v>3</v>
      </c>
      <c r="H1448" s="4" t="s">
        <v>29</v>
      </c>
      <c r="I1448" s="5">
        <v>46151.722858796304</v>
      </c>
      <c r="J1448" s="4" t="s">
        <v>1830</v>
      </c>
      <c r="K1448" s="4" t="s">
        <v>31</v>
      </c>
      <c r="L1448" s="5">
        <v>46151.724189814799</v>
      </c>
      <c r="M1448" s="4" t="s">
        <v>1831</v>
      </c>
      <c r="N1448" s="4" t="s">
        <v>31</v>
      </c>
      <c r="O1448" s="5">
        <v>46152.445023148102</v>
      </c>
      <c r="P1448" s="4" t="s">
        <v>491</v>
      </c>
      <c r="Q1448" s="4" t="s">
        <v>31</v>
      </c>
      <c r="R1448" s="5">
        <v>46153.468414351897</v>
      </c>
      <c r="S1448" s="4" t="s">
        <v>155</v>
      </c>
      <c r="T1448" s="4" t="s">
        <v>31</v>
      </c>
      <c r="U1448" s="5">
        <v>46153.840925925899</v>
      </c>
      <c r="V1448" s="4" t="s">
        <v>438</v>
      </c>
      <c r="W1448" s="4" t="s">
        <v>62</v>
      </c>
      <c r="X1448" s="5"/>
      <c r="Y1448" s="4" t="s">
        <v>157</v>
      </c>
      <c r="Z1448" s="4" t="s">
        <v>62</v>
      </c>
      <c r="AA1448" s="5"/>
    </row>
    <row r="1449" spans="1:27" ht="20.100000000000001" customHeight="1">
      <c r="A1449" s="3">
        <v>20</v>
      </c>
      <c r="B1449" s="4" t="s">
        <v>151</v>
      </c>
      <c r="C1449" s="3">
        <v>2026</v>
      </c>
      <c r="D1449" s="3">
        <v>33</v>
      </c>
      <c r="E1449" s="3">
        <v>1015470985</v>
      </c>
      <c r="F1449" s="4" t="s">
        <v>28</v>
      </c>
      <c r="G1449" s="3">
        <v>4</v>
      </c>
      <c r="H1449" s="4" t="s">
        <v>29</v>
      </c>
      <c r="I1449" s="5">
        <v>46146.383842592601</v>
      </c>
      <c r="J1449" s="4" t="s">
        <v>1832</v>
      </c>
      <c r="K1449" s="4" t="s">
        <v>31</v>
      </c>
      <c r="L1449" s="5">
        <v>46146.403761574104</v>
      </c>
      <c r="M1449" s="4" t="s">
        <v>490</v>
      </c>
      <c r="N1449" s="4" t="s">
        <v>31</v>
      </c>
      <c r="O1449" s="5">
        <v>46146.6772106481</v>
      </c>
      <c r="P1449" s="4" t="s">
        <v>216</v>
      </c>
      <c r="Q1449" s="4" t="s">
        <v>31</v>
      </c>
      <c r="R1449" s="5">
        <v>46146.973020833299</v>
      </c>
      <c r="S1449" s="4" t="s">
        <v>155</v>
      </c>
      <c r="T1449" s="4" t="s">
        <v>31</v>
      </c>
      <c r="U1449" s="5">
        <v>46147.352303240703</v>
      </c>
      <c r="V1449" s="4" t="s">
        <v>156</v>
      </c>
      <c r="W1449" s="4" t="s">
        <v>31</v>
      </c>
      <c r="X1449" s="5">
        <v>46147.669016203698</v>
      </c>
      <c r="Y1449" s="4" t="s">
        <v>157</v>
      </c>
      <c r="Z1449" s="4" t="s">
        <v>31</v>
      </c>
      <c r="AA1449" s="5">
        <v>46149.653680555602</v>
      </c>
    </row>
    <row r="1450" spans="1:27" ht="20.100000000000001" customHeight="1">
      <c r="A1450" s="3">
        <v>10</v>
      </c>
      <c r="B1450" s="4" t="s">
        <v>27</v>
      </c>
      <c r="C1450" s="3">
        <v>2026</v>
      </c>
      <c r="D1450" s="3">
        <v>483</v>
      </c>
      <c r="E1450" s="3">
        <v>1014267462</v>
      </c>
      <c r="F1450" s="4" t="s">
        <v>28</v>
      </c>
      <c r="G1450" s="3">
        <v>4</v>
      </c>
      <c r="H1450" s="4" t="s">
        <v>29</v>
      </c>
      <c r="I1450" s="5">
        <v>46142.7741087963</v>
      </c>
      <c r="J1450" s="4" t="s">
        <v>1833</v>
      </c>
      <c r="K1450" s="4" t="s">
        <v>31</v>
      </c>
      <c r="L1450" s="5">
        <v>46142.791585648098</v>
      </c>
      <c r="M1450" s="4" t="s">
        <v>1227</v>
      </c>
      <c r="N1450" s="4" t="s">
        <v>31</v>
      </c>
      <c r="O1450" s="5">
        <v>46143.635497685202</v>
      </c>
      <c r="P1450" s="4" t="s">
        <v>170</v>
      </c>
      <c r="Q1450" s="4" t="s">
        <v>31</v>
      </c>
      <c r="R1450" s="5">
        <v>46146.515682870398</v>
      </c>
      <c r="S1450" s="4" t="s">
        <v>34</v>
      </c>
      <c r="T1450" s="4" t="s">
        <v>31</v>
      </c>
      <c r="U1450" s="5">
        <v>46147.824583333299</v>
      </c>
      <c r="V1450" s="4" t="s">
        <v>170</v>
      </c>
      <c r="W1450" s="4" t="s">
        <v>31</v>
      </c>
      <c r="X1450" s="5">
        <v>46148.253530092603</v>
      </c>
      <c r="Y1450" s="4" t="s">
        <v>35</v>
      </c>
      <c r="Z1450" s="4" t="s">
        <v>31</v>
      </c>
      <c r="AA1450" s="5">
        <v>46148.436446759297</v>
      </c>
    </row>
    <row r="1451" spans="1:27" ht="20.100000000000001" customHeight="1">
      <c r="A1451" s="3">
        <v>10</v>
      </c>
      <c r="B1451" s="4" t="s">
        <v>27</v>
      </c>
      <c r="C1451" s="3">
        <v>2026</v>
      </c>
      <c r="D1451" s="3">
        <v>623</v>
      </c>
      <c r="E1451" s="3">
        <v>52186429</v>
      </c>
      <c r="F1451" s="4" t="s">
        <v>28</v>
      </c>
      <c r="G1451" s="3">
        <v>4</v>
      </c>
      <c r="H1451" s="4" t="s">
        <v>29</v>
      </c>
      <c r="I1451" s="5">
        <v>46143.977500000001</v>
      </c>
      <c r="J1451" s="4" t="s">
        <v>1834</v>
      </c>
      <c r="K1451" s="4" t="s">
        <v>31</v>
      </c>
      <c r="L1451" s="5">
        <v>46144.366192129601</v>
      </c>
      <c r="M1451" s="4" t="s">
        <v>355</v>
      </c>
      <c r="N1451" s="4" t="s">
        <v>31</v>
      </c>
      <c r="O1451" s="5">
        <v>46144.447905092602</v>
      </c>
      <c r="P1451" s="4" t="s">
        <v>356</v>
      </c>
      <c r="Q1451" s="4" t="s">
        <v>31</v>
      </c>
      <c r="R1451" s="5">
        <v>46146.526863425897</v>
      </c>
      <c r="S1451" s="4" t="s">
        <v>34</v>
      </c>
      <c r="T1451" s="4" t="s">
        <v>31</v>
      </c>
      <c r="U1451" s="5">
        <v>46147.974710648101</v>
      </c>
      <c r="V1451" s="4" t="s">
        <v>356</v>
      </c>
      <c r="W1451" s="4" t="s">
        <v>31</v>
      </c>
      <c r="X1451" s="5">
        <v>46148.551481481503</v>
      </c>
      <c r="Y1451" s="4" t="s">
        <v>35</v>
      </c>
      <c r="Z1451" s="4" t="s">
        <v>31</v>
      </c>
      <c r="AA1451" s="5">
        <v>46148.582777777803</v>
      </c>
    </row>
    <row r="1452" spans="1:27" ht="20.100000000000001" customHeight="1">
      <c r="A1452" s="3">
        <v>10</v>
      </c>
      <c r="B1452" s="4" t="s">
        <v>27</v>
      </c>
      <c r="C1452" s="3">
        <v>2026</v>
      </c>
      <c r="D1452" s="3">
        <v>81</v>
      </c>
      <c r="E1452" s="3">
        <v>53047450</v>
      </c>
      <c r="F1452" s="4" t="s">
        <v>28</v>
      </c>
      <c r="G1452" s="3">
        <v>4</v>
      </c>
      <c r="H1452" s="4" t="s">
        <v>29</v>
      </c>
      <c r="I1452" s="5">
        <v>46146.684166666702</v>
      </c>
      <c r="J1452" s="4" t="s">
        <v>1835</v>
      </c>
      <c r="K1452" s="4" t="s">
        <v>31</v>
      </c>
      <c r="L1452" s="5">
        <v>46146.747893518499</v>
      </c>
      <c r="M1452" s="4" t="s">
        <v>303</v>
      </c>
      <c r="N1452" s="4" t="s">
        <v>31</v>
      </c>
      <c r="O1452" s="5">
        <v>46146.803587962997</v>
      </c>
      <c r="P1452" s="4" t="s">
        <v>33</v>
      </c>
      <c r="Q1452" s="4" t="s">
        <v>31</v>
      </c>
      <c r="R1452" s="5">
        <v>46147.3996990741</v>
      </c>
      <c r="S1452" s="4" t="s">
        <v>34</v>
      </c>
      <c r="T1452" s="4" t="s">
        <v>31</v>
      </c>
      <c r="U1452" s="5">
        <v>46147.9813194444</v>
      </c>
      <c r="V1452" s="4" t="s">
        <v>33</v>
      </c>
      <c r="W1452" s="4" t="s">
        <v>31</v>
      </c>
      <c r="X1452" s="5">
        <v>46148.553715277798</v>
      </c>
      <c r="Y1452" s="4" t="s">
        <v>35</v>
      </c>
      <c r="Z1452" s="4" t="s">
        <v>31</v>
      </c>
      <c r="AA1452" s="5">
        <v>46148.583726851903</v>
      </c>
    </row>
    <row r="1453" spans="1:27" ht="20.100000000000001" customHeight="1">
      <c r="A1453" s="3">
        <v>11</v>
      </c>
      <c r="B1453" s="4" t="s">
        <v>87</v>
      </c>
      <c r="C1453" s="3">
        <v>2026</v>
      </c>
      <c r="D1453" s="3">
        <v>564</v>
      </c>
      <c r="E1453" s="3">
        <v>79785680</v>
      </c>
      <c r="F1453" s="4" t="s">
        <v>28</v>
      </c>
      <c r="G1453" s="3">
        <v>3</v>
      </c>
      <c r="H1453" s="4" t="s">
        <v>29</v>
      </c>
      <c r="I1453" s="5">
        <v>46146.4588194444</v>
      </c>
      <c r="J1453" s="4" t="s">
        <v>1836</v>
      </c>
      <c r="K1453" s="4" t="s">
        <v>31</v>
      </c>
      <c r="L1453" s="5">
        <v>46146.482789351903</v>
      </c>
      <c r="M1453" s="4" t="s">
        <v>343</v>
      </c>
      <c r="N1453" s="4" t="s">
        <v>31</v>
      </c>
      <c r="O1453" s="5">
        <v>46146.483981481499</v>
      </c>
      <c r="P1453" s="4" t="s">
        <v>344</v>
      </c>
      <c r="Q1453" s="4" t="s">
        <v>31</v>
      </c>
      <c r="R1453" s="5">
        <v>46146.488634259302</v>
      </c>
      <c r="S1453" s="4" t="s">
        <v>91</v>
      </c>
      <c r="T1453" s="4" t="s">
        <v>31</v>
      </c>
      <c r="U1453" s="5">
        <v>46148.910821759302</v>
      </c>
      <c r="V1453" s="4" t="s">
        <v>197</v>
      </c>
      <c r="W1453" s="4" t="s">
        <v>31</v>
      </c>
      <c r="X1453" s="5">
        <v>46149.408437500002</v>
      </c>
      <c r="Y1453" s="4" t="s">
        <v>93</v>
      </c>
      <c r="Z1453" s="4" t="s">
        <v>62</v>
      </c>
      <c r="AA1453" s="5">
        <v>46148.791828703703</v>
      </c>
    </row>
    <row r="1454" spans="1:27" ht="20.100000000000001" customHeight="1">
      <c r="A1454" s="3">
        <v>4</v>
      </c>
      <c r="B1454" s="4" t="s">
        <v>36</v>
      </c>
      <c r="C1454" s="3">
        <v>2026</v>
      </c>
      <c r="D1454" s="3">
        <v>145</v>
      </c>
      <c r="E1454" s="3">
        <v>1014248925</v>
      </c>
      <c r="F1454" s="4" t="s">
        <v>28</v>
      </c>
      <c r="G1454" s="3">
        <v>3</v>
      </c>
      <c r="H1454" s="4" t="s">
        <v>29</v>
      </c>
      <c r="I1454" s="5">
        <v>46139.4852314815</v>
      </c>
      <c r="J1454" s="4" t="s">
        <v>1837</v>
      </c>
      <c r="K1454" s="4" t="s">
        <v>31</v>
      </c>
      <c r="L1454" s="5">
        <v>46139.724768518499</v>
      </c>
      <c r="M1454" s="4" t="s">
        <v>84</v>
      </c>
      <c r="N1454" s="4" t="s">
        <v>31</v>
      </c>
      <c r="O1454" s="5">
        <v>46140.491608796299</v>
      </c>
      <c r="P1454" s="4" t="s">
        <v>68</v>
      </c>
      <c r="Q1454" s="4" t="s">
        <v>31</v>
      </c>
      <c r="R1454" s="5">
        <v>46146.246377314797</v>
      </c>
      <c r="S1454" s="4" t="s">
        <v>40</v>
      </c>
      <c r="T1454" s="4" t="s">
        <v>31</v>
      </c>
      <c r="U1454" s="5">
        <v>46146.476041666698</v>
      </c>
      <c r="V1454" s="4" t="s">
        <v>68</v>
      </c>
      <c r="W1454" s="4" t="s">
        <v>31</v>
      </c>
      <c r="X1454" s="5">
        <v>46146.981053240699</v>
      </c>
      <c r="Y1454" s="4" t="s">
        <v>41</v>
      </c>
      <c r="Z1454" s="4" t="s">
        <v>31</v>
      </c>
      <c r="AA1454" s="5">
        <v>46148.403449074103</v>
      </c>
    </row>
    <row r="1455" spans="1:27" ht="20.100000000000001" customHeight="1">
      <c r="A1455" s="3">
        <v>19</v>
      </c>
      <c r="B1455" s="4" t="s">
        <v>95</v>
      </c>
      <c r="C1455" s="3">
        <v>2026</v>
      </c>
      <c r="D1455" s="3">
        <v>535</v>
      </c>
      <c r="E1455" s="3">
        <v>1032494459</v>
      </c>
      <c r="F1455" s="4" t="s">
        <v>28</v>
      </c>
      <c r="G1455" s="3">
        <v>3</v>
      </c>
      <c r="H1455" s="4" t="s">
        <v>29</v>
      </c>
      <c r="I1455" s="5">
        <v>46141.463495370401</v>
      </c>
      <c r="J1455" s="4" t="s">
        <v>1838</v>
      </c>
      <c r="K1455" s="4" t="s">
        <v>31</v>
      </c>
      <c r="L1455" s="5">
        <v>46141.464861111097</v>
      </c>
      <c r="M1455" s="4" t="s">
        <v>97</v>
      </c>
      <c r="N1455" s="4" t="s">
        <v>31</v>
      </c>
      <c r="O1455" s="5">
        <v>46145.8907638889</v>
      </c>
      <c r="P1455" s="4" t="s">
        <v>98</v>
      </c>
      <c r="Q1455" s="4" t="s">
        <v>31</v>
      </c>
      <c r="R1455" s="5">
        <v>46146.361192129603</v>
      </c>
      <c r="S1455" s="4" t="s">
        <v>99</v>
      </c>
      <c r="T1455" s="4" t="s">
        <v>31</v>
      </c>
      <c r="U1455" s="5">
        <v>46146.400601851899</v>
      </c>
      <c r="V1455" s="4" t="s">
        <v>100</v>
      </c>
      <c r="W1455" s="4" t="s">
        <v>31</v>
      </c>
      <c r="X1455" s="5">
        <v>46146.590162036999</v>
      </c>
      <c r="Y1455" s="4" t="s">
        <v>101</v>
      </c>
      <c r="Z1455" s="4" t="s">
        <v>31</v>
      </c>
      <c r="AA1455" s="5">
        <v>46146.654861111099</v>
      </c>
    </row>
    <row r="1456" spans="1:27" ht="20.100000000000001" customHeight="1">
      <c r="A1456" s="3">
        <v>1</v>
      </c>
      <c r="B1456" s="4" t="s">
        <v>106</v>
      </c>
      <c r="C1456" s="3">
        <v>2026</v>
      </c>
      <c r="D1456" s="3">
        <v>116</v>
      </c>
      <c r="E1456" s="3">
        <v>79244818</v>
      </c>
      <c r="F1456" s="4" t="s">
        <v>28</v>
      </c>
      <c r="G1456" s="3">
        <v>4</v>
      </c>
      <c r="H1456" s="4" t="s">
        <v>29</v>
      </c>
      <c r="I1456" s="5">
        <v>46140.468043981498</v>
      </c>
      <c r="J1456" s="4" t="s">
        <v>1839</v>
      </c>
      <c r="K1456" s="4" t="s">
        <v>31</v>
      </c>
      <c r="L1456" s="5">
        <v>46140.721724536997</v>
      </c>
      <c r="M1456" s="4" t="s">
        <v>902</v>
      </c>
      <c r="N1456" s="4" t="s">
        <v>31</v>
      </c>
      <c r="O1456" s="5">
        <v>46140.780821759297</v>
      </c>
      <c r="P1456" s="4" t="s">
        <v>109</v>
      </c>
      <c r="Q1456" s="4" t="s">
        <v>31</v>
      </c>
      <c r="R1456" s="5">
        <v>46145.590243055602</v>
      </c>
      <c r="S1456" s="4" t="s">
        <v>110</v>
      </c>
      <c r="T1456" s="4" t="s">
        <v>31</v>
      </c>
      <c r="U1456" s="5">
        <v>46146.630208333299</v>
      </c>
      <c r="V1456" s="4" t="s">
        <v>111</v>
      </c>
      <c r="W1456" s="4" t="s">
        <v>31</v>
      </c>
      <c r="X1456" s="5">
        <v>46146.706689814797</v>
      </c>
      <c r="Y1456" s="4" t="s">
        <v>112</v>
      </c>
      <c r="Z1456" s="4" t="s">
        <v>31</v>
      </c>
      <c r="AA1456" s="5">
        <v>46146.8989814815</v>
      </c>
    </row>
    <row r="1457" spans="1:27" ht="20.100000000000001" customHeight="1">
      <c r="A1457" s="3">
        <v>4</v>
      </c>
      <c r="B1457" s="4" t="s">
        <v>36</v>
      </c>
      <c r="C1457" s="3">
        <v>2026</v>
      </c>
      <c r="D1457" s="3">
        <v>580</v>
      </c>
      <c r="E1457" s="3">
        <v>37081716</v>
      </c>
      <c r="F1457" s="4" t="s">
        <v>28</v>
      </c>
      <c r="G1457" s="3">
        <v>3</v>
      </c>
      <c r="H1457" s="4" t="s">
        <v>29</v>
      </c>
      <c r="I1457" s="5">
        <v>46140.505671296298</v>
      </c>
      <c r="J1457" s="4" t="s">
        <v>1840</v>
      </c>
      <c r="K1457" s="4" t="s">
        <v>31</v>
      </c>
      <c r="L1457" s="5">
        <v>46140.510567129597</v>
      </c>
      <c r="M1457" s="4" t="s">
        <v>305</v>
      </c>
      <c r="N1457" s="4" t="s">
        <v>31</v>
      </c>
      <c r="O1457" s="5">
        <v>46141.4289699074</v>
      </c>
      <c r="P1457" s="4" t="s">
        <v>61</v>
      </c>
      <c r="Q1457" s="4" t="s">
        <v>31</v>
      </c>
      <c r="R1457" s="5">
        <v>46146.4147337963</v>
      </c>
      <c r="S1457" s="4" t="s">
        <v>40</v>
      </c>
      <c r="T1457" s="4" t="s">
        <v>31</v>
      </c>
      <c r="U1457" s="5">
        <v>46146.9909259259</v>
      </c>
      <c r="V1457" s="4" t="s">
        <v>61</v>
      </c>
      <c r="W1457" s="4" t="s">
        <v>31</v>
      </c>
      <c r="X1457" s="5">
        <v>46147.434861111098</v>
      </c>
      <c r="Y1457" s="4" t="s">
        <v>41</v>
      </c>
      <c r="Z1457" s="4" t="s">
        <v>31</v>
      </c>
      <c r="AA1457" s="5">
        <v>46153.855023148099</v>
      </c>
    </row>
    <row r="1458" spans="1:27" ht="20.100000000000001" customHeight="1">
      <c r="A1458" s="3">
        <v>6</v>
      </c>
      <c r="B1458" s="4" t="s">
        <v>202</v>
      </c>
      <c r="C1458" s="3">
        <v>2026</v>
      </c>
      <c r="D1458" s="3">
        <v>121</v>
      </c>
      <c r="E1458" s="3">
        <v>51655384</v>
      </c>
      <c r="F1458" s="4" t="s">
        <v>28</v>
      </c>
      <c r="G1458" s="3">
        <v>3</v>
      </c>
      <c r="H1458" s="4" t="s">
        <v>29</v>
      </c>
      <c r="I1458" s="5">
        <v>46148.412858796299</v>
      </c>
      <c r="J1458" s="4" t="s">
        <v>1841</v>
      </c>
      <c r="K1458" s="4" t="s">
        <v>31</v>
      </c>
      <c r="L1458" s="5">
        <v>46148.4364236111</v>
      </c>
      <c r="M1458" s="4" t="s">
        <v>1243</v>
      </c>
      <c r="N1458" s="4" t="s">
        <v>31</v>
      </c>
      <c r="O1458" s="5">
        <v>46148.518888888902</v>
      </c>
      <c r="P1458" s="4" t="s">
        <v>290</v>
      </c>
      <c r="Q1458" s="4" t="s">
        <v>31</v>
      </c>
      <c r="R1458" s="5">
        <v>46148.676157407397</v>
      </c>
      <c r="S1458" s="4" t="s">
        <v>206</v>
      </c>
      <c r="T1458" s="4" t="s">
        <v>31</v>
      </c>
      <c r="U1458" s="5">
        <v>46148.786886574097</v>
      </c>
      <c r="V1458" s="4" t="s">
        <v>291</v>
      </c>
      <c r="W1458" s="4" t="s">
        <v>31</v>
      </c>
      <c r="X1458" s="5">
        <v>46149.445324074099</v>
      </c>
      <c r="Y1458" s="4" t="s">
        <v>208</v>
      </c>
      <c r="Z1458" s="4" t="s">
        <v>31</v>
      </c>
      <c r="AA1458" s="5">
        <v>46149.888761574097</v>
      </c>
    </row>
    <row r="1459" spans="1:27" ht="20.100000000000001" customHeight="1">
      <c r="A1459" s="3">
        <v>19</v>
      </c>
      <c r="B1459" s="4" t="s">
        <v>95</v>
      </c>
      <c r="C1459" s="3">
        <v>2026</v>
      </c>
      <c r="D1459" s="3">
        <v>382</v>
      </c>
      <c r="E1459" s="3">
        <v>79655902</v>
      </c>
      <c r="F1459" s="4" t="s">
        <v>28</v>
      </c>
      <c r="G1459" s="3">
        <v>3</v>
      </c>
      <c r="H1459" s="4" t="s">
        <v>29</v>
      </c>
      <c r="I1459" s="5">
        <v>46141.4578356481</v>
      </c>
      <c r="J1459" s="4" t="s">
        <v>1842</v>
      </c>
      <c r="K1459" s="4" t="s">
        <v>31</v>
      </c>
      <c r="L1459" s="5">
        <v>46141.4846875</v>
      </c>
      <c r="M1459" s="4" t="s">
        <v>341</v>
      </c>
      <c r="N1459" s="4" t="s">
        <v>31</v>
      </c>
      <c r="O1459" s="5">
        <v>46141.545995370398</v>
      </c>
      <c r="P1459" s="4" t="s">
        <v>296</v>
      </c>
      <c r="Q1459" s="4" t="s">
        <v>31</v>
      </c>
      <c r="R1459" s="5">
        <v>46146.349641203698</v>
      </c>
      <c r="S1459" s="4" t="s">
        <v>99</v>
      </c>
      <c r="T1459" s="4" t="s">
        <v>31</v>
      </c>
      <c r="U1459" s="5">
        <v>46146.391909722202</v>
      </c>
      <c r="V1459" s="4" t="s">
        <v>100</v>
      </c>
      <c r="W1459" s="4" t="s">
        <v>31</v>
      </c>
      <c r="X1459" s="5">
        <v>46146.589166666701</v>
      </c>
      <c r="Y1459" s="4" t="s">
        <v>101</v>
      </c>
      <c r="Z1459" s="4" t="s">
        <v>31</v>
      </c>
      <c r="AA1459" s="5">
        <v>46146.659722222197</v>
      </c>
    </row>
    <row r="1460" spans="1:27" ht="20.100000000000001" customHeight="1">
      <c r="A1460" s="3">
        <v>20</v>
      </c>
      <c r="B1460" s="4" t="s">
        <v>151</v>
      </c>
      <c r="C1460" s="3">
        <v>2026</v>
      </c>
      <c r="D1460" s="3">
        <v>188</v>
      </c>
      <c r="E1460" s="3">
        <v>1031157856</v>
      </c>
      <c r="F1460" s="4" t="s">
        <v>28</v>
      </c>
      <c r="G1460" s="3">
        <v>3</v>
      </c>
      <c r="H1460" s="4" t="s">
        <v>29</v>
      </c>
      <c r="I1460" s="5">
        <v>46142.416956018496</v>
      </c>
      <c r="J1460" s="4" t="s">
        <v>1843</v>
      </c>
      <c r="K1460" s="4" t="s">
        <v>31</v>
      </c>
      <c r="L1460" s="5">
        <v>46142.418831018498</v>
      </c>
      <c r="M1460" s="4" t="s">
        <v>1844</v>
      </c>
      <c r="N1460" s="4" t="s">
        <v>31</v>
      </c>
      <c r="O1460" s="5">
        <v>46143.426064814797</v>
      </c>
      <c r="P1460" s="4" t="s">
        <v>216</v>
      </c>
      <c r="Q1460" s="4" t="s">
        <v>31</v>
      </c>
      <c r="R1460" s="5">
        <v>46143.670474537001</v>
      </c>
      <c r="S1460" s="4" t="s">
        <v>155</v>
      </c>
      <c r="T1460" s="4" t="s">
        <v>31</v>
      </c>
      <c r="U1460" s="5">
        <v>46144.731840277796</v>
      </c>
      <c r="V1460" s="4" t="s">
        <v>156</v>
      </c>
      <c r="W1460" s="4" t="s">
        <v>31</v>
      </c>
      <c r="X1460" s="5">
        <v>46146.892881944397</v>
      </c>
      <c r="Y1460" s="4" t="s">
        <v>157</v>
      </c>
      <c r="Z1460" s="4" t="s">
        <v>31</v>
      </c>
      <c r="AA1460" s="5">
        <v>46148.781018518501</v>
      </c>
    </row>
    <row r="1461" spans="1:27" ht="20.100000000000001" customHeight="1">
      <c r="A1461" s="3">
        <v>10</v>
      </c>
      <c r="B1461" s="4" t="s">
        <v>27</v>
      </c>
      <c r="C1461" s="3">
        <v>2026</v>
      </c>
      <c r="D1461" s="3">
        <v>413</v>
      </c>
      <c r="E1461" s="3">
        <v>1032433869</v>
      </c>
      <c r="F1461" s="4" t="s">
        <v>28</v>
      </c>
      <c r="G1461" s="3">
        <v>4</v>
      </c>
      <c r="H1461" s="4" t="s">
        <v>265</v>
      </c>
      <c r="I1461" s="5">
        <v>46149.841932870397</v>
      </c>
      <c r="J1461" s="4" t="s">
        <v>1845</v>
      </c>
      <c r="K1461" s="4" t="s">
        <v>324</v>
      </c>
      <c r="L1461" s="5">
        <v>46142.320381944402</v>
      </c>
      <c r="M1461" s="4" t="s">
        <v>325</v>
      </c>
      <c r="N1461" s="4" t="s">
        <v>324</v>
      </c>
      <c r="O1461" s="5">
        <v>46149.056828703702</v>
      </c>
      <c r="P1461" s="4" t="s">
        <v>247</v>
      </c>
      <c r="Q1461" s="4" t="s">
        <v>62</v>
      </c>
      <c r="R1461" s="5"/>
      <c r="S1461" s="4" t="s">
        <v>34</v>
      </c>
      <c r="T1461" s="4" t="s">
        <v>62</v>
      </c>
      <c r="U1461" s="5"/>
      <c r="V1461" s="4" t="s">
        <v>247</v>
      </c>
      <c r="W1461" s="4" t="s">
        <v>62</v>
      </c>
      <c r="X1461" s="5"/>
      <c r="Y1461" s="4" t="s">
        <v>35</v>
      </c>
      <c r="Z1461" s="4" t="s">
        <v>62</v>
      </c>
      <c r="AA1461" s="5"/>
    </row>
    <row r="1462" spans="1:27" ht="20.100000000000001" customHeight="1">
      <c r="A1462" s="3">
        <v>13</v>
      </c>
      <c r="B1462" s="4" t="s">
        <v>48</v>
      </c>
      <c r="C1462" s="3">
        <v>2026</v>
      </c>
      <c r="D1462" s="3">
        <v>77</v>
      </c>
      <c r="E1462" s="3">
        <v>79304444</v>
      </c>
      <c r="F1462" s="4" t="s">
        <v>28</v>
      </c>
      <c r="G1462" s="3">
        <v>4</v>
      </c>
      <c r="H1462" s="4" t="s">
        <v>29</v>
      </c>
      <c r="I1462" s="5">
        <v>46139.958310185197</v>
      </c>
      <c r="J1462" s="4" t="s">
        <v>1846</v>
      </c>
      <c r="K1462" s="4" t="s">
        <v>31</v>
      </c>
      <c r="L1462" s="5">
        <v>46139.9594097222</v>
      </c>
      <c r="M1462" s="4" t="s">
        <v>73</v>
      </c>
      <c r="N1462" s="4" t="s">
        <v>31</v>
      </c>
      <c r="O1462" s="5">
        <v>46140.493483796301</v>
      </c>
      <c r="P1462" s="4" t="s">
        <v>51</v>
      </c>
      <c r="Q1462" s="4" t="s">
        <v>31</v>
      </c>
      <c r="R1462" s="5">
        <v>46144.512418981503</v>
      </c>
      <c r="S1462" s="4" t="s">
        <v>52</v>
      </c>
      <c r="T1462" s="4" t="s">
        <v>31</v>
      </c>
      <c r="U1462" s="5">
        <v>46144.857962962997</v>
      </c>
      <c r="V1462" s="4" t="s">
        <v>53</v>
      </c>
      <c r="W1462" s="4" t="s">
        <v>31</v>
      </c>
      <c r="X1462" s="5">
        <v>46146.705960648098</v>
      </c>
      <c r="Y1462" s="4" t="s">
        <v>41</v>
      </c>
      <c r="Z1462" s="4" t="s">
        <v>31</v>
      </c>
      <c r="AA1462" s="5">
        <v>46147.456712963001</v>
      </c>
    </row>
    <row r="1463" spans="1:27" ht="20.100000000000001" customHeight="1">
      <c r="A1463" s="3">
        <v>10</v>
      </c>
      <c r="B1463" s="4" t="s">
        <v>27</v>
      </c>
      <c r="C1463" s="3">
        <v>2026</v>
      </c>
      <c r="D1463" s="3">
        <v>461</v>
      </c>
      <c r="E1463" s="3">
        <v>1014185554</v>
      </c>
      <c r="F1463" s="4" t="s">
        <v>28</v>
      </c>
      <c r="G1463" s="3">
        <v>4</v>
      </c>
      <c r="H1463" s="4" t="s">
        <v>29</v>
      </c>
      <c r="I1463" s="5">
        <v>46146.597650463002</v>
      </c>
      <c r="J1463" s="4" t="s">
        <v>1847</v>
      </c>
      <c r="K1463" s="4" t="s">
        <v>31</v>
      </c>
      <c r="L1463" s="5">
        <v>46147.454050925902</v>
      </c>
      <c r="M1463" s="4" t="s">
        <v>229</v>
      </c>
      <c r="N1463" s="4" t="s">
        <v>31</v>
      </c>
      <c r="O1463" s="5">
        <v>46148.685150463003</v>
      </c>
      <c r="P1463" s="4" t="s">
        <v>170</v>
      </c>
      <c r="Q1463" s="4" t="s">
        <v>31</v>
      </c>
      <c r="R1463" s="5">
        <v>46150.382592592599</v>
      </c>
      <c r="S1463" s="4" t="s">
        <v>34</v>
      </c>
      <c r="T1463" s="4" t="s">
        <v>31</v>
      </c>
      <c r="U1463" s="5">
        <v>46150.391851851899</v>
      </c>
      <c r="V1463" s="4" t="s">
        <v>170</v>
      </c>
      <c r="W1463" s="4" t="s">
        <v>31</v>
      </c>
      <c r="X1463" s="5">
        <v>46150.652997685203</v>
      </c>
      <c r="Y1463" s="4" t="s">
        <v>35</v>
      </c>
      <c r="Z1463" s="4" t="s">
        <v>31</v>
      </c>
      <c r="AA1463" s="5">
        <v>46153.484247685199</v>
      </c>
    </row>
    <row r="1464" spans="1:27" ht="20.100000000000001" customHeight="1">
      <c r="A1464" s="3">
        <v>19</v>
      </c>
      <c r="B1464" s="4" t="s">
        <v>95</v>
      </c>
      <c r="C1464" s="3">
        <v>2026</v>
      </c>
      <c r="D1464" s="3">
        <v>585</v>
      </c>
      <c r="E1464" s="3">
        <v>52499565</v>
      </c>
      <c r="F1464" s="4" t="s">
        <v>28</v>
      </c>
      <c r="G1464" s="3">
        <v>3</v>
      </c>
      <c r="H1464" s="4" t="s">
        <v>29</v>
      </c>
      <c r="I1464" s="5">
        <v>46143.401527777802</v>
      </c>
      <c r="J1464" s="4" t="s">
        <v>1848</v>
      </c>
      <c r="K1464" s="4" t="s">
        <v>31</v>
      </c>
      <c r="L1464" s="5">
        <v>46143.402835648099</v>
      </c>
      <c r="M1464" s="4" t="s">
        <v>671</v>
      </c>
      <c r="N1464" s="4" t="s">
        <v>31</v>
      </c>
      <c r="O1464" s="5">
        <v>46146.5077662037</v>
      </c>
      <c r="P1464" s="4" t="s">
        <v>446</v>
      </c>
      <c r="Q1464" s="4" t="s">
        <v>31</v>
      </c>
      <c r="R1464" s="5">
        <v>46146.513368055603</v>
      </c>
      <c r="S1464" s="4" t="s">
        <v>99</v>
      </c>
      <c r="T1464" s="4" t="s">
        <v>31</v>
      </c>
      <c r="U1464" s="5">
        <v>46146.663321759297</v>
      </c>
      <c r="V1464" s="4" t="s">
        <v>427</v>
      </c>
      <c r="W1464" s="4" t="s">
        <v>31</v>
      </c>
      <c r="X1464" s="5">
        <v>46146.664953703701</v>
      </c>
      <c r="Y1464" s="4" t="s">
        <v>101</v>
      </c>
      <c r="Z1464" s="4" t="s">
        <v>31</v>
      </c>
      <c r="AA1464" s="5">
        <v>46147.428483796299</v>
      </c>
    </row>
    <row r="1465" spans="1:27" ht="20.100000000000001" customHeight="1">
      <c r="A1465" s="3">
        <v>1</v>
      </c>
      <c r="B1465" s="4" t="s">
        <v>106</v>
      </c>
      <c r="C1465" s="3">
        <v>2026</v>
      </c>
      <c r="D1465" s="3">
        <v>273</v>
      </c>
      <c r="E1465" s="3">
        <v>53000759</v>
      </c>
      <c r="F1465" s="4" t="s">
        <v>28</v>
      </c>
      <c r="G1465" s="3">
        <v>4</v>
      </c>
      <c r="H1465" s="4" t="s">
        <v>29</v>
      </c>
      <c r="I1465" s="5">
        <v>46140.3675462963</v>
      </c>
      <c r="J1465" s="4" t="s">
        <v>111</v>
      </c>
      <c r="K1465" s="4" t="s">
        <v>31</v>
      </c>
      <c r="L1465" s="5">
        <v>46140.3809259259</v>
      </c>
      <c r="M1465" s="4" t="s">
        <v>112</v>
      </c>
      <c r="N1465" s="4" t="s">
        <v>31</v>
      </c>
      <c r="O1465" s="5">
        <v>46140.432557870401</v>
      </c>
      <c r="P1465" s="4" t="s">
        <v>232</v>
      </c>
      <c r="Q1465" s="4" t="s">
        <v>31</v>
      </c>
      <c r="R1465" s="5">
        <v>46145.567847222199</v>
      </c>
      <c r="S1465" s="4" t="s">
        <v>110</v>
      </c>
      <c r="T1465" s="4" t="s">
        <v>31</v>
      </c>
      <c r="U1465" s="5">
        <v>46146.311215277798</v>
      </c>
      <c r="V1465" s="4" t="s">
        <v>233</v>
      </c>
      <c r="W1465" s="4" t="s">
        <v>31</v>
      </c>
      <c r="X1465" s="5">
        <v>46146.518206018503</v>
      </c>
      <c r="Y1465" s="4" t="s">
        <v>112</v>
      </c>
      <c r="Z1465" s="4" t="s">
        <v>31</v>
      </c>
      <c r="AA1465" s="5">
        <v>46146.787245370397</v>
      </c>
    </row>
    <row r="1466" spans="1:27" ht="20.100000000000001" customHeight="1">
      <c r="A1466" s="3">
        <v>13</v>
      </c>
      <c r="B1466" s="4" t="s">
        <v>48</v>
      </c>
      <c r="C1466" s="3">
        <v>2026</v>
      </c>
      <c r="D1466" s="3">
        <v>257</v>
      </c>
      <c r="E1466" s="3">
        <v>80170093</v>
      </c>
      <c r="F1466" s="4" t="s">
        <v>28</v>
      </c>
      <c r="G1466" s="3">
        <v>4</v>
      </c>
      <c r="H1466" s="4" t="s">
        <v>29</v>
      </c>
      <c r="I1466" s="5">
        <v>46139.9762962963</v>
      </c>
      <c r="J1466" s="4" t="s">
        <v>1849</v>
      </c>
      <c r="K1466" s="4" t="s">
        <v>31</v>
      </c>
      <c r="L1466" s="5">
        <v>46140.409918981502</v>
      </c>
      <c r="M1466" s="4" t="s">
        <v>73</v>
      </c>
      <c r="N1466" s="4" t="s">
        <v>31</v>
      </c>
      <c r="O1466" s="5">
        <v>46140.661342592597</v>
      </c>
      <c r="P1466" s="4" t="s">
        <v>51</v>
      </c>
      <c r="Q1466" s="4" t="s">
        <v>31</v>
      </c>
      <c r="R1466" s="5">
        <v>46144.515960648103</v>
      </c>
      <c r="S1466" s="4" t="s">
        <v>52</v>
      </c>
      <c r="T1466" s="4" t="s">
        <v>31</v>
      </c>
      <c r="U1466" s="5">
        <v>46144.877662036997</v>
      </c>
      <c r="V1466" s="4" t="s">
        <v>53</v>
      </c>
      <c r="W1466" s="4" t="s">
        <v>31</v>
      </c>
      <c r="X1466" s="5">
        <v>46146.709699074097</v>
      </c>
      <c r="Y1466" s="4" t="s">
        <v>41</v>
      </c>
      <c r="Z1466" s="4" t="s">
        <v>31</v>
      </c>
      <c r="AA1466" s="5">
        <v>46147.471782407403</v>
      </c>
    </row>
    <row r="1467" spans="1:27" ht="20.100000000000001" customHeight="1">
      <c r="A1467" s="3">
        <v>2</v>
      </c>
      <c r="B1467" s="4" t="s">
        <v>182</v>
      </c>
      <c r="C1467" s="3">
        <v>2026</v>
      </c>
      <c r="D1467" s="3">
        <v>48</v>
      </c>
      <c r="E1467" s="3">
        <v>80459048</v>
      </c>
      <c r="F1467" s="4" t="s">
        <v>28</v>
      </c>
      <c r="G1467" s="3">
        <v>4</v>
      </c>
      <c r="H1467" s="4" t="s">
        <v>29</v>
      </c>
      <c r="I1467" s="5">
        <v>46147.445995370399</v>
      </c>
      <c r="J1467" s="4" t="s">
        <v>1850</v>
      </c>
      <c r="K1467" s="4" t="s">
        <v>31</v>
      </c>
      <c r="L1467" s="5">
        <v>46147.6463657407</v>
      </c>
      <c r="M1467" s="4" t="s">
        <v>1851</v>
      </c>
      <c r="N1467" s="4" t="s">
        <v>31</v>
      </c>
      <c r="O1467" s="5">
        <v>46147.6489351852</v>
      </c>
      <c r="P1467" s="4" t="s">
        <v>185</v>
      </c>
      <c r="Q1467" s="4" t="s">
        <v>31</v>
      </c>
      <c r="R1467" s="5">
        <v>46148.321446759299</v>
      </c>
      <c r="S1467" s="4" t="s">
        <v>186</v>
      </c>
      <c r="T1467" s="4" t="s">
        <v>31</v>
      </c>
      <c r="U1467" s="5">
        <v>46148.416250000002</v>
      </c>
      <c r="V1467" s="4" t="s">
        <v>187</v>
      </c>
      <c r="W1467" s="4" t="s">
        <v>31</v>
      </c>
      <c r="X1467" s="5">
        <v>46148.422094907401</v>
      </c>
      <c r="Y1467" s="4" t="s">
        <v>188</v>
      </c>
      <c r="Z1467" s="4" t="s">
        <v>31</v>
      </c>
      <c r="AA1467" s="5">
        <v>46148.822372685201</v>
      </c>
    </row>
    <row r="1468" spans="1:27" ht="20.100000000000001" customHeight="1">
      <c r="A1468" s="3">
        <v>10</v>
      </c>
      <c r="B1468" s="4" t="s">
        <v>27</v>
      </c>
      <c r="C1468" s="3">
        <v>2026</v>
      </c>
      <c r="D1468" s="3">
        <v>70</v>
      </c>
      <c r="E1468" s="3">
        <v>1109245237</v>
      </c>
      <c r="F1468" s="4" t="s">
        <v>28</v>
      </c>
      <c r="G1468" s="3">
        <v>4</v>
      </c>
      <c r="H1468" s="4" t="s">
        <v>265</v>
      </c>
      <c r="I1468" s="5">
        <v>46141.858229166697</v>
      </c>
      <c r="J1468" s="4" t="s">
        <v>1852</v>
      </c>
      <c r="K1468" s="4" t="s">
        <v>31</v>
      </c>
      <c r="L1468" s="5">
        <v>46141.859930555598</v>
      </c>
      <c r="M1468" s="4" t="s">
        <v>536</v>
      </c>
      <c r="N1468" s="4" t="s">
        <v>268</v>
      </c>
      <c r="O1468" s="5">
        <v>46142.507939814801</v>
      </c>
      <c r="P1468" s="4" t="s">
        <v>356</v>
      </c>
      <c r="Q1468" s="4" t="s">
        <v>62</v>
      </c>
      <c r="R1468" s="5"/>
      <c r="S1468" s="4" t="s">
        <v>34</v>
      </c>
      <c r="T1468" s="4" t="s">
        <v>62</v>
      </c>
      <c r="U1468" s="5"/>
      <c r="V1468" s="4" t="s">
        <v>356</v>
      </c>
      <c r="W1468" s="4" t="s">
        <v>62</v>
      </c>
      <c r="X1468" s="5"/>
      <c r="Y1468" s="4" t="s">
        <v>35</v>
      </c>
      <c r="Z1468" s="4" t="s">
        <v>62</v>
      </c>
      <c r="AA1468" s="5"/>
    </row>
    <row r="1469" spans="1:27" ht="20.100000000000001" customHeight="1">
      <c r="A1469" s="3">
        <v>6</v>
      </c>
      <c r="B1469" s="4" t="s">
        <v>202</v>
      </c>
      <c r="C1469" s="3">
        <v>2026</v>
      </c>
      <c r="D1469" s="3">
        <v>148</v>
      </c>
      <c r="E1469" s="3">
        <v>1032378810</v>
      </c>
      <c r="F1469" s="4" t="s">
        <v>28</v>
      </c>
      <c r="G1469" s="3">
        <v>4</v>
      </c>
      <c r="H1469" s="4" t="s">
        <v>29</v>
      </c>
      <c r="I1469" s="5">
        <v>46148.6555787037</v>
      </c>
      <c r="J1469" s="4" t="s">
        <v>441</v>
      </c>
      <c r="K1469" s="4" t="s">
        <v>31</v>
      </c>
      <c r="L1469" s="5">
        <v>46148.7953472222</v>
      </c>
      <c r="M1469" s="4" t="s">
        <v>711</v>
      </c>
      <c r="N1469" s="4" t="s">
        <v>31</v>
      </c>
      <c r="O1469" s="5">
        <v>46149.372222222199</v>
      </c>
      <c r="P1469" s="4" t="s">
        <v>462</v>
      </c>
      <c r="Q1469" s="4" t="s">
        <v>31</v>
      </c>
      <c r="R1469" s="5">
        <v>46149.792615740698</v>
      </c>
      <c r="S1469" s="4" t="s">
        <v>206</v>
      </c>
      <c r="T1469" s="4" t="s">
        <v>31</v>
      </c>
      <c r="U1469" s="5">
        <v>46150.463194444397</v>
      </c>
      <c r="V1469" s="4" t="s">
        <v>463</v>
      </c>
      <c r="W1469" s="4" t="s">
        <v>31</v>
      </c>
      <c r="X1469" s="5">
        <v>46150.913321759297</v>
      </c>
      <c r="Y1469" s="4" t="s">
        <v>208</v>
      </c>
      <c r="Z1469" s="4" t="s">
        <v>31</v>
      </c>
      <c r="AA1469" s="5">
        <v>46153.776250000003</v>
      </c>
    </row>
    <row r="1470" spans="1:27" ht="20.100000000000001" customHeight="1">
      <c r="A1470" s="3">
        <v>4</v>
      </c>
      <c r="B1470" s="4" t="s">
        <v>36</v>
      </c>
      <c r="C1470" s="3">
        <v>2026</v>
      </c>
      <c r="D1470" s="3">
        <v>792</v>
      </c>
      <c r="E1470" s="3">
        <v>52201860</v>
      </c>
      <c r="F1470" s="4" t="s">
        <v>28</v>
      </c>
      <c r="G1470" s="3">
        <v>3</v>
      </c>
      <c r="H1470" s="4" t="s">
        <v>29</v>
      </c>
      <c r="I1470" s="5">
        <v>46140.680532407401</v>
      </c>
      <c r="J1470" s="4" t="s">
        <v>1853</v>
      </c>
      <c r="K1470" s="4" t="s">
        <v>31</v>
      </c>
      <c r="L1470" s="5">
        <v>46141.477627314802</v>
      </c>
      <c r="M1470" s="4" t="s">
        <v>54</v>
      </c>
      <c r="N1470" s="4" t="s">
        <v>31</v>
      </c>
      <c r="O1470" s="5">
        <v>46141.6873611111</v>
      </c>
      <c r="P1470" s="4" t="s">
        <v>127</v>
      </c>
      <c r="Q1470" s="4" t="s">
        <v>31</v>
      </c>
      <c r="R1470" s="5">
        <v>46146.427962962996</v>
      </c>
      <c r="S1470" s="4" t="s">
        <v>40</v>
      </c>
      <c r="T1470" s="4" t="s">
        <v>31</v>
      </c>
      <c r="U1470" s="5">
        <v>46146.584282407399</v>
      </c>
      <c r="V1470" s="4" t="s">
        <v>127</v>
      </c>
      <c r="W1470" s="4" t="s">
        <v>31</v>
      </c>
      <c r="X1470" s="5">
        <v>46147.355428240699</v>
      </c>
      <c r="Y1470" s="4" t="s">
        <v>41</v>
      </c>
      <c r="Z1470" s="4" t="s">
        <v>31</v>
      </c>
      <c r="AA1470" s="5">
        <v>46153.580833333297</v>
      </c>
    </row>
    <row r="1471" spans="1:27" ht="20.100000000000001" customHeight="1">
      <c r="A1471" s="3">
        <v>11</v>
      </c>
      <c r="B1471" s="4" t="s">
        <v>87</v>
      </c>
      <c r="C1471" s="3">
        <v>2026</v>
      </c>
      <c r="D1471" s="3">
        <v>468</v>
      </c>
      <c r="E1471" s="3">
        <v>1010232220</v>
      </c>
      <c r="F1471" s="4" t="s">
        <v>28</v>
      </c>
      <c r="G1471" s="3">
        <v>4</v>
      </c>
      <c r="H1471" s="4" t="s">
        <v>29</v>
      </c>
      <c r="I1471" s="5">
        <v>46140.726666666698</v>
      </c>
      <c r="J1471" s="4" t="s">
        <v>1854</v>
      </c>
      <c r="K1471" s="4" t="s">
        <v>31</v>
      </c>
      <c r="L1471" s="5">
        <v>46141.394166666701</v>
      </c>
      <c r="M1471" s="4" t="s">
        <v>1600</v>
      </c>
      <c r="N1471" s="4" t="s">
        <v>31</v>
      </c>
      <c r="O1471" s="5">
        <v>46142.671076388899</v>
      </c>
      <c r="P1471" s="4" t="s">
        <v>414</v>
      </c>
      <c r="Q1471" s="4" t="s">
        <v>31</v>
      </c>
      <c r="R1471" s="5">
        <v>46146.488252314797</v>
      </c>
      <c r="S1471" s="4" t="s">
        <v>91</v>
      </c>
      <c r="T1471" s="4" t="s">
        <v>31</v>
      </c>
      <c r="U1471" s="5">
        <v>46148.442129629599</v>
      </c>
      <c r="V1471" s="4" t="s">
        <v>105</v>
      </c>
      <c r="W1471" s="4" t="s">
        <v>31</v>
      </c>
      <c r="X1471" s="5">
        <v>46148.513923611099</v>
      </c>
      <c r="Y1471" s="4" t="s">
        <v>93</v>
      </c>
      <c r="Z1471" s="4" t="s">
        <v>62</v>
      </c>
      <c r="AA1471" s="5"/>
    </row>
    <row r="1472" spans="1:27" ht="20.100000000000001" customHeight="1">
      <c r="A1472" s="3">
        <v>4</v>
      </c>
      <c r="B1472" s="4" t="s">
        <v>36</v>
      </c>
      <c r="C1472" s="3">
        <v>2026</v>
      </c>
      <c r="D1472" s="3">
        <v>54</v>
      </c>
      <c r="E1472" s="3">
        <v>1012447475</v>
      </c>
      <c r="F1472" s="4" t="s">
        <v>28</v>
      </c>
      <c r="G1472" s="3">
        <v>4</v>
      </c>
      <c r="H1472" s="4" t="s">
        <v>29</v>
      </c>
      <c r="I1472" s="5">
        <v>46140.770462963003</v>
      </c>
      <c r="J1472" s="4" t="s">
        <v>1855</v>
      </c>
      <c r="K1472" s="4" t="s">
        <v>31</v>
      </c>
      <c r="L1472" s="5">
        <v>46141.5083101852</v>
      </c>
      <c r="M1472" s="4" t="s">
        <v>38</v>
      </c>
      <c r="N1472" s="4" t="s">
        <v>31</v>
      </c>
      <c r="O1472" s="5">
        <v>46141.612511574102</v>
      </c>
      <c r="P1472" s="4" t="s">
        <v>39</v>
      </c>
      <c r="Q1472" s="4" t="s">
        <v>31</v>
      </c>
      <c r="R1472" s="5">
        <v>46146.4249305556</v>
      </c>
      <c r="S1472" s="4" t="s">
        <v>40</v>
      </c>
      <c r="T1472" s="4" t="s">
        <v>31</v>
      </c>
      <c r="U1472" s="5">
        <v>46146.4471990741</v>
      </c>
      <c r="V1472" s="4" t="s">
        <v>39</v>
      </c>
      <c r="W1472" s="4" t="s">
        <v>31</v>
      </c>
      <c r="X1472" s="5">
        <v>46146.958587963003</v>
      </c>
      <c r="Y1472" s="4" t="s">
        <v>41</v>
      </c>
      <c r="Z1472" s="4" t="s">
        <v>31</v>
      </c>
      <c r="AA1472" s="5">
        <v>46148.405856481499</v>
      </c>
    </row>
    <row r="1473" spans="1:27" ht="20.100000000000001" customHeight="1">
      <c r="A1473" s="3">
        <v>1</v>
      </c>
      <c r="B1473" s="4" t="s">
        <v>106</v>
      </c>
      <c r="C1473" s="3">
        <v>2026</v>
      </c>
      <c r="D1473" s="3">
        <v>89</v>
      </c>
      <c r="E1473" s="3">
        <v>1020779575</v>
      </c>
      <c r="F1473" s="4" t="s">
        <v>28</v>
      </c>
      <c r="G1473" s="3">
        <v>3</v>
      </c>
      <c r="H1473" s="4" t="s">
        <v>29</v>
      </c>
      <c r="I1473" s="5">
        <v>46141.594594907401</v>
      </c>
      <c r="J1473" s="4" t="s">
        <v>1856</v>
      </c>
      <c r="K1473" s="4" t="s">
        <v>31</v>
      </c>
      <c r="L1473" s="5">
        <v>46141.676689814798</v>
      </c>
      <c r="M1473" s="4" t="s">
        <v>238</v>
      </c>
      <c r="N1473" s="4" t="s">
        <v>31</v>
      </c>
      <c r="O1473" s="5">
        <v>46141.725023148101</v>
      </c>
      <c r="P1473" s="4" t="s">
        <v>239</v>
      </c>
      <c r="Q1473" s="4" t="s">
        <v>31</v>
      </c>
      <c r="R1473" s="5">
        <v>46145.892974536997</v>
      </c>
      <c r="S1473" s="4" t="s">
        <v>110</v>
      </c>
      <c r="T1473" s="4" t="s">
        <v>31</v>
      </c>
      <c r="U1473" s="5">
        <v>46149.702743055597</v>
      </c>
      <c r="V1473" s="4" t="s">
        <v>240</v>
      </c>
      <c r="W1473" s="4" t="s">
        <v>31</v>
      </c>
      <c r="X1473" s="5">
        <v>46150.541412036997</v>
      </c>
      <c r="Y1473" s="4" t="s">
        <v>112</v>
      </c>
      <c r="Z1473" s="4" t="s">
        <v>31</v>
      </c>
      <c r="AA1473" s="5">
        <v>46152.773761574099</v>
      </c>
    </row>
    <row r="1474" spans="1:27" ht="20.100000000000001" customHeight="1">
      <c r="A1474" s="3">
        <v>14</v>
      </c>
      <c r="B1474" s="4" t="s">
        <v>928</v>
      </c>
      <c r="C1474" s="3">
        <v>2026</v>
      </c>
      <c r="D1474" s="3">
        <v>35</v>
      </c>
      <c r="E1474" s="3">
        <v>53053392</v>
      </c>
      <c r="F1474" s="4" t="s">
        <v>28</v>
      </c>
      <c r="G1474" s="3">
        <v>3</v>
      </c>
      <c r="H1474" s="4" t="s">
        <v>29</v>
      </c>
      <c r="I1474" s="5">
        <v>46145.476053240702</v>
      </c>
      <c r="J1474" s="4" t="s">
        <v>1857</v>
      </c>
      <c r="K1474" s="4" t="s">
        <v>31</v>
      </c>
      <c r="L1474" s="5">
        <v>46146.4980671296</v>
      </c>
      <c r="M1474" s="4" t="s">
        <v>1012</v>
      </c>
      <c r="N1474" s="4" t="s">
        <v>31</v>
      </c>
      <c r="O1474" s="5">
        <v>46146.556284722203</v>
      </c>
      <c r="P1474" s="4" t="s">
        <v>953</v>
      </c>
      <c r="Q1474" s="4" t="s">
        <v>31</v>
      </c>
      <c r="R1474" s="5">
        <v>46146.681875000002</v>
      </c>
      <c r="S1474" s="4" t="s">
        <v>932</v>
      </c>
      <c r="T1474" s="4" t="s">
        <v>31</v>
      </c>
      <c r="U1474" s="5">
        <v>46149.484965277799</v>
      </c>
      <c r="V1474" s="4" t="s">
        <v>954</v>
      </c>
      <c r="W1474" s="4" t="s">
        <v>31</v>
      </c>
      <c r="X1474" s="5">
        <v>46149.512546296297</v>
      </c>
      <c r="Y1474" s="4" t="s">
        <v>934</v>
      </c>
      <c r="Z1474" s="4" t="s">
        <v>31</v>
      </c>
      <c r="AA1474" s="5">
        <v>46150.6340277778</v>
      </c>
    </row>
    <row r="1475" spans="1:27" ht="20.100000000000001" customHeight="1">
      <c r="A1475" s="3">
        <v>14</v>
      </c>
      <c r="B1475" s="4" t="s">
        <v>928</v>
      </c>
      <c r="C1475" s="3">
        <v>2026</v>
      </c>
      <c r="D1475" s="3">
        <v>225</v>
      </c>
      <c r="E1475" s="3">
        <v>11795468</v>
      </c>
      <c r="F1475" s="4" t="s">
        <v>28</v>
      </c>
      <c r="G1475" s="3">
        <v>3</v>
      </c>
      <c r="H1475" s="4" t="s">
        <v>29</v>
      </c>
      <c r="I1475" s="5">
        <v>46142.910902777803</v>
      </c>
      <c r="J1475" s="4" t="s">
        <v>1858</v>
      </c>
      <c r="K1475" s="4" t="s">
        <v>31</v>
      </c>
      <c r="L1475" s="5">
        <v>46143.488726851901</v>
      </c>
      <c r="M1475" s="4" t="s">
        <v>1012</v>
      </c>
      <c r="N1475" s="4" t="s">
        <v>31</v>
      </c>
      <c r="O1475" s="5">
        <v>46143.723518518498</v>
      </c>
      <c r="P1475" s="4" t="s">
        <v>953</v>
      </c>
      <c r="Q1475" s="4" t="s">
        <v>31</v>
      </c>
      <c r="R1475" s="5">
        <v>46143.736898148098</v>
      </c>
      <c r="S1475" s="4" t="s">
        <v>932</v>
      </c>
      <c r="T1475" s="4" t="s">
        <v>31</v>
      </c>
      <c r="U1475" s="5">
        <v>46147.634143518502</v>
      </c>
      <c r="V1475" s="4" t="s">
        <v>954</v>
      </c>
      <c r="W1475" s="4" t="s">
        <v>31</v>
      </c>
      <c r="X1475" s="5">
        <v>46148.379386574103</v>
      </c>
      <c r="Y1475" s="4" t="s">
        <v>934</v>
      </c>
      <c r="Z1475" s="4" t="s">
        <v>31</v>
      </c>
      <c r="AA1475" s="5">
        <v>46149.455949074101</v>
      </c>
    </row>
    <row r="1476" spans="1:27" ht="20.100000000000001" customHeight="1">
      <c r="A1476" s="3">
        <v>6</v>
      </c>
      <c r="B1476" s="4" t="s">
        <v>202</v>
      </c>
      <c r="C1476" s="3">
        <v>2026</v>
      </c>
      <c r="D1476" s="3">
        <v>305</v>
      </c>
      <c r="E1476" s="3">
        <v>1013622253</v>
      </c>
      <c r="F1476" s="4" t="s">
        <v>28</v>
      </c>
      <c r="G1476" s="3">
        <v>3</v>
      </c>
      <c r="H1476" s="4" t="s">
        <v>29</v>
      </c>
      <c r="I1476" s="5">
        <v>46147.547824074099</v>
      </c>
      <c r="J1476" s="4" t="s">
        <v>1859</v>
      </c>
      <c r="K1476" s="4" t="s">
        <v>31</v>
      </c>
      <c r="L1476" s="5">
        <v>46147.551099536999</v>
      </c>
      <c r="M1476" s="4" t="s">
        <v>1525</v>
      </c>
      <c r="N1476" s="4" t="s">
        <v>31</v>
      </c>
      <c r="O1476" s="5">
        <v>46147.793993055602</v>
      </c>
      <c r="P1476" s="4" t="s">
        <v>462</v>
      </c>
      <c r="Q1476" s="4" t="s">
        <v>31</v>
      </c>
      <c r="R1476" s="5">
        <v>46148.671990740702</v>
      </c>
      <c r="S1476" s="4" t="s">
        <v>206</v>
      </c>
      <c r="T1476" s="4" t="s">
        <v>31</v>
      </c>
      <c r="U1476" s="5">
        <v>46148.728981481501</v>
      </c>
      <c r="V1476" s="4" t="s">
        <v>463</v>
      </c>
      <c r="W1476" s="4" t="s">
        <v>31</v>
      </c>
      <c r="X1476" s="5">
        <v>46149.443553240701</v>
      </c>
      <c r="Y1476" s="4" t="s">
        <v>208</v>
      </c>
      <c r="Z1476" s="4" t="s">
        <v>31</v>
      </c>
      <c r="AA1476" s="5">
        <v>46149.885671296302</v>
      </c>
    </row>
    <row r="1477" spans="1:27" ht="20.100000000000001" customHeight="1">
      <c r="A1477" s="3">
        <v>10</v>
      </c>
      <c r="B1477" s="4" t="s">
        <v>27</v>
      </c>
      <c r="C1477" s="3">
        <v>2026</v>
      </c>
      <c r="D1477" s="3">
        <v>28</v>
      </c>
      <c r="E1477" s="3">
        <v>1015413379</v>
      </c>
      <c r="F1477" s="4" t="s">
        <v>28</v>
      </c>
      <c r="G1477" s="3">
        <v>4</v>
      </c>
      <c r="H1477" s="4" t="s">
        <v>29</v>
      </c>
      <c r="I1477" s="5">
        <v>46149.445682870399</v>
      </c>
      <c r="J1477" s="4" t="s">
        <v>1860</v>
      </c>
      <c r="K1477" s="4" t="s">
        <v>31</v>
      </c>
      <c r="L1477" s="5">
        <v>46149.6230671296</v>
      </c>
      <c r="M1477" s="4" t="s">
        <v>1111</v>
      </c>
      <c r="N1477" s="4" t="s">
        <v>31</v>
      </c>
      <c r="O1477" s="5">
        <v>46149.647951388899</v>
      </c>
      <c r="P1477" s="4" t="s">
        <v>356</v>
      </c>
      <c r="Q1477" s="4" t="s">
        <v>31</v>
      </c>
      <c r="R1477" s="5">
        <v>46146.5406365741</v>
      </c>
      <c r="S1477" s="4" t="s">
        <v>34</v>
      </c>
      <c r="T1477" s="4" t="s">
        <v>31</v>
      </c>
      <c r="U1477" s="5">
        <v>46150.925752314797</v>
      </c>
      <c r="V1477" s="4" t="s">
        <v>356</v>
      </c>
      <c r="W1477" s="4" t="s">
        <v>31</v>
      </c>
      <c r="X1477" s="5">
        <v>46151.267164351899</v>
      </c>
      <c r="Y1477" s="4" t="s">
        <v>35</v>
      </c>
      <c r="Z1477" s="4" t="s">
        <v>62</v>
      </c>
      <c r="AA1477" s="5"/>
    </row>
    <row r="1478" spans="1:27" ht="20.100000000000001" customHeight="1">
      <c r="A1478" s="3">
        <v>6</v>
      </c>
      <c r="B1478" s="4" t="s">
        <v>202</v>
      </c>
      <c r="C1478" s="3">
        <v>2026</v>
      </c>
      <c r="D1478" s="3">
        <v>307</v>
      </c>
      <c r="E1478" s="3">
        <v>1088830288</v>
      </c>
      <c r="F1478" s="4" t="s">
        <v>28</v>
      </c>
      <c r="G1478" s="3">
        <v>3</v>
      </c>
      <c r="H1478" s="4" t="s">
        <v>29</v>
      </c>
      <c r="I1478" s="5">
        <v>46144.6329513889</v>
      </c>
      <c r="J1478" s="4" t="s">
        <v>1861</v>
      </c>
      <c r="K1478" s="4" t="s">
        <v>31</v>
      </c>
      <c r="L1478" s="5">
        <v>46144.905972222201</v>
      </c>
      <c r="M1478" s="4" t="s">
        <v>470</v>
      </c>
      <c r="N1478" s="4" t="s">
        <v>31</v>
      </c>
      <c r="O1478" s="5">
        <v>46146.483912037002</v>
      </c>
      <c r="P1478" s="4" t="s">
        <v>290</v>
      </c>
      <c r="Q1478" s="4" t="s">
        <v>31</v>
      </c>
      <c r="R1478" s="5">
        <v>46146.865150463003</v>
      </c>
      <c r="S1478" s="4" t="s">
        <v>206</v>
      </c>
      <c r="T1478" s="4" t="s">
        <v>31</v>
      </c>
      <c r="U1478" s="5">
        <v>46148.465266203697</v>
      </c>
      <c r="V1478" s="4" t="s">
        <v>291</v>
      </c>
      <c r="W1478" s="4" t="s">
        <v>31</v>
      </c>
      <c r="X1478" s="5">
        <v>46148.536539351902</v>
      </c>
      <c r="Y1478" s="4" t="s">
        <v>208</v>
      </c>
      <c r="Z1478" s="4" t="s">
        <v>31</v>
      </c>
      <c r="AA1478" s="5">
        <v>46148.655624999999</v>
      </c>
    </row>
    <row r="1479" spans="1:27" ht="20.100000000000001" customHeight="1">
      <c r="A1479" s="3">
        <v>11</v>
      </c>
      <c r="B1479" s="4" t="s">
        <v>87</v>
      </c>
      <c r="C1479" s="3">
        <v>2026</v>
      </c>
      <c r="D1479" s="3">
        <v>296</v>
      </c>
      <c r="E1479" s="3">
        <v>82383927</v>
      </c>
      <c r="F1479" s="4" t="s">
        <v>28</v>
      </c>
      <c r="G1479" s="3">
        <v>4</v>
      </c>
      <c r="H1479" s="4" t="s">
        <v>29</v>
      </c>
      <c r="I1479" s="5">
        <v>46141.8777430556</v>
      </c>
      <c r="J1479" s="4" t="s">
        <v>1862</v>
      </c>
      <c r="K1479" s="4" t="s">
        <v>31</v>
      </c>
      <c r="L1479" s="5">
        <v>46142.4706828704</v>
      </c>
      <c r="M1479" s="4" t="s">
        <v>1279</v>
      </c>
      <c r="N1479" s="4" t="s">
        <v>31</v>
      </c>
      <c r="O1479" s="5">
        <v>46142.658483796302</v>
      </c>
      <c r="P1479" s="4" t="s">
        <v>479</v>
      </c>
      <c r="Q1479" s="4" t="s">
        <v>31</v>
      </c>
      <c r="R1479" s="5">
        <v>46146.492395833302</v>
      </c>
      <c r="S1479" s="4" t="s">
        <v>91</v>
      </c>
      <c r="T1479" s="4" t="s">
        <v>31</v>
      </c>
      <c r="U1479" s="5">
        <v>46148.449386574102</v>
      </c>
      <c r="V1479" s="4" t="s">
        <v>105</v>
      </c>
      <c r="W1479" s="4" t="s">
        <v>31</v>
      </c>
      <c r="X1479" s="5">
        <v>46148.514999999999</v>
      </c>
      <c r="Y1479" s="4" t="s">
        <v>93</v>
      </c>
      <c r="Z1479" s="4" t="s">
        <v>62</v>
      </c>
      <c r="AA1479" s="5"/>
    </row>
    <row r="1480" spans="1:27" ht="20.100000000000001" customHeight="1">
      <c r="A1480" s="3">
        <v>6</v>
      </c>
      <c r="B1480" s="4" t="s">
        <v>202</v>
      </c>
      <c r="C1480" s="3">
        <v>2026</v>
      </c>
      <c r="D1480" s="3">
        <v>160</v>
      </c>
      <c r="E1480" s="3">
        <v>1030548445</v>
      </c>
      <c r="F1480" s="4" t="s">
        <v>28</v>
      </c>
      <c r="G1480" s="3">
        <v>3</v>
      </c>
      <c r="H1480" s="4" t="s">
        <v>29</v>
      </c>
      <c r="I1480" s="5">
        <v>46142.561585648102</v>
      </c>
      <c r="J1480" s="4" t="s">
        <v>1863</v>
      </c>
      <c r="K1480" s="4" t="s">
        <v>31</v>
      </c>
      <c r="L1480" s="5">
        <v>46142.563078703701</v>
      </c>
      <c r="M1480" s="4" t="s">
        <v>411</v>
      </c>
      <c r="N1480" s="4" t="s">
        <v>31</v>
      </c>
      <c r="O1480" s="5">
        <v>46143.492604166699</v>
      </c>
      <c r="P1480" s="4" t="s">
        <v>290</v>
      </c>
      <c r="Q1480" s="4" t="s">
        <v>31</v>
      </c>
      <c r="R1480" s="5">
        <v>46144.951481481497</v>
      </c>
      <c r="S1480" s="4" t="s">
        <v>206</v>
      </c>
      <c r="T1480" s="4" t="s">
        <v>31</v>
      </c>
      <c r="U1480" s="5">
        <v>46146.785254629598</v>
      </c>
      <c r="V1480" s="4" t="s">
        <v>291</v>
      </c>
      <c r="W1480" s="4" t="s">
        <v>31</v>
      </c>
      <c r="X1480" s="5">
        <v>46147.294456018499</v>
      </c>
      <c r="Y1480" s="4" t="s">
        <v>208</v>
      </c>
      <c r="Z1480" s="4" t="s">
        <v>31</v>
      </c>
      <c r="AA1480" s="5">
        <v>46147.844432870399</v>
      </c>
    </row>
    <row r="1481" spans="1:27" ht="20.100000000000001" customHeight="1">
      <c r="A1481" s="3">
        <v>15</v>
      </c>
      <c r="B1481" s="4" t="s">
        <v>808</v>
      </c>
      <c r="C1481" s="3">
        <v>2026</v>
      </c>
      <c r="D1481" s="3">
        <v>191</v>
      </c>
      <c r="E1481" s="3">
        <v>1013646367</v>
      </c>
      <c r="F1481" s="4" t="s">
        <v>28</v>
      </c>
      <c r="G1481" s="3">
        <v>3</v>
      </c>
      <c r="H1481" s="4" t="s">
        <v>29</v>
      </c>
      <c r="I1481" s="5">
        <v>46142.945231481499</v>
      </c>
      <c r="J1481" s="4" t="s">
        <v>1864</v>
      </c>
      <c r="K1481" s="4" t="s">
        <v>31</v>
      </c>
      <c r="L1481" s="5">
        <v>46142.966041666703</v>
      </c>
      <c r="M1481" s="4" t="s">
        <v>969</v>
      </c>
      <c r="N1481" s="4" t="s">
        <v>31</v>
      </c>
      <c r="O1481" s="5">
        <v>46142.970763888901</v>
      </c>
      <c r="P1481" s="4" t="s">
        <v>969</v>
      </c>
      <c r="Q1481" s="4" t="s">
        <v>31</v>
      </c>
      <c r="R1481" s="5">
        <v>46146.463611111103</v>
      </c>
      <c r="S1481" s="4" t="s">
        <v>811</v>
      </c>
      <c r="T1481" s="4" t="s">
        <v>31</v>
      </c>
      <c r="U1481" s="5">
        <v>46150.464004629597</v>
      </c>
      <c r="V1481" s="4" t="s">
        <v>812</v>
      </c>
      <c r="W1481" s="4" t="s">
        <v>31</v>
      </c>
      <c r="X1481" s="5">
        <v>46150.600497685198</v>
      </c>
      <c r="Y1481" s="4" t="s">
        <v>813</v>
      </c>
      <c r="Z1481" s="4" t="s">
        <v>31</v>
      </c>
      <c r="AA1481" s="5">
        <v>46150.602604166699</v>
      </c>
    </row>
    <row r="1482" spans="1:27" ht="20.100000000000001" customHeight="1">
      <c r="A1482" s="3">
        <v>4</v>
      </c>
      <c r="B1482" s="4" t="s">
        <v>36</v>
      </c>
      <c r="C1482" s="3">
        <v>2026</v>
      </c>
      <c r="D1482" s="3">
        <v>197</v>
      </c>
      <c r="E1482" s="3">
        <v>1023894240</v>
      </c>
      <c r="F1482" s="4" t="s">
        <v>28</v>
      </c>
      <c r="G1482" s="3">
        <v>4</v>
      </c>
      <c r="H1482" s="4" t="s">
        <v>29</v>
      </c>
      <c r="I1482" s="5">
        <v>46141.770798611098</v>
      </c>
      <c r="J1482" s="4" t="s">
        <v>60</v>
      </c>
      <c r="K1482" s="4" t="s">
        <v>31</v>
      </c>
      <c r="L1482" s="5">
        <v>46141.773287037002</v>
      </c>
      <c r="M1482" s="4" t="s">
        <v>654</v>
      </c>
      <c r="N1482" s="4" t="s">
        <v>31</v>
      </c>
      <c r="O1482" s="5">
        <v>46142.285428240699</v>
      </c>
      <c r="P1482" s="4" t="s">
        <v>61</v>
      </c>
      <c r="Q1482" s="4" t="s">
        <v>31</v>
      </c>
      <c r="R1482" s="5">
        <v>46146.4315740741</v>
      </c>
      <c r="S1482" s="4" t="s">
        <v>40</v>
      </c>
      <c r="T1482" s="4" t="s">
        <v>31</v>
      </c>
      <c r="U1482" s="5">
        <v>46147.111886574101</v>
      </c>
      <c r="V1482" s="4" t="s">
        <v>61</v>
      </c>
      <c r="W1482" s="4" t="s">
        <v>31</v>
      </c>
      <c r="X1482" s="5">
        <v>46147.436064814799</v>
      </c>
      <c r="Y1482" s="4" t="s">
        <v>41</v>
      </c>
      <c r="Z1482" s="4" t="s">
        <v>31</v>
      </c>
      <c r="AA1482" s="5">
        <v>46153.856550925899</v>
      </c>
    </row>
    <row r="1483" spans="1:27" ht="20.100000000000001" customHeight="1">
      <c r="A1483" s="3">
        <v>6</v>
      </c>
      <c r="B1483" s="4" t="s">
        <v>202</v>
      </c>
      <c r="C1483" s="3">
        <v>2026</v>
      </c>
      <c r="D1483" s="3">
        <v>364</v>
      </c>
      <c r="E1483" s="3">
        <v>1024460481</v>
      </c>
      <c r="F1483" s="4" t="s">
        <v>28</v>
      </c>
      <c r="G1483" s="3">
        <v>3</v>
      </c>
      <c r="H1483" s="4" t="s">
        <v>29</v>
      </c>
      <c r="I1483" s="5">
        <v>46145.773912037002</v>
      </c>
      <c r="J1483" s="4" t="s">
        <v>1865</v>
      </c>
      <c r="K1483" s="4" t="s">
        <v>31</v>
      </c>
      <c r="L1483" s="5">
        <v>46146.338472222204</v>
      </c>
      <c r="M1483" s="4" t="s">
        <v>470</v>
      </c>
      <c r="N1483" s="4" t="s">
        <v>31</v>
      </c>
      <c r="O1483" s="5">
        <v>46146.5058333333</v>
      </c>
      <c r="P1483" s="4" t="s">
        <v>290</v>
      </c>
      <c r="Q1483" s="4" t="s">
        <v>31</v>
      </c>
      <c r="R1483" s="5">
        <v>46146.864768518499</v>
      </c>
      <c r="S1483" s="4" t="s">
        <v>206</v>
      </c>
      <c r="T1483" s="4" t="s">
        <v>31</v>
      </c>
      <c r="U1483" s="5">
        <v>46148.458078703698</v>
      </c>
      <c r="V1483" s="4" t="s">
        <v>291</v>
      </c>
      <c r="W1483" s="4" t="s">
        <v>31</v>
      </c>
      <c r="X1483" s="5">
        <v>46148.533622685201</v>
      </c>
      <c r="Y1483" s="4" t="s">
        <v>208</v>
      </c>
      <c r="Z1483" s="4" t="s">
        <v>31</v>
      </c>
      <c r="AA1483" s="5">
        <v>46148.654571759304</v>
      </c>
    </row>
    <row r="1484" spans="1:27" ht="20.100000000000001" customHeight="1">
      <c r="A1484" s="3">
        <v>6</v>
      </c>
      <c r="B1484" s="4" t="s">
        <v>202</v>
      </c>
      <c r="C1484" s="3">
        <v>2026</v>
      </c>
      <c r="D1484" s="3">
        <v>198</v>
      </c>
      <c r="E1484" s="3">
        <v>52705034</v>
      </c>
      <c r="F1484" s="4" t="s">
        <v>28</v>
      </c>
      <c r="G1484" s="3">
        <v>4</v>
      </c>
      <c r="H1484" s="4" t="s">
        <v>29</v>
      </c>
      <c r="I1484" s="5">
        <v>46140.746631944399</v>
      </c>
      <c r="J1484" s="4" t="s">
        <v>1866</v>
      </c>
      <c r="K1484" s="4" t="s">
        <v>31</v>
      </c>
      <c r="L1484" s="5">
        <v>46140.752858796302</v>
      </c>
      <c r="M1484" s="4" t="s">
        <v>1507</v>
      </c>
      <c r="N1484" s="4" t="s">
        <v>31</v>
      </c>
      <c r="O1484" s="5">
        <v>46141.923611111102</v>
      </c>
      <c r="P1484" s="4" t="s">
        <v>462</v>
      </c>
      <c r="Q1484" s="4" t="s">
        <v>31</v>
      </c>
      <c r="R1484" s="5">
        <v>46144.946701388901</v>
      </c>
      <c r="S1484" s="4" t="s">
        <v>206</v>
      </c>
      <c r="T1484" s="4" t="s">
        <v>31</v>
      </c>
      <c r="U1484" s="5">
        <v>46146.491759259297</v>
      </c>
      <c r="V1484" s="4" t="s">
        <v>463</v>
      </c>
      <c r="W1484" s="4" t="s">
        <v>31</v>
      </c>
      <c r="X1484" s="5">
        <v>46146.547858796301</v>
      </c>
      <c r="Y1484" s="4" t="s">
        <v>208</v>
      </c>
      <c r="Z1484" s="4" t="s">
        <v>31</v>
      </c>
      <c r="AA1484" s="5">
        <v>46147.836423611101</v>
      </c>
    </row>
    <row r="1485" spans="1:27" ht="20.100000000000001" customHeight="1">
      <c r="A1485" s="3">
        <v>4</v>
      </c>
      <c r="B1485" s="4" t="s">
        <v>36</v>
      </c>
      <c r="C1485" s="3">
        <v>2026</v>
      </c>
      <c r="D1485" s="3">
        <v>201</v>
      </c>
      <c r="E1485" s="3">
        <v>1000455167</v>
      </c>
      <c r="F1485" s="4" t="s">
        <v>28</v>
      </c>
      <c r="G1485" s="3">
        <v>4</v>
      </c>
      <c r="H1485" s="4" t="s">
        <v>29</v>
      </c>
      <c r="I1485" s="5">
        <v>46141.481620370403</v>
      </c>
      <c r="J1485" s="4" t="s">
        <v>1867</v>
      </c>
      <c r="K1485" s="4" t="s">
        <v>31</v>
      </c>
      <c r="L1485" s="5">
        <v>46141.521793981497</v>
      </c>
      <c r="M1485" s="4" t="s">
        <v>366</v>
      </c>
      <c r="N1485" s="4" t="s">
        <v>31</v>
      </c>
      <c r="O1485" s="5">
        <v>46141.524780092601</v>
      </c>
      <c r="P1485" s="4" t="s">
        <v>44</v>
      </c>
      <c r="Q1485" s="4" t="s">
        <v>31</v>
      </c>
      <c r="R1485" s="5">
        <v>46146.421122685198</v>
      </c>
      <c r="S1485" s="4" t="s">
        <v>40</v>
      </c>
      <c r="T1485" s="4" t="s">
        <v>31</v>
      </c>
      <c r="U1485" s="5">
        <v>46146.4930439815</v>
      </c>
      <c r="V1485" s="4" t="s">
        <v>44</v>
      </c>
      <c r="W1485" s="4" t="s">
        <v>31</v>
      </c>
      <c r="X1485" s="5">
        <v>46146.991145833301</v>
      </c>
      <c r="Y1485" s="4" t="s">
        <v>41</v>
      </c>
      <c r="Z1485" s="4" t="s">
        <v>31</v>
      </c>
      <c r="AA1485" s="5">
        <v>46149.471909722197</v>
      </c>
    </row>
    <row r="1486" spans="1:27" ht="20.100000000000001" customHeight="1">
      <c r="A1486" s="3">
        <v>10</v>
      </c>
      <c r="B1486" s="4" t="s">
        <v>27</v>
      </c>
      <c r="C1486" s="3">
        <v>2026</v>
      </c>
      <c r="D1486" s="3">
        <v>273</v>
      </c>
      <c r="E1486" s="3">
        <v>59679175</v>
      </c>
      <c r="F1486" s="4" t="s">
        <v>28</v>
      </c>
      <c r="G1486" s="3">
        <v>3</v>
      </c>
      <c r="H1486" s="4" t="s">
        <v>29</v>
      </c>
      <c r="I1486" s="5">
        <v>46148.409872685203</v>
      </c>
      <c r="J1486" s="4" t="s">
        <v>1868</v>
      </c>
      <c r="K1486" s="4" t="s">
        <v>31</v>
      </c>
      <c r="L1486" s="5">
        <v>46148.410277777803</v>
      </c>
      <c r="M1486" s="4" t="s">
        <v>467</v>
      </c>
      <c r="N1486" s="4" t="s">
        <v>31</v>
      </c>
      <c r="O1486" s="5">
        <v>46148.802361111098</v>
      </c>
      <c r="P1486" s="4" t="s">
        <v>170</v>
      </c>
      <c r="Q1486" s="4" t="s">
        <v>31</v>
      </c>
      <c r="R1486" s="5">
        <v>46150.387002314797</v>
      </c>
      <c r="S1486" s="4" t="s">
        <v>34</v>
      </c>
      <c r="T1486" s="4" t="s">
        <v>31</v>
      </c>
      <c r="U1486" s="5">
        <v>46150.4358796296</v>
      </c>
      <c r="V1486" s="4" t="s">
        <v>170</v>
      </c>
      <c r="W1486" s="4" t="s">
        <v>31</v>
      </c>
      <c r="X1486" s="5">
        <v>46150.655636574098</v>
      </c>
      <c r="Y1486" s="4" t="s">
        <v>35</v>
      </c>
      <c r="Z1486" s="4" t="s">
        <v>31</v>
      </c>
      <c r="AA1486" s="5">
        <v>46153.515740740702</v>
      </c>
    </row>
    <row r="1487" spans="1:27" ht="20.100000000000001" customHeight="1">
      <c r="A1487" s="3">
        <v>11</v>
      </c>
      <c r="B1487" s="4" t="s">
        <v>87</v>
      </c>
      <c r="C1487" s="3">
        <v>2026</v>
      </c>
      <c r="D1487" s="3">
        <v>451</v>
      </c>
      <c r="E1487" s="3">
        <v>1001220300</v>
      </c>
      <c r="F1487" s="4" t="s">
        <v>28</v>
      </c>
      <c r="G1487" s="3">
        <v>4</v>
      </c>
      <c r="H1487" s="4" t="s">
        <v>29</v>
      </c>
      <c r="I1487" s="5">
        <v>46139.589953703697</v>
      </c>
      <c r="J1487" s="4" t="s">
        <v>1869</v>
      </c>
      <c r="K1487" s="4" t="s">
        <v>31</v>
      </c>
      <c r="L1487" s="5">
        <v>46140.517488425903</v>
      </c>
      <c r="M1487" s="4" t="s">
        <v>520</v>
      </c>
      <c r="N1487" s="4" t="s">
        <v>31</v>
      </c>
      <c r="O1487" s="5">
        <v>46143.8195023148</v>
      </c>
      <c r="P1487" s="4" t="s">
        <v>90</v>
      </c>
      <c r="Q1487" s="4" t="s">
        <v>31</v>
      </c>
      <c r="R1487" s="5">
        <v>46146.519826388903</v>
      </c>
      <c r="S1487" s="4" t="s">
        <v>91</v>
      </c>
      <c r="T1487" s="4" t="s">
        <v>31</v>
      </c>
      <c r="U1487" s="5">
        <v>46148.390023148102</v>
      </c>
      <c r="V1487" s="4" t="s">
        <v>92</v>
      </c>
      <c r="W1487" s="4" t="s">
        <v>31</v>
      </c>
      <c r="X1487" s="5">
        <v>46148.439259259299</v>
      </c>
      <c r="Y1487" s="4" t="s">
        <v>93</v>
      </c>
      <c r="Z1487" s="4" t="s">
        <v>62</v>
      </c>
      <c r="AA1487" s="5"/>
    </row>
    <row r="1488" spans="1:27" ht="20.100000000000001" customHeight="1">
      <c r="A1488" s="3">
        <v>13</v>
      </c>
      <c r="B1488" s="4" t="s">
        <v>48</v>
      </c>
      <c r="C1488" s="3">
        <v>2026</v>
      </c>
      <c r="D1488" s="3">
        <v>165</v>
      </c>
      <c r="E1488" s="3">
        <v>13171382</v>
      </c>
      <c r="F1488" s="4" t="s">
        <v>28</v>
      </c>
      <c r="G1488" s="3">
        <v>4</v>
      </c>
      <c r="H1488" s="4" t="s">
        <v>29</v>
      </c>
      <c r="I1488" s="5">
        <v>46139.588761574101</v>
      </c>
      <c r="J1488" s="4" t="s">
        <v>1870</v>
      </c>
      <c r="K1488" s="4" t="s">
        <v>31</v>
      </c>
      <c r="L1488" s="5">
        <v>46139.647557870398</v>
      </c>
      <c r="M1488" s="4" t="s">
        <v>1871</v>
      </c>
      <c r="N1488" s="4" t="s">
        <v>31</v>
      </c>
      <c r="O1488" s="5">
        <v>46140.447893518503</v>
      </c>
      <c r="P1488" s="4" t="s">
        <v>51</v>
      </c>
      <c r="Q1488" s="4" t="s">
        <v>31</v>
      </c>
      <c r="R1488" s="5">
        <v>46144.512013888903</v>
      </c>
      <c r="S1488" s="4" t="s">
        <v>52</v>
      </c>
      <c r="T1488" s="4" t="s">
        <v>31</v>
      </c>
      <c r="U1488" s="5">
        <v>46144.829282407401</v>
      </c>
      <c r="V1488" s="4" t="s">
        <v>53</v>
      </c>
      <c r="W1488" s="4" t="s">
        <v>31</v>
      </c>
      <c r="X1488" s="5">
        <v>46146.704722222203</v>
      </c>
      <c r="Y1488" s="4" t="s">
        <v>41</v>
      </c>
      <c r="Z1488" s="4" t="s">
        <v>31</v>
      </c>
      <c r="AA1488" s="5">
        <v>46147.449097222197</v>
      </c>
    </row>
    <row r="1489" spans="1:27" ht="20.100000000000001" customHeight="1">
      <c r="A1489" s="3">
        <v>1</v>
      </c>
      <c r="B1489" s="4" t="s">
        <v>106</v>
      </c>
      <c r="C1489" s="3">
        <v>2026</v>
      </c>
      <c r="D1489" s="3">
        <v>139</v>
      </c>
      <c r="E1489" s="3">
        <v>80179973</v>
      </c>
      <c r="F1489" s="4" t="s">
        <v>28</v>
      </c>
      <c r="G1489" s="3">
        <v>4</v>
      </c>
      <c r="H1489" s="4" t="s">
        <v>29</v>
      </c>
      <c r="I1489" s="5">
        <v>46139.606006944399</v>
      </c>
      <c r="J1489" s="4" t="s">
        <v>1872</v>
      </c>
      <c r="K1489" s="4" t="s">
        <v>31</v>
      </c>
      <c r="L1489" s="5">
        <v>46139.957407407397</v>
      </c>
      <c r="M1489" s="4" t="s">
        <v>1873</v>
      </c>
      <c r="N1489" s="4" t="s">
        <v>31</v>
      </c>
      <c r="O1489" s="5">
        <v>46140.4538888889</v>
      </c>
      <c r="P1489" s="4" t="s">
        <v>211</v>
      </c>
      <c r="Q1489" s="4" t="s">
        <v>31</v>
      </c>
      <c r="R1489" s="5">
        <v>46145.569895833301</v>
      </c>
      <c r="S1489" s="4" t="s">
        <v>110</v>
      </c>
      <c r="T1489" s="4" t="s">
        <v>31</v>
      </c>
      <c r="U1489" s="5">
        <v>46146.291215277801</v>
      </c>
      <c r="V1489" s="4" t="s">
        <v>212</v>
      </c>
      <c r="W1489" s="4" t="s">
        <v>31</v>
      </c>
      <c r="X1489" s="5">
        <v>46146.498796296299</v>
      </c>
      <c r="Y1489" s="4" t="s">
        <v>112</v>
      </c>
      <c r="Z1489" s="4" t="s">
        <v>31</v>
      </c>
      <c r="AA1489" s="5">
        <v>46146.7742476852</v>
      </c>
    </row>
    <row r="1490" spans="1:27" ht="20.100000000000001" customHeight="1">
      <c r="A1490" s="3">
        <v>4</v>
      </c>
      <c r="B1490" s="4" t="s">
        <v>36</v>
      </c>
      <c r="C1490" s="3">
        <v>2026</v>
      </c>
      <c r="D1490" s="3">
        <v>669</v>
      </c>
      <c r="E1490" s="3">
        <v>1022441708</v>
      </c>
      <c r="F1490" s="4" t="s">
        <v>28</v>
      </c>
      <c r="G1490" s="3">
        <v>3</v>
      </c>
      <c r="H1490" s="4" t="s">
        <v>29</v>
      </c>
      <c r="I1490" s="5">
        <v>46140.444513888899</v>
      </c>
      <c r="J1490" s="4" t="s">
        <v>1874</v>
      </c>
      <c r="K1490" s="4" t="s">
        <v>31</v>
      </c>
      <c r="L1490" s="5">
        <v>46140.4600347222</v>
      </c>
      <c r="M1490" s="4" t="s">
        <v>307</v>
      </c>
      <c r="N1490" s="4" t="s">
        <v>31</v>
      </c>
      <c r="O1490" s="5">
        <v>46140.616354166697</v>
      </c>
      <c r="P1490" s="4" t="s">
        <v>76</v>
      </c>
      <c r="Q1490" s="4" t="s">
        <v>31</v>
      </c>
      <c r="R1490" s="5">
        <v>46146.2656712963</v>
      </c>
      <c r="S1490" s="4" t="s">
        <v>40</v>
      </c>
      <c r="T1490" s="4" t="s">
        <v>31</v>
      </c>
      <c r="U1490" s="5">
        <v>46146.497164351902</v>
      </c>
      <c r="V1490" s="4" t="s">
        <v>76</v>
      </c>
      <c r="W1490" s="4" t="s">
        <v>31</v>
      </c>
      <c r="X1490" s="5">
        <v>46146.993784722203</v>
      </c>
      <c r="Y1490" s="4" t="s">
        <v>41</v>
      </c>
      <c r="Z1490" s="4" t="s">
        <v>31</v>
      </c>
      <c r="AA1490" s="5">
        <v>46149.475277777798</v>
      </c>
    </row>
    <row r="1491" spans="1:27" ht="20.100000000000001" customHeight="1">
      <c r="A1491" s="3">
        <v>10</v>
      </c>
      <c r="B1491" s="4" t="s">
        <v>27</v>
      </c>
      <c r="C1491" s="3">
        <v>2026</v>
      </c>
      <c r="D1491" s="3">
        <v>574</v>
      </c>
      <c r="E1491" s="3">
        <v>79056337</v>
      </c>
      <c r="F1491" s="4" t="s">
        <v>28</v>
      </c>
      <c r="G1491" s="3">
        <v>4</v>
      </c>
      <c r="H1491" s="4" t="s">
        <v>29</v>
      </c>
      <c r="I1491" s="5">
        <v>46147.661435185197</v>
      </c>
      <c r="J1491" s="4" t="s">
        <v>703</v>
      </c>
      <c r="K1491" s="4" t="s">
        <v>31</v>
      </c>
      <c r="L1491" s="5">
        <v>46148.195925925902</v>
      </c>
      <c r="M1491" s="4" t="s">
        <v>312</v>
      </c>
      <c r="N1491" s="4" t="s">
        <v>31</v>
      </c>
      <c r="O1491" s="5">
        <v>46148.461956018502</v>
      </c>
      <c r="P1491" s="4" t="s">
        <v>166</v>
      </c>
      <c r="Q1491" s="4" t="s">
        <v>31</v>
      </c>
      <c r="R1491" s="5">
        <v>46149.529861111099</v>
      </c>
      <c r="S1491" s="4" t="s">
        <v>34</v>
      </c>
      <c r="T1491" s="4" t="s">
        <v>31</v>
      </c>
      <c r="U1491" s="5">
        <v>46149.625648148103</v>
      </c>
      <c r="V1491" s="4" t="s">
        <v>166</v>
      </c>
      <c r="W1491" s="4" t="s">
        <v>31</v>
      </c>
      <c r="X1491" s="5">
        <v>46149.716412037</v>
      </c>
      <c r="Y1491" s="4" t="s">
        <v>35</v>
      </c>
      <c r="Z1491" s="4" t="s">
        <v>31</v>
      </c>
      <c r="AA1491" s="5">
        <v>46150.508379629602</v>
      </c>
    </row>
    <row r="1492" spans="1:27" ht="20.100000000000001" customHeight="1">
      <c r="A1492" s="3">
        <v>4</v>
      </c>
      <c r="B1492" s="4" t="s">
        <v>36</v>
      </c>
      <c r="C1492" s="3">
        <v>2026</v>
      </c>
      <c r="D1492" s="3">
        <v>297</v>
      </c>
      <c r="E1492" s="3">
        <v>1031161245</v>
      </c>
      <c r="F1492" s="4" t="s">
        <v>28</v>
      </c>
      <c r="G1492" s="3">
        <v>3</v>
      </c>
      <c r="H1492" s="4" t="s">
        <v>29</v>
      </c>
      <c r="I1492" s="5">
        <v>46140.604965277802</v>
      </c>
      <c r="J1492" s="4" t="s">
        <v>1875</v>
      </c>
      <c r="K1492" s="4" t="s">
        <v>31</v>
      </c>
      <c r="L1492" s="5">
        <v>46140.610763888901</v>
      </c>
      <c r="M1492" s="4" t="s">
        <v>81</v>
      </c>
      <c r="N1492" s="4" t="s">
        <v>31</v>
      </c>
      <c r="O1492" s="5">
        <v>46140.623275462996</v>
      </c>
      <c r="P1492" s="4" t="s">
        <v>76</v>
      </c>
      <c r="Q1492" s="4" t="s">
        <v>31</v>
      </c>
      <c r="R1492" s="5">
        <v>46146.267523148097</v>
      </c>
      <c r="S1492" s="4" t="s">
        <v>40</v>
      </c>
      <c r="T1492" s="4" t="s">
        <v>31</v>
      </c>
      <c r="U1492" s="5">
        <v>46146.503611111097</v>
      </c>
      <c r="V1492" s="4" t="s">
        <v>76</v>
      </c>
      <c r="W1492" s="4" t="s">
        <v>31</v>
      </c>
      <c r="X1492" s="5">
        <v>46147.069745370398</v>
      </c>
      <c r="Y1492" s="4" t="s">
        <v>41</v>
      </c>
      <c r="Z1492" s="4" t="s">
        <v>31</v>
      </c>
      <c r="AA1492" s="5">
        <v>46149.483796296299</v>
      </c>
    </row>
    <row r="1493" spans="1:27" ht="20.100000000000001" customHeight="1">
      <c r="A1493" s="3">
        <v>19</v>
      </c>
      <c r="B1493" s="4" t="s">
        <v>95</v>
      </c>
      <c r="C1493" s="3">
        <v>2026</v>
      </c>
      <c r="D1493" s="3">
        <v>205</v>
      </c>
      <c r="E1493" s="3">
        <v>1026562655</v>
      </c>
      <c r="F1493" s="4" t="s">
        <v>28</v>
      </c>
      <c r="G1493" s="3">
        <v>3</v>
      </c>
      <c r="H1493" s="4" t="s">
        <v>324</v>
      </c>
      <c r="I1493" s="5">
        <v>46139.643171296302</v>
      </c>
      <c r="J1493" s="4" t="s">
        <v>1876</v>
      </c>
      <c r="K1493" s="4" t="s">
        <v>62</v>
      </c>
      <c r="L1493" s="5"/>
      <c r="M1493" s="4" t="s">
        <v>295</v>
      </c>
      <c r="N1493" s="4" t="s">
        <v>62</v>
      </c>
      <c r="O1493" s="5"/>
      <c r="P1493" s="4" t="s">
        <v>296</v>
      </c>
      <c r="Q1493" s="4" t="s">
        <v>62</v>
      </c>
      <c r="R1493" s="5"/>
      <c r="S1493" s="4" t="s">
        <v>99</v>
      </c>
      <c r="T1493" s="4" t="s">
        <v>62</v>
      </c>
      <c r="U1493" s="5"/>
      <c r="V1493" s="4" t="s">
        <v>100</v>
      </c>
      <c r="W1493" s="4" t="s">
        <v>62</v>
      </c>
      <c r="X1493" s="5"/>
      <c r="Y1493" s="4" t="s">
        <v>101</v>
      </c>
      <c r="Z1493" s="4" t="s">
        <v>62</v>
      </c>
      <c r="AA1493" s="5"/>
    </row>
    <row r="1494" spans="1:27" ht="20.100000000000001" customHeight="1">
      <c r="A1494" s="3">
        <v>10</v>
      </c>
      <c r="B1494" s="4" t="s">
        <v>27</v>
      </c>
      <c r="C1494" s="3">
        <v>2026</v>
      </c>
      <c r="D1494" s="3">
        <v>114</v>
      </c>
      <c r="E1494" s="3">
        <v>52531765</v>
      </c>
      <c r="F1494" s="4" t="s">
        <v>28</v>
      </c>
      <c r="G1494" s="3">
        <v>3</v>
      </c>
      <c r="H1494" s="4" t="s">
        <v>29</v>
      </c>
      <c r="I1494" s="5">
        <v>46148.767372685201</v>
      </c>
      <c r="J1494" s="4" t="s">
        <v>1877</v>
      </c>
      <c r="K1494" s="4" t="s">
        <v>31</v>
      </c>
      <c r="L1494" s="5">
        <v>46149.4277083333</v>
      </c>
      <c r="M1494" s="4" t="s">
        <v>547</v>
      </c>
      <c r="N1494" s="4" t="s">
        <v>31</v>
      </c>
      <c r="O1494" s="5">
        <v>46149.561527777798</v>
      </c>
      <c r="P1494" s="4" t="s">
        <v>356</v>
      </c>
      <c r="Q1494" s="4" t="s">
        <v>31</v>
      </c>
      <c r="R1494" s="5">
        <v>46150.402037036998</v>
      </c>
      <c r="S1494" s="4" t="s">
        <v>34</v>
      </c>
      <c r="T1494" s="4" t="s">
        <v>31</v>
      </c>
      <c r="U1494" s="5">
        <v>46150.495393518497</v>
      </c>
      <c r="V1494" s="4" t="s">
        <v>356</v>
      </c>
      <c r="W1494" s="4" t="s">
        <v>31</v>
      </c>
      <c r="X1494" s="5">
        <v>46151.239583333299</v>
      </c>
      <c r="Y1494" s="4" t="s">
        <v>35</v>
      </c>
      <c r="Z1494" s="4" t="s">
        <v>31</v>
      </c>
      <c r="AA1494" s="5">
        <v>46153.610405092601</v>
      </c>
    </row>
    <row r="1495" spans="1:27" ht="20.100000000000001" customHeight="1">
      <c r="A1495" s="3">
        <v>6</v>
      </c>
      <c r="B1495" s="4" t="s">
        <v>202</v>
      </c>
      <c r="C1495" s="3">
        <v>2026</v>
      </c>
      <c r="D1495" s="3">
        <v>91</v>
      </c>
      <c r="E1495" s="3">
        <v>80769462</v>
      </c>
      <c r="F1495" s="4" t="s">
        <v>28</v>
      </c>
      <c r="G1495" s="3">
        <v>3</v>
      </c>
      <c r="H1495" s="4" t="s">
        <v>29</v>
      </c>
      <c r="I1495" s="5">
        <v>46141.636203703703</v>
      </c>
      <c r="J1495" s="4" t="s">
        <v>1878</v>
      </c>
      <c r="K1495" s="4" t="s">
        <v>31</v>
      </c>
      <c r="L1495" s="5">
        <v>46142.535729166702</v>
      </c>
      <c r="M1495" s="4" t="s">
        <v>465</v>
      </c>
      <c r="N1495" s="4" t="s">
        <v>31</v>
      </c>
      <c r="O1495" s="5">
        <v>46143.544155092597</v>
      </c>
      <c r="P1495" s="4" t="s">
        <v>290</v>
      </c>
      <c r="Q1495" s="4" t="s">
        <v>31</v>
      </c>
      <c r="R1495" s="5">
        <v>46144.952916666698</v>
      </c>
      <c r="S1495" s="4" t="s">
        <v>206</v>
      </c>
      <c r="T1495" s="4" t="s">
        <v>31</v>
      </c>
      <c r="U1495" s="5">
        <v>46147.720914351899</v>
      </c>
      <c r="V1495" s="4" t="s">
        <v>291</v>
      </c>
      <c r="W1495" s="4" t="s">
        <v>31</v>
      </c>
      <c r="X1495" s="5">
        <v>46147.828553240703</v>
      </c>
      <c r="Y1495" s="4" t="s">
        <v>208</v>
      </c>
      <c r="Z1495" s="4" t="s">
        <v>31</v>
      </c>
      <c r="AA1495" s="5">
        <v>46148.350150462997</v>
      </c>
    </row>
    <row r="1496" spans="1:27" ht="20.100000000000001" customHeight="1">
      <c r="A1496" s="3">
        <v>11</v>
      </c>
      <c r="B1496" s="4" t="s">
        <v>87</v>
      </c>
      <c r="C1496" s="3">
        <v>2026</v>
      </c>
      <c r="D1496" s="3">
        <v>174</v>
      </c>
      <c r="E1496" s="3">
        <v>1053328094</v>
      </c>
      <c r="F1496" s="4" t="s">
        <v>28</v>
      </c>
      <c r="G1496" s="3">
        <v>4</v>
      </c>
      <c r="H1496" s="4" t="s">
        <v>29</v>
      </c>
      <c r="I1496" s="5">
        <v>46139.773564814801</v>
      </c>
      <c r="J1496" s="4" t="s">
        <v>1879</v>
      </c>
      <c r="K1496" s="4" t="s">
        <v>31</v>
      </c>
      <c r="L1496" s="5">
        <v>46140.391539351898</v>
      </c>
      <c r="M1496" s="4" t="s">
        <v>871</v>
      </c>
      <c r="N1496" s="4" t="s">
        <v>31</v>
      </c>
      <c r="O1496" s="5">
        <v>46142.993379629603</v>
      </c>
      <c r="P1496" s="4" t="s">
        <v>196</v>
      </c>
      <c r="Q1496" s="4" t="s">
        <v>31</v>
      </c>
      <c r="R1496" s="5">
        <v>46146.498287037</v>
      </c>
      <c r="S1496" s="4" t="s">
        <v>91</v>
      </c>
      <c r="T1496" s="4" t="s">
        <v>31</v>
      </c>
      <c r="U1496" s="5">
        <v>46147.573240740698</v>
      </c>
      <c r="V1496" s="4" t="s">
        <v>197</v>
      </c>
      <c r="W1496" s="4" t="s">
        <v>31</v>
      </c>
      <c r="X1496" s="5">
        <v>46147.663182870398</v>
      </c>
      <c r="Y1496" s="4" t="s">
        <v>93</v>
      </c>
      <c r="Z1496" s="4" t="s">
        <v>62</v>
      </c>
      <c r="AA1496" s="5"/>
    </row>
    <row r="1497" spans="1:27" ht="20.100000000000001" customHeight="1">
      <c r="A1497" s="3">
        <v>11</v>
      </c>
      <c r="B1497" s="4" t="s">
        <v>87</v>
      </c>
      <c r="C1497" s="3">
        <v>2026</v>
      </c>
      <c r="D1497" s="3">
        <v>23</v>
      </c>
      <c r="E1497" s="3">
        <v>1023962248</v>
      </c>
      <c r="F1497" s="4" t="s">
        <v>28</v>
      </c>
      <c r="G1497" s="3">
        <v>4</v>
      </c>
      <c r="H1497" s="4" t="s">
        <v>29</v>
      </c>
      <c r="I1497" s="5">
        <v>46141.840451388904</v>
      </c>
      <c r="J1497" s="4" t="s">
        <v>1880</v>
      </c>
      <c r="K1497" s="4" t="s">
        <v>31</v>
      </c>
      <c r="L1497" s="5">
        <v>46141.944467592599</v>
      </c>
      <c r="M1497" s="4" t="s">
        <v>120</v>
      </c>
      <c r="N1497" s="4" t="s">
        <v>31</v>
      </c>
      <c r="O1497" s="5">
        <v>46141.953043981499</v>
      </c>
      <c r="P1497" s="4" t="s">
        <v>121</v>
      </c>
      <c r="Q1497" s="4" t="s">
        <v>31</v>
      </c>
      <c r="R1497" s="5">
        <v>46146.450995370396</v>
      </c>
      <c r="S1497" s="4" t="s">
        <v>91</v>
      </c>
      <c r="T1497" s="4" t="s">
        <v>31</v>
      </c>
      <c r="U1497" s="5">
        <v>46148.4812731481</v>
      </c>
      <c r="V1497" s="4" t="s">
        <v>122</v>
      </c>
      <c r="W1497" s="4" t="s">
        <v>31</v>
      </c>
      <c r="X1497" s="5">
        <v>46148.5533796296</v>
      </c>
      <c r="Y1497" s="4" t="s">
        <v>93</v>
      </c>
      <c r="Z1497" s="4" t="s">
        <v>62</v>
      </c>
      <c r="AA1497" s="5"/>
    </row>
    <row r="1498" spans="1:27" ht="20.100000000000001" customHeight="1">
      <c r="A1498" s="3">
        <v>6</v>
      </c>
      <c r="B1498" s="4" t="s">
        <v>202</v>
      </c>
      <c r="C1498" s="3">
        <v>2026</v>
      </c>
      <c r="D1498" s="3">
        <v>194</v>
      </c>
      <c r="E1498" s="3">
        <v>1016008259</v>
      </c>
      <c r="F1498" s="4" t="s">
        <v>28</v>
      </c>
      <c r="G1498" s="3">
        <v>4</v>
      </c>
      <c r="H1498" s="4" t="s">
        <v>29</v>
      </c>
      <c r="I1498" s="5">
        <v>46146.691620370402</v>
      </c>
      <c r="J1498" s="4" t="s">
        <v>1881</v>
      </c>
      <c r="K1498" s="4" t="s">
        <v>31</v>
      </c>
      <c r="L1498" s="5">
        <v>46146.701701388898</v>
      </c>
      <c r="M1498" s="4" t="s">
        <v>978</v>
      </c>
      <c r="N1498" s="4" t="s">
        <v>31</v>
      </c>
      <c r="O1498" s="5">
        <v>46146.704178240703</v>
      </c>
      <c r="P1498" s="4" t="s">
        <v>205</v>
      </c>
      <c r="Q1498" s="4" t="s">
        <v>31</v>
      </c>
      <c r="R1498" s="5">
        <v>46144.9430671296</v>
      </c>
      <c r="S1498" s="4" t="s">
        <v>206</v>
      </c>
      <c r="T1498" s="4" t="s">
        <v>31</v>
      </c>
      <c r="U1498" s="5">
        <v>46146.781759259298</v>
      </c>
      <c r="V1498" s="4" t="s">
        <v>207</v>
      </c>
      <c r="W1498" s="4" t="s">
        <v>31</v>
      </c>
      <c r="X1498" s="5">
        <v>46147.294074074103</v>
      </c>
      <c r="Y1498" s="4" t="s">
        <v>208</v>
      </c>
      <c r="Z1498" s="4" t="s">
        <v>31</v>
      </c>
      <c r="AA1498" s="5">
        <v>46147.844340277799</v>
      </c>
    </row>
    <row r="1499" spans="1:27" ht="20.100000000000001" customHeight="1">
      <c r="A1499" s="3">
        <v>13</v>
      </c>
      <c r="B1499" s="4" t="s">
        <v>48</v>
      </c>
      <c r="C1499" s="3">
        <v>2026</v>
      </c>
      <c r="D1499" s="3">
        <v>53</v>
      </c>
      <c r="E1499" s="3">
        <v>1030561415</v>
      </c>
      <c r="F1499" s="4" t="s">
        <v>28</v>
      </c>
      <c r="G1499" s="3">
        <v>4</v>
      </c>
      <c r="H1499" s="4" t="s">
        <v>29</v>
      </c>
      <c r="I1499" s="5">
        <v>46139.799965277802</v>
      </c>
      <c r="J1499" s="4" t="s">
        <v>1882</v>
      </c>
      <c r="K1499" s="4" t="s">
        <v>31</v>
      </c>
      <c r="L1499" s="5">
        <v>46141.058414351901</v>
      </c>
      <c r="M1499" s="4" t="s">
        <v>522</v>
      </c>
      <c r="N1499" s="4" t="s">
        <v>31</v>
      </c>
      <c r="O1499" s="5">
        <v>46142.4608449074</v>
      </c>
      <c r="P1499" s="4" t="s">
        <v>51</v>
      </c>
      <c r="Q1499" s="4" t="s">
        <v>31</v>
      </c>
      <c r="R1499" s="5">
        <v>46144.528124999997</v>
      </c>
      <c r="S1499" s="4" t="s">
        <v>52</v>
      </c>
      <c r="T1499" s="4" t="s">
        <v>31</v>
      </c>
      <c r="U1499" s="5">
        <v>46144.994583333297</v>
      </c>
      <c r="V1499" s="4" t="s">
        <v>53</v>
      </c>
      <c r="W1499" s="4" t="s">
        <v>31</v>
      </c>
      <c r="X1499" s="5">
        <v>46146.828923611101</v>
      </c>
      <c r="Y1499" s="4" t="s">
        <v>41</v>
      </c>
      <c r="Z1499" s="4" t="s">
        <v>31</v>
      </c>
      <c r="AA1499" s="5">
        <v>46148.3683564815</v>
      </c>
    </row>
    <row r="1500" spans="1:27" ht="20.100000000000001" customHeight="1">
      <c r="A1500" s="3">
        <v>10</v>
      </c>
      <c r="B1500" s="4" t="s">
        <v>27</v>
      </c>
      <c r="C1500" s="3">
        <v>2026</v>
      </c>
      <c r="D1500" s="3">
        <v>256</v>
      </c>
      <c r="E1500" s="3">
        <v>52811514</v>
      </c>
      <c r="F1500" s="4" t="s">
        <v>28</v>
      </c>
      <c r="G1500" s="3">
        <v>4</v>
      </c>
      <c r="H1500" s="4" t="s">
        <v>265</v>
      </c>
      <c r="I1500" s="5">
        <v>46139.849976851903</v>
      </c>
      <c r="J1500" s="4" t="s">
        <v>1883</v>
      </c>
      <c r="K1500" s="4" t="s">
        <v>31</v>
      </c>
      <c r="L1500" s="5">
        <v>46140.383229166699</v>
      </c>
      <c r="M1500" s="4" t="s">
        <v>355</v>
      </c>
      <c r="N1500" s="4" t="s">
        <v>268</v>
      </c>
      <c r="O1500" s="5">
        <v>46143.734027777798</v>
      </c>
      <c r="P1500" s="4" t="s">
        <v>356</v>
      </c>
      <c r="Q1500" s="4" t="s">
        <v>62</v>
      </c>
      <c r="R1500" s="5"/>
      <c r="S1500" s="4" t="s">
        <v>34</v>
      </c>
      <c r="T1500" s="4" t="s">
        <v>62</v>
      </c>
      <c r="U1500" s="5"/>
      <c r="V1500" s="4" t="s">
        <v>356</v>
      </c>
      <c r="W1500" s="4" t="s">
        <v>62</v>
      </c>
      <c r="X1500" s="5"/>
      <c r="Y1500" s="4" t="s">
        <v>35</v>
      </c>
      <c r="Z1500" s="4" t="s">
        <v>62</v>
      </c>
      <c r="AA1500" s="5"/>
    </row>
    <row r="1501" spans="1:27" ht="20.100000000000001" customHeight="1">
      <c r="A1501" s="3">
        <v>6</v>
      </c>
      <c r="B1501" s="4" t="s">
        <v>202</v>
      </c>
      <c r="C1501" s="3">
        <v>2026</v>
      </c>
      <c r="D1501" s="3">
        <v>206</v>
      </c>
      <c r="E1501" s="3">
        <v>1024501659</v>
      </c>
      <c r="F1501" s="4" t="s">
        <v>28</v>
      </c>
      <c r="G1501" s="3">
        <v>4</v>
      </c>
      <c r="H1501" s="4" t="s">
        <v>29</v>
      </c>
      <c r="I1501" s="5">
        <v>46142.650763888902</v>
      </c>
      <c r="J1501" s="4" t="s">
        <v>1884</v>
      </c>
      <c r="K1501" s="4" t="s">
        <v>31</v>
      </c>
      <c r="L1501" s="5">
        <v>46142.860613425903</v>
      </c>
      <c r="M1501" s="4" t="s">
        <v>512</v>
      </c>
      <c r="N1501" s="4" t="s">
        <v>31</v>
      </c>
      <c r="O1501" s="5">
        <v>46143.386053240698</v>
      </c>
      <c r="P1501" s="4" t="s">
        <v>513</v>
      </c>
      <c r="Q1501" s="4" t="s">
        <v>31</v>
      </c>
      <c r="R1501" s="5">
        <v>46144.950011574103</v>
      </c>
      <c r="S1501" s="4" t="s">
        <v>206</v>
      </c>
      <c r="T1501" s="4" t="s">
        <v>31</v>
      </c>
      <c r="U1501" s="5">
        <v>46147.371539351901</v>
      </c>
      <c r="V1501" s="4" t="s">
        <v>207</v>
      </c>
      <c r="W1501" s="4" t="s">
        <v>31</v>
      </c>
      <c r="X1501" s="5">
        <v>46147.412719907399</v>
      </c>
      <c r="Y1501" s="4" t="s">
        <v>208</v>
      </c>
      <c r="Z1501" s="4" t="s">
        <v>31</v>
      </c>
      <c r="AA1501" s="5">
        <v>46147.849340277797</v>
      </c>
    </row>
    <row r="1502" spans="1:27" ht="20.100000000000001" customHeight="1">
      <c r="A1502" s="3">
        <v>14</v>
      </c>
      <c r="B1502" s="4" t="s">
        <v>928</v>
      </c>
      <c r="C1502" s="3">
        <v>2026</v>
      </c>
      <c r="D1502" s="3">
        <v>71</v>
      </c>
      <c r="E1502" s="3">
        <v>1000934947</v>
      </c>
      <c r="F1502" s="4" t="s">
        <v>28</v>
      </c>
      <c r="G1502" s="3">
        <v>3</v>
      </c>
      <c r="H1502" s="4" t="s">
        <v>29</v>
      </c>
      <c r="I1502" s="5">
        <v>46146.567060185203</v>
      </c>
      <c r="J1502" s="4" t="s">
        <v>1885</v>
      </c>
      <c r="K1502" s="4" t="s">
        <v>31</v>
      </c>
      <c r="L1502" s="5">
        <v>46146.588969907403</v>
      </c>
      <c r="M1502" s="4" t="s">
        <v>1028</v>
      </c>
      <c r="N1502" s="4" t="s">
        <v>31</v>
      </c>
      <c r="O1502" s="5">
        <v>46146.666990740698</v>
      </c>
      <c r="P1502" s="4" t="s">
        <v>953</v>
      </c>
      <c r="Q1502" s="4" t="s">
        <v>31</v>
      </c>
      <c r="R1502" s="5">
        <v>46146.685856481497</v>
      </c>
      <c r="S1502" s="4" t="s">
        <v>932</v>
      </c>
      <c r="T1502" s="4" t="s">
        <v>31</v>
      </c>
      <c r="U1502" s="5">
        <v>46149.623159722199</v>
      </c>
      <c r="V1502" s="4" t="s">
        <v>954</v>
      </c>
      <c r="W1502" s="4" t="s">
        <v>31</v>
      </c>
      <c r="X1502" s="5">
        <v>46149.651840277802</v>
      </c>
      <c r="Y1502" s="4" t="s">
        <v>934</v>
      </c>
      <c r="Z1502" s="4" t="s">
        <v>31</v>
      </c>
      <c r="AA1502" s="5">
        <v>46150.637407407397</v>
      </c>
    </row>
    <row r="1503" spans="1:27" ht="20.100000000000001" customHeight="1">
      <c r="A1503" s="3">
        <v>20</v>
      </c>
      <c r="B1503" s="4" t="s">
        <v>151</v>
      </c>
      <c r="C1503" s="3">
        <v>2026</v>
      </c>
      <c r="D1503" s="3">
        <v>67</v>
      </c>
      <c r="E1503" s="3">
        <v>1023905930</v>
      </c>
      <c r="F1503" s="4" t="s">
        <v>28</v>
      </c>
      <c r="G1503" s="3">
        <v>4</v>
      </c>
      <c r="H1503" s="4" t="s">
        <v>29</v>
      </c>
      <c r="I1503" s="5">
        <v>46142.948356481502</v>
      </c>
      <c r="J1503" s="4" t="s">
        <v>1886</v>
      </c>
      <c r="K1503" s="4" t="s">
        <v>31</v>
      </c>
      <c r="L1503" s="5">
        <v>46143.401238425897</v>
      </c>
      <c r="M1503" s="4" t="s">
        <v>1887</v>
      </c>
      <c r="N1503" s="4" t="s">
        <v>31</v>
      </c>
      <c r="O1503" s="5">
        <v>46143.519953703697</v>
      </c>
      <c r="P1503" s="4" t="s">
        <v>437</v>
      </c>
      <c r="Q1503" s="4" t="s">
        <v>31</v>
      </c>
      <c r="R1503" s="5">
        <v>46144.831423611096</v>
      </c>
      <c r="S1503" s="4" t="s">
        <v>155</v>
      </c>
      <c r="T1503" s="4" t="s">
        <v>31</v>
      </c>
      <c r="U1503" s="5">
        <v>46146.591851851903</v>
      </c>
      <c r="V1503" s="4" t="s">
        <v>438</v>
      </c>
      <c r="W1503" s="4" t="s">
        <v>31</v>
      </c>
      <c r="X1503" s="5">
        <v>46147.622164351902</v>
      </c>
      <c r="Y1503" s="4" t="s">
        <v>157</v>
      </c>
      <c r="Z1503" s="4" t="s">
        <v>31</v>
      </c>
      <c r="AA1503" s="5">
        <v>46148.882037037001</v>
      </c>
    </row>
    <row r="1504" spans="1:27" ht="20.100000000000001" customHeight="1">
      <c r="A1504" s="3">
        <v>11</v>
      </c>
      <c r="B1504" s="4" t="s">
        <v>87</v>
      </c>
      <c r="C1504" s="3">
        <v>2026</v>
      </c>
      <c r="D1504" s="3">
        <v>230</v>
      </c>
      <c r="E1504" s="3">
        <v>80854180</v>
      </c>
      <c r="F1504" s="4" t="s">
        <v>28</v>
      </c>
      <c r="G1504" s="3">
        <v>4</v>
      </c>
      <c r="H1504" s="4" t="s">
        <v>29</v>
      </c>
      <c r="I1504" s="5">
        <v>46141.681342592601</v>
      </c>
      <c r="J1504" s="4" t="s">
        <v>1888</v>
      </c>
      <c r="K1504" s="4" t="s">
        <v>31</v>
      </c>
      <c r="L1504" s="5">
        <v>46142.625636574099</v>
      </c>
      <c r="M1504" s="4" t="s">
        <v>195</v>
      </c>
      <c r="N1504" s="4" t="s">
        <v>31</v>
      </c>
      <c r="O1504" s="5">
        <v>46143.076990740701</v>
      </c>
      <c r="P1504" s="4" t="s">
        <v>196</v>
      </c>
      <c r="Q1504" s="4" t="s">
        <v>31</v>
      </c>
      <c r="R1504" s="5">
        <v>46146.505358796298</v>
      </c>
      <c r="S1504" s="4" t="s">
        <v>91</v>
      </c>
      <c r="T1504" s="4" t="s">
        <v>31</v>
      </c>
      <c r="U1504" s="5">
        <v>46148.271805555603</v>
      </c>
      <c r="V1504" s="4" t="s">
        <v>197</v>
      </c>
      <c r="W1504" s="4" t="s">
        <v>31</v>
      </c>
      <c r="X1504" s="5">
        <v>46148.421956018501</v>
      </c>
      <c r="Y1504" s="4" t="s">
        <v>93</v>
      </c>
      <c r="Z1504" s="4" t="s">
        <v>62</v>
      </c>
      <c r="AA1504" s="5"/>
    </row>
    <row r="1505" spans="1:27" ht="20.100000000000001" customHeight="1">
      <c r="A1505" s="3">
        <v>6</v>
      </c>
      <c r="B1505" s="4" t="s">
        <v>202</v>
      </c>
      <c r="C1505" s="3">
        <v>2026</v>
      </c>
      <c r="D1505" s="3">
        <v>113</v>
      </c>
      <c r="E1505" s="3">
        <v>1033679058</v>
      </c>
      <c r="F1505" s="4" t="s">
        <v>28</v>
      </c>
      <c r="G1505" s="3">
        <v>4</v>
      </c>
      <c r="H1505" s="4" t="s">
        <v>29</v>
      </c>
      <c r="I1505" s="5">
        <v>46144.439942129597</v>
      </c>
      <c r="J1505" s="4" t="s">
        <v>1889</v>
      </c>
      <c r="K1505" s="4" t="s">
        <v>31</v>
      </c>
      <c r="L1505" s="5">
        <v>46144.454479166699</v>
      </c>
      <c r="M1505" s="4" t="s">
        <v>640</v>
      </c>
      <c r="N1505" s="4" t="s">
        <v>31</v>
      </c>
      <c r="O1505" s="5">
        <v>46146.615787037001</v>
      </c>
      <c r="P1505" s="4" t="s">
        <v>462</v>
      </c>
      <c r="Q1505" s="4" t="s">
        <v>31</v>
      </c>
      <c r="R1505" s="5">
        <v>46146.868009259299</v>
      </c>
      <c r="S1505" s="4" t="s">
        <v>206</v>
      </c>
      <c r="T1505" s="4" t="s">
        <v>31</v>
      </c>
      <c r="U1505" s="5">
        <v>46147.708495370403</v>
      </c>
      <c r="V1505" s="4" t="s">
        <v>463</v>
      </c>
      <c r="W1505" s="4" t="s">
        <v>31</v>
      </c>
      <c r="X1505" s="5">
        <v>46147.825208333299</v>
      </c>
      <c r="Y1505" s="4" t="s">
        <v>208</v>
      </c>
      <c r="Z1505" s="4" t="s">
        <v>31</v>
      </c>
      <c r="AA1505" s="5">
        <v>46148.331238425897</v>
      </c>
    </row>
    <row r="1506" spans="1:27" ht="20.100000000000001" customHeight="1">
      <c r="A1506" s="3">
        <v>14</v>
      </c>
      <c r="B1506" s="4" t="s">
        <v>928</v>
      </c>
      <c r="C1506" s="3">
        <v>2026</v>
      </c>
      <c r="D1506" s="3">
        <v>14</v>
      </c>
      <c r="E1506" s="3">
        <v>1026270891</v>
      </c>
      <c r="F1506" s="4" t="s">
        <v>28</v>
      </c>
      <c r="G1506" s="3">
        <v>4</v>
      </c>
      <c r="H1506" s="4" t="s">
        <v>29</v>
      </c>
      <c r="I1506" s="5">
        <v>46147.348645833299</v>
      </c>
      <c r="J1506" s="4" t="s">
        <v>1890</v>
      </c>
      <c r="K1506" s="4" t="s">
        <v>31</v>
      </c>
      <c r="L1506" s="5">
        <v>46147.691550925898</v>
      </c>
      <c r="M1506" s="4" t="s">
        <v>1028</v>
      </c>
      <c r="N1506" s="4" t="s">
        <v>31</v>
      </c>
      <c r="O1506" s="5">
        <v>46147.695347222201</v>
      </c>
      <c r="P1506" s="4" t="s">
        <v>953</v>
      </c>
      <c r="Q1506" s="4" t="s">
        <v>31</v>
      </c>
      <c r="R1506" s="5">
        <v>46148.427777777797</v>
      </c>
      <c r="S1506" s="4" t="s">
        <v>932</v>
      </c>
      <c r="T1506" s="4" t="s">
        <v>31</v>
      </c>
      <c r="U1506" s="5">
        <v>46150.485659722202</v>
      </c>
      <c r="V1506" s="4" t="s">
        <v>954</v>
      </c>
      <c r="W1506" s="4" t="s">
        <v>31</v>
      </c>
      <c r="X1506" s="5">
        <v>46150.585115740701</v>
      </c>
      <c r="Y1506" s="4" t="s">
        <v>934</v>
      </c>
      <c r="Z1506" s="4" t="s">
        <v>62</v>
      </c>
      <c r="AA1506" s="5"/>
    </row>
    <row r="1507" spans="1:27" ht="20.100000000000001" customHeight="1">
      <c r="A1507" s="3">
        <v>19</v>
      </c>
      <c r="B1507" s="4" t="s">
        <v>95</v>
      </c>
      <c r="C1507" s="3">
        <v>2026</v>
      </c>
      <c r="D1507" s="3">
        <v>582</v>
      </c>
      <c r="E1507" s="3">
        <v>1022426317</v>
      </c>
      <c r="F1507" s="4" t="s">
        <v>28</v>
      </c>
      <c r="G1507" s="3">
        <v>3</v>
      </c>
      <c r="H1507" s="4" t="s">
        <v>29</v>
      </c>
      <c r="I1507" s="5">
        <v>46146.402685185203</v>
      </c>
      <c r="J1507" s="4" t="s">
        <v>1891</v>
      </c>
      <c r="K1507" s="4" t="s">
        <v>31</v>
      </c>
      <c r="L1507" s="5">
        <v>46146.406689814801</v>
      </c>
      <c r="M1507" s="4" t="s">
        <v>97</v>
      </c>
      <c r="N1507" s="4" t="s">
        <v>31</v>
      </c>
      <c r="O1507" s="5">
        <v>46146.666099536997</v>
      </c>
      <c r="P1507" s="4" t="s">
        <v>98</v>
      </c>
      <c r="Q1507" s="4" t="s">
        <v>31</v>
      </c>
      <c r="R1507" s="5">
        <v>46146.6707060185</v>
      </c>
      <c r="S1507" s="4" t="s">
        <v>99</v>
      </c>
      <c r="T1507" s="4" t="s">
        <v>31</v>
      </c>
      <c r="U1507" s="5">
        <v>46147.430381944403</v>
      </c>
      <c r="V1507" s="4" t="s">
        <v>100</v>
      </c>
      <c r="W1507" s="4" t="s">
        <v>31</v>
      </c>
      <c r="X1507" s="5">
        <v>46147.434456018498</v>
      </c>
      <c r="Y1507" s="4" t="s">
        <v>101</v>
      </c>
      <c r="Z1507" s="4" t="s">
        <v>31</v>
      </c>
      <c r="AA1507" s="5">
        <v>46147.532615740703</v>
      </c>
    </row>
    <row r="1508" spans="1:27" ht="20.100000000000001" customHeight="1">
      <c r="A1508" s="3">
        <v>1</v>
      </c>
      <c r="B1508" s="4" t="s">
        <v>106</v>
      </c>
      <c r="C1508" s="3">
        <v>2026</v>
      </c>
      <c r="D1508" s="3">
        <v>366</v>
      </c>
      <c r="E1508" s="3">
        <v>1020763540</v>
      </c>
      <c r="F1508" s="4" t="s">
        <v>28</v>
      </c>
      <c r="G1508" s="3">
        <v>3</v>
      </c>
      <c r="H1508" s="4" t="s">
        <v>29</v>
      </c>
      <c r="I1508" s="5">
        <v>46142.541192129604</v>
      </c>
      <c r="J1508" s="4" t="s">
        <v>1892</v>
      </c>
      <c r="K1508" s="4" t="s">
        <v>31</v>
      </c>
      <c r="L1508" s="5">
        <v>46142.578773148103</v>
      </c>
      <c r="M1508" s="4" t="s">
        <v>902</v>
      </c>
      <c r="N1508" s="4" t="s">
        <v>31</v>
      </c>
      <c r="O1508" s="5">
        <v>46142.652326388903</v>
      </c>
      <c r="P1508" s="4" t="s">
        <v>109</v>
      </c>
      <c r="Q1508" s="4" t="s">
        <v>31</v>
      </c>
      <c r="R1508" s="5">
        <v>46145.906423611101</v>
      </c>
      <c r="S1508" s="4" t="s">
        <v>110</v>
      </c>
      <c r="T1508" s="4" t="s">
        <v>31</v>
      </c>
      <c r="U1508" s="5">
        <v>46146.647326388898</v>
      </c>
      <c r="V1508" s="4" t="s">
        <v>111</v>
      </c>
      <c r="W1508" s="4" t="s">
        <v>31</v>
      </c>
      <c r="X1508" s="5">
        <v>46146.725833333301</v>
      </c>
      <c r="Y1508" s="4" t="s">
        <v>112</v>
      </c>
      <c r="Z1508" s="4" t="s">
        <v>31</v>
      </c>
      <c r="AA1508" s="5">
        <v>46146.942997685197</v>
      </c>
    </row>
    <row r="1509" spans="1:27" ht="20.100000000000001" customHeight="1">
      <c r="A1509" s="3">
        <v>1</v>
      </c>
      <c r="B1509" s="4" t="s">
        <v>106</v>
      </c>
      <c r="C1509" s="3">
        <v>2026</v>
      </c>
      <c r="D1509" s="3">
        <v>92</v>
      </c>
      <c r="E1509" s="3">
        <v>1018454192</v>
      </c>
      <c r="F1509" s="4" t="s">
        <v>28</v>
      </c>
      <c r="G1509" s="3">
        <v>3</v>
      </c>
      <c r="H1509" s="4" t="s">
        <v>29</v>
      </c>
      <c r="I1509" s="5">
        <v>46147.495185185202</v>
      </c>
      <c r="J1509" s="4" t="s">
        <v>1893</v>
      </c>
      <c r="K1509" s="4" t="s">
        <v>31</v>
      </c>
      <c r="L1509" s="5">
        <v>46147.507025462997</v>
      </c>
      <c r="M1509" s="4" t="s">
        <v>238</v>
      </c>
      <c r="N1509" s="4" t="s">
        <v>31</v>
      </c>
      <c r="O1509" s="5">
        <v>46147.513599537</v>
      </c>
      <c r="P1509" s="4" t="s">
        <v>239</v>
      </c>
      <c r="Q1509" s="4" t="s">
        <v>31</v>
      </c>
      <c r="R1509" s="5">
        <v>46147.525497685201</v>
      </c>
      <c r="S1509" s="4" t="s">
        <v>110</v>
      </c>
      <c r="T1509" s="4" t="s">
        <v>31</v>
      </c>
      <c r="U1509" s="5">
        <v>46149.663738425901</v>
      </c>
      <c r="V1509" s="4" t="s">
        <v>240</v>
      </c>
      <c r="W1509" s="4" t="s">
        <v>31</v>
      </c>
      <c r="X1509" s="5">
        <v>46150.412476851903</v>
      </c>
      <c r="Y1509" s="4" t="s">
        <v>112</v>
      </c>
      <c r="Z1509" s="4" t="s">
        <v>31</v>
      </c>
      <c r="AA1509" s="5">
        <v>46152.803912037001</v>
      </c>
    </row>
    <row r="1510" spans="1:27" ht="20.100000000000001" customHeight="1">
      <c r="A1510" s="3">
        <v>1</v>
      </c>
      <c r="B1510" s="4" t="s">
        <v>106</v>
      </c>
      <c r="C1510" s="3">
        <v>2026</v>
      </c>
      <c r="D1510" s="3">
        <v>284</v>
      </c>
      <c r="E1510" s="3">
        <v>1022329382</v>
      </c>
      <c r="F1510" s="4" t="s">
        <v>28</v>
      </c>
      <c r="G1510" s="3">
        <v>4</v>
      </c>
      <c r="H1510" s="4" t="s">
        <v>29</v>
      </c>
      <c r="I1510" s="5">
        <v>46147.493981481501</v>
      </c>
      <c r="J1510" s="4" t="s">
        <v>1894</v>
      </c>
      <c r="K1510" s="4" t="s">
        <v>31</v>
      </c>
      <c r="L1510" s="5">
        <v>46147.495011574101</v>
      </c>
      <c r="M1510" s="4" t="s">
        <v>961</v>
      </c>
      <c r="N1510" s="4" t="s">
        <v>31</v>
      </c>
      <c r="O1510" s="5">
        <v>46147.524479166699</v>
      </c>
      <c r="P1510" s="4" t="s">
        <v>232</v>
      </c>
      <c r="Q1510" s="4" t="s">
        <v>31</v>
      </c>
      <c r="R1510" s="5">
        <v>46147.526053240697</v>
      </c>
      <c r="S1510" s="4" t="s">
        <v>110</v>
      </c>
      <c r="T1510" s="4" t="s">
        <v>31</v>
      </c>
      <c r="U1510" s="5">
        <v>46147.6097800926</v>
      </c>
      <c r="V1510" s="4" t="s">
        <v>233</v>
      </c>
      <c r="W1510" s="4" t="s">
        <v>31</v>
      </c>
      <c r="X1510" s="5">
        <v>46147.675949074102</v>
      </c>
      <c r="Y1510" s="4" t="s">
        <v>112</v>
      </c>
      <c r="Z1510" s="4" t="s">
        <v>31</v>
      </c>
      <c r="AA1510" s="5">
        <v>46147.759513888901</v>
      </c>
    </row>
    <row r="1511" spans="1:27" ht="20.100000000000001" customHeight="1">
      <c r="A1511" s="3">
        <v>19</v>
      </c>
      <c r="B1511" s="4" t="s">
        <v>95</v>
      </c>
      <c r="C1511" s="3">
        <v>2026</v>
      </c>
      <c r="D1511" s="3">
        <v>236</v>
      </c>
      <c r="E1511" s="3">
        <v>52395999</v>
      </c>
      <c r="F1511" s="4" t="s">
        <v>28</v>
      </c>
      <c r="G1511" s="3">
        <v>3</v>
      </c>
      <c r="H1511" s="4" t="s">
        <v>29</v>
      </c>
      <c r="I1511" s="5">
        <v>46146.461527777799</v>
      </c>
      <c r="J1511" s="4" t="s">
        <v>1895</v>
      </c>
      <c r="K1511" s="4" t="s">
        <v>31</v>
      </c>
      <c r="L1511" s="5">
        <v>46146.472268518497</v>
      </c>
      <c r="M1511" s="4" t="s">
        <v>926</v>
      </c>
      <c r="N1511" s="4" t="s">
        <v>31</v>
      </c>
      <c r="O1511" s="5">
        <v>46146.598275463002</v>
      </c>
      <c r="P1511" s="4" t="s">
        <v>130</v>
      </c>
      <c r="Q1511" s="4" t="s">
        <v>31</v>
      </c>
      <c r="R1511" s="5">
        <v>46146.627777777801</v>
      </c>
      <c r="S1511" s="4" t="s">
        <v>99</v>
      </c>
      <c r="T1511" s="4" t="s">
        <v>31</v>
      </c>
      <c r="U1511" s="5">
        <v>46146.637708333299</v>
      </c>
      <c r="V1511" s="4" t="s">
        <v>131</v>
      </c>
      <c r="W1511" s="4" t="s">
        <v>31</v>
      </c>
      <c r="X1511" s="5">
        <v>46146.655023148101</v>
      </c>
      <c r="Y1511" s="4" t="s">
        <v>101</v>
      </c>
      <c r="Z1511" s="4" t="s">
        <v>31</v>
      </c>
      <c r="AA1511" s="5">
        <v>46147.393483796302</v>
      </c>
    </row>
    <row r="1512" spans="1:27" ht="20.100000000000001" customHeight="1">
      <c r="A1512" s="3">
        <v>10</v>
      </c>
      <c r="B1512" s="4" t="s">
        <v>27</v>
      </c>
      <c r="C1512" s="3">
        <v>2026</v>
      </c>
      <c r="D1512" s="3">
        <v>235</v>
      </c>
      <c r="E1512" s="3">
        <v>1015406392</v>
      </c>
      <c r="F1512" s="4" t="s">
        <v>28</v>
      </c>
      <c r="G1512" s="3">
        <v>4</v>
      </c>
      <c r="H1512" s="4" t="s">
        <v>29</v>
      </c>
      <c r="I1512" s="5">
        <v>46150.534467592603</v>
      </c>
      <c r="J1512" s="4" t="s">
        <v>1896</v>
      </c>
      <c r="K1512" s="4" t="s">
        <v>31</v>
      </c>
      <c r="L1512" s="5">
        <v>46150.575451388897</v>
      </c>
      <c r="M1512" s="4" t="s">
        <v>236</v>
      </c>
      <c r="N1512" s="4" t="s">
        <v>31</v>
      </c>
      <c r="O1512" s="5">
        <v>46151.765034722201</v>
      </c>
      <c r="P1512" s="4" t="s">
        <v>35</v>
      </c>
      <c r="Q1512" s="4" t="s">
        <v>31</v>
      </c>
      <c r="R1512" s="5">
        <v>46153.325439814798</v>
      </c>
      <c r="S1512" s="4" t="s">
        <v>34</v>
      </c>
      <c r="T1512" s="4" t="s">
        <v>31</v>
      </c>
      <c r="U1512" s="5">
        <v>46153.502592592602</v>
      </c>
      <c r="V1512" s="4" t="s">
        <v>35</v>
      </c>
      <c r="W1512" s="4" t="s">
        <v>31</v>
      </c>
      <c r="X1512" s="5">
        <v>46153.534375000003</v>
      </c>
      <c r="Y1512" s="4" t="s">
        <v>35</v>
      </c>
      <c r="Z1512" s="4" t="s">
        <v>62</v>
      </c>
      <c r="AA1512" s="5"/>
    </row>
    <row r="1513" spans="1:27" ht="20.100000000000001" customHeight="1">
      <c r="A1513" s="3">
        <v>4</v>
      </c>
      <c r="B1513" s="4" t="s">
        <v>36</v>
      </c>
      <c r="C1513" s="3">
        <v>2026</v>
      </c>
      <c r="D1513" s="3">
        <v>385</v>
      </c>
      <c r="E1513" s="3">
        <v>80073157</v>
      </c>
      <c r="F1513" s="4" t="s">
        <v>28</v>
      </c>
      <c r="G1513" s="3">
        <v>3</v>
      </c>
      <c r="H1513" s="4" t="s">
        <v>29</v>
      </c>
      <c r="I1513" s="5">
        <v>46141.461018518501</v>
      </c>
      <c r="J1513" s="4" t="s">
        <v>1897</v>
      </c>
      <c r="K1513" s="4" t="s">
        <v>31</v>
      </c>
      <c r="L1513" s="5">
        <v>46141.497696759303</v>
      </c>
      <c r="M1513" s="4" t="s">
        <v>307</v>
      </c>
      <c r="N1513" s="4" t="s">
        <v>31</v>
      </c>
      <c r="O1513" s="5">
        <v>46141.596099536997</v>
      </c>
      <c r="P1513" s="4" t="s">
        <v>76</v>
      </c>
      <c r="Q1513" s="4" t="s">
        <v>31</v>
      </c>
      <c r="R1513" s="5">
        <v>46146.424421296302</v>
      </c>
      <c r="S1513" s="4" t="s">
        <v>40</v>
      </c>
      <c r="T1513" s="4" t="s">
        <v>31</v>
      </c>
      <c r="U1513" s="5">
        <v>46146.554062499999</v>
      </c>
      <c r="V1513" s="4" t="s">
        <v>76</v>
      </c>
      <c r="W1513" s="4" t="s">
        <v>31</v>
      </c>
      <c r="X1513" s="5">
        <v>46147.311446759297</v>
      </c>
      <c r="Y1513" s="4" t="s">
        <v>41</v>
      </c>
      <c r="Z1513" s="4" t="s">
        <v>31</v>
      </c>
      <c r="AA1513" s="5">
        <v>46149.5296759259</v>
      </c>
    </row>
    <row r="1514" spans="1:27" ht="20.100000000000001" customHeight="1">
      <c r="A1514" s="3">
        <v>19</v>
      </c>
      <c r="B1514" s="4" t="s">
        <v>95</v>
      </c>
      <c r="C1514" s="3">
        <v>2026</v>
      </c>
      <c r="D1514" s="3">
        <v>628</v>
      </c>
      <c r="E1514" s="3">
        <v>1023370020</v>
      </c>
      <c r="F1514" s="4" t="s">
        <v>28</v>
      </c>
      <c r="G1514" s="3">
        <v>3</v>
      </c>
      <c r="H1514" s="4" t="s">
        <v>29</v>
      </c>
      <c r="I1514" s="5">
        <v>46142.317662037</v>
      </c>
      <c r="J1514" s="4" t="s">
        <v>1898</v>
      </c>
      <c r="K1514" s="4" t="s">
        <v>31</v>
      </c>
      <c r="L1514" s="5">
        <v>46142.317986111098</v>
      </c>
      <c r="M1514" s="4" t="s">
        <v>1290</v>
      </c>
      <c r="N1514" s="4" t="s">
        <v>31</v>
      </c>
      <c r="O1514" s="5">
        <v>46142.363310185203</v>
      </c>
      <c r="P1514" s="4" t="s">
        <v>144</v>
      </c>
      <c r="Q1514" s="4" t="s">
        <v>31</v>
      </c>
      <c r="R1514" s="5">
        <v>46146.351504629602</v>
      </c>
      <c r="S1514" s="4" t="s">
        <v>99</v>
      </c>
      <c r="T1514" s="4" t="s">
        <v>31</v>
      </c>
      <c r="U1514" s="5">
        <v>46146.3759027778</v>
      </c>
      <c r="V1514" s="4" t="s">
        <v>131</v>
      </c>
      <c r="W1514" s="4" t="s">
        <v>31</v>
      </c>
      <c r="X1514" s="5">
        <v>46147.6381944444</v>
      </c>
      <c r="Y1514" s="4" t="s">
        <v>101</v>
      </c>
      <c r="Z1514" s="4" t="s">
        <v>31</v>
      </c>
      <c r="AA1514" s="5">
        <v>46147.665520833303</v>
      </c>
    </row>
    <row r="1515" spans="1:27" ht="20.100000000000001" customHeight="1">
      <c r="A1515" s="3">
        <v>11</v>
      </c>
      <c r="B1515" s="4" t="s">
        <v>87</v>
      </c>
      <c r="C1515" s="3">
        <v>2026</v>
      </c>
      <c r="D1515" s="3">
        <v>485</v>
      </c>
      <c r="E1515" s="3">
        <v>1140414461</v>
      </c>
      <c r="F1515" s="4" t="s">
        <v>28</v>
      </c>
      <c r="G1515" s="3">
        <v>4</v>
      </c>
      <c r="H1515" s="4" t="s">
        <v>29</v>
      </c>
      <c r="I1515" s="5">
        <v>46141.4949305556</v>
      </c>
      <c r="J1515" s="4" t="s">
        <v>1899</v>
      </c>
      <c r="K1515" s="4" t="s">
        <v>31</v>
      </c>
      <c r="L1515" s="5">
        <v>46141.533969907403</v>
      </c>
      <c r="M1515" s="4" t="s">
        <v>1600</v>
      </c>
      <c r="N1515" s="4" t="s">
        <v>31</v>
      </c>
      <c r="O1515" s="5">
        <v>46143.434467592597</v>
      </c>
      <c r="P1515" s="4" t="s">
        <v>414</v>
      </c>
      <c r="Q1515" s="4" t="s">
        <v>31</v>
      </c>
      <c r="R1515" s="5">
        <v>46146.509618055599</v>
      </c>
      <c r="S1515" s="4" t="s">
        <v>91</v>
      </c>
      <c r="T1515" s="4" t="s">
        <v>31</v>
      </c>
      <c r="U1515" s="5">
        <v>46148.508101851898</v>
      </c>
      <c r="V1515" s="4" t="s">
        <v>105</v>
      </c>
      <c r="W1515" s="4" t="s">
        <v>31</v>
      </c>
      <c r="X1515" s="5">
        <v>46148.621168981503</v>
      </c>
      <c r="Y1515" s="4" t="s">
        <v>93</v>
      </c>
      <c r="Z1515" s="4" t="s">
        <v>62</v>
      </c>
      <c r="AA1515" s="5"/>
    </row>
    <row r="1516" spans="1:27" ht="20.100000000000001" customHeight="1">
      <c r="A1516" s="3">
        <v>2</v>
      </c>
      <c r="B1516" s="4" t="s">
        <v>182</v>
      </c>
      <c r="C1516" s="3">
        <v>2026</v>
      </c>
      <c r="D1516" s="3">
        <v>187</v>
      </c>
      <c r="E1516" s="3">
        <v>1085327427</v>
      </c>
      <c r="F1516" s="4" t="s">
        <v>28</v>
      </c>
      <c r="G1516" s="3">
        <v>3</v>
      </c>
      <c r="H1516" s="4" t="s">
        <v>29</v>
      </c>
      <c r="I1516" s="5">
        <v>46141.518634259301</v>
      </c>
      <c r="J1516" s="4" t="s">
        <v>1900</v>
      </c>
      <c r="K1516" s="4" t="s">
        <v>31</v>
      </c>
      <c r="L1516" s="5">
        <v>46142.718379629601</v>
      </c>
      <c r="M1516" s="4" t="s">
        <v>263</v>
      </c>
      <c r="N1516" s="4" t="s">
        <v>31</v>
      </c>
      <c r="O1516" s="5">
        <v>46142.738738425898</v>
      </c>
      <c r="P1516" s="4" t="s">
        <v>185</v>
      </c>
      <c r="Q1516" s="4" t="s">
        <v>31</v>
      </c>
      <c r="R1516" s="5">
        <v>46143.242569444403</v>
      </c>
      <c r="S1516" s="4" t="s">
        <v>186</v>
      </c>
      <c r="T1516" s="4" t="s">
        <v>31</v>
      </c>
      <c r="U1516" s="5">
        <v>46144.373124999998</v>
      </c>
      <c r="V1516" s="4" t="s">
        <v>187</v>
      </c>
      <c r="W1516" s="4" t="s">
        <v>31</v>
      </c>
      <c r="X1516" s="5">
        <v>46144.402615740699</v>
      </c>
      <c r="Y1516" s="4" t="s">
        <v>188</v>
      </c>
      <c r="Z1516" s="4" t="s">
        <v>31</v>
      </c>
      <c r="AA1516" s="5">
        <v>46146.7286805556</v>
      </c>
    </row>
    <row r="1517" spans="1:27" ht="20.100000000000001" customHeight="1">
      <c r="A1517" s="3">
        <v>15</v>
      </c>
      <c r="B1517" s="4" t="s">
        <v>808</v>
      </c>
      <c r="C1517" s="3">
        <v>2026</v>
      </c>
      <c r="D1517" s="3">
        <v>17</v>
      </c>
      <c r="E1517" s="3">
        <v>52729476</v>
      </c>
      <c r="F1517" s="4" t="s">
        <v>28</v>
      </c>
      <c r="G1517" s="3">
        <v>4</v>
      </c>
      <c r="H1517" s="4" t="s">
        <v>29</v>
      </c>
      <c r="I1517" s="5">
        <v>46141.506747685198</v>
      </c>
      <c r="J1517" s="4" t="s">
        <v>1901</v>
      </c>
      <c r="K1517" s="4" t="s">
        <v>31</v>
      </c>
      <c r="L1517" s="5">
        <v>46141.511990740699</v>
      </c>
      <c r="M1517" s="4" t="s">
        <v>1149</v>
      </c>
      <c r="N1517" s="4" t="s">
        <v>31</v>
      </c>
      <c r="O1517" s="5">
        <v>46141.5128819444</v>
      </c>
      <c r="P1517" s="4" t="s">
        <v>1149</v>
      </c>
      <c r="Q1517" s="4" t="s">
        <v>31</v>
      </c>
      <c r="R1517" s="5">
        <v>46146.3852430556</v>
      </c>
      <c r="S1517" s="4" t="s">
        <v>811</v>
      </c>
      <c r="T1517" s="4" t="s">
        <v>31</v>
      </c>
      <c r="U1517" s="5">
        <v>46147.926493055602</v>
      </c>
      <c r="V1517" s="4" t="s">
        <v>812</v>
      </c>
      <c r="W1517" s="4" t="s">
        <v>31</v>
      </c>
      <c r="X1517" s="5">
        <v>46148.662499999999</v>
      </c>
      <c r="Y1517" s="4" t="s">
        <v>813</v>
      </c>
      <c r="Z1517" s="4" t="s">
        <v>31</v>
      </c>
      <c r="AA1517" s="5">
        <v>46149.4480555556</v>
      </c>
    </row>
    <row r="1518" spans="1:27" ht="20.100000000000001" customHeight="1">
      <c r="A1518" s="3">
        <v>11</v>
      </c>
      <c r="B1518" s="4" t="s">
        <v>87</v>
      </c>
      <c r="C1518" s="3">
        <v>2026</v>
      </c>
      <c r="D1518" s="3">
        <v>15</v>
      </c>
      <c r="E1518" s="3">
        <v>1000047774</v>
      </c>
      <c r="F1518" s="4" t="s">
        <v>28</v>
      </c>
      <c r="G1518" s="3">
        <v>4</v>
      </c>
      <c r="H1518" s="4" t="s">
        <v>29</v>
      </c>
      <c r="I1518" s="5">
        <v>46140.891192129602</v>
      </c>
      <c r="J1518" s="4" t="s">
        <v>1902</v>
      </c>
      <c r="K1518" s="4" t="s">
        <v>31</v>
      </c>
      <c r="L1518" s="5">
        <v>46141.004143518498</v>
      </c>
      <c r="M1518" s="4" t="s">
        <v>120</v>
      </c>
      <c r="N1518" s="4" t="s">
        <v>31</v>
      </c>
      <c r="O1518" s="5">
        <v>46141.2792708333</v>
      </c>
      <c r="P1518" s="4" t="s">
        <v>121</v>
      </c>
      <c r="Q1518" s="4" t="s">
        <v>31</v>
      </c>
      <c r="R1518" s="5">
        <v>46146.359571759298</v>
      </c>
      <c r="S1518" s="4" t="s">
        <v>91</v>
      </c>
      <c r="T1518" s="4" t="s">
        <v>31</v>
      </c>
      <c r="U1518" s="5">
        <v>46148.2570023148</v>
      </c>
      <c r="V1518" s="4" t="s">
        <v>122</v>
      </c>
      <c r="W1518" s="4" t="s">
        <v>31</v>
      </c>
      <c r="X1518" s="5">
        <v>46148.406018518501</v>
      </c>
      <c r="Y1518" s="4" t="s">
        <v>93</v>
      </c>
      <c r="Z1518" s="4" t="s">
        <v>62</v>
      </c>
      <c r="AA1518" s="5"/>
    </row>
    <row r="1519" spans="1:27" ht="20.100000000000001" customHeight="1">
      <c r="A1519" s="3">
        <v>19</v>
      </c>
      <c r="B1519" s="4" t="s">
        <v>95</v>
      </c>
      <c r="C1519" s="3">
        <v>2026</v>
      </c>
      <c r="D1519" s="3">
        <v>353</v>
      </c>
      <c r="E1519" s="3">
        <v>52825822</v>
      </c>
      <c r="F1519" s="4" t="s">
        <v>28</v>
      </c>
      <c r="G1519" s="3">
        <v>4</v>
      </c>
      <c r="H1519" s="4" t="s">
        <v>29</v>
      </c>
      <c r="I1519" s="5">
        <v>46141.753599536998</v>
      </c>
      <c r="J1519" s="4" t="s">
        <v>1903</v>
      </c>
      <c r="K1519" s="4" t="s">
        <v>31</v>
      </c>
      <c r="L1519" s="5">
        <v>46142.425659722197</v>
      </c>
      <c r="M1519" s="4" t="s">
        <v>368</v>
      </c>
      <c r="N1519" s="4" t="s">
        <v>31</v>
      </c>
      <c r="O1519" s="5">
        <v>46142.448599536998</v>
      </c>
      <c r="P1519" s="4" t="s">
        <v>130</v>
      </c>
      <c r="Q1519" s="4" t="s">
        <v>31</v>
      </c>
      <c r="R1519" s="5">
        <v>46146.3568981481</v>
      </c>
      <c r="S1519" s="4" t="s">
        <v>99</v>
      </c>
      <c r="T1519" s="4" t="s">
        <v>31</v>
      </c>
      <c r="U1519" s="5">
        <v>46146.426412036999</v>
      </c>
      <c r="V1519" s="4" t="s">
        <v>131</v>
      </c>
      <c r="W1519" s="4" t="s">
        <v>31</v>
      </c>
      <c r="X1519" s="5">
        <v>46146.591979166697</v>
      </c>
      <c r="Y1519" s="4" t="s">
        <v>101</v>
      </c>
      <c r="Z1519" s="4" t="s">
        <v>31</v>
      </c>
      <c r="AA1519" s="5">
        <v>46146.6661342593</v>
      </c>
    </row>
    <row r="1520" spans="1:27" ht="20.100000000000001" customHeight="1">
      <c r="A1520" s="3">
        <v>10</v>
      </c>
      <c r="B1520" s="4" t="s">
        <v>27</v>
      </c>
      <c r="C1520" s="3">
        <v>2026</v>
      </c>
      <c r="D1520" s="3">
        <v>307</v>
      </c>
      <c r="E1520" s="3">
        <v>1018472523</v>
      </c>
      <c r="F1520" s="4" t="s">
        <v>28</v>
      </c>
      <c r="G1520" s="3">
        <v>3</v>
      </c>
      <c r="H1520" s="4" t="s">
        <v>265</v>
      </c>
      <c r="I1520" s="5">
        <v>46153.3375115741</v>
      </c>
      <c r="J1520" s="4" t="s">
        <v>1904</v>
      </c>
      <c r="K1520" s="4" t="s">
        <v>324</v>
      </c>
      <c r="L1520" s="5">
        <v>46140.551909722199</v>
      </c>
      <c r="M1520" s="4" t="s">
        <v>255</v>
      </c>
      <c r="N1520" s="4" t="s">
        <v>324</v>
      </c>
      <c r="O1520" s="5">
        <v>46147.468217592599</v>
      </c>
      <c r="P1520" s="4" t="s">
        <v>247</v>
      </c>
      <c r="Q1520" s="4" t="s">
        <v>62</v>
      </c>
      <c r="R1520" s="5"/>
      <c r="S1520" s="4" t="s">
        <v>34</v>
      </c>
      <c r="T1520" s="4" t="s">
        <v>62</v>
      </c>
      <c r="U1520" s="5"/>
      <c r="V1520" s="4" t="s">
        <v>247</v>
      </c>
      <c r="W1520" s="4" t="s">
        <v>62</v>
      </c>
      <c r="X1520" s="5"/>
      <c r="Y1520" s="4" t="s">
        <v>35</v>
      </c>
      <c r="Z1520" s="4" t="s">
        <v>62</v>
      </c>
      <c r="AA1520" s="5"/>
    </row>
    <row r="1521" spans="1:27" ht="20.100000000000001" customHeight="1">
      <c r="A1521" s="3">
        <v>11</v>
      </c>
      <c r="B1521" s="4" t="s">
        <v>87</v>
      </c>
      <c r="C1521" s="3">
        <v>2026</v>
      </c>
      <c r="D1521" s="3">
        <v>252</v>
      </c>
      <c r="E1521" s="3">
        <v>1069585156</v>
      </c>
      <c r="F1521" s="4" t="s">
        <v>28</v>
      </c>
      <c r="G1521" s="3">
        <v>4</v>
      </c>
      <c r="H1521" s="4" t="s">
        <v>29</v>
      </c>
      <c r="I1521" s="5">
        <v>46141.425069444398</v>
      </c>
      <c r="J1521" s="4" t="s">
        <v>1905</v>
      </c>
      <c r="K1521" s="4" t="s">
        <v>31</v>
      </c>
      <c r="L1521" s="5">
        <v>46142.517222222203</v>
      </c>
      <c r="M1521" s="4" t="s">
        <v>190</v>
      </c>
      <c r="N1521" s="4" t="s">
        <v>31</v>
      </c>
      <c r="O1521" s="5">
        <v>46145.9422106481</v>
      </c>
      <c r="P1521" s="4" t="s">
        <v>191</v>
      </c>
      <c r="Q1521" s="4" t="s">
        <v>31</v>
      </c>
      <c r="R1521" s="5">
        <v>46146.550543981502</v>
      </c>
      <c r="S1521" s="4" t="s">
        <v>91</v>
      </c>
      <c r="T1521" s="4" t="s">
        <v>31</v>
      </c>
      <c r="U1521" s="5">
        <v>46149.444305555597</v>
      </c>
      <c r="V1521" s="4" t="s">
        <v>122</v>
      </c>
      <c r="W1521" s="4" t="s">
        <v>31</v>
      </c>
      <c r="X1521" s="5">
        <v>46149.453101851897</v>
      </c>
      <c r="Y1521" s="4" t="s">
        <v>93</v>
      </c>
      <c r="Z1521" s="4" t="s">
        <v>62</v>
      </c>
      <c r="AA1521" s="5"/>
    </row>
    <row r="1522" spans="1:27" ht="20.100000000000001" customHeight="1">
      <c r="A1522" s="3">
        <v>4</v>
      </c>
      <c r="B1522" s="4" t="s">
        <v>36</v>
      </c>
      <c r="C1522" s="3">
        <v>2026</v>
      </c>
      <c r="D1522" s="3">
        <v>429</v>
      </c>
      <c r="E1522" s="3">
        <v>79811160</v>
      </c>
      <c r="F1522" s="4" t="s">
        <v>28</v>
      </c>
      <c r="G1522" s="3">
        <v>4</v>
      </c>
      <c r="H1522" s="4" t="s">
        <v>29</v>
      </c>
      <c r="I1522" s="5">
        <v>46140.551469907397</v>
      </c>
      <c r="J1522" s="4" t="s">
        <v>1906</v>
      </c>
      <c r="K1522" s="4" t="s">
        <v>31</v>
      </c>
      <c r="L1522" s="5">
        <v>46140.593993055598</v>
      </c>
      <c r="M1522" s="4" t="s">
        <v>314</v>
      </c>
      <c r="N1522" s="4" t="s">
        <v>31</v>
      </c>
      <c r="O1522" s="5">
        <v>46140.732499999998</v>
      </c>
      <c r="P1522" s="4" t="s">
        <v>56</v>
      </c>
      <c r="Q1522" s="4" t="s">
        <v>31</v>
      </c>
      <c r="R1522" s="5">
        <v>46146.284641203703</v>
      </c>
      <c r="S1522" s="4" t="s">
        <v>40</v>
      </c>
      <c r="T1522" s="4" t="s">
        <v>31</v>
      </c>
      <c r="U1522" s="5">
        <v>46146.556643518503</v>
      </c>
      <c r="V1522" s="4" t="s">
        <v>56</v>
      </c>
      <c r="W1522" s="4" t="s">
        <v>31</v>
      </c>
      <c r="X1522" s="5">
        <v>46147.312476851897</v>
      </c>
      <c r="Y1522" s="4" t="s">
        <v>41</v>
      </c>
      <c r="Z1522" s="4" t="s">
        <v>31</v>
      </c>
      <c r="AA1522" s="5">
        <v>46149.5317939815</v>
      </c>
    </row>
    <row r="1523" spans="1:27" ht="20.100000000000001" customHeight="1">
      <c r="A1523" s="3">
        <v>11</v>
      </c>
      <c r="B1523" s="4" t="s">
        <v>87</v>
      </c>
      <c r="C1523" s="3">
        <v>2026</v>
      </c>
      <c r="D1523" s="3">
        <v>418</v>
      </c>
      <c r="E1523" s="3">
        <v>1019152243</v>
      </c>
      <c r="F1523" s="4" t="s">
        <v>28</v>
      </c>
      <c r="G1523" s="3">
        <v>4</v>
      </c>
      <c r="H1523" s="4" t="s">
        <v>29</v>
      </c>
      <c r="I1523" s="5">
        <v>46139.596631944398</v>
      </c>
      <c r="J1523" s="4" t="s">
        <v>1907</v>
      </c>
      <c r="K1523" s="4" t="s">
        <v>31</v>
      </c>
      <c r="L1523" s="5">
        <v>46140.626331018502</v>
      </c>
      <c r="M1523" s="4" t="s">
        <v>394</v>
      </c>
      <c r="N1523" s="4" t="s">
        <v>31</v>
      </c>
      <c r="O1523" s="5">
        <v>46143.856666666703</v>
      </c>
      <c r="P1523" s="4" t="s">
        <v>90</v>
      </c>
      <c r="Q1523" s="4" t="s">
        <v>31</v>
      </c>
      <c r="R1523" s="5">
        <v>46146.549039351899</v>
      </c>
      <c r="S1523" s="4" t="s">
        <v>91</v>
      </c>
      <c r="T1523" s="4" t="s">
        <v>31</v>
      </c>
      <c r="U1523" s="5">
        <v>46148.488229166702</v>
      </c>
      <c r="V1523" s="4" t="s">
        <v>92</v>
      </c>
      <c r="W1523" s="4" t="s">
        <v>31</v>
      </c>
      <c r="X1523" s="5">
        <v>46148.596620370401</v>
      </c>
      <c r="Y1523" s="4" t="s">
        <v>93</v>
      </c>
      <c r="Z1523" s="4" t="s">
        <v>62</v>
      </c>
      <c r="AA1523" s="5"/>
    </row>
    <row r="1524" spans="1:27" ht="20.100000000000001" customHeight="1">
      <c r="A1524" s="3">
        <v>11</v>
      </c>
      <c r="B1524" s="4" t="s">
        <v>87</v>
      </c>
      <c r="C1524" s="3">
        <v>2026</v>
      </c>
      <c r="D1524" s="3">
        <v>153</v>
      </c>
      <c r="E1524" s="3">
        <v>1016096301</v>
      </c>
      <c r="F1524" s="4" t="s">
        <v>28</v>
      </c>
      <c r="G1524" s="3">
        <v>4</v>
      </c>
      <c r="H1524" s="4" t="s">
        <v>29</v>
      </c>
      <c r="I1524" s="5">
        <v>46142.663055555597</v>
      </c>
      <c r="J1524" s="4" t="s">
        <v>1908</v>
      </c>
      <c r="K1524" s="4" t="s">
        <v>31</v>
      </c>
      <c r="L1524" s="5">
        <v>46142.676481481503</v>
      </c>
      <c r="M1524" s="4" t="s">
        <v>343</v>
      </c>
      <c r="N1524" s="4" t="s">
        <v>31</v>
      </c>
      <c r="O1524" s="5">
        <v>46142.768043981501</v>
      </c>
      <c r="P1524" s="4" t="s">
        <v>344</v>
      </c>
      <c r="Q1524" s="4" t="s">
        <v>31</v>
      </c>
      <c r="R1524" s="5">
        <v>46146.494918981502</v>
      </c>
      <c r="S1524" s="4" t="s">
        <v>91</v>
      </c>
      <c r="T1524" s="4" t="s">
        <v>31</v>
      </c>
      <c r="U1524" s="5">
        <v>46147.410706018498</v>
      </c>
      <c r="V1524" s="4" t="s">
        <v>197</v>
      </c>
      <c r="W1524" s="4" t="s">
        <v>31</v>
      </c>
      <c r="X1524" s="5">
        <v>46147.4708217593</v>
      </c>
      <c r="Y1524" s="4" t="s">
        <v>93</v>
      </c>
      <c r="Z1524" s="4" t="s">
        <v>62</v>
      </c>
      <c r="AA1524" s="5"/>
    </row>
    <row r="1525" spans="1:27" ht="20.100000000000001" customHeight="1">
      <c r="A1525" s="3">
        <v>6</v>
      </c>
      <c r="B1525" s="4" t="s">
        <v>202</v>
      </c>
      <c r="C1525" s="3">
        <v>2026</v>
      </c>
      <c r="D1525" s="3">
        <v>304</v>
      </c>
      <c r="E1525" s="3">
        <v>52379089</v>
      </c>
      <c r="F1525" s="4" t="s">
        <v>28</v>
      </c>
      <c r="G1525" s="3">
        <v>3</v>
      </c>
      <c r="H1525" s="4" t="s">
        <v>29</v>
      </c>
      <c r="I1525" s="5">
        <v>46142.454074074099</v>
      </c>
      <c r="J1525" s="4" t="s">
        <v>1909</v>
      </c>
      <c r="K1525" s="4" t="s">
        <v>31</v>
      </c>
      <c r="L1525" s="5">
        <v>46142.460810185199</v>
      </c>
      <c r="M1525" s="4" t="s">
        <v>443</v>
      </c>
      <c r="N1525" s="4" t="s">
        <v>31</v>
      </c>
      <c r="O1525" s="5">
        <v>46143.478842592602</v>
      </c>
      <c r="P1525" s="4" t="s">
        <v>290</v>
      </c>
      <c r="Q1525" s="4" t="s">
        <v>31</v>
      </c>
      <c r="R1525" s="5">
        <v>46144.951030092598</v>
      </c>
      <c r="S1525" s="4" t="s">
        <v>206</v>
      </c>
      <c r="T1525" s="4" t="s">
        <v>31</v>
      </c>
      <c r="U1525" s="5">
        <v>46146.653634259303</v>
      </c>
      <c r="V1525" s="4" t="s">
        <v>291</v>
      </c>
      <c r="W1525" s="4" t="s">
        <v>31</v>
      </c>
      <c r="X1525" s="5">
        <v>46146.654143518499</v>
      </c>
      <c r="Y1525" s="4" t="s">
        <v>208</v>
      </c>
      <c r="Z1525" s="4" t="s">
        <v>31</v>
      </c>
      <c r="AA1525" s="5">
        <v>46147.839594907397</v>
      </c>
    </row>
    <row r="1526" spans="1:27" ht="20.100000000000001" customHeight="1">
      <c r="A1526" s="3">
        <v>6</v>
      </c>
      <c r="B1526" s="4" t="s">
        <v>202</v>
      </c>
      <c r="C1526" s="3">
        <v>2026</v>
      </c>
      <c r="D1526" s="3">
        <v>279</v>
      </c>
      <c r="E1526" s="3">
        <v>52439639</v>
      </c>
      <c r="F1526" s="4" t="s">
        <v>28</v>
      </c>
      <c r="G1526" s="3">
        <v>4</v>
      </c>
      <c r="H1526" s="4" t="s">
        <v>29</v>
      </c>
      <c r="I1526" s="5">
        <v>46143.799062500002</v>
      </c>
      <c r="J1526" s="4" t="s">
        <v>1910</v>
      </c>
      <c r="K1526" s="4" t="s">
        <v>31</v>
      </c>
      <c r="L1526" s="5">
        <v>46143.808009259301</v>
      </c>
      <c r="M1526" s="4" t="s">
        <v>465</v>
      </c>
      <c r="N1526" s="4" t="s">
        <v>31</v>
      </c>
      <c r="O1526" s="5">
        <v>46146.407337962999</v>
      </c>
      <c r="P1526" s="4" t="s">
        <v>290</v>
      </c>
      <c r="Q1526" s="4" t="s">
        <v>31</v>
      </c>
      <c r="R1526" s="5">
        <v>46146.862488425897</v>
      </c>
      <c r="S1526" s="4" t="s">
        <v>206</v>
      </c>
      <c r="T1526" s="4" t="s">
        <v>31</v>
      </c>
      <c r="U1526" s="5">
        <v>46148.480624999997</v>
      </c>
      <c r="V1526" s="4" t="s">
        <v>291</v>
      </c>
      <c r="W1526" s="4" t="s">
        <v>31</v>
      </c>
      <c r="X1526" s="5">
        <v>46148.543483796297</v>
      </c>
      <c r="Y1526" s="4" t="s">
        <v>208</v>
      </c>
      <c r="Z1526" s="4" t="s">
        <v>31</v>
      </c>
      <c r="AA1526" s="5">
        <v>46148.675104166701</v>
      </c>
    </row>
    <row r="1527" spans="1:27" ht="20.100000000000001" customHeight="1">
      <c r="A1527" s="3">
        <v>15</v>
      </c>
      <c r="B1527" s="4" t="s">
        <v>808</v>
      </c>
      <c r="C1527" s="3">
        <v>2026</v>
      </c>
      <c r="D1527" s="3">
        <v>123</v>
      </c>
      <c r="E1527" s="3">
        <v>19259174</v>
      </c>
      <c r="F1527" s="4" t="s">
        <v>28</v>
      </c>
      <c r="G1527" s="3">
        <v>4</v>
      </c>
      <c r="H1527" s="4" t="s">
        <v>29</v>
      </c>
      <c r="I1527" s="5">
        <v>46153.491562499999</v>
      </c>
      <c r="J1527" s="4" t="s">
        <v>1911</v>
      </c>
      <c r="K1527" s="4" t="s">
        <v>324</v>
      </c>
      <c r="L1527" s="5">
        <v>46153.337268518502</v>
      </c>
      <c r="M1527" s="4" t="s">
        <v>886</v>
      </c>
      <c r="N1527" s="4" t="s">
        <v>324</v>
      </c>
      <c r="O1527" s="5">
        <v>46153.337800925903</v>
      </c>
      <c r="P1527" s="4" t="s">
        <v>886</v>
      </c>
      <c r="Q1527" s="4" t="s">
        <v>324</v>
      </c>
      <c r="R1527" s="5">
        <v>46153.359699074099</v>
      </c>
      <c r="S1527" s="4" t="s">
        <v>811</v>
      </c>
      <c r="T1527" s="4" t="s">
        <v>324</v>
      </c>
      <c r="U1527" s="5">
        <v>46153.461238425902</v>
      </c>
      <c r="V1527" s="4" t="s">
        <v>812</v>
      </c>
      <c r="W1527" s="4" t="s">
        <v>62</v>
      </c>
      <c r="X1527" s="5"/>
      <c r="Y1527" s="4" t="s">
        <v>813</v>
      </c>
      <c r="Z1527" s="4" t="s">
        <v>62</v>
      </c>
      <c r="AA1527" s="5"/>
    </row>
    <row r="1528" spans="1:27" ht="20.100000000000001" customHeight="1">
      <c r="A1528" s="3">
        <v>13</v>
      </c>
      <c r="B1528" s="4" t="s">
        <v>48</v>
      </c>
      <c r="C1528" s="3">
        <v>2026</v>
      </c>
      <c r="D1528" s="3">
        <v>195</v>
      </c>
      <c r="E1528" s="3">
        <v>1013675635</v>
      </c>
      <c r="F1528" s="4" t="s">
        <v>28</v>
      </c>
      <c r="G1528" s="3">
        <v>4</v>
      </c>
      <c r="H1528" s="4" t="s">
        <v>29</v>
      </c>
      <c r="I1528" s="5">
        <v>46140.332615740699</v>
      </c>
      <c r="J1528" s="4" t="s">
        <v>1912</v>
      </c>
      <c r="K1528" s="4" t="s">
        <v>31</v>
      </c>
      <c r="L1528" s="5">
        <v>46140.334710648101</v>
      </c>
      <c r="M1528" s="4" t="s">
        <v>1522</v>
      </c>
      <c r="N1528" s="4" t="s">
        <v>31</v>
      </c>
      <c r="O1528" s="5">
        <v>46140.512071759302</v>
      </c>
      <c r="P1528" s="4" t="s">
        <v>51</v>
      </c>
      <c r="Q1528" s="4" t="s">
        <v>31</v>
      </c>
      <c r="R1528" s="5">
        <v>46144.513159722199</v>
      </c>
      <c r="S1528" s="4" t="s">
        <v>52</v>
      </c>
      <c r="T1528" s="4" t="s">
        <v>31</v>
      </c>
      <c r="U1528" s="5">
        <v>46144.8749537037</v>
      </c>
      <c r="V1528" s="4" t="s">
        <v>53</v>
      </c>
      <c r="W1528" s="4" t="s">
        <v>31</v>
      </c>
      <c r="X1528" s="5">
        <v>46146.709097222199</v>
      </c>
      <c r="Y1528" s="4" t="s">
        <v>41</v>
      </c>
      <c r="Z1528" s="4" t="s">
        <v>31</v>
      </c>
      <c r="AA1528" s="5">
        <v>46147.468877314801</v>
      </c>
    </row>
    <row r="1529" spans="1:27" ht="20.100000000000001" customHeight="1">
      <c r="A1529" s="3">
        <v>4</v>
      </c>
      <c r="B1529" s="4" t="s">
        <v>36</v>
      </c>
      <c r="C1529" s="3">
        <v>2026</v>
      </c>
      <c r="D1529" s="3">
        <v>469</v>
      </c>
      <c r="E1529" s="3">
        <v>1010222107</v>
      </c>
      <c r="F1529" s="4" t="s">
        <v>28</v>
      </c>
      <c r="G1529" s="3">
        <v>3</v>
      </c>
      <c r="H1529" s="4" t="s">
        <v>29</v>
      </c>
      <c r="I1529" s="5">
        <v>46140.6859722222</v>
      </c>
      <c r="J1529" s="4" t="s">
        <v>1913</v>
      </c>
      <c r="K1529" s="4" t="s">
        <v>31</v>
      </c>
      <c r="L1529" s="5">
        <v>46140.686840277798</v>
      </c>
      <c r="M1529" s="4" t="s">
        <v>160</v>
      </c>
      <c r="N1529" s="4" t="s">
        <v>31</v>
      </c>
      <c r="O1529" s="5">
        <v>46140.790173611102</v>
      </c>
      <c r="P1529" s="4" t="s">
        <v>44</v>
      </c>
      <c r="Q1529" s="4" t="s">
        <v>31</v>
      </c>
      <c r="R1529" s="5">
        <v>46146.287511574097</v>
      </c>
      <c r="S1529" s="4" t="s">
        <v>40</v>
      </c>
      <c r="T1529" s="4" t="s">
        <v>31</v>
      </c>
      <c r="U1529" s="5">
        <v>46146.529918981498</v>
      </c>
      <c r="V1529" s="4" t="s">
        <v>44</v>
      </c>
      <c r="W1529" s="4" t="s">
        <v>31</v>
      </c>
      <c r="X1529" s="5">
        <v>46147.303437499999</v>
      </c>
      <c r="Y1529" s="4" t="s">
        <v>41</v>
      </c>
      <c r="Z1529" s="4" t="s">
        <v>31</v>
      </c>
      <c r="AA1529" s="5">
        <v>46149.5167476852</v>
      </c>
    </row>
    <row r="1530" spans="1:27" ht="20.100000000000001" customHeight="1">
      <c r="A1530" s="3">
        <v>20</v>
      </c>
      <c r="B1530" s="4" t="s">
        <v>151</v>
      </c>
      <c r="C1530" s="3">
        <v>2026</v>
      </c>
      <c r="D1530" s="3">
        <v>237</v>
      </c>
      <c r="E1530" s="3">
        <v>1000249687</v>
      </c>
      <c r="F1530" s="4" t="s">
        <v>28</v>
      </c>
      <c r="G1530" s="3">
        <v>3</v>
      </c>
      <c r="H1530" s="4" t="s">
        <v>29</v>
      </c>
      <c r="I1530" s="5">
        <v>46142.620729166701</v>
      </c>
      <c r="J1530" s="4" t="s">
        <v>1914</v>
      </c>
      <c r="K1530" s="4" t="s">
        <v>31</v>
      </c>
      <c r="L1530" s="5">
        <v>46142.902743055602</v>
      </c>
      <c r="M1530" s="4" t="s">
        <v>1316</v>
      </c>
      <c r="N1530" s="4" t="s">
        <v>31</v>
      </c>
      <c r="O1530" s="5">
        <v>46143.443773148101</v>
      </c>
      <c r="P1530" s="4" t="s">
        <v>491</v>
      </c>
      <c r="Q1530" s="4" t="s">
        <v>31</v>
      </c>
      <c r="R1530" s="5">
        <v>46144.416828703703</v>
      </c>
      <c r="S1530" s="4" t="s">
        <v>155</v>
      </c>
      <c r="T1530" s="4" t="s">
        <v>31</v>
      </c>
      <c r="U1530" s="5">
        <v>46146.511701388903</v>
      </c>
      <c r="V1530" s="4" t="s">
        <v>438</v>
      </c>
      <c r="W1530" s="4" t="s">
        <v>31</v>
      </c>
      <c r="X1530" s="5">
        <v>46147.608888888899</v>
      </c>
      <c r="Y1530" s="4" t="s">
        <v>157</v>
      </c>
      <c r="Z1530" s="4" t="s">
        <v>31</v>
      </c>
      <c r="AA1530" s="5">
        <v>46148.880173611098</v>
      </c>
    </row>
    <row r="1531" spans="1:27" ht="20.100000000000001" customHeight="1">
      <c r="A1531" s="3">
        <v>19</v>
      </c>
      <c r="B1531" s="4" t="s">
        <v>95</v>
      </c>
      <c r="C1531" s="3">
        <v>2026</v>
      </c>
      <c r="D1531" s="3">
        <v>602</v>
      </c>
      <c r="E1531" s="3">
        <v>1024541016</v>
      </c>
      <c r="F1531" s="4" t="s">
        <v>28</v>
      </c>
      <c r="G1531" s="3">
        <v>3</v>
      </c>
      <c r="H1531" s="4" t="s">
        <v>29</v>
      </c>
      <c r="I1531" s="5">
        <v>46147.675775463002</v>
      </c>
      <c r="J1531" s="4" t="s">
        <v>1915</v>
      </c>
      <c r="K1531" s="4" t="s">
        <v>31</v>
      </c>
      <c r="L1531" s="5">
        <v>46147.681944444397</v>
      </c>
      <c r="M1531" s="4" t="s">
        <v>1916</v>
      </c>
      <c r="N1531" s="4" t="s">
        <v>31</v>
      </c>
      <c r="O1531" s="5">
        <v>46147.685717592598</v>
      </c>
      <c r="P1531" s="4" t="s">
        <v>446</v>
      </c>
      <c r="Q1531" s="4" t="s">
        <v>31</v>
      </c>
      <c r="R1531" s="5">
        <v>46147.706562500003</v>
      </c>
      <c r="S1531" s="4" t="s">
        <v>99</v>
      </c>
      <c r="T1531" s="4" t="s">
        <v>31</v>
      </c>
      <c r="U1531" s="5">
        <v>46148.879780092597</v>
      </c>
      <c r="V1531" s="4" t="s">
        <v>427</v>
      </c>
      <c r="W1531" s="4" t="s">
        <v>31</v>
      </c>
      <c r="X1531" s="5">
        <v>46149.313159722202</v>
      </c>
      <c r="Y1531" s="4" t="s">
        <v>101</v>
      </c>
      <c r="Z1531" s="4" t="s">
        <v>31</v>
      </c>
      <c r="AA1531" s="5">
        <v>46149.441238425898</v>
      </c>
    </row>
    <row r="1532" spans="1:27" ht="20.100000000000001" customHeight="1">
      <c r="A1532" s="3">
        <v>10</v>
      </c>
      <c r="B1532" s="4" t="s">
        <v>27</v>
      </c>
      <c r="C1532" s="3">
        <v>2026</v>
      </c>
      <c r="D1532" s="3">
        <v>424</v>
      </c>
      <c r="E1532" s="3">
        <v>1014289396</v>
      </c>
      <c r="F1532" s="4" t="s">
        <v>28</v>
      </c>
      <c r="G1532" s="3">
        <v>4</v>
      </c>
      <c r="H1532" s="4" t="s">
        <v>29</v>
      </c>
      <c r="I1532" s="5">
        <v>46152.923472222203</v>
      </c>
      <c r="J1532" s="4" t="s">
        <v>1917</v>
      </c>
      <c r="K1532" s="4" t="s">
        <v>31</v>
      </c>
      <c r="L1532" s="5">
        <v>46153.370995370402</v>
      </c>
      <c r="M1532" s="4" t="s">
        <v>325</v>
      </c>
      <c r="N1532" s="4" t="s">
        <v>31</v>
      </c>
      <c r="O1532" s="5">
        <v>46153.374814814801</v>
      </c>
      <c r="P1532" s="4" t="s">
        <v>247</v>
      </c>
      <c r="Q1532" s="4" t="s">
        <v>31</v>
      </c>
      <c r="R1532" s="5">
        <v>46153.4327430556</v>
      </c>
      <c r="S1532" s="4" t="s">
        <v>34</v>
      </c>
      <c r="T1532" s="4" t="s">
        <v>31</v>
      </c>
      <c r="U1532" s="5">
        <v>46153.569155092599</v>
      </c>
      <c r="V1532" s="4" t="s">
        <v>247</v>
      </c>
      <c r="W1532" s="4" t="s">
        <v>31</v>
      </c>
      <c r="X1532" s="5">
        <v>46153.672893518502</v>
      </c>
      <c r="Y1532" s="4" t="s">
        <v>35</v>
      </c>
      <c r="Z1532" s="4" t="s">
        <v>62</v>
      </c>
      <c r="AA1532" s="5"/>
    </row>
    <row r="1533" spans="1:27" ht="20.100000000000001" customHeight="1">
      <c r="A1533" s="3">
        <v>10</v>
      </c>
      <c r="B1533" s="4" t="s">
        <v>27</v>
      </c>
      <c r="C1533" s="3">
        <v>2026</v>
      </c>
      <c r="D1533" s="3">
        <v>37</v>
      </c>
      <c r="E1533" s="3">
        <v>1015474211</v>
      </c>
      <c r="F1533" s="4" t="s">
        <v>28</v>
      </c>
      <c r="G1533" s="3">
        <v>4</v>
      </c>
      <c r="H1533" s="4" t="s">
        <v>265</v>
      </c>
      <c r="I1533" s="5">
        <v>46149.970509259299</v>
      </c>
      <c r="J1533" s="4" t="s">
        <v>1918</v>
      </c>
      <c r="K1533" s="4" t="s">
        <v>324</v>
      </c>
      <c r="L1533" s="5">
        <v>46149.672766203701</v>
      </c>
      <c r="M1533" s="4" t="s">
        <v>403</v>
      </c>
      <c r="N1533" s="4" t="s">
        <v>324</v>
      </c>
      <c r="O1533" s="5">
        <v>46149.943391203698</v>
      </c>
      <c r="P1533" s="4" t="s">
        <v>201</v>
      </c>
      <c r="Q1533" s="4" t="s">
        <v>62</v>
      </c>
      <c r="R1533" s="5">
        <v>46146.381712962997</v>
      </c>
      <c r="S1533" s="4" t="s">
        <v>34</v>
      </c>
      <c r="T1533" s="4" t="s">
        <v>62</v>
      </c>
      <c r="U1533" s="5">
        <v>46148.835925925901</v>
      </c>
      <c r="V1533" s="4" t="s">
        <v>201</v>
      </c>
      <c r="W1533" s="4" t="s">
        <v>62</v>
      </c>
      <c r="X1533" s="5"/>
      <c r="Y1533" s="4" t="s">
        <v>35</v>
      </c>
      <c r="Z1533" s="4" t="s">
        <v>62</v>
      </c>
      <c r="AA1533" s="5"/>
    </row>
    <row r="1534" spans="1:27" ht="20.100000000000001" customHeight="1">
      <c r="A1534" s="3">
        <v>19</v>
      </c>
      <c r="B1534" s="4" t="s">
        <v>95</v>
      </c>
      <c r="C1534" s="3">
        <v>2026</v>
      </c>
      <c r="D1534" s="3">
        <v>526</v>
      </c>
      <c r="E1534" s="3">
        <v>1023897794</v>
      </c>
      <c r="F1534" s="4" t="s">
        <v>28</v>
      </c>
      <c r="G1534" s="3">
        <v>3</v>
      </c>
      <c r="H1534" s="4" t="s">
        <v>29</v>
      </c>
      <c r="I1534" s="5">
        <v>46149.4132523148</v>
      </c>
      <c r="J1534" s="4" t="s">
        <v>1919</v>
      </c>
      <c r="K1534" s="4" t="s">
        <v>31</v>
      </c>
      <c r="L1534" s="5">
        <v>46149.414398148103</v>
      </c>
      <c r="M1534" s="4" t="s">
        <v>671</v>
      </c>
      <c r="N1534" s="4" t="s">
        <v>31</v>
      </c>
      <c r="O1534" s="5">
        <v>46149.422175925902</v>
      </c>
      <c r="P1534" s="4" t="s">
        <v>446</v>
      </c>
      <c r="Q1534" s="4" t="s">
        <v>31</v>
      </c>
      <c r="R1534" s="5">
        <v>46149.442349536999</v>
      </c>
      <c r="S1534" s="4" t="s">
        <v>99</v>
      </c>
      <c r="T1534" s="4" t="s">
        <v>31</v>
      </c>
      <c r="U1534" s="5">
        <v>46149.619965277801</v>
      </c>
      <c r="V1534" s="4" t="s">
        <v>427</v>
      </c>
      <c r="W1534" s="4" t="s">
        <v>31</v>
      </c>
      <c r="X1534" s="5">
        <v>46149.633564814802</v>
      </c>
      <c r="Y1534" s="4" t="s">
        <v>101</v>
      </c>
      <c r="Z1534" s="4" t="s">
        <v>31</v>
      </c>
      <c r="AA1534" s="5">
        <v>46149.650648148097</v>
      </c>
    </row>
    <row r="1535" spans="1:27" ht="20.100000000000001" customHeight="1">
      <c r="A1535" s="3">
        <v>14</v>
      </c>
      <c r="B1535" s="4" t="s">
        <v>928</v>
      </c>
      <c r="C1535" s="3">
        <v>2026</v>
      </c>
      <c r="D1535" s="3">
        <v>75</v>
      </c>
      <c r="E1535" s="3">
        <v>53070315</v>
      </c>
      <c r="F1535" s="4" t="s">
        <v>28</v>
      </c>
      <c r="G1535" s="3">
        <v>3</v>
      </c>
      <c r="H1535" s="4" t="s">
        <v>29</v>
      </c>
      <c r="I1535" s="5">
        <v>46153.637199074103</v>
      </c>
      <c r="J1535" s="4" t="s">
        <v>1920</v>
      </c>
      <c r="K1535" s="4" t="s">
        <v>31</v>
      </c>
      <c r="L1535" s="5">
        <v>46153.676863425899</v>
      </c>
      <c r="M1535" s="4" t="s">
        <v>1069</v>
      </c>
      <c r="N1535" s="4" t="s">
        <v>324</v>
      </c>
      <c r="O1535" s="5">
        <v>46153.621770833299</v>
      </c>
      <c r="P1535" s="4" t="s">
        <v>948</v>
      </c>
      <c r="Q1535" s="4" t="s">
        <v>62</v>
      </c>
      <c r="R1535" s="5">
        <v>46147.405729166698</v>
      </c>
      <c r="S1535" s="4" t="s">
        <v>932</v>
      </c>
      <c r="T1535" s="4" t="s">
        <v>324</v>
      </c>
      <c r="U1535" s="5">
        <v>46150.655115740701</v>
      </c>
      <c r="V1535" s="4" t="s">
        <v>949</v>
      </c>
      <c r="W1535" s="4" t="s">
        <v>62</v>
      </c>
      <c r="X1535" s="5"/>
      <c r="Y1535" s="4" t="s">
        <v>934</v>
      </c>
      <c r="Z1535" s="4" t="s">
        <v>62</v>
      </c>
      <c r="AA1535" s="5"/>
    </row>
    <row r="1536" spans="1:27" ht="20.100000000000001" customHeight="1">
      <c r="A1536" s="3">
        <v>13</v>
      </c>
      <c r="B1536" s="4" t="s">
        <v>48</v>
      </c>
      <c r="C1536" s="3">
        <v>2026</v>
      </c>
      <c r="D1536" s="3">
        <v>229</v>
      </c>
      <c r="E1536" s="3">
        <v>80872149</v>
      </c>
      <c r="F1536" s="4" t="s">
        <v>28</v>
      </c>
      <c r="G1536" s="3">
        <v>4</v>
      </c>
      <c r="H1536" s="4" t="s">
        <v>29</v>
      </c>
      <c r="I1536" s="5">
        <v>46140.660613425898</v>
      </c>
      <c r="J1536" s="4" t="s">
        <v>1921</v>
      </c>
      <c r="K1536" s="4" t="s">
        <v>31</v>
      </c>
      <c r="L1536" s="5">
        <v>46140.661168981504</v>
      </c>
      <c r="M1536" s="4" t="s">
        <v>1871</v>
      </c>
      <c r="N1536" s="4" t="s">
        <v>31</v>
      </c>
      <c r="O1536" s="5">
        <v>46142.457673611098</v>
      </c>
      <c r="P1536" s="4" t="s">
        <v>51</v>
      </c>
      <c r="Q1536" s="4" t="s">
        <v>31</v>
      </c>
      <c r="R1536" s="5">
        <v>46144.527870370403</v>
      </c>
      <c r="S1536" s="4" t="s">
        <v>52</v>
      </c>
      <c r="T1536" s="4" t="s">
        <v>31</v>
      </c>
      <c r="U1536" s="5">
        <v>46144.9933564815</v>
      </c>
      <c r="V1536" s="4" t="s">
        <v>53</v>
      </c>
      <c r="W1536" s="4" t="s">
        <v>31</v>
      </c>
      <c r="X1536" s="5">
        <v>46146.8287962963</v>
      </c>
      <c r="Y1536" s="4" t="s">
        <v>41</v>
      </c>
      <c r="Z1536" s="4" t="s">
        <v>31</v>
      </c>
      <c r="AA1536" s="5">
        <v>46148.3674537037</v>
      </c>
    </row>
    <row r="1537" spans="1:27" ht="20.100000000000001" customHeight="1">
      <c r="A1537" s="3">
        <v>19</v>
      </c>
      <c r="B1537" s="4" t="s">
        <v>95</v>
      </c>
      <c r="C1537" s="3">
        <v>2026</v>
      </c>
      <c r="D1537" s="3">
        <v>262</v>
      </c>
      <c r="E1537" s="3">
        <v>1110513228</v>
      </c>
      <c r="F1537" s="4" t="s">
        <v>28</v>
      </c>
      <c r="G1537" s="3">
        <v>1</v>
      </c>
      <c r="H1537" s="4" t="s">
        <v>29</v>
      </c>
      <c r="I1537" s="5">
        <v>46146.388460648101</v>
      </c>
      <c r="J1537" s="4" t="s">
        <v>1922</v>
      </c>
      <c r="K1537" s="4" t="s">
        <v>31</v>
      </c>
      <c r="L1537" s="5">
        <v>46146.3905787037</v>
      </c>
      <c r="M1537" s="4" t="s">
        <v>97</v>
      </c>
      <c r="N1537" s="4" t="s">
        <v>31</v>
      </c>
      <c r="O1537" s="5">
        <v>46146.6627546296</v>
      </c>
      <c r="P1537" s="4" t="s">
        <v>98</v>
      </c>
      <c r="Q1537" s="4" t="s">
        <v>31</v>
      </c>
      <c r="R1537" s="5">
        <v>46146.669722222199</v>
      </c>
      <c r="S1537" s="4" t="s">
        <v>99</v>
      </c>
      <c r="T1537" s="4" t="s">
        <v>31</v>
      </c>
      <c r="U1537" s="5">
        <v>46147.420763888898</v>
      </c>
      <c r="V1537" s="4" t="s">
        <v>100</v>
      </c>
      <c r="W1537" s="4" t="s">
        <v>31</v>
      </c>
      <c r="X1537" s="5">
        <v>46147.434039351901</v>
      </c>
      <c r="Y1537" s="4" t="s">
        <v>101</v>
      </c>
      <c r="Z1537" s="4" t="s">
        <v>31</v>
      </c>
      <c r="AA1537" s="5">
        <v>46147.529895833301</v>
      </c>
    </row>
    <row r="1538" spans="1:27" ht="20.100000000000001" customHeight="1">
      <c r="A1538" s="3">
        <v>19</v>
      </c>
      <c r="B1538" s="4" t="s">
        <v>95</v>
      </c>
      <c r="C1538" s="3">
        <v>2026</v>
      </c>
      <c r="D1538" s="3">
        <v>36</v>
      </c>
      <c r="E1538" s="3">
        <v>1022380775</v>
      </c>
      <c r="F1538" s="4" t="s">
        <v>28</v>
      </c>
      <c r="G1538" s="3">
        <v>4</v>
      </c>
      <c r="H1538" s="4" t="s">
        <v>29</v>
      </c>
      <c r="I1538" s="5">
        <v>46146.679131944402</v>
      </c>
      <c r="J1538" s="4" t="s">
        <v>1461</v>
      </c>
      <c r="K1538" s="4" t="s">
        <v>31</v>
      </c>
      <c r="L1538" s="5">
        <v>46146.686504629601</v>
      </c>
      <c r="M1538" s="4" t="s">
        <v>1381</v>
      </c>
      <c r="N1538" s="4" t="s">
        <v>31</v>
      </c>
      <c r="O1538" s="5">
        <v>46146.701435185198</v>
      </c>
      <c r="P1538" s="4" t="s">
        <v>383</v>
      </c>
      <c r="Q1538" s="4" t="s">
        <v>31</v>
      </c>
      <c r="R1538" s="5">
        <v>46146.707569444399</v>
      </c>
      <c r="S1538" s="4" t="s">
        <v>99</v>
      </c>
      <c r="T1538" s="4" t="s">
        <v>31</v>
      </c>
      <c r="U1538" s="5">
        <v>46147.392789351899</v>
      </c>
      <c r="V1538" s="4" t="s">
        <v>384</v>
      </c>
      <c r="W1538" s="4" t="s">
        <v>31</v>
      </c>
      <c r="X1538" s="5">
        <v>46147.433055555601</v>
      </c>
      <c r="Y1538" s="4" t="s">
        <v>101</v>
      </c>
      <c r="Z1538" s="4" t="s">
        <v>31</v>
      </c>
      <c r="AA1538" s="5">
        <v>46147.578414351898</v>
      </c>
    </row>
    <row r="1539" spans="1:27" ht="20.100000000000001" customHeight="1">
      <c r="A1539" s="3">
        <v>19</v>
      </c>
      <c r="B1539" s="4" t="s">
        <v>95</v>
      </c>
      <c r="C1539" s="3">
        <v>2026</v>
      </c>
      <c r="D1539" s="3">
        <v>513</v>
      </c>
      <c r="E1539" s="3">
        <v>1013647484</v>
      </c>
      <c r="F1539" s="4" t="s">
        <v>28</v>
      </c>
      <c r="G1539" s="3">
        <v>3</v>
      </c>
      <c r="H1539" s="4" t="s">
        <v>29</v>
      </c>
      <c r="I1539" s="5">
        <v>46147.475856481498</v>
      </c>
      <c r="J1539" s="4" t="s">
        <v>1923</v>
      </c>
      <c r="K1539" s="4" t="s">
        <v>31</v>
      </c>
      <c r="L1539" s="5">
        <v>46147.538553240702</v>
      </c>
      <c r="M1539" s="4" t="s">
        <v>1140</v>
      </c>
      <c r="N1539" s="4" t="s">
        <v>31</v>
      </c>
      <c r="O1539" s="5">
        <v>46147.6082523148</v>
      </c>
      <c r="P1539" s="4" t="s">
        <v>608</v>
      </c>
      <c r="Q1539" s="4" t="s">
        <v>31</v>
      </c>
      <c r="R1539" s="5">
        <v>46147.6230671296</v>
      </c>
      <c r="S1539" s="4" t="s">
        <v>99</v>
      </c>
      <c r="T1539" s="4" t="s">
        <v>31</v>
      </c>
      <c r="U1539" s="5">
        <v>46148.437962962998</v>
      </c>
      <c r="V1539" s="4" t="s">
        <v>384</v>
      </c>
      <c r="W1539" s="4" t="s">
        <v>31</v>
      </c>
      <c r="X1539" s="5">
        <v>46148.489074074103</v>
      </c>
      <c r="Y1539" s="4" t="s">
        <v>101</v>
      </c>
      <c r="Z1539" s="4" t="s">
        <v>31</v>
      </c>
      <c r="AA1539" s="5">
        <v>46148.5229861111</v>
      </c>
    </row>
    <row r="1540" spans="1:27" ht="20.100000000000001" customHeight="1">
      <c r="A1540" s="3">
        <v>4</v>
      </c>
      <c r="B1540" s="4" t="s">
        <v>36</v>
      </c>
      <c r="C1540" s="3">
        <v>2026</v>
      </c>
      <c r="D1540" s="3">
        <v>211</v>
      </c>
      <c r="E1540" s="3">
        <v>1022353472</v>
      </c>
      <c r="F1540" s="4" t="s">
        <v>28</v>
      </c>
      <c r="G1540" s="3">
        <v>3</v>
      </c>
      <c r="H1540" s="4" t="s">
        <v>29</v>
      </c>
      <c r="I1540" s="5">
        <v>46142.381400462997</v>
      </c>
      <c r="J1540" s="4" t="s">
        <v>1924</v>
      </c>
      <c r="K1540" s="4" t="s">
        <v>31</v>
      </c>
      <c r="L1540" s="5">
        <v>46142.386365740698</v>
      </c>
      <c r="M1540" s="4" t="s">
        <v>75</v>
      </c>
      <c r="N1540" s="4" t="s">
        <v>31</v>
      </c>
      <c r="O1540" s="5">
        <v>46142.503750000003</v>
      </c>
      <c r="P1540" s="4" t="s">
        <v>76</v>
      </c>
      <c r="Q1540" s="4" t="s">
        <v>31</v>
      </c>
      <c r="R1540" s="5">
        <v>46146.437199074098</v>
      </c>
      <c r="S1540" s="4" t="s">
        <v>40</v>
      </c>
      <c r="T1540" s="4" t="s">
        <v>31</v>
      </c>
      <c r="U1540" s="5">
        <v>46146.573425925897</v>
      </c>
      <c r="V1540" s="4" t="s">
        <v>76</v>
      </c>
      <c r="W1540" s="4" t="s">
        <v>31</v>
      </c>
      <c r="X1540" s="5">
        <v>46147.349155092597</v>
      </c>
      <c r="Y1540" s="4" t="s">
        <v>41</v>
      </c>
      <c r="Z1540" s="4" t="s">
        <v>31</v>
      </c>
      <c r="AA1540" s="5">
        <v>46153.574039351901</v>
      </c>
    </row>
    <row r="1541" spans="1:27" ht="20.100000000000001" customHeight="1">
      <c r="A1541" s="3">
        <v>4</v>
      </c>
      <c r="B1541" s="4" t="s">
        <v>36</v>
      </c>
      <c r="C1541" s="3">
        <v>2026</v>
      </c>
      <c r="D1541" s="3">
        <v>759</v>
      </c>
      <c r="E1541" s="3">
        <v>52978023</v>
      </c>
      <c r="F1541" s="4" t="s">
        <v>28</v>
      </c>
      <c r="G1541" s="3">
        <v>3</v>
      </c>
      <c r="H1541" s="4" t="s">
        <v>29</v>
      </c>
      <c r="I1541" s="5">
        <v>46140.688645833303</v>
      </c>
      <c r="J1541" s="4" t="s">
        <v>1925</v>
      </c>
      <c r="K1541" s="4" t="s">
        <v>31</v>
      </c>
      <c r="L1541" s="5">
        <v>46141.414282407401</v>
      </c>
      <c r="M1541" s="4" t="s">
        <v>173</v>
      </c>
      <c r="N1541" s="4" t="s">
        <v>31</v>
      </c>
      <c r="O1541" s="5">
        <v>46141.918483796297</v>
      </c>
      <c r="P1541" s="4" t="s">
        <v>47</v>
      </c>
      <c r="Q1541" s="4" t="s">
        <v>31</v>
      </c>
      <c r="R1541" s="5">
        <v>46146.429560185199</v>
      </c>
      <c r="S1541" s="4" t="s">
        <v>40</v>
      </c>
      <c r="T1541" s="4" t="s">
        <v>31</v>
      </c>
      <c r="U1541" s="5">
        <v>46146.654699074097</v>
      </c>
      <c r="V1541" s="4" t="s">
        <v>47</v>
      </c>
      <c r="W1541" s="4" t="s">
        <v>31</v>
      </c>
      <c r="X1541" s="5">
        <v>46147.384108796301</v>
      </c>
      <c r="Y1541" s="4" t="s">
        <v>41</v>
      </c>
      <c r="Z1541" s="4" t="s">
        <v>31</v>
      </c>
      <c r="AA1541" s="5">
        <v>46153.689467592601</v>
      </c>
    </row>
    <row r="1542" spans="1:27" ht="20.100000000000001" customHeight="1">
      <c r="A1542" s="3">
        <v>6</v>
      </c>
      <c r="B1542" s="4" t="s">
        <v>202</v>
      </c>
      <c r="C1542" s="3">
        <v>2026</v>
      </c>
      <c r="D1542" s="3">
        <v>82</v>
      </c>
      <c r="E1542" s="3">
        <v>1010014055</v>
      </c>
      <c r="F1542" s="4" t="s">
        <v>28</v>
      </c>
      <c r="G1542" s="3">
        <v>4</v>
      </c>
      <c r="H1542" s="4" t="s">
        <v>29</v>
      </c>
      <c r="I1542" s="5">
        <v>46148.643969907404</v>
      </c>
      <c r="J1542" s="4" t="s">
        <v>443</v>
      </c>
      <c r="K1542" s="4" t="s">
        <v>31</v>
      </c>
      <c r="L1542" s="5">
        <v>46148.649224537003</v>
      </c>
      <c r="M1542" s="4" t="s">
        <v>509</v>
      </c>
      <c r="N1542" s="4" t="s">
        <v>31</v>
      </c>
      <c r="O1542" s="5">
        <v>46148.677928240701</v>
      </c>
      <c r="P1542" s="4" t="s">
        <v>462</v>
      </c>
      <c r="Q1542" s="4" t="s">
        <v>31</v>
      </c>
      <c r="R1542" s="5">
        <v>46146.871585648099</v>
      </c>
      <c r="S1542" s="4" t="s">
        <v>206</v>
      </c>
      <c r="T1542" s="4" t="s">
        <v>31</v>
      </c>
      <c r="U1542" s="5">
        <v>46148.723645833299</v>
      </c>
      <c r="V1542" s="4" t="s">
        <v>463</v>
      </c>
      <c r="W1542" s="4" t="s">
        <v>31</v>
      </c>
      <c r="X1542" s="5">
        <v>46149.442407407398</v>
      </c>
      <c r="Y1542" s="4" t="s">
        <v>208</v>
      </c>
      <c r="Z1542" s="4" t="s">
        <v>31</v>
      </c>
      <c r="AA1542" s="5">
        <v>46149.885011574101</v>
      </c>
    </row>
    <row r="1543" spans="1:27" ht="20.100000000000001" customHeight="1">
      <c r="A1543" s="3">
        <v>4</v>
      </c>
      <c r="B1543" s="4" t="s">
        <v>36</v>
      </c>
      <c r="C1543" s="3">
        <v>2026</v>
      </c>
      <c r="D1543" s="3">
        <v>656</v>
      </c>
      <c r="E1543" s="3">
        <v>79710084</v>
      </c>
      <c r="F1543" s="4" t="s">
        <v>28</v>
      </c>
      <c r="G1543" s="3">
        <v>3</v>
      </c>
      <c r="H1543" s="4" t="s">
        <v>265</v>
      </c>
      <c r="I1543" s="5">
        <v>46141.751967592601</v>
      </c>
      <c r="J1543" s="4" t="s">
        <v>1926</v>
      </c>
      <c r="K1543" s="4" t="s">
        <v>268</v>
      </c>
      <c r="L1543" s="5">
        <v>46142.458877314799</v>
      </c>
      <c r="M1543" s="4" t="s">
        <v>631</v>
      </c>
      <c r="N1543" s="4" t="s">
        <v>62</v>
      </c>
      <c r="O1543" s="5"/>
      <c r="P1543" s="4" t="s">
        <v>47</v>
      </c>
      <c r="Q1543" s="4" t="s">
        <v>62</v>
      </c>
      <c r="R1543" s="5"/>
      <c r="S1543" s="4" t="s">
        <v>40</v>
      </c>
      <c r="T1543" s="4" t="s">
        <v>62</v>
      </c>
      <c r="U1543" s="5"/>
      <c r="V1543" s="4" t="s">
        <v>47</v>
      </c>
      <c r="W1543" s="4" t="s">
        <v>62</v>
      </c>
      <c r="X1543" s="5"/>
      <c r="Y1543" s="4" t="s">
        <v>41</v>
      </c>
      <c r="Z1543" s="4" t="s">
        <v>62</v>
      </c>
      <c r="AA1543" s="5"/>
    </row>
    <row r="1544" spans="1:27" ht="20.100000000000001" customHeight="1">
      <c r="A1544" s="3">
        <v>20</v>
      </c>
      <c r="B1544" s="4" t="s">
        <v>151</v>
      </c>
      <c r="C1544" s="3">
        <v>2026</v>
      </c>
      <c r="D1544" s="3">
        <v>316</v>
      </c>
      <c r="E1544" s="3">
        <v>1022363488</v>
      </c>
      <c r="F1544" s="4" t="s">
        <v>28</v>
      </c>
      <c r="G1544" s="3">
        <v>3</v>
      </c>
      <c r="H1544" s="4" t="s">
        <v>29</v>
      </c>
      <c r="I1544" s="5">
        <v>46144.707314814797</v>
      </c>
      <c r="J1544" s="4" t="s">
        <v>1927</v>
      </c>
      <c r="K1544" s="4" t="s">
        <v>31</v>
      </c>
      <c r="L1544" s="5">
        <v>46144.730798611097</v>
      </c>
      <c r="M1544" s="4" t="s">
        <v>1928</v>
      </c>
      <c r="N1544" s="4" t="s">
        <v>31</v>
      </c>
      <c r="O1544" s="5">
        <v>46146.342719907399</v>
      </c>
      <c r="P1544" s="4" t="s">
        <v>437</v>
      </c>
      <c r="Q1544" s="4" t="s">
        <v>31</v>
      </c>
      <c r="R1544" s="5">
        <v>46146.5002662037</v>
      </c>
      <c r="S1544" s="4" t="s">
        <v>155</v>
      </c>
      <c r="T1544" s="4" t="s">
        <v>31</v>
      </c>
      <c r="U1544" s="5">
        <v>46146.609444444402</v>
      </c>
      <c r="V1544" s="4" t="s">
        <v>438</v>
      </c>
      <c r="W1544" s="4" t="s">
        <v>31</v>
      </c>
      <c r="X1544" s="5">
        <v>46147.628784722197</v>
      </c>
      <c r="Y1544" s="4" t="s">
        <v>157</v>
      </c>
      <c r="Z1544" s="4" t="s">
        <v>31</v>
      </c>
      <c r="AA1544" s="5">
        <v>46148.886516203696</v>
      </c>
    </row>
    <row r="1545" spans="1:27" ht="20.100000000000001" customHeight="1">
      <c r="A1545" s="3">
        <v>19</v>
      </c>
      <c r="B1545" s="4" t="s">
        <v>95</v>
      </c>
      <c r="C1545" s="3">
        <v>2026</v>
      </c>
      <c r="D1545" s="3">
        <v>342</v>
      </c>
      <c r="E1545" s="3">
        <v>1024511148</v>
      </c>
      <c r="F1545" s="4" t="s">
        <v>28</v>
      </c>
      <c r="G1545" s="3">
        <v>3</v>
      </c>
      <c r="H1545" s="4" t="s">
        <v>29</v>
      </c>
      <c r="I1545" s="5">
        <v>46141.903206018498</v>
      </c>
      <c r="J1545" s="4" t="s">
        <v>1929</v>
      </c>
      <c r="K1545" s="4" t="s">
        <v>31</v>
      </c>
      <c r="L1545" s="5">
        <v>46142.406689814801</v>
      </c>
      <c r="M1545" s="4" t="s">
        <v>97</v>
      </c>
      <c r="N1545" s="4" t="s">
        <v>31</v>
      </c>
      <c r="O1545" s="5">
        <v>46146.350937499999</v>
      </c>
      <c r="P1545" s="4" t="s">
        <v>98</v>
      </c>
      <c r="Q1545" s="4" t="s">
        <v>31</v>
      </c>
      <c r="R1545" s="5">
        <v>46146.363101851901</v>
      </c>
      <c r="S1545" s="4" t="s">
        <v>99</v>
      </c>
      <c r="T1545" s="4" t="s">
        <v>31</v>
      </c>
      <c r="U1545" s="5">
        <v>46146.450682870403</v>
      </c>
      <c r="V1545" s="4" t="s">
        <v>100</v>
      </c>
      <c r="W1545" s="4" t="s">
        <v>31</v>
      </c>
      <c r="X1545" s="5">
        <v>46146.592766203699</v>
      </c>
      <c r="Y1545" s="4" t="s">
        <v>101</v>
      </c>
      <c r="Z1545" s="4" t="s">
        <v>31</v>
      </c>
      <c r="AA1545" s="5">
        <v>46146.636296296303</v>
      </c>
    </row>
    <row r="1546" spans="1:27" ht="20.100000000000001" customHeight="1">
      <c r="A1546" s="3">
        <v>20</v>
      </c>
      <c r="B1546" s="4" t="s">
        <v>151</v>
      </c>
      <c r="C1546" s="3">
        <v>2026</v>
      </c>
      <c r="D1546" s="3">
        <v>201</v>
      </c>
      <c r="E1546" s="3">
        <v>1052409028</v>
      </c>
      <c r="F1546" s="4" t="s">
        <v>28</v>
      </c>
      <c r="G1546" s="3">
        <v>4</v>
      </c>
      <c r="H1546" s="4" t="s">
        <v>29</v>
      </c>
      <c r="I1546" s="5">
        <v>46141.923333333303</v>
      </c>
      <c r="J1546" s="4" t="s">
        <v>358</v>
      </c>
      <c r="K1546" s="4" t="s">
        <v>31</v>
      </c>
      <c r="L1546" s="5">
        <v>46142.355682870402</v>
      </c>
      <c r="M1546" s="4" t="s">
        <v>1930</v>
      </c>
      <c r="N1546" s="4" t="s">
        <v>31</v>
      </c>
      <c r="O1546" s="5">
        <v>46144.482291666704</v>
      </c>
      <c r="P1546" s="4" t="s">
        <v>154</v>
      </c>
      <c r="Q1546" s="4" t="s">
        <v>31</v>
      </c>
      <c r="R1546" s="5">
        <v>46145.951296296298</v>
      </c>
      <c r="S1546" s="4" t="s">
        <v>155</v>
      </c>
      <c r="T1546" s="4" t="s">
        <v>31</v>
      </c>
      <c r="U1546" s="5">
        <v>46146.371296296304</v>
      </c>
      <c r="V1546" s="4" t="s">
        <v>156</v>
      </c>
      <c r="W1546" s="4" t="s">
        <v>31</v>
      </c>
      <c r="X1546" s="5">
        <v>46147.532615740703</v>
      </c>
      <c r="Y1546" s="4" t="s">
        <v>157</v>
      </c>
      <c r="Z1546" s="4" t="s">
        <v>31</v>
      </c>
      <c r="AA1546" s="5">
        <v>46148.784895833298</v>
      </c>
    </row>
    <row r="1547" spans="1:27" ht="20.100000000000001" customHeight="1">
      <c r="A1547" s="3">
        <v>2</v>
      </c>
      <c r="B1547" s="4" t="s">
        <v>182</v>
      </c>
      <c r="C1547" s="3">
        <v>2026</v>
      </c>
      <c r="D1547" s="3">
        <v>119</v>
      </c>
      <c r="E1547" s="3">
        <v>1018436664</v>
      </c>
      <c r="F1547" s="4" t="s">
        <v>28</v>
      </c>
      <c r="G1547" s="3">
        <v>3</v>
      </c>
      <c r="H1547" s="4" t="s">
        <v>29</v>
      </c>
      <c r="I1547" s="5">
        <v>46142.437928240703</v>
      </c>
      <c r="J1547" s="4" t="s">
        <v>1931</v>
      </c>
      <c r="K1547" s="4" t="s">
        <v>31</v>
      </c>
      <c r="L1547" s="5">
        <v>46142.642222222203</v>
      </c>
      <c r="M1547" s="4" t="s">
        <v>604</v>
      </c>
      <c r="N1547" s="4" t="s">
        <v>31</v>
      </c>
      <c r="O1547" s="5">
        <v>46146.431793981501</v>
      </c>
      <c r="P1547" s="4" t="s">
        <v>185</v>
      </c>
      <c r="Q1547" s="4" t="s">
        <v>31</v>
      </c>
      <c r="R1547" s="5">
        <v>46146.443356481497</v>
      </c>
      <c r="S1547" s="4" t="s">
        <v>186</v>
      </c>
      <c r="T1547" s="4" t="s">
        <v>31</v>
      </c>
      <c r="U1547" s="5">
        <v>46147.473310185203</v>
      </c>
      <c r="V1547" s="4" t="s">
        <v>187</v>
      </c>
      <c r="W1547" s="4" t="s">
        <v>31</v>
      </c>
      <c r="X1547" s="5">
        <v>46147.516643518502</v>
      </c>
      <c r="Y1547" s="4" t="s">
        <v>188</v>
      </c>
      <c r="Z1547" s="4" t="s">
        <v>31</v>
      </c>
      <c r="AA1547" s="5">
        <v>46148.652835648099</v>
      </c>
    </row>
    <row r="1548" spans="1:27" ht="20.100000000000001" customHeight="1">
      <c r="A1548" s="3">
        <v>19</v>
      </c>
      <c r="B1548" s="4" t="s">
        <v>95</v>
      </c>
      <c r="C1548" s="3">
        <v>2026</v>
      </c>
      <c r="D1548" s="3">
        <v>689</v>
      </c>
      <c r="E1548" s="3">
        <v>1024579811</v>
      </c>
      <c r="F1548" s="4" t="s">
        <v>28</v>
      </c>
      <c r="G1548" s="3">
        <v>3</v>
      </c>
      <c r="H1548" s="4" t="s">
        <v>29</v>
      </c>
      <c r="I1548" s="5">
        <v>46147.596192129597</v>
      </c>
      <c r="J1548" s="4" t="s">
        <v>1932</v>
      </c>
      <c r="K1548" s="4" t="s">
        <v>31</v>
      </c>
      <c r="L1548" s="5">
        <v>46147.630868055603</v>
      </c>
      <c r="M1548" s="4" t="s">
        <v>97</v>
      </c>
      <c r="N1548" s="4" t="s">
        <v>31</v>
      </c>
      <c r="O1548" s="5">
        <v>46147.791168981501</v>
      </c>
      <c r="P1548" s="4" t="s">
        <v>98</v>
      </c>
      <c r="Q1548" s="4" t="s">
        <v>31</v>
      </c>
      <c r="R1548" s="5">
        <v>46147.869699074101</v>
      </c>
      <c r="S1548" s="4" t="s">
        <v>99</v>
      </c>
      <c r="T1548" s="4" t="s">
        <v>31</v>
      </c>
      <c r="U1548" s="5">
        <v>46148.4786805556</v>
      </c>
      <c r="V1548" s="4" t="s">
        <v>100</v>
      </c>
      <c r="W1548" s="4" t="s">
        <v>31</v>
      </c>
      <c r="X1548" s="5">
        <v>46148.490868055596</v>
      </c>
      <c r="Y1548" s="4" t="s">
        <v>101</v>
      </c>
      <c r="Z1548" s="4" t="s">
        <v>31</v>
      </c>
      <c r="AA1548" s="5">
        <v>46148.535578703697</v>
      </c>
    </row>
    <row r="1549" spans="1:27" ht="20.100000000000001" customHeight="1">
      <c r="A1549" s="3">
        <v>1</v>
      </c>
      <c r="B1549" s="4" t="s">
        <v>106</v>
      </c>
      <c r="C1549" s="3">
        <v>2026</v>
      </c>
      <c r="D1549" s="3">
        <v>384</v>
      </c>
      <c r="E1549" s="3">
        <v>52959901</v>
      </c>
      <c r="F1549" s="4" t="s">
        <v>28</v>
      </c>
      <c r="G1549" s="3">
        <v>3</v>
      </c>
      <c r="H1549" s="4" t="s">
        <v>29</v>
      </c>
      <c r="I1549" s="5">
        <v>46146.431851851899</v>
      </c>
      <c r="J1549" s="4" t="s">
        <v>1933</v>
      </c>
      <c r="K1549" s="4" t="s">
        <v>31</v>
      </c>
      <c r="L1549" s="5">
        <v>46146.617962962999</v>
      </c>
      <c r="M1549" s="4" t="s">
        <v>1208</v>
      </c>
      <c r="N1549" s="4" t="s">
        <v>31</v>
      </c>
      <c r="O1549" s="5">
        <v>46146.714942129598</v>
      </c>
      <c r="P1549" s="4" t="s">
        <v>109</v>
      </c>
      <c r="Q1549" s="4" t="s">
        <v>31</v>
      </c>
      <c r="R1549" s="5">
        <v>46146.932581018496</v>
      </c>
      <c r="S1549" s="4" t="s">
        <v>110</v>
      </c>
      <c r="T1549" s="4" t="s">
        <v>31</v>
      </c>
      <c r="U1549" s="5">
        <v>46147.451516203699</v>
      </c>
      <c r="V1549" s="4" t="s">
        <v>111</v>
      </c>
      <c r="W1549" s="4" t="s">
        <v>31</v>
      </c>
      <c r="X1549" s="5">
        <v>46147.633472222202</v>
      </c>
      <c r="Y1549" s="4" t="s">
        <v>112</v>
      </c>
      <c r="Z1549" s="4" t="s">
        <v>31</v>
      </c>
      <c r="AA1549" s="5">
        <v>46147.641423611101</v>
      </c>
    </row>
    <row r="1550" spans="1:27" ht="20.100000000000001" customHeight="1">
      <c r="A1550" s="3">
        <v>11</v>
      </c>
      <c r="B1550" s="4" t="s">
        <v>87</v>
      </c>
      <c r="C1550" s="3">
        <v>2026</v>
      </c>
      <c r="D1550" s="3">
        <v>288</v>
      </c>
      <c r="E1550" s="3">
        <v>37328580</v>
      </c>
      <c r="F1550" s="4" t="s">
        <v>28</v>
      </c>
      <c r="G1550" s="3">
        <v>4</v>
      </c>
      <c r="H1550" s="4" t="s">
        <v>29</v>
      </c>
      <c r="I1550" s="5">
        <v>46142.640856481499</v>
      </c>
      <c r="J1550" s="4" t="s">
        <v>1934</v>
      </c>
      <c r="K1550" s="4" t="s">
        <v>31</v>
      </c>
      <c r="L1550" s="5">
        <v>46142.642407407402</v>
      </c>
      <c r="M1550" s="4" t="s">
        <v>1374</v>
      </c>
      <c r="N1550" s="4" t="s">
        <v>31</v>
      </c>
      <c r="O1550" s="5">
        <v>46142.668298611097</v>
      </c>
      <c r="P1550" s="4" t="s">
        <v>479</v>
      </c>
      <c r="Q1550" s="4" t="s">
        <v>31</v>
      </c>
      <c r="R1550" s="5">
        <v>46146.488148148099</v>
      </c>
      <c r="S1550" s="4" t="s">
        <v>91</v>
      </c>
      <c r="T1550" s="4" t="s">
        <v>31</v>
      </c>
      <c r="U1550" s="5">
        <v>46148.441643518498</v>
      </c>
      <c r="V1550" s="4" t="s">
        <v>105</v>
      </c>
      <c r="W1550" s="4" t="s">
        <v>31</v>
      </c>
      <c r="X1550" s="5">
        <v>46148.513275463003</v>
      </c>
      <c r="Y1550" s="4" t="s">
        <v>93</v>
      </c>
      <c r="Z1550" s="4" t="s">
        <v>62</v>
      </c>
      <c r="AA1550" s="5"/>
    </row>
    <row r="1551" spans="1:27" ht="20.100000000000001" customHeight="1">
      <c r="A1551" s="3">
        <v>4</v>
      </c>
      <c r="B1551" s="4" t="s">
        <v>36</v>
      </c>
      <c r="C1551" s="3">
        <v>2026</v>
      </c>
      <c r="D1551" s="3">
        <v>783</v>
      </c>
      <c r="E1551" s="3">
        <v>1022330964</v>
      </c>
      <c r="F1551" s="4" t="s">
        <v>28</v>
      </c>
      <c r="G1551" s="3">
        <v>3</v>
      </c>
      <c r="H1551" s="4" t="s">
        <v>29</v>
      </c>
      <c r="I1551" s="5">
        <v>46141.725046296298</v>
      </c>
      <c r="J1551" s="4" t="s">
        <v>1935</v>
      </c>
      <c r="K1551" s="4" t="s">
        <v>31</v>
      </c>
      <c r="L1551" s="5">
        <v>46141.948668981502</v>
      </c>
      <c r="M1551" s="4" t="s">
        <v>173</v>
      </c>
      <c r="N1551" s="4" t="s">
        <v>31</v>
      </c>
      <c r="O1551" s="5">
        <v>46145.643240740697</v>
      </c>
      <c r="P1551" s="4" t="s">
        <v>47</v>
      </c>
      <c r="Q1551" s="4" t="s">
        <v>31</v>
      </c>
      <c r="R1551" s="5">
        <v>46146.4448611111</v>
      </c>
      <c r="S1551" s="4" t="s">
        <v>40</v>
      </c>
      <c r="T1551" s="4" t="s">
        <v>31</v>
      </c>
      <c r="U1551" s="5">
        <v>46147.396388888897</v>
      </c>
      <c r="V1551" s="4" t="s">
        <v>47</v>
      </c>
      <c r="W1551" s="4" t="s">
        <v>31</v>
      </c>
      <c r="X1551" s="5">
        <v>46147.451990740701</v>
      </c>
      <c r="Y1551" s="4" t="s">
        <v>41</v>
      </c>
      <c r="Z1551" s="4" t="s">
        <v>31</v>
      </c>
      <c r="AA1551" s="5">
        <v>46153.864178240699</v>
      </c>
    </row>
    <row r="1552" spans="1:27" ht="20.100000000000001" customHeight="1">
      <c r="A1552" s="3">
        <v>19</v>
      </c>
      <c r="B1552" s="4" t="s">
        <v>95</v>
      </c>
      <c r="C1552" s="3">
        <v>2026</v>
      </c>
      <c r="D1552" s="3">
        <v>723</v>
      </c>
      <c r="E1552" s="3">
        <v>1067282395</v>
      </c>
      <c r="F1552" s="4" t="s">
        <v>28</v>
      </c>
      <c r="G1552" s="3">
        <v>3</v>
      </c>
      <c r="H1552" s="4" t="s">
        <v>29</v>
      </c>
      <c r="I1552" s="5">
        <v>46146.613587963002</v>
      </c>
      <c r="J1552" s="4" t="s">
        <v>1936</v>
      </c>
      <c r="K1552" s="4" t="s">
        <v>31</v>
      </c>
      <c r="L1552" s="5">
        <v>46146.616724537002</v>
      </c>
      <c r="M1552" s="4" t="s">
        <v>1937</v>
      </c>
      <c r="N1552" s="4" t="s">
        <v>31</v>
      </c>
      <c r="O1552" s="5">
        <v>46146.710775462998</v>
      </c>
      <c r="P1552" s="4" t="s">
        <v>426</v>
      </c>
      <c r="Q1552" s="4" t="s">
        <v>31</v>
      </c>
      <c r="R1552" s="5">
        <v>46146.712233796301</v>
      </c>
      <c r="S1552" s="4" t="s">
        <v>99</v>
      </c>
      <c r="T1552" s="4" t="s">
        <v>31</v>
      </c>
      <c r="U1552" s="5">
        <v>46147.599652777797</v>
      </c>
      <c r="V1552" s="4" t="s">
        <v>427</v>
      </c>
      <c r="W1552" s="4" t="s">
        <v>31</v>
      </c>
      <c r="X1552" s="5">
        <v>46147.626423611102</v>
      </c>
      <c r="Y1552" s="4" t="s">
        <v>101</v>
      </c>
      <c r="Z1552" s="4" t="s">
        <v>31</v>
      </c>
      <c r="AA1552" s="5">
        <v>46147.645543981504</v>
      </c>
    </row>
    <row r="1553" spans="1:27" ht="20.100000000000001" customHeight="1">
      <c r="A1553" s="3">
        <v>15</v>
      </c>
      <c r="B1553" s="4" t="s">
        <v>808</v>
      </c>
      <c r="C1553" s="3">
        <v>2026</v>
      </c>
      <c r="D1553" s="3">
        <v>174</v>
      </c>
      <c r="E1553" s="3">
        <v>1018443266</v>
      </c>
      <c r="F1553" s="4" t="s">
        <v>28</v>
      </c>
      <c r="G1553" s="3">
        <v>3</v>
      </c>
      <c r="H1553" s="4" t="s">
        <v>29</v>
      </c>
      <c r="I1553" s="5">
        <v>46139.5713888889</v>
      </c>
      <c r="J1553" s="4" t="s">
        <v>1938</v>
      </c>
      <c r="K1553" s="4"/>
      <c r="L1553" s="5"/>
      <c r="M1553" s="4" t="s">
        <v>103</v>
      </c>
      <c r="N1553" s="4" t="s">
        <v>31</v>
      </c>
      <c r="O1553" s="5">
        <v>46147.411481481497</v>
      </c>
      <c r="P1553" s="4" t="s">
        <v>811</v>
      </c>
      <c r="Q1553" s="4" t="s">
        <v>31</v>
      </c>
      <c r="R1553" s="5">
        <v>46147.911724537</v>
      </c>
      <c r="S1553" s="4" t="s">
        <v>811</v>
      </c>
      <c r="T1553" s="4" t="s">
        <v>31</v>
      </c>
      <c r="U1553" s="5">
        <v>46150.612916666701</v>
      </c>
      <c r="V1553" s="4" t="s">
        <v>812</v>
      </c>
      <c r="W1553" s="4" t="s">
        <v>31</v>
      </c>
      <c r="X1553" s="5">
        <v>46150.678576388898</v>
      </c>
      <c r="Y1553" s="4" t="s">
        <v>813</v>
      </c>
      <c r="Z1553" s="4" t="s">
        <v>31</v>
      </c>
      <c r="AA1553" s="5">
        <v>46153.626701388901</v>
      </c>
    </row>
    <row r="1554" spans="1:27" ht="20.100000000000001" customHeight="1">
      <c r="A1554" s="3">
        <v>1</v>
      </c>
      <c r="B1554" s="4" t="s">
        <v>106</v>
      </c>
      <c r="C1554" s="3">
        <v>2026</v>
      </c>
      <c r="D1554" s="3">
        <v>69</v>
      </c>
      <c r="E1554" s="3">
        <v>1032402556</v>
      </c>
      <c r="F1554" s="4" t="s">
        <v>28</v>
      </c>
      <c r="G1554" s="3">
        <v>4</v>
      </c>
      <c r="H1554" s="4" t="s">
        <v>29</v>
      </c>
      <c r="I1554" s="5">
        <v>46139.816354166702</v>
      </c>
      <c r="J1554" s="4" t="s">
        <v>1272</v>
      </c>
      <c r="K1554" s="4" t="s">
        <v>31</v>
      </c>
      <c r="L1554" s="5">
        <v>46140.354398148098</v>
      </c>
      <c r="M1554" s="4" t="s">
        <v>493</v>
      </c>
      <c r="N1554" s="4" t="s">
        <v>31</v>
      </c>
      <c r="O1554" s="5">
        <v>46140.511354166701</v>
      </c>
      <c r="P1554" s="4" t="s">
        <v>211</v>
      </c>
      <c r="Q1554" s="4" t="s">
        <v>31</v>
      </c>
      <c r="R1554" s="5">
        <v>46145.5809143519</v>
      </c>
      <c r="S1554" s="4" t="s">
        <v>110</v>
      </c>
      <c r="T1554" s="4" t="s">
        <v>31</v>
      </c>
      <c r="U1554" s="5">
        <v>46146.294513888897</v>
      </c>
      <c r="V1554" s="4" t="s">
        <v>212</v>
      </c>
      <c r="W1554" s="4" t="s">
        <v>31</v>
      </c>
      <c r="X1554" s="5">
        <v>46146.501458333303</v>
      </c>
      <c r="Y1554" s="4" t="s">
        <v>112</v>
      </c>
      <c r="Z1554" s="4" t="s">
        <v>31</v>
      </c>
      <c r="AA1554" s="5">
        <v>46146.779594907399</v>
      </c>
    </row>
    <row r="1555" spans="1:27" ht="20.100000000000001" customHeight="1">
      <c r="A1555" s="3">
        <v>13</v>
      </c>
      <c r="B1555" s="4" t="s">
        <v>48</v>
      </c>
      <c r="C1555" s="3">
        <v>2026</v>
      </c>
      <c r="D1555" s="3">
        <v>274</v>
      </c>
      <c r="E1555" s="3">
        <v>79806948</v>
      </c>
      <c r="F1555" s="4" t="s">
        <v>28</v>
      </c>
      <c r="G1555" s="3">
        <v>4</v>
      </c>
      <c r="H1555" s="4" t="s">
        <v>29</v>
      </c>
      <c r="I1555" s="5">
        <v>46142.829594907402</v>
      </c>
      <c r="J1555" s="4" t="s">
        <v>1939</v>
      </c>
      <c r="K1555" s="4" t="s">
        <v>31</v>
      </c>
      <c r="L1555" s="5">
        <v>46143.688425925902</v>
      </c>
      <c r="M1555" s="4" t="s">
        <v>1046</v>
      </c>
      <c r="N1555" s="4" t="s">
        <v>31</v>
      </c>
      <c r="O1555" s="5">
        <v>46146.636041666701</v>
      </c>
      <c r="P1555" s="4" t="s">
        <v>51</v>
      </c>
      <c r="Q1555" s="4" t="s">
        <v>31</v>
      </c>
      <c r="R1555" s="5">
        <v>46146.836944444403</v>
      </c>
      <c r="S1555" s="4" t="s">
        <v>52</v>
      </c>
      <c r="T1555" s="4" t="s">
        <v>31</v>
      </c>
      <c r="U1555" s="5">
        <v>46146.914930555598</v>
      </c>
      <c r="V1555" s="4" t="s">
        <v>53</v>
      </c>
      <c r="W1555" s="4" t="s">
        <v>31</v>
      </c>
      <c r="X1555" s="5">
        <v>46147.789907407401</v>
      </c>
      <c r="Y1555" s="4" t="s">
        <v>41</v>
      </c>
      <c r="Z1555" s="4" t="s">
        <v>31</v>
      </c>
      <c r="AA1555" s="5">
        <v>46148.438009259298</v>
      </c>
    </row>
    <row r="1556" spans="1:27" ht="20.100000000000001" customHeight="1">
      <c r="A1556" s="3">
        <v>11</v>
      </c>
      <c r="B1556" s="4" t="s">
        <v>87</v>
      </c>
      <c r="C1556" s="3">
        <v>2026</v>
      </c>
      <c r="D1556" s="3">
        <v>21</v>
      </c>
      <c r="E1556" s="3">
        <v>1030690977</v>
      </c>
      <c r="F1556" s="4" t="s">
        <v>28</v>
      </c>
      <c r="G1556" s="3">
        <v>4</v>
      </c>
      <c r="H1556" s="4" t="s">
        <v>29</v>
      </c>
      <c r="I1556" s="5">
        <v>46139.731770833299</v>
      </c>
      <c r="J1556" s="4" t="s">
        <v>1940</v>
      </c>
      <c r="K1556" s="4" t="s">
        <v>31</v>
      </c>
      <c r="L1556" s="5">
        <v>46140.929525462998</v>
      </c>
      <c r="M1556" s="4" t="s">
        <v>120</v>
      </c>
      <c r="N1556" s="4" t="s">
        <v>31</v>
      </c>
      <c r="O1556" s="5">
        <v>46141.257650462998</v>
      </c>
      <c r="P1556" s="4" t="s">
        <v>121</v>
      </c>
      <c r="Q1556" s="4" t="s">
        <v>31</v>
      </c>
      <c r="R1556" s="5">
        <v>46146.359317129602</v>
      </c>
      <c r="S1556" s="4" t="s">
        <v>91</v>
      </c>
      <c r="T1556" s="4" t="s">
        <v>31</v>
      </c>
      <c r="U1556" s="5">
        <v>46147.5754282407</v>
      </c>
      <c r="V1556" s="4" t="s">
        <v>122</v>
      </c>
      <c r="W1556" s="4" t="s">
        <v>31</v>
      </c>
      <c r="X1556" s="5">
        <v>46147.664166666698</v>
      </c>
      <c r="Y1556" s="4" t="s">
        <v>93</v>
      </c>
      <c r="Z1556" s="4" t="s">
        <v>62</v>
      </c>
      <c r="AA1556" s="5"/>
    </row>
    <row r="1557" spans="1:27" ht="20.100000000000001" customHeight="1">
      <c r="A1557" s="3">
        <v>11</v>
      </c>
      <c r="B1557" s="4" t="s">
        <v>87</v>
      </c>
      <c r="C1557" s="3">
        <v>2026</v>
      </c>
      <c r="D1557" s="3">
        <v>487</v>
      </c>
      <c r="E1557" s="3">
        <v>1010188555</v>
      </c>
      <c r="F1557" s="4" t="s">
        <v>28</v>
      </c>
      <c r="G1557" s="3">
        <v>4</v>
      </c>
      <c r="H1557" s="4" t="s">
        <v>29</v>
      </c>
      <c r="I1557" s="5">
        <v>46139.731747685197</v>
      </c>
      <c r="J1557" s="4" t="s">
        <v>1941</v>
      </c>
      <c r="K1557" s="4" t="s">
        <v>31</v>
      </c>
      <c r="L1557" s="5">
        <v>46140.926782407398</v>
      </c>
      <c r="M1557" s="4" t="s">
        <v>120</v>
      </c>
      <c r="N1557" s="4" t="s">
        <v>31</v>
      </c>
      <c r="O1557" s="5">
        <v>46141.255624999998</v>
      </c>
      <c r="P1557" s="4" t="s">
        <v>121</v>
      </c>
      <c r="Q1557" s="4" t="s">
        <v>31</v>
      </c>
      <c r="R1557" s="5">
        <v>46146.357858796298</v>
      </c>
      <c r="S1557" s="4" t="s">
        <v>91</v>
      </c>
      <c r="T1557" s="4" t="s">
        <v>31</v>
      </c>
      <c r="U1557" s="5">
        <v>46147.466342592597</v>
      </c>
      <c r="V1557" s="4" t="s">
        <v>122</v>
      </c>
      <c r="W1557" s="4" t="s">
        <v>31</v>
      </c>
      <c r="X1557" s="5">
        <v>46147.488796296297</v>
      </c>
      <c r="Y1557" s="4" t="s">
        <v>93</v>
      </c>
      <c r="Z1557" s="4" t="s">
        <v>62</v>
      </c>
      <c r="AA1557" s="5"/>
    </row>
    <row r="1558" spans="1:27" ht="20.100000000000001" customHeight="1">
      <c r="A1558" s="3">
        <v>11</v>
      </c>
      <c r="B1558" s="4" t="s">
        <v>87</v>
      </c>
      <c r="C1558" s="3">
        <v>2026</v>
      </c>
      <c r="D1558" s="3">
        <v>151</v>
      </c>
      <c r="E1558" s="3">
        <v>1019092324</v>
      </c>
      <c r="F1558" s="4" t="s">
        <v>28</v>
      </c>
      <c r="G1558" s="3">
        <v>4</v>
      </c>
      <c r="H1558" s="4" t="s">
        <v>29</v>
      </c>
      <c r="I1558" s="5">
        <v>46141.927604166704</v>
      </c>
      <c r="J1558" s="4" t="s">
        <v>1942</v>
      </c>
      <c r="K1558" s="4" t="s">
        <v>31</v>
      </c>
      <c r="L1558" s="5">
        <v>46142.648819444403</v>
      </c>
      <c r="M1558" s="4" t="s">
        <v>343</v>
      </c>
      <c r="N1558" s="4" t="s">
        <v>31</v>
      </c>
      <c r="O1558" s="5">
        <v>46142.7647685185</v>
      </c>
      <c r="P1558" s="4" t="s">
        <v>344</v>
      </c>
      <c r="Q1558" s="4" t="s">
        <v>31</v>
      </c>
      <c r="R1558" s="5">
        <v>46146.493125000001</v>
      </c>
      <c r="S1558" s="4" t="s">
        <v>91</v>
      </c>
      <c r="T1558" s="4" t="s">
        <v>31</v>
      </c>
      <c r="U1558" s="5">
        <v>46147.306747685201</v>
      </c>
      <c r="V1558" s="4" t="s">
        <v>197</v>
      </c>
      <c r="W1558" s="4" t="s">
        <v>31</v>
      </c>
      <c r="X1558" s="5">
        <v>46147.462974536997</v>
      </c>
      <c r="Y1558" s="4" t="s">
        <v>93</v>
      </c>
      <c r="Z1558" s="4" t="s">
        <v>62</v>
      </c>
      <c r="AA1558" s="5"/>
    </row>
    <row r="1559" spans="1:27" ht="20.100000000000001" customHeight="1">
      <c r="A1559" s="3">
        <v>11</v>
      </c>
      <c r="B1559" s="4" t="s">
        <v>87</v>
      </c>
      <c r="C1559" s="3">
        <v>2026</v>
      </c>
      <c r="D1559" s="3">
        <v>398</v>
      </c>
      <c r="E1559" s="3">
        <v>1001114137</v>
      </c>
      <c r="F1559" s="4" t="s">
        <v>28</v>
      </c>
      <c r="G1559" s="3">
        <v>4</v>
      </c>
      <c r="H1559" s="4" t="s">
        <v>29</v>
      </c>
      <c r="I1559" s="5">
        <v>46145.767025462999</v>
      </c>
      <c r="J1559" s="4" t="s">
        <v>1943</v>
      </c>
      <c r="K1559" s="4" t="s">
        <v>31</v>
      </c>
      <c r="L1559" s="5">
        <v>46145.767812500002</v>
      </c>
      <c r="M1559" s="4" t="s">
        <v>504</v>
      </c>
      <c r="N1559" s="4" t="s">
        <v>31</v>
      </c>
      <c r="O1559" s="5">
        <v>46145.9715393519</v>
      </c>
      <c r="P1559" s="4" t="s">
        <v>191</v>
      </c>
      <c r="Q1559" s="4" t="s">
        <v>31</v>
      </c>
      <c r="R1559" s="5">
        <v>46146.554513888899</v>
      </c>
      <c r="S1559" s="4" t="s">
        <v>91</v>
      </c>
      <c r="T1559" s="4" t="s">
        <v>31</v>
      </c>
      <c r="U1559" s="5">
        <v>46149.510046296302</v>
      </c>
      <c r="V1559" s="4" t="s">
        <v>122</v>
      </c>
      <c r="W1559" s="4" t="s">
        <v>31</v>
      </c>
      <c r="X1559" s="5">
        <v>46149.535543981503</v>
      </c>
      <c r="Y1559" s="4" t="s">
        <v>93</v>
      </c>
      <c r="Z1559" s="4" t="s">
        <v>62</v>
      </c>
      <c r="AA1559" s="5"/>
    </row>
    <row r="1560" spans="1:27" ht="20.100000000000001" customHeight="1">
      <c r="A1560" s="3">
        <v>13</v>
      </c>
      <c r="B1560" s="4" t="s">
        <v>48</v>
      </c>
      <c r="C1560" s="3">
        <v>2026</v>
      </c>
      <c r="D1560" s="3">
        <v>241</v>
      </c>
      <c r="E1560" s="3">
        <v>39749964</v>
      </c>
      <c r="F1560" s="4" t="s">
        <v>28</v>
      </c>
      <c r="G1560" s="3">
        <v>4</v>
      </c>
      <c r="H1560" s="4" t="s">
        <v>29</v>
      </c>
      <c r="I1560" s="5">
        <v>46139.8221990741</v>
      </c>
      <c r="J1560" s="4" t="s">
        <v>1944</v>
      </c>
      <c r="K1560" s="4" t="s">
        <v>31</v>
      </c>
      <c r="L1560" s="5">
        <v>46140.334305555603</v>
      </c>
      <c r="M1560" s="4" t="s">
        <v>1522</v>
      </c>
      <c r="N1560" s="4" t="s">
        <v>31</v>
      </c>
      <c r="O1560" s="5">
        <v>46140.5106018519</v>
      </c>
      <c r="P1560" s="4" t="s">
        <v>51</v>
      </c>
      <c r="Q1560" s="4" t="s">
        <v>31</v>
      </c>
      <c r="R1560" s="5">
        <v>46144.513055555602</v>
      </c>
      <c r="S1560" s="4" t="s">
        <v>52</v>
      </c>
      <c r="T1560" s="4" t="s">
        <v>31</v>
      </c>
      <c r="U1560" s="5">
        <v>46144.872592592597</v>
      </c>
      <c r="V1560" s="4" t="s">
        <v>53</v>
      </c>
      <c r="W1560" s="4" t="s">
        <v>31</v>
      </c>
      <c r="X1560" s="5">
        <v>46146.708946759303</v>
      </c>
      <c r="Y1560" s="4" t="s">
        <v>41</v>
      </c>
      <c r="Z1560" s="4" t="s">
        <v>31</v>
      </c>
      <c r="AA1560" s="5">
        <v>46147.467916666697</v>
      </c>
    </row>
    <row r="1561" spans="1:27" ht="20.100000000000001" customHeight="1">
      <c r="A1561" s="3">
        <v>19</v>
      </c>
      <c r="B1561" s="4" t="s">
        <v>95</v>
      </c>
      <c r="C1561" s="3">
        <v>2026</v>
      </c>
      <c r="D1561" s="3">
        <v>412</v>
      </c>
      <c r="E1561" s="3">
        <v>1024550187</v>
      </c>
      <c r="F1561" s="4" t="s">
        <v>28</v>
      </c>
      <c r="G1561" s="3">
        <v>3</v>
      </c>
      <c r="H1561" s="4" t="s">
        <v>29</v>
      </c>
      <c r="I1561" s="5">
        <v>46142.701284722199</v>
      </c>
      <c r="J1561" s="4" t="s">
        <v>1945</v>
      </c>
      <c r="K1561" s="4" t="s">
        <v>31</v>
      </c>
      <c r="L1561" s="5">
        <v>46142.703414351898</v>
      </c>
      <c r="M1561" s="4" t="s">
        <v>671</v>
      </c>
      <c r="N1561" s="4" t="s">
        <v>31</v>
      </c>
      <c r="O1561" s="5">
        <v>46146.442476851902</v>
      </c>
      <c r="P1561" s="4" t="s">
        <v>446</v>
      </c>
      <c r="Q1561" s="4" t="s">
        <v>31</v>
      </c>
      <c r="R1561" s="5">
        <v>46146.474861111099</v>
      </c>
      <c r="S1561" s="4" t="s">
        <v>99</v>
      </c>
      <c r="T1561" s="4" t="s">
        <v>31</v>
      </c>
      <c r="U1561" s="5">
        <v>46146.626342592601</v>
      </c>
      <c r="V1561" s="4" t="s">
        <v>427</v>
      </c>
      <c r="W1561" s="4" t="s">
        <v>31</v>
      </c>
      <c r="X1561" s="5">
        <v>46146.6265740741</v>
      </c>
      <c r="Y1561" s="4" t="s">
        <v>101</v>
      </c>
      <c r="Z1561" s="4" t="s">
        <v>31</v>
      </c>
      <c r="AA1561" s="5">
        <v>46147.386840277803</v>
      </c>
    </row>
    <row r="1562" spans="1:27" ht="20.100000000000001" customHeight="1">
      <c r="A1562" s="3">
        <v>10</v>
      </c>
      <c r="B1562" s="4" t="s">
        <v>27</v>
      </c>
      <c r="C1562" s="3">
        <v>2026</v>
      </c>
      <c r="D1562" s="3">
        <v>650</v>
      </c>
      <c r="E1562" s="3">
        <v>52519043</v>
      </c>
      <c r="F1562" s="4" t="s">
        <v>28</v>
      </c>
      <c r="G1562" s="3">
        <v>3</v>
      </c>
      <c r="H1562" s="4" t="s">
        <v>29</v>
      </c>
      <c r="I1562" s="5">
        <v>46145.478217592601</v>
      </c>
      <c r="J1562" s="4" t="s">
        <v>1655</v>
      </c>
      <c r="K1562" s="4" t="s">
        <v>31</v>
      </c>
      <c r="L1562" s="5">
        <v>46146.324618055602</v>
      </c>
      <c r="M1562" s="4" t="s">
        <v>200</v>
      </c>
      <c r="N1562" s="4" t="s">
        <v>31</v>
      </c>
      <c r="O1562" s="5">
        <v>46147.402673611097</v>
      </c>
      <c r="P1562" s="4" t="s">
        <v>201</v>
      </c>
      <c r="Q1562" s="4" t="s">
        <v>31</v>
      </c>
      <c r="R1562" s="5">
        <v>46147.404039351903</v>
      </c>
      <c r="S1562" s="4" t="s">
        <v>34</v>
      </c>
      <c r="T1562" s="4" t="s">
        <v>31</v>
      </c>
      <c r="U1562" s="5">
        <v>46148.9626041667</v>
      </c>
      <c r="V1562" s="4" t="s">
        <v>201</v>
      </c>
      <c r="W1562" s="4" t="s">
        <v>31</v>
      </c>
      <c r="X1562" s="5">
        <v>46149.259537037004</v>
      </c>
      <c r="Y1562" s="4" t="s">
        <v>35</v>
      </c>
      <c r="Z1562" s="4" t="s">
        <v>31</v>
      </c>
      <c r="AA1562" s="5">
        <v>46149.459178240701</v>
      </c>
    </row>
    <row r="1563" spans="1:27" ht="20.100000000000001" customHeight="1">
      <c r="A1563" s="3">
        <v>15</v>
      </c>
      <c r="B1563" s="4" t="s">
        <v>808</v>
      </c>
      <c r="C1563" s="3">
        <v>2026</v>
      </c>
      <c r="D1563" s="3">
        <v>61</v>
      </c>
      <c r="E1563" s="3">
        <v>51678981</v>
      </c>
      <c r="F1563" s="4" t="s">
        <v>28</v>
      </c>
      <c r="G1563" s="3">
        <v>4</v>
      </c>
      <c r="H1563" s="4" t="s">
        <v>29</v>
      </c>
      <c r="I1563" s="5">
        <v>46142.522800925901</v>
      </c>
      <c r="J1563" s="4" t="s">
        <v>1946</v>
      </c>
      <c r="K1563" s="4" t="s">
        <v>31</v>
      </c>
      <c r="L1563" s="5">
        <v>46142.531875000001</v>
      </c>
      <c r="M1563" s="4" t="s">
        <v>885</v>
      </c>
      <c r="N1563" s="4" t="s">
        <v>31</v>
      </c>
      <c r="O1563" s="5">
        <v>46142.534560185202</v>
      </c>
      <c r="P1563" s="4" t="s">
        <v>885</v>
      </c>
      <c r="Q1563" s="4" t="s">
        <v>31</v>
      </c>
      <c r="R1563" s="5">
        <v>46146.438020833302</v>
      </c>
      <c r="S1563" s="4" t="s">
        <v>811</v>
      </c>
      <c r="T1563" s="4" t="s">
        <v>31</v>
      </c>
      <c r="U1563" s="5">
        <v>46148.921759259298</v>
      </c>
      <c r="V1563" s="4" t="s">
        <v>812</v>
      </c>
      <c r="W1563" s="4" t="s">
        <v>31</v>
      </c>
      <c r="X1563" s="5">
        <v>46149.619085648097</v>
      </c>
      <c r="Y1563" s="4" t="s">
        <v>813</v>
      </c>
      <c r="Z1563" s="4" t="s">
        <v>31</v>
      </c>
      <c r="AA1563" s="5">
        <v>46149.624710648102</v>
      </c>
    </row>
    <row r="1564" spans="1:27" ht="20.100000000000001" customHeight="1">
      <c r="A1564" s="3">
        <v>14</v>
      </c>
      <c r="B1564" s="4" t="s">
        <v>928</v>
      </c>
      <c r="C1564" s="3">
        <v>2026</v>
      </c>
      <c r="D1564" s="3">
        <v>5</v>
      </c>
      <c r="E1564" s="3">
        <v>1000833196</v>
      </c>
      <c r="F1564" s="4" t="s">
        <v>28</v>
      </c>
      <c r="G1564" s="3">
        <v>4</v>
      </c>
      <c r="H1564" s="4" t="s">
        <v>29</v>
      </c>
      <c r="I1564" s="5">
        <v>46146.586817129602</v>
      </c>
      <c r="J1564" s="4" t="s">
        <v>1947</v>
      </c>
      <c r="K1564" s="4" t="s">
        <v>31</v>
      </c>
      <c r="L1564" s="5">
        <v>46146.594733796301</v>
      </c>
      <c r="M1564" s="4" t="s">
        <v>1028</v>
      </c>
      <c r="N1564" s="4" t="s">
        <v>31</v>
      </c>
      <c r="O1564" s="5">
        <v>46146.668877314798</v>
      </c>
      <c r="P1564" s="4" t="s">
        <v>953</v>
      </c>
      <c r="Q1564" s="4" t="s">
        <v>31</v>
      </c>
      <c r="R1564" s="5">
        <v>46148.427384259303</v>
      </c>
      <c r="S1564" s="4" t="s">
        <v>932</v>
      </c>
      <c r="T1564" s="4" t="s">
        <v>31</v>
      </c>
      <c r="U1564" s="5">
        <v>46150.4789467593</v>
      </c>
      <c r="V1564" s="4" t="s">
        <v>954</v>
      </c>
      <c r="W1564" s="4" t="s">
        <v>31</v>
      </c>
      <c r="X1564" s="5">
        <v>46150.584293981497</v>
      </c>
      <c r="Y1564" s="4" t="s">
        <v>934</v>
      </c>
      <c r="Z1564" s="4" t="s">
        <v>62</v>
      </c>
      <c r="AA1564" s="5"/>
    </row>
    <row r="1565" spans="1:27" ht="20.100000000000001" customHeight="1">
      <c r="A1565" s="3">
        <v>11</v>
      </c>
      <c r="B1565" s="4" t="s">
        <v>87</v>
      </c>
      <c r="C1565" s="3">
        <v>2026</v>
      </c>
      <c r="D1565" s="3">
        <v>388</v>
      </c>
      <c r="E1565" s="3">
        <v>52267252</v>
      </c>
      <c r="F1565" s="4" t="s">
        <v>28</v>
      </c>
      <c r="G1565" s="3">
        <v>4</v>
      </c>
      <c r="H1565" s="4" t="s">
        <v>29</v>
      </c>
      <c r="I1565" s="5">
        <v>46147.724398148101</v>
      </c>
      <c r="J1565" s="4" t="s">
        <v>1948</v>
      </c>
      <c r="K1565" s="4" t="s">
        <v>31</v>
      </c>
      <c r="L1565" s="5">
        <v>46147.727847222202</v>
      </c>
      <c r="M1565" s="4" t="s">
        <v>504</v>
      </c>
      <c r="N1565" s="4" t="s">
        <v>31</v>
      </c>
      <c r="O1565" s="5">
        <v>46147.865370370397</v>
      </c>
      <c r="P1565" s="4" t="s">
        <v>191</v>
      </c>
      <c r="Q1565" s="4" t="s">
        <v>31</v>
      </c>
      <c r="R1565" s="5">
        <v>46148.5868402778</v>
      </c>
      <c r="S1565" s="4" t="s">
        <v>91</v>
      </c>
      <c r="T1565" s="4" t="s">
        <v>31</v>
      </c>
      <c r="U1565" s="5">
        <v>46149.562303240702</v>
      </c>
      <c r="V1565" s="4" t="s">
        <v>122</v>
      </c>
      <c r="W1565" s="4" t="s">
        <v>31</v>
      </c>
      <c r="X1565" s="5">
        <v>46149.570231481499</v>
      </c>
      <c r="Y1565" s="4" t="s">
        <v>93</v>
      </c>
      <c r="Z1565" s="4" t="s">
        <v>62</v>
      </c>
      <c r="AA1565" s="5"/>
    </row>
    <row r="1566" spans="1:27" ht="20.100000000000001" customHeight="1">
      <c r="A1566" s="3">
        <v>10</v>
      </c>
      <c r="B1566" s="4" t="s">
        <v>27</v>
      </c>
      <c r="C1566" s="3">
        <v>2026</v>
      </c>
      <c r="D1566" s="3">
        <v>402</v>
      </c>
      <c r="E1566" s="3">
        <v>1079262564</v>
      </c>
      <c r="F1566" s="4" t="s">
        <v>28</v>
      </c>
      <c r="G1566" s="3">
        <v>4</v>
      </c>
      <c r="H1566" s="4" t="s">
        <v>29</v>
      </c>
      <c r="I1566" s="5">
        <v>46153.316250000003</v>
      </c>
      <c r="J1566" s="4" t="s">
        <v>1949</v>
      </c>
      <c r="K1566" s="4" t="s">
        <v>31</v>
      </c>
      <c r="L1566" s="5">
        <v>46153.371793981503</v>
      </c>
      <c r="M1566" s="4" t="s">
        <v>325</v>
      </c>
      <c r="N1566" s="4" t="s">
        <v>31</v>
      </c>
      <c r="O1566" s="5">
        <v>46153.375057870398</v>
      </c>
      <c r="P1566" s="4" t="s">
        <v>247</v>
      </c>
      <c r="Q1566" s="4" t="s">
        <v>31</v>
      </c>
      <c r="R1566" s="5">
        <v>46153.432974536998</v>
      </c>
      <c r="S1566" s="4" t="s">
        <v>34</v>
      </c>
      <c r="T1566" s="4" t="s">
        <v>31</v>
      </c>
      <c r="U1566" s="5">
        <v>46153.570474537002</v>
      </c>
      <c r="V1566" s="4" t="s">
        <v>247</v>
      </c>
      <c r="W1566" s="4" t="s">
        <v>31</v>
      </c>
      <c r="X1566" s="5">
        <v>46153.673171296301</v>
      </c>
      <c r="Y1566" s="4" t="s">
        <v>35</v>
      </c>
      <c r="Z1566" s="4" t="s">
        <v>62</v>
      </c>
      <c r="AA1566" s="5"/>
    </row>
    <row r="1567" spans="1:27" ht="20.100000000000001" customHeight="1">
      <c r="A1567" s="3">
        <v>19</v>
      </c>
      <c r="B1567" s="4" t="s">
        <v>95</v>
      </c>
      <c r="C1567" s="3">
        <v>2026</v>
      </c>
      <c r="D1567" s="3">
        <v>559</v>
      </c>
      <c r="E1567" s="3">
        <v>72140467</v>
      </c>
      <c r="F1567" s="4" t="s">
        <v>28</v>
      </c>
      <c r="G1567" s="3">
        <v>3</v>
      </c>
      <c r="H1567" s="4" t="s">
        <v>29</v>
      </c>
      <c r="I1567" s="5">
        <v>46143.391967592601</v>
      </c>
      <c r="J1567" s="4" t="s">
        <v>1950</v>
      </c>
      <c r="K1567" s="4" t="s">
        <v>31</v>
      </c>
      <c r="L1567" s="5">
        <v>46143.394606481503</v>
      </c>
      <c r="M1567" s="4" t="s">
        <v>671</v>
      </c>
      <c r="N1567" s="4" t="s">
        <v>31</v>
      </c>
      <c r="O1567" s="5">
        <v>46146.467696759297</v>
      </c>
      <c r="P1567" s="4" t="s">
        <v>446</v>
      </c>
      <c r="Q1567" s="4" t="s">
        <v>31</v>
      </c>
      <c r="R1567" s="5">
        <v>46146.476793981499</v>
      </c>
      <c r="S1567" s="4" t="s">
        <v>99</v>
      </c>
      <c r="T1567" s="4" t="s">
        <v>31</v>
      </c>
      <c r="U1567" s="5">
        <v>46146.6301157407</v>
      </c>
      <c r="V1567" s="4" t="s">
        <v>427</v>
      </c>
      <c r="W1567" s="4" t="s">
        <v>31</v>
      </c>
      <c r="X1567" s="5">
        <v>46146.633564814802</v>
      </c>
      <c r="Y1567" s="4" t="s">
        <v>101</v>
      </c>
      <c r="Z1567" s="4" t="s">
        <v>31</v>
      </c>
      <c r="AA1567" s="5">
        <v>46147.388518518499</v>
      </c>
    </row>
    <row r="1568" spans="1:27" ht="20.100000000000001" customHeight="1">
      <c r="A1568" s="3">
        <v>19</v>
      </c>
      <c r="B1568" s="4" t="s">
        <v>95</v>
      </c>
      <c r="C1568" s="3">
        <v>2026</v>
      </c>
      <c r="D1568" s="3">
        <v>55</v>
      </c>
      <c r="E1568" s="3">
        <v>1010248602</v>
      </c>
      <c r="F1568" s="4" t="s">
        <v>28</v>
      </c>
      <c r="G1568" s="3">
        <v>3</v>
      </c>
      <c r="H1568" s="4" t="s">
        <v>29</v>
      </c>
      <c r="I1568" s="5">
        <v>46139.925972222198</v>
      </c>
      <c r="J1568" s="4" t="s">
        <v>1951</v>
      </c>
      <c r="K1568" s="4" t="s">
        <v>31</v>
      </c>
      <c r="L1568" s="5">
        <v>46141.441018518497</v>
      </c>
      <c r="M1568" s="4" t="s">
        <v>129</v>
      </c>
      <c r="N1568" s="4" t="s">
        <v>31</v>
      </c>
      <c r="O1568" s="5">
        <v>46142.385532407403</v>
      </c>
      <c r="P1568" s="4" t="s">
        <v>130</v>
      </c>
      <c r="Q1568" s="4" t="s">
        <v>31</v>
      </c>
      <c r="R1568" s="5">
        <v>46146.352152777799</v>
      </c>
      <c r="S1568" s="4" t="s">
        <v>99</v>
      </c>
      <c r="T1568" s="4" t="s">
        <v>31</v>
      </c>
      <c r="U1568" s="5">
        <v>46146.384212962999</v>
      </c>
      <c r="V1568" s="4" t="s">
        <v>131</v>
      </c>
      <c r="W1568" s="4" t="s">
        <v>31</v>
      </c>
      <c r="X1568" s="5">
        <v>46146.588773148098</v>
      </c>
      <c r="Y1568" s="4" t="s">
        <v>101</v>
      </c>
      <c r="Z1568" s="4" t="s">
        <v>31</v>
      </c>
      <c r="AA1568" s="5">
        <v>46146.655231481498</v>
      </c>
    </row>
    <row r="1569" spans="1:27" ht="20.100000000000001" customHeight="1">
      <c r="A1569" s="3">
        <v>2</v>
      </c>
      <c r="B1569" s="4" t="s">
        <v>182</v>
      </c>
      <c r="C1569" s="3">
        <v>2026</v>
      </c>
      <c r="D1569" s="3">
        <v>79</v>
      </c>
      <c r="E1569" s="3">
        <v>1026275441</v>
      </c>
      <c r="F1569" s="4" t="s">
        <v>28</v>
      </c>
      <c r="G1569" s="3">
        <v>3</v>
      </c>
      <c r="H1569" s="4" t="s">
        <v>29</v>
      </c>
      <c r="I1569" s="5">
        <v>46140.557673611103</v>
      </c>
      <c r="J1569" s="4" t="s">
        <v>1952</v>
      </c>
      <c r="K1569" s="4" t="s">
        <v>31</v>
      </c>
      <c r="L1569" s="5">
        <v>46140.698506944398</v>
      </c>
      <c r="M1569" s="4" t="s">
        <v>1953</v>
      </c>
      <c r="N1569" s="4" t="s">
        <v>31</v>
      </c>
      <c r="O1569" s="5">
        <v>46142.534131944398</v>
      </c>
      <c r="P1569" s="4" t="s">
        <v>185</v>
      </c>
      <c r="Q1569" s="4" t="s">
        <v>31</v>
      </c>
      <c r="R1569" s="5">
        <v>46143.234004629601</v>
      </c>
      <c r="S1569" s="4" t="s">
        <v>186</v>
      </c>
      <c r="T1569" s="4" t="s">
        <v>31</v>
      </c>
      <c r="U1569" s="5">
        <v>46144.349039351902</v>
      </c>
      <c r="V1569" s="4" t="s">
        <v>187</v>
      </c>
      <c r="W1569" s="4" t="s">
        <v>31</v>
      </c>
      <c r="X1569" s="5">
        <v>46144.400844907403</v>
      </c>
      <c r="Y1569" s="4" t="s">
        <v>188</v>
      </c>
      <c r="Z1569" s="4" t="s">
        <v>31</v>
      </c>
      <c r="AA1569" s="5">
        <v>46146.706875000003</v>
      </c>
    </row>
    <row r="1570" spans="1:27" ht="20.100000000000001" customHeight="1">
      <c r="A1570" s="3">
        <v>11</v>
      </c>
      <c r="B1570" s="4" t="s">
        <v>87</v>
      </c>
      <c r="C1570" s="3">
        <v>2026</v>
      </c>
      <c r="D1570" s="3">
        <v>104</v>
      </c>
      <c r="E1570" s="3">
        <v>1022371353</v>
      </c>
      <c r="F1570" s="4" t="s">
        <v>28</v>
      </c>
      <c r="G1570" s="3">
        <v>4</v>
      </c>
      <c r="H1570" s="4" t="s">
        <v>29</v>
      </c>
      <c r="I1570" s="5">
        <v>46141.521724537</v>
      </c>
      <c r="J1570" s="4" t="s">
        <v>1954</v>
      </c>
      <c r="K1570" s="4" t="s">
        <v>31</v>
      </c>
      <c r="L1570" s="5">
        <v>46141.768518518496</v>
      </c>
      <c r="M1570" s="4" t="s">
        <v>195</v>
      </c>
      <c r="N1570" s="4" t="s">
        <v>31</v>
      </c>
      <c r="O1570" s="5">
        <v>46143.056909722203</v>
      </c>
      <c r="P1570" s="4" t="s">
        <v>196</v>
      </c>
      <c r="Q1570" s="4" t="s">
        <v>31</v>
      </c>
      <c r="R1570" s="5">
        <v>46146.503958333298</v>
      </c>
      <c r="S1570" s="4" t="s">
        <v>91</v>
      </c>
      <c r="T1570" s="4" t="s">
        <v>31</v>
      </c>
      <c r="U1570" s="5">
        <v>46147.590011574102</v>
      </c>
      <c r="V1570" s="4" t="s">
        <v>197</v>
      </c>
      <c r="W1570" s="4" t="s">
        <v>31</v>
      </c>
      <c r="X1570" s="5">
        <v>46147.671354166698</v>
      </c>
      <c r="Y1570" s="4" t="s">
        <v>93</v>
      </c>
      <c r="Z1570" s="4" t="s">
        <v>62</v>
      </c>
      <c r="AA1570" s="5"/>
    </row>
    <row r="1571" spans="1:27" ht="20.100000000000001" customHeight="1">
      <c r="A1571" s="3">
        <v>19</v>
      </c>
      <c r="B1571" s="4" t="s">
        <v>95</v>
      </c>
      <c r="C1571" s="3">
        <v>2026</v>
      </c>
      <c r="D1571" s="3">
        <v>492</v>
      </c>
      <c r="E1571" s="3">
        <v>1000336652</v>
      </c>
      <c r="F1571" s="4" t="s">
        <v>28</v>
      </c>
      <c r="G1571" s="3">
        <v>3</v>
      </c>
      <c r="H1571" s="4" t="s">
        <v>324</v>
      </c>
      <c r="I1571" s="5">
        <v>46142.810578703698</v>
      </c>
      <c r="J1571" s="4" t="s">
        <v>1955</v>
      </c>
      <c r="K1571" s="4" t="s">
        <v>62</v>
      </c>
      <c r="L1571" s="5"/>
      <c r="M1571" s="4" t="s">
        <v>382</v>
      </c>
      <c r="N1571" s="4" t="s">
        <v>62</v>
      </c>
      <c r="O1571" s="5"/>
      <c r="P1571" s="4" t="s">
        <v>383</v>
      </c>
      <c r="Q1571" s="4" t="s">
        <v>62</v>
      </c>
      <c r="R1571" s="5"/>
      <c r="S1571" s="4" t="s">
        <v>99</v>
      </c>
      <c r="T1571" s="4" t="s">
        <v>62</v>
      </c>
      <c r="U1571" s="5"/>
      <c r="V1571" s="4" t="s">
        <v>384</v>
      </c>
      <c r="W1571" s="4" t="s">
        <v>62</v>
      </c>
      <c r="X1571" s="5"/>
      <c r="Y1571" s="4" t="s">
        <v>101</v>
      </c>
      <c r="Z1571" s="4" t="s">
        <v>62</v>
      </c>
      <c r="AA1571" s="5"/>
    </row>
    <row r="1572" spans="1:27" ht="20.100000000000001" customHeight="1">
      <c r="A1572" s="3">
        <v>6</v>
      </c>
      <c r="B1572" s="4" t="s">
        <v>202</v>
      </c>
      <c r="C1572" s="3">
        <v>2026</v>
      </c>
      <c r="D1572" s="3">
        <v>317</v>
      </c>
      <c r="E1572" s="3">
        <v>79455696</v>
      </c>
      <c r="F1572" s="4" t="s">
        <v>28</v>
      </c>
      <c r="G1572" s="3">
        <v>3</v>
      </c>
      <c r="H1572" s="4" t="s">
        <v>29</v>
      </c>
      <c r="I1572" s="5">
        <v>46147.670474537001</v>
      </c>
      <c r="J1572" s="4" t="s">
        <v>1956</v>
      </c>
      <c r="K1572" s="4" t="s">
        <v>31</v>
      </c>
      <c r="L1572" s="5">
        <v>46147.768877314797</v>
      </c>
      <c r="M1572" s="4" t="s">
        <v>289</v>
      </c>
      <c r="N1572" s="4" t="s">
        <v>31</v>
      </c>
      <c r="O1572" s="5">
        <v>46147.896828703699</v>
      </c>
      <c r="P1572" s="4" t="s">
        <v>290</v>
      </c>
      <c r="Q1572" s="4" t="s">
        <v>31</v>
      </c>
      <c r="R1572" s="5">
        <v>46148.675150463001</v>
      </c>
      <c r="S1572" s="4" t="s">
        <v>206</v>
      </c>
      <c r="T1572" s="4" t="s">
        <v>31</v>
      </c>
      <c r="U1572" s="5">
        <v>46148.723437499997</v>
      </c>
      <c r="V1572" s="4" t="s">
        <v>291</v>
      </c>
      <c r="W1572" s="4" t="s">
        <v>31</v>
      </c>
      <c r="X1572" s="5">
        <v>46149.441608796304</v>
      </c>
      <c r="Y1572" s="4" t="s">
        <v>208</v>
      </c>
      <c r="Z1572" s="4" t="s">
        <v>31</v>
      </c>
      <c r="AA1572" s="5">
        <v>46149.884641203702</v>
      </c>
    </row>
    <row r="1573" spans="1:27" ht="20.100000000000001" customHeight="1">
      <c r="A1573" s="3">
        <v>20</v>
      </c>
      <c r="B1573" s="4" t="s">
        <v>151</v>
      </c>
      <c r="C1573" s="3">
        <v>2026</v>
      </c>
      <c r="D1573" s="3">
        <v>235</v>
      </c>
      <c r="E1573" s="3">
        <v>1022947632</v>
      </c>
      <c r="F1573" s="4" t="s">
        <v>28</v>
      </c>
      <c r="G1573" s="3">
        <v>3</v>
      </c>
      <c r="H1573" s="4" t="s">
        <v>29</v>
      </c>
      <c r="I1573" s="5">
        <v>46142.700949074097</v>
      </c>
      <c r="J1573" s="4" t="s">
        <v>1957</v>
      </c>
      <c r="K1573" s="4" t="s">
        <v>31</v>
      </c>
      <c r="L1573" s="5">
        <v>46142.703333333302</v>
      </c>
      <c r="M1573" s="4" t="s">
        <v>1318</v>
      </c>
      <c r="N1573" s="4" t="s">
        <v>31</v>
      </c>
      <c r="O1573" s="5">
        <v>46144.607905092598</v>
      </c>
      <c r="P1573" s="4" t="s">
        <v>154</v>
      </c>
      <c r="Q1573" s="4" t="s">
        <v>31</v>
      </c>
      <c r="R1573" s="5">
        <v>46146.372766203698</v>
      </c>
      <c r="S1573" s="4" t="s">
        <v>155</v>
      </c>
      <c r="T1573" s="4" t="s">
        <v>31</v>
      </c>
      <c r="U1573" s="5">
        <v>46146.384849536997</v>
      </c>
      <c r="V1573" s="4" t="s">
        <v>156</v>
      </c>
      <c r="W1573" s="4" t="s">
        <v>31</v>
      </c>
      <c r="X1573" s="5">
        <v>46147.5998958333</v>
      </c>
      <c r="Y1573" s="4" t="s">
        <v>157</v>
      </c>
      <c r="Z1573" s="4" t="s">
        <v>31</v>
      </c>
      <c r="AA1573" s="5">
        <v>46148.786203703698</v>
      </c>
    </row>
    <row r="1574" spans="1:27" ht="20.100000000000001" customHeight="1">
      <c r="A1574" s="3">
        <v>1</v>
      </c>
      <c r="B1574" s="4" t="s">
        <v>106</v>
      </c>
      <c r="C1574" s="3">
        <v>2026</v>
      </c>
      <c r="D1574" s="3">
        <v>114</v>
      </c>
      <c r="E1574" s="3">
        <v>51921603</v>
      </c>
      <c r="F1574" s="4" t="s">
        <v>28</v>
      </c>
      <c r="G1574" s="3">
        <v>3</v>
      </c>
      <c r="H1574" s="4" t="s">
        <v>29</v>
      </c>
      <c r="I1574" s="5">
        <v>46142.5461111111</v>
      </c>
      <c r="J1574" s="4" t="s">
        <v>1958</v>
      </c>
      <c r="K1574" s="4" t="s">
        <v>31</v>
      </c>
      <c r="L1574" s="5">
        <v>46142.551736111098</v>
      </c>
      <c r="M1574" s="4" t="s">
        <v>1208</v>
      </c>
      <c r="N1574" s="4" t="s">
        <v>31</v>
      </c>
      <c r="O1574" s="5">
        <v>46144.785671296297</v>
      </c>
      <c r="P1574" s="4" t="s">
        <v>109</v>
      </c>
      <c r="Q1574" s="4" t="s">
        <v>31</v>
      </c>
      <c r="R1574" s="5">
        <v>46145.9124421296</v>
      </c>
      <c r="S1574" s="4" t="s">
        <v>110</v>
      </c>
      <c r="T1574" s="4" t="s">
        <v>31</v>
      </c>
      <c r="U1574" s="5">
        <v>46146.653217592597</v>
      </c>
      <c r="V1574" s="4" t="s">
        <v>111</v>
      </c>
      <c r="W1574" s="4" t="s">
        <v>31</v>
      </c>
      <c r="X1574" s="5">
        <v>46147.583472222199</v>
      </c>
      <c r="Y1574" s="4" t="s">
        <v>112</v>
      </c>
      <c r="Z1574" s="4" t="s">
        <v>31</v>
      </c>
      <c r="AA1574" s="5">
        <v>46147.617465277799</v>
      </c>
    </row>
    <row r="1575" spans="1:27" ht="20.100000000000001" customHeight="1">
      <c r="A1575" s="3">
        <v>13</v>
      </c>
      <c r="B1575" s="4" t="s">
        <v>48</v>
      </c>
      <c r="C1575" s="3">
        <v>2026</v>
      </c>
      <c r="D1575" s="3">
        <v>71</v>
      </c>
      <c r="E1575" s="3">
        <v>52876845</v>
      </c>
      <c r="F1575" s="4" t="s">
        <v>28</v>
      </c>
      <c r="G1575" s="3">
        <v>4</v>
      </c>
      <c r="H1575" s="4" t="s">
        <v>29</v>
      </c>
      <c r="I1575" s="5">
        <v>46140.834756944401</v>
      </c>
      <c r="J1575" s="4" t="s">
        <v>125</v>
      </c>
      <c r="K1575" s="4" t="s">
        <v>31</v>
      </c>
      <c r="L1575" s="5">
        <v>46140.935775462996</v>
      </c>
      <c r="M1575" s="4" t="s">
        <v>327</v>
      </c>
      <c r="N1575" s="4" t="s">
        <v>31</v>
      </c>
      <c r="O1575" s="5">
        <v>46141.652071759301</v>
      </c>
      <c r="P1575" s="4" t="s">
        <v>51</v>
      </c>
      <c r="Q1575" s="4" t="s">
        <v>31</v>
      </c>
      <c r="R1575" s="5">
        <v>46144.521759259304</v>
      </c>
      <c r="S1575" s="4" t="s">
        <v>52</v>
      </c>
      <c r="T1575" s="4" t="s">
        <v>31</v>
      </c>
      <c r="U1575" s="5">
        <v>46144.924872685202</v>
      </c>
      <c r="V1575" s="4" t="s">
        <v>53</v>
      </c>
      <c r="W1575" s="4" t="s">
        <v>31</v>
      </c>
      <c r="X1575" s="5">
        <v>46146.813784722202</v>
      </c>
      <c r="Y1575" s="4" t="s">
        <v>41</v>
      </c>
      <c r="Z1575" s="4" t="s">
        <v>31</v>
      </c>
      <c r="AA1575" s="5">
        <v>46147.729930555601</v>
      </c>
    </row>
    <row r="1576" spans="1:27" ht="20.100000000000001" customHeight="1">
      <c r="A1576" s="3">
        <v>20</v>
      </c>
      <c r="B1576" s="4" t="s">
        <v>151</v>
      </c>
      <c r="C1576" s="3">
        <v>2026</v>
      </c>
      <c r="D1576" s="3">
        <v>199</v>
      </c>
      <c r="E1576" s="3">
        <v>1069751551</v>
      </c>
      <c r="F1576" s="4" t="s">
        <v>28</v>
      </c>
      <c r="G1576" s="3">
        <v>3</v>
      </c>
      <c r="H1576" s="4" t="s">
        <v>29</v>
      </c>
      <c r="I1576" s="5">
        <v>46148.468043981498</v>
      </c>
      <c r="J1576" s="4" t="s">
        <v>1959</v>
      </c>
      <c r="K1576" s="4" t="s">
        <v>31</v>
      </c>
      <c r="L1576" s="5">
        <v>46148.480949074103</v>
      </c>
      <c r="M1576" s="4" t="s">
        <v>1831</v>
      </c>
      <c r="N1576" s="4" t="s">
        <v>31</v>
      </c>
      <c r="O1576" s="5">
        <v>46148.676863425899</v>
      </c>
      <c r="P1576" s="4" t="s">
        <v>491</v>
      </c>
      <c r="Q1576" s="4" t="s">
        <v>31</v>
      </c>
      <c r="R1576" s="5">
        <v>46149.748136574097</v>
      </c>
      <c r="S1576" s="4" t="s">
        <v>155</v>
      </c>
      <c r="T1576" s="4" t="s">
        <v>31</v>
      </c>
      <c r="U1576" s="5">
        <v>46151.4396180556</v>
      </c>
      <c r="V1576" s="4" t="s">
        <v>438</v>
      </c>
      <c r="W1576" s="4" t="s">
        <v>31</v>
      </c>
      <c r="X1576" s="5">
        <v>46152.871574074103</v>
      </c>
      <c r="Y1576" s="4" t="s">
        <v>157</v>
      </c>
      <c r="Z1576" s="4" t="s">
        <v>31</v>
      </c>
      <c r="AA1576" s="5">
        <v>46153.9378125</v>
      </c>
    </row>
    <row r="1577" spans="1:27" ht="20.100000000000001" customHeight="1">
      <c r="A1577" s="3">
        <v>6</v>
      </c>
      <c r="B1577" s="4" t="s">
        <v>202</v>
      </c>
      <c r="C1577" s="3">
        <v>2026</v>
      </c>
      <c r="D1577" s="3">
        <v>15</v>
      </c>
      <c r="E1577" s="3">
        <v>1000008131</v>
      </c>
      <c r="F1577" s="4" t="s">
        <v>28</v>
      </c>
      <c r="G1577" s="3">
        <v>4</v>
      </c>
      <c r="H1577" s="4" t="s">
        <v>29</v>
      </c>
      <c r="I1577" s="5">
        <v>46143.800717592603</v>
      </c>
      <c r="J1577" s="4" t="s">
        <v>1960</v>
      </c>
      <c r="K1577" s="4" t="s">
        <v>31</v>
      </c>
      <c r="L1577" s="5">
        <v>46143.802962962996</v>
      </c>
      <c r="M1577" s="4" t="s">
        <v>1961</v>
      </c>
      <c r="N1577" s="4" t="s">
        <v>31</v>
      </c>
      <c r="O1577" s="5">
        <v>46143.8440162037</v>
      </c>
      <c r="P1577" s="4" t="s">
        <v>205</v>
      </c>
      <c r="Q1577" s="4" t="s">
        <v>31</v>
      </c>
      <c r="R1577" s="5">
        <v>46146.860983796301</v>
      </c>
      <c r="S1577" s="4" t="s">
        <v>206</v>
      </c>
      <c r="T1577" s="4" t="s">
        <v>31</v>
      </c>
      <c r="U1577" s="5">
        <v>46147.498506944401</v>
      </c>
      <c r="V1577" s="4" t="s">
        <v>207</v>
      </c>
      <c r="W1577" s="4" t="s">
        <v>31</v>
      </c>
      <c r="X1577" s="5">
        <v>46147.741006944401</v>
      </c>
      <c r="Y1577" s="4" t="s">
        <v>208</v>
      </c>
      <c r="Z1577" s="4" t="s">
        <v>31</v>
      </c>
      <c r="AA1577" s="5">
        <v>46148.304814814801</v>
      </c>
    </row>
    <row r="1578" spans="1:27" ht="20.100000000000001" customHeight="1">
      <c r="A1578" s="3">
        <v>1</v>
      </c>
      <c r="B1578" s="4" t="s">
        <v>106</v>
      </c>
      <c r="C1578" s="3">
        <v>2026</v>
      </c>
      <c r="D1578" s="3">
        <v>37</v>
      </c>
      <c r="E1578" s="3">
        <v>79324941</v>
      </c>
      <c r="F1578" s="4" t="s">
        <v>28</v>
      </c>
      <c r="G1578" s="3">
        <v>4</v>
      </c>
      <c r="H1578" s="4" t="s">
        <v>324</v>
      </c>
      <c r="I1578" s="5">
        <v>46141.347777777803</v>
      </c>
      <c r="J1578" s="4" t="s">
        <v>1962</v>
      </c>
      <c r="K1578" s="4" t="s">
        <v>62</v>
      </c>
      <c r="L1578" s="5"/>
      <c r="M1578" s="4" t="s">
        <v>998</v>
      </c>
      <c r="N1578" s="4" t="s">
        <v>62</v>
      </c>
      <c r="O1578" s="5"/>
      <c r="P1578" s="4" t="s">
        <v>109</v>
      </c>
      <c r="Q1578" s="4" t="s">
        <v>62</v>
      </c>
      <c r="R1578" s="5"/>
      <c r="S1578" s="4" t="s">
        <v>110</v>
      </c>
      <c r="T1578" s="4" t="s">
        <v>62</v>
      </c>
      <c r="U1578" s="5"/>
      <c r="V1578" s="4" t="s">
        <v>111</v>
      </c>
      <c r="W1578" s="4" t="s">
        <v>62</v>
      </c>
      <c r="X1578" s="5"/>
      <c r="Y1578" s="4" t="s">
        <v>112</v>
      </c>
      <c r="Z1578" s="4" t="s">
        <v>62</v>
      </c>
      <c r="AA1578" s="5"/>
    </row>
    <row r="1579" spans="1:27" ht="20.100000000000001" customHeight="1">
      <c r="A1579" s="3">
        <v>11</v>
      </c>
      <c r="B1579" s="4" t="s">
        <v>87</v>
      </c>
      <c r="C1579" s="3">
        <v>2026</v>
      </c>
      <c r="D1579" s="3">
        <v>71</v>
      </c>
      <c r="E1579" s="3">
        <v>1049652057</v>
      </c>
      <c r="F1579" s="4" t="s">
        <v>28</v>
      </c>
      <c r="G1579" s="3">
        <v>4</v>
      </c>
      <c r="H1579" s="4" t="s">
        <v>29</v>
      </c>
      <c r="I1579" s="5">
        <v>46142.619988425897</v>
      </c>
      <c r="J1579" s="4" t="s">
        <v>1963</v>
      </c>
      <c r="K1579" s="4" t="s">
        <v>31</v>
      </c>
      <c r="L1579" s="5">
        <v>46142.620405092603</v>
      </c>
      <c r="M1579" s="4" t="s">
        <v>1409</v>
      </c>
      <c r="N1579" s="4" t="s">
        <v>31</v>
      </c>
      <c r="O1579" s="5">
        <v>46142.667511574102</v>
      </c>
      <c r="P1579" s="4" t="s">
        <v>529</v>
      </c>
      <c r="Q1579" s="4" t="s">
        <v>31</v>
      </c>
      <c r="R1579" s="5">
        <v>46146.486458333296</v>
      </c>
      <c r="S1579" s="4" t="s">
        <v>91</v>
      </c>
      <c r="T1579" s="4" t="s">
        <v>31</v>
      </c>
      <c r="U1579" s="5">
        <v>46148.528981481497</v>
      </c>
      <c r="V1579" s="4" t="s">
        <v>122</v>
      </c>
      <c r="W1579" s="4" t="s">
        <v>31</v>
      </c>
      <c r="X1579" s="5">
        <v>46148.5523958333</v>
      </c>
      <c r="Y1579" s="4" t="s">
        <v>93</v>
      </c>
      <c r="Z1579" s="4" t="s">
        <v>62</v>
      </c>
      <c r="AA1579" s="5"/>
    </row>
    <row r="1580" spans="1:27" ht="20.100000000000001" customHeight="1">
      <c r="A1580" s="3">
        <v>13</v>
      </c>
      <c r="B1580" s="4" t="s">
        <v>48</v>
      </c>
      <c r="C1580" s="3">
        <v>2026</v>
      </c>
      <c r="D1580" s="3">
        <v>164</v>
      </c>
      <c r="E1580" s="3">
        <v>1016091549</v>
      </c>
      <c r="F1580" s="4" t="s">
        <v>28</v>
      </c>
      <c r="G1580" s="3">
        <v>3</v>
      </c>
      <c r="H1580" s="4" t="s">
        <v>265</v>
      </c>
      <c r="I1580" s="5">
        <v>46141.544467592597</v>
      </c>
      <c r="J1580" s="4" t="s">
        <v>1964</v>
      </c>
      <c r="K1580" s="4" t="s">
        <v>31</v>
      </c>
      <c r="L1580" s="5">
        <v>46147.758148148103</v>
      </c>
      <c r="M1580" s="4" t="s">
        <v>1965</v>
      </c>
      <c r="N1580" s="4" t="s">
        <v>268</v>
      </c>
      <c r="O1580" s="5">
        <v>46153.6375694444</v>
      </c>
      <c r="P1580" s="4" t="s">
        <v>51</v>
      </c>
      <c r="Q1580" s="4" t="s">
        <v>62</v>
      </c>
      <c r="R1580" s="5"/>
      <c r="S1580" s="4" t="s">
        <v>52</v>
      </c>
      <c r="T1580" s="4" t="s">
        <v>62</v>
      </c>
      <c r="U1580" s="5"/>
      <c r="V1580" s="4" t="s">
        <v>53</v>
      </c>
      <c r="W1580" s="4" t="s">
        <v>62</v>
      </c>
      <c r="X1580" s="5"/>
      <c r="Y1580" s="4" t="s">
        <v>41</v>
      </c>
      <c r="Z1580" s="4" t="s">
        <v>62</v>
      </c>
      <c r="AA1580" s="5"/>
    </row>
    <row r="1581" spans="1:27" ht="20.100000000000001" customHeight="1">
      <c r="A1581" s="3">
        <v>19</v>
      </c>
      <c r="B1581" s="4" t="s">
        <v>95</v>
      </c>
      <c r="C1581" s="3">
        <v>2026</v>
      </c>
      <c r="D1581" s="3">
        <v>560</v>
      </c>
      <c r="E1581" s="3">
        <v>1012417078</v>
      </c>
      <c r="F1581" s="4" t="s">
        <v>28</v>
      </c>
      <c r="G1581" s="3">
        <v>3</v>
      </c>
      <c r="H1581" s="4" t="s">
        <v>29</v>
      </c>
      <c r="I1581" s="5">
        <v>46143.402129629598</v>
      </c>
      <c r="J1581" s="4" t="s">
        <v>1966</v>
      </c>
      <c r="K1581" s="4" t="s">
        <v>31</v>
      </c>
      <c r="L1581" s="5">
        <v>46143.402430555601</v>
      </c>
      <c r="M1581" s="4" t="s">
        <v>671</v>
      </c>
      <c r="N1581" s="4" t="s">
        <v>31</v>
      </c>
      <c r="O1581" s="5">
        <v>46146.468009259297</v>
      </c>
      <c r="P1581" s="4" t="s">
        <v>446</v>
      </c>
      <c r="Q1581" s="4" t="s">
        <v>31</v>
      </c>
      <c r="R1581" s="5">
        <v>46146.4769212963</v>
      </c>
      <c r="S1581" s="4" t="s">
        <v>99</v>
      </c>
      <c r="T1581" s="4" t="s">
        <v>31</v>
      </c>
      <c r="U1581" s="5">
        <v>46146.630312499998</v>
      </c>
      <c r="V1581" s="4" t="s">
        <v>427</v>
      </c>
      <c r="W1581" s="4" t="s">
        <v>31</v>
      </c>
      <c r="X1581" s="5">
        <v>46146.6336226852</v>
      </c>
      <c r="Y1581" s="4" t="s">
        <v>101</v>
      </c>
      <c r="Z1581" s="4" t="s">
        <v>31</v>
      </c>
      <c r="AA1581" s="5">
        <v>46147.388923611099</v>
      </c>
    </row>
    <row r="1582" spans="1:27" ht="20.100000000000001" customHeight="1">
      <c r="A1582" s="3">
        <v>4</v>
      </c>
      <c r="B1582" s="4" t="s">
        <v>36</v>
      </c>
      <c r="C1582" s="3">
        <v>2026</v>
      </c>
      <c r="D1582" s="3">
        <v>82</v>
      </c>
      <c r="E1582" s="3">
        <v>1026274063</v>
      </c>
      <c r="F1582" s="4" t="s">
        <v>28</v>
      </c>
      <c r="G1582" s="3">
        <v>4</v>
      </c>
      <c r="H1582" s="4" t="s">
        <v>29</v>
      </c>
      <c r="I1582" s="5">
        <v>46142.381608796299</v>
      </c>
      <c r="J1582" s="4" t="s">
        <v>1967</v>
      </c>
      <c r="K1582" s="4" t="s">
        <v>31</v>
      </c>
      <c r="L1582" s="5">
        <v>46142.481168981503</v>
      </c>
      <c r="M1582" s="4" t="s">
        <v>554</v>
      </c>
      <c r="N1582" s="4" t="s">
        <v>31</v>
      </c>
      <c r="O1582" s="5">
        <v>46143.377766203703</v>
      </c>
      <c r="P1582" s="4" t="s">
        <v>127</v>
      </c>
      <c r="Q1582" s="4" t="s">
        <v>31</v>
      </c>
      <c r="R1582" s="5">
        <v>46146.442673611098</v>
      </c>
      <c r="S1582" s="4" t="s">
        <v>40</v>
      </c>
      <c r="T1582" s="4" t="s">
        <v>31</v>
      </c>
      <c r="U1582" s="5">
        <v>46146.604479166701</v>
      </c>
      <c r="V1582" s="4" t="s">
        <v>127</v>
      </c>
      <c r="W1582" s="4" t="s">
        <v>31</v>
      </c>
      <c r="X1582" s="5">
        <v>46147.361817129597</v>
      </c>
      <c r="Y1582" s="4" t="s">
        <v>41</v>
      </c>
      <c r="Z1582" s="4" t="s">
        <v>31</v>
      </c>
      <c r="AA1582" s="5">
        <v>46153.588425925896</v>
      </c>
    </row>
    <row r="1583" spans="1:27" ht="20.100000000000001" customHeight="1">
      <c r="A1583" s="3">
        <v>20</v>
      </c>
      <c r="B1583" s="4" t="s">
        <v>151</v>
      </c>
      <c r="C1583" s="3">
        <v>2026</v>
      </c>
      <c r="D1583" s="3">
        <v>93</v>
      </c>
      <c r="E1583" s="3">
        <v>1057611038</v>
      </c>
      <c r="F1583" s="4" t="s">
        <v>28</v>
      </c>
      <c r="G1583" s="3">
        <v>3</v>
      </c>
      <c r="H1583" s="4" t="s">
        <v>29</v>
      </c>
      <c r="I1583" s="5">
        <v>46141.550775463002</v>
      </c>
      <c r="J1583" s="4" t="s">
        <v>451</v>
      </c>
      <c r="K1583" s="4" t="s">
        <v>31</v>
      </c>
      <c r="L1583" s="5">
        <v>46143.542766203696</v>
      </c>
      <c r="M1583" s="4" t="s">
        <v>154</v>
      </c>
      <c r="N1583" s="4" t="s">
        <v>31</v>
      </c>
      <c r="O1583" s="5">
        <v>46144.361238425903</v>
      </c>
      <c r="P1583" s="4" t="s">
        <v>216</v>
      </c>
      <c r="Q1583" s="4" t="s">
        <v>31</v>
      </c>
      <c r="R1583" s="5">
        <v>46144.902071759301</v>
      </c>
      <c r="S1583" s="4" t="s">
        <v>155</v>
      </c>
      <c r="T1583" s="4" t="s">
        <v>31</v>
      </c>
      <c r="U1583" s="5">
        <v>46146.359803240703</v>
      </c>
      <c r="V1583" s="4" t="s">
        <v>156</v>
      </c>
      <c r="W1583" s="4" t="s">
        <v>31</v>
      </c>
      <c r="X1583" s="5">
        <v>46147.526365740698</v>
      </c>
      <c r="Y1583" s="4" t="s">
        <v>157</v>
      </c>
      <c r="Z1583" s="4" t="s">
        <v>31</v>
      </c>
      <c r="AA1583" s="5">
        <v>46148.783923611103</v>
      </c>
    </row>
    <row r="1584" spans="1:27" ht="20.100000000000001" customHeight="1">
      <c r="A1584" s="3">
        <v>20</v>
      </c>
      <c r="B1584" s="4" t="s">
        <v>151</v>
      </c>
      <c r="C1584" s="3">
        <v>2026</v>
      </c>
      <c r="D1584" s="3">
        <v>115</v>
      </c>
      <c r="E1584" s="3">
        <v>1012460887</v>
      </c>
      <c r="F1584" s="4" t="s">
        <v>28</v>
      </c>
      <c r="G1584" s="3">
        <v>3</v>
      </c>
      <c r="H1584" s="4" t="s">
        <v>29</v>
      </c>
      <c r="I1584" s="5">
        <v>46147.582499999997</v>
      </c>
      <c r="J1584" s="4" t="s">
        <v>1968</v>
      </c>
      <c r="K1584" s="4" t="s">
        <v>31</v>
      </c>
      <c r="L1584" s="5">
        <v>46148.4283796296</v>
      </c>
      <c r="M1584" s="4" t="s">
        <v>721</v>
      </c>
      <c r="N1584" s="4" t="s">
        <v>31</v>
      </c>
      <c r="O1584" s="5">
        <v>46148.740451388898</v>
      </c>
      <c r="P1584" s="4" t="s">
        <v>451</v>
      </c>
      <c r="Q1584" s="4" t="s">
        <v>31</v>
      </c>
      <c r="R1584" s="5">
        <v>46149.809270833299</v>
      </c>
      <c r="S1584" s="4" t="s">
        <v>155</v>
      </c>
      <c r="T1584" s="4" t="s">
        <v>31</v>
      </c>
      <c r="U1584" s="5">
        <v>46150.282569444404</v>
      </c>
      <c r="V1584" s="4" t="s">
        <v>156</v>
      </c>
      <c r="W1584" s="4" t="s">
        <v>31</v>
      </c>
      <c r="X1584" s="5">
        <v>46151.474722222199</v>
      </c>
      <c r="Y1584" s="4" t="s">
        <v>157</v>
      </c>
      <c r="Z1584" s="4" t="s">
        <v>31</v>
      </c>
      <c r="AA1584" s="5">
        <v>46153.927118055602</v>
      </c>
    </row>
    <row r="1585" spans="1:27" ht="20.100000000000001" customHeight="1">
      <c r="A1585" s="3">
        <v>1</v>
      </c>
      <c r="B1585" s="4" t="s">
        <v>106</v>
      </c>
      <c r="C1585" s="3">
        <v>2026</v>
      </c>
      <c r="D1585" s="3">
        <v>440</v>
      </c>
      <c r="E1585" s="3">
        <v>1022388881</v>
      </c>
      <c r="F1585" s="4" t="s">
        <v>28</v>
      </c>
      <c r="G1585" s="3">
        <v>3</v>
      </c>
      <c r="H1585" s="4" t="s">
        <v>29</v>
      </c>
      <c r="I1585" s="5">
        <v>46139.766898148097</v>
      </c>
      <c r="J1585" s="4" t="s">
        <v>1969</v>
      </c>
      <c r="K1585" s="4" t="s">
        <v>31</v>
      </c>
      <c r="L1585" s="5">
        <v>46140.429918981499</v>
      </c>
      <c r="M1585" s="4" t="s">
        <v>961</v>
      </c>
      <c r="N1585" s="4" t="s">
        <v>31</v>
      </c>
      <c r="O1585" s="5">
        <v>46140.464861111097</v>
      </c>
      <c r="P1585" s="4" t="s">
        <v>232</v>
      </c>
      <c r="Q1585" s="4" t="s">
        <v>31</v>
      </c>
      <c r="R1585" s="5">
        <v>46145.574444444399</v>
      </c>
      <c r="S1585" s="4" t="s">
        <v>110</v>
      </c>
      <c r="T1585" s="4" t="s">
        <v>31</v>
      </c>
      <c r="U1585" s="5">
        <v>46146.603657407402</v>
      </c>
      <c r="V1585" s="4" t="s">
        <v>233</v>
      </c>
      <c r="W1585" s="4" t="s">
        <v>31</v>
      </c>
      <c r="X1585" s="5">
        <v>46146.686122685198</v>
      </c>
      <c r="Y1585" s="4" t="s">
        <v>112</v>
      </c>
      <c r="Z1585" s="4" t="s">
        <v>31</v>
      </c>
      <c r="AA1585" s="5">
        <v>46146.874849537002</v>
      </c>
    </row>
    <row r="1586" spans="1:27" ht="20.100000000000001" customHeight="1">
      <c r="A1586" s="3">
        <v>6</v>
      </c>
      <c r="B1586" s="4" t="s">
        <v>202</v>
      </c>
      <c r="C1586" s="3">
        <v>2026</v>
      </c>
      <c r="D1586" s="3">
        <v>328</v>
      </c>
      <c r="E1586" s="3">
        <v>1010179835</v>
      </c>
      <c r="F1586" s="4" t="s">
        <v>28</v>
      </c>
      <c r="G1586" s="3">
        <v>3</v>
      </c>
      <c r="H1586" s="4" t="s">
        <v>29</v>
      </c>
      <c r="I1586" s="5">
        <v>46141.945208333302</v>
      </c>
      <c r="J1586" s="4" t="s">
        <v>1970</v>
      </c>
      <c r="K1586" s="4" t="s">
        <v>31</v>
      </c>
      <c r="L1586" s="5">
        <v>46142.700370370403</v>
      </c>
      <c r="M1586" s="4" t="s">
        <v>1354</v>
      </c>
      <c r="N1586" s="4" t="s">
        <v>31</v>
      </c>
      <c r="O1586" s="5">
        <v>46143.442754629599</v>
      </c>
      <c r="P1586" s="4" t="s">
        <v>205</v>
      </c>
      <c r="Q1586" s="4" t="s">
        <v>31</v>
      </c>
      <c r="R1586" s="5">
        <v>46144.950081018498</v>
      </c>
      <c r="S1586" s="4" t="s">
        <v>206</v>
      </c>
      <c r="T1586" s="4" t="s">
        <v>31</v>
      </c>
      <c r="U1586" s="5">
        <v>46147.395671296297</v>
      </c>
      <c r="V1586" s="4" t="s">
        <v>207</v>
      </c>
      <c r="W1586" s="4" t="s">
        <v>31</v>
      </c>
      <c r="X1586" s="5">
        <v>46147.4136111111</v>
      </c>
      <c r="Y1586" s="4" t="s">
        <v>208</v>
      </c>
      <c r="Z1586" s="4" t="s">
        <v>31</v>
      </c>
      <c r="AA1586" s="5">
        <v>46147.849537037</v>
      </c>
    </row>
    <row r="1587" spans="1:27" ht="20.100000000000001" customHeight="1">
      <c r="A1587" s="3">
        <v>15</v>
      </c>
      <c r="B1587" s="4" t="s">
        <v>808</v>
      </c>
      <c r="C1587" s="3">
        <v>2026</v>
      </c>
      <c r="D1587" s="3">
        <v>117</v>
      </c>
      <c r="E1587" s="3">
        <v>1015465086</v>
      </c>
      <c r="F1587" s="4" t="s">
        <v>28</v>
      </c>
      <c r="G1587" s="3">
        <v>3</v>
      </c>
      <c r="H1587" s="4" t="s">
        <v>29</v>
      </c>
      <c r="I1587" s="5">
        <v>46139.771111111098</v>
      </c>
      <c r="J1587" s="4" t="s">
        <v>1971</v>
      </c>
      <c r="K1587" s="4" t="s">
        <v>31</v>
      </c>
      <c r="L1587" s="5">
        <v>46140.436886574098</v>
      </c>
      <c r="M1587" s="4" t="s">
        <v>1234</v>
      </c>
      <c r="N1587" s="4" t="s">
        <v>31</v>
      </c>
      <c r="O1587" s="5">
        <v>46140.441736111097</v>
      </c>
      <c r="P1587" s="4" t="s">
        <v>1234</v>
      </c>
      <c r="Q1587" s="4" t="s">
        <v>31</v>
      </c>
      <c r="R1587" s="5">
        <v>46146.380300925899</v>
      </c>
      <c r="S1587" s="4" t="s">
        <v>811</v>
      </c>
      <c r="T1587" s="4" t="s">
        <v>31</v>
      </c>
      <c r="U1587" s="5">
        <v>46147.826030092598</v>
      </c>
      <c r="V1587" s="4" t="s">
        <v>812</v>
      </c>
      <c r="W1587" s="4" t="s">
        <v>31</v>
      </c>
      <c r="X1587" s="5">
        <v>46148.6230671296</v>
      </c>
      <c r="Y1587" s="4" t="s">
        <v>813</v>
      </c>
      <c r="Z1587" s="4" t="s">
        <v>31</v>
      </c>
      <c r="AA1587" s="5">
        <v>46148.6652314815</v>
      </c>
    </row>
    <row r="1588" spans="1:27" ht="20.100000000000001" customHeight="1">
      <c r="A1588" s="3">
        <v>19</v>
      </c>
      <c r="B1588" s="4" t="s">
        <v>95</v>
      </c>
      <c r="C1588" s="3">
        <v>2026</v>
      </c>
      <c r="D1588" s="3">
        <v>344</v>
      </c>
      <c r="E1588" s="3">
        <v>1022995353</v>
      </c>
      <c r="F1588" s="4" t="s">
        <v>28</v>
      </c>
      <c r="G1588" s="3">
        <v>3</v>
      </c>
      <c r="H1588" s="4" t="s">
        <v>29</v>
      </c>
      <c r="I1588" s="5">
        <v>46142.474166666703</v>
      </c>
      <c r="J1588" s="4" t="s">
        <v>1972</v>
      </c>
      <c r="K1588" s="4" t="s">
        <v>31</v>
      </c>
      <c r="L1588" s="5">
        <v>46142.476319444402</v>
      </c>
      <c r="M1588" s="4" t="s">
        <v>97</v>
      </c>
      <c r="N1588" s="4" t="s">
        <v>31</v>
      </c>
      <c r="O1588" s="5">
        <v>46146.3640856481</v>
      </c>
      <c r="P1588" s="4" t="s">
        <v>98</v>
      </c>
      <c r="Q1588" s="4" t="s">
        <v>31</v>
      </c>
      <c r="R1588" s="5">
        <v>46146.367430555598</v>
      </c>
      <c r="S1588" s="4" t="s">
        <v>99</v>
      </c>
      <c r="T1588" s="4" t="s">
        <v>31</v>
      </c>
      <c r="U1588" s="5">
        <v>46146.4538888889</v>
      </c>
      <c r="V1588" s="4" t="s">
        <v>100</v>
      </c>
      <c r="W1588" s="4" t="s">
        <v>31</v>
      </c>
      <c r="X1588" s="5">
        <v>46146.592916666697</v>
      </c>
      <c r="Y1588" s="4" t="s">
        <v>101</v>
      </c>
      <c r="Z1588" s="4" t="s">
        <v>31</v>
      </c>
      <c r="AA1588" s="5">
        <v>46146.638854166697</v>
      </c>
    </row>
    <row r="1589" spans="1:27" ht="20.100000000000001" customHeight="1">
      <c r="A1589" s="3">
        <v>6</v>
      </c>
      <c r="B1589" s="4" t="s">
        <v>202</v>
      </c>
      <c r="C1589" s="3">
        <v>2026</v>
      </c>
      <c r="D1589" s="3">
        <v>216</v>
      </c>
      <c r="E1589" s="3">
        <v>1032507676</v>
      </c>
      <c r="F1589" s="4" t="s">
        <v>28</v>
      </c>
      <c r="G1589" s="3">
        <v>4</v>
      </c>
      <c r="H1589" s="4" t="s">
        <v>29</v>
      </c>
      <c r="I1589" s="5">
        <v>46146.746342592603</v>
      </c>
      <c r="J1589" s="4" t="s">
        <v>1973</v>
      </c>
      <c r="K1589" s="4" t="s">
        <v>31</v>
      </c>
      <c r="L1589" s="5">
        <v>46146.748761574097</v>
      </c>
      <c r="M1589" s="4" t="s">
        <v>711</v>
      </c>
      <c r="N1589" s="4" t="s">
        <v>31</v>
      </c>
      <c r="O1589" s="5">
        <v>46147.813460648104</v>
      </c>
      <c r="P1589" s="4" t="s">
        <v>462</v>
      </c>
      <c r="Q1589" s="4" t="s">
        <v>31</v>
      </c>
      <c r="R1589" s="5">
        <v>46148.674386574101</v>
      </c>
      <c r="S1589" s="4" t="s">
        <v>206</v>
      </c>
      <c r="T1589" s="4" t="s">
        <v>31</v>
      </c>
      <c r="U1589" s="5">
        <v>46149.435405092598</v>
      </c>
      <c r="V1589" s="4" t="s">
        <v>463</v>
      </c>
      <c r="W1589" s="4" t="s">
        <v>31</v>
      </c>
      <c r="X1589" s="5">
        <v>46149.596423611103</v>
      </c>
      <c r="Y1589" s="4" t="s">
        <v>208</v>
      </c>
      <c r="Z1589" s="4" t="s">
        <v>31</v>
      </c>
      <c r="AA1589" s="5">
        <v>46149.924224536997</v>
      </c>
    </row>
    <row r="1590" spans="1:27" ht="20.100000000000001" customHeight="1">
      <c r="A1590" s="3">
        <v>4</v>
      </c>
      <c r="B1590" s="4" t="s">
        <v>36</v>
      </c>
      <c r="C1590" s="3">
        <v>2026</v>
      </c>
      <c r="D1590" s="3">
        <v>600</v>
      </c>
      <c r="E1590" s="3">
        <v>1013644387</v>
      </c>
      <c r="F1590" s="4" t="s">
        <v>28</v>
      </c>
      <c r="G1590" s="3">
        <v>3</v>
      </c>
      <c r="H1590" s="4" t="s">
        <v>29</v>
      </c>
      <c r="I1590" s="5">
        <v>46139.7979976852</v>
      </c>
      <c r="J1590" s="4" t="s">
        <v>1974</v>
      </c>
      <c r="K1590" s="4" t="s">
        <v>31</v>
      </c>
      <c r="L1590" s="5">
        <v>46140.445115740702</v>
      </c>
      <c r="M1590" s="4" t="s">
        <v>631</v>
      </c>
      <c r="N1590" s="4" t="s">
        <v>31</v>
      </c>
      <c r="O1590" s="5">
        <v>46140.599374999998</v>
      </c>
      <c r="P1590" s="4" t="s">
        <v>47</v>
      </c>
      <c r="Q1590" s="4" t="s">
        <v>31</v>
      </c>
      <c r="R1590" s="5">
        <v>46146.2567361111</v>
      </c>
      <c r="S1590" s="4" t="s">
        <v>40</v>
      </c>
      <c r="T1590" s="4" t="s">
        <v>31</v>
      </c>
      <c r="U1590" s="5">
        <v>46146.628946759301</v>
      </c>
      <c r="V1590" s="4" t="s">
        <v>47</v>
      </c>
      <c r="W1590" s="4" t="s">
        <v>31</v>
      </c>
      <c r="X1590" s="5">
        <v>46147.369791666701</v>
      </c>
      <c r="Y1590" s="4" t="s">
        <v>41</v>
      </c>
      <c r="Z1590" s="4" t="s">
        <v>31</v>
      </c>
      <c r="AA1590" s="5">
        <v>46153.685370370396</v>
      </c>
    </row>
    <row r="1591" spans="1:27" ht="20.100000000000001" customHeight="1">
      <c r="A1591" s="3">
        <v>11</v>
      </c>
      <c r="B1591" s="4" t="s">
        <v>87</v>
      </c>
      <c r="C1591" s="3">
        <v>2026</v>
      </c>
      <c r="D1591" s="3">
        <v>519</v>
      </c>
      <c r="E1591" s="3">
        <v>52217679</v>
      </c>
      <c r="F1591" s="4" t="s">
        <v>28</v>
      </c>
      <c r="G1591" s="3">
        <v>4</v>
      </c>
      <c r="H1591" s="4" t="s">
        <v>29</v>
      </c>
      <c r="I1591" s="5">
        <v>46140.342766203699</v>
      </c>
      <c r="J1591" s="4" t="s">
        <v>1975</v>
      </c>
      <c r="K1591" s="4" t="s">
        <v>31</v>
      </c>
      <c r="L1591" s="5">
        <v>46140.485914351899</v>
      </c>
      <c r="M1591" s="4" t="s">
        <v>413</v>
      </c>
      <c r="N1591" s="4" t="s">
        <v>31</v>
      </c>
      <c r="O1591" s="5">
        <v>46142.449166666702</v>
      </c>
      <c r="P1591" s="4" t="s">
        <v>414</v>
      </c>
      <c r="Q1591" s="4" t="s">
        <v>31</v>
      </c>
      <c r="R1591" s="5">
        <v>46146.476365740702</v>
      </c>
      <c r="S1591" s="4" t="s">
        <v>91</v>
      </c>
      <c r="T1591" s="4" t="s">
        <v>31</v>
      </c>
      <c r="U1591" s="5">
        <v>46148.002800925897</v>
      </c>
      <c r="V1591" s="4" t="s">
        <v>105</v>
      </c>
      <c r="W1591" s="4" t="s">
        <v>31</v>
      </c>
      <c r="X1591" s="5">
        <v>46148.399756944404</v>
      </c>
      <c r="Y1591" s="4" t="s">
        <v>93</v>
      </c>
      <c r="Z1591" s="4" t="s">
        <v>62</v>
      </c>
      <c r="AA1591" s="5"/>
    </row>
    <row r="1592" spans="1:27" ht="20.100000000000001" customHeight="1">
      <c r="A1592" s="3">
        <v>1</v>
      </c>
      <c r="B1592" s="4" t="s">
        <v>106</v>
      </c>
      <c r="C1592" s="3">
        <v>2026</v>
      </c>
      <c r="D1592" s="3">
        <v>5</v>
      </c>
      <c r="E1592" s="3">
        <v>37393885</v>
      </c>
      <c r="F1592" s="4" t="s">
        <v>28</v>
      </c>
      <c r="G1592" s="3">
        <v>4</v>
      </c>
      <c r="H1592" s="4" t="s">
        <v>29</v>
      </c>
      <c r="I1592" s="5">
        <v>46140.384861111103</v>
      </c>
      <c r="J1592" s="4" t="s">
        <v>1976</v>
      </c>
      <c r="K1592" s="4" t="s">
        <v>31</v>
      </c>
      <c r="L1592" s="5">
        <v>46140.3904861111</v>
      </c>
      <c r="M1592" s="4" t="s">
        <v>238</v>
      </c>
      <c r="N1592" s="4" t="s">
        <v>31</v>
      </c>
      <c r="O1592" s="5">
        <v>46140.440023148098</v>
      </c>
      <c r="P1592" s="4" t="s">
        <v>239</v>
      </c>
      <c r="Q1592" s="4" t="s">
        <v>31</v>
      </c>
      <c r="R1592" s="5">
        <v>46145.568182870396</v>
      </c>
      <c r="S1592" s="4" t="s">
        <v>110</v>
      </c>
      <c r="T1592" s="4" t="s">
        <v>31</v>
      </c>
      <c r="U1592" s="5">
        <v>46146.652303240699</v>
      </c>
      <c r="V1592" s="4" t="s">
        <v>240</v>
      </c>
      <c r="W1592" s="4" t="s">
        <v>31</v>
      </c>
      <c r="X1592" s="5">
        <v>46146.730381944399</v>
      </c>
      <c r="Y1592" s="4" t="s">
        <v>112</v>
      </c>
      <c r="Z1592" s="4" t="s">
        <v>31</v>
      </c>
      <c r="AA1592" s="5">
        <v>46146.950393518498</v>
      </c>
    </row>
    <row r="1593" spans="1:27" ht="20.100000000000001" customHeight="1">
      <c r="A1593" s="3">
        <v>4</v>
      </c>
      <c r="B1593" s="4" t="s">
        <v>36</v>
      </c>
      <c r="C1593" s="3">
        <v>2026</v>
      </c>
      <c r="D1593" s="3">
        <v>386</v>
      </c>
      <c r="E1593" s="3">
        <v>53016204</v>
      </c>
      <c r="F1593" s="4" t="s">
        <v>28</v>
      </c>
      <c r="G1593" s="3">
        <v>3</v>
      </c>
      <c r="H1593" s="4" t="s">
        <v>29</v>
      </c>
      <c r="I1593" s="5">
        <v>46141.363298611097</v>
      </c>
      <c r="J1593" s="4" t="s">
        <v>1977</v>
      </c>
      <c r="K1593" s="4" t="s">
        <v>31</v>
      </c>
      <c r="L1593" s="5">
        <v>46141.4141550926</v>
      </c>
      <c r="M1593" s="4" t="s">
        <v>922</v>
      </c>
      <c r="N1593" s="4" t="s">
        <v>31</v>
      </c>
      <c r="O1593" s="5">
        <v>46141.515914351898</v>
      </c>
      <c r="P1593" s="4" t="s">
        <v>127</v>
      </c>
      <c r="Q1593" s="4" t="s">
        <v>31</v>
      </c>
      <c r="R1593" s="5">
        <v>46146.420428240701</v>
      </c>
      <c r="S1593" s="4" t="s">
        <v>40</v>
      </c>
      <c r="T1593" s="4" t="s">
        <v>31</v>
      </c>
      <c r="U1593" s="5">
        <v>46146.581851851901</v>
      </c>
      <c r="V1593" s="4" t="s">
        <v>127</v>
      </c>
      <c r="W1593" s="4" t="s">
        <v>31</v>
      </c>
      <c r="X1593" s="5">
        <v>46147.3546180556</v>
      </c>
      <c r="Y1593" s="4" t="s">
        <v>41</v>
      </c>
      <c r="Z1593" s="4" t="s">
        <v>31</v>
      </c>
      <c r="AA1593" s="5">
        <v>46153.5800578704</v>
      </c>
    </row>
    <row r="1594" spans="1:27" ht="20.100000000000001" customHeight="1">
      <c r="A1594" s="3">
        <v>11</v>
      </c>
      <c r="B1594" s="4" t="s">
        <v>87</v>
      </c>
      <c r="C1594" s="3">
        <v>2026</v>
      </c>
      <c r="D1594" s="3">
        <v>325</v>
      </c>
      <c r="E1594" s="3">
        <v>1019130103</v>
      </c>
      <c r="F1594" s="4" t="s">
        <v>28</v>
      </c>
      <c r="G1594" s="3">
        <v>4</v>
      </c>
      <c r="H1594" s="4" t="s">
        <v>29</v>
      </c>
      <c r="I1594" s="5">
        <v>46140.934942129599</v>
      </c>
      <c r="J1594" s="4" t="s">
        <v>1978</v>
      </c>
      <c r="K1594" s="4" t="s">
        <v>31</v>
      </c>
      <c r="L1594" s="5">
        <v>46140.9527662037</v>
      </c>
      <c r="M1594" s="4" t="s">
        <v>504</v>
      </c>
      <c r="N1594" s="4" t="s">
        <v>31</v>
      </c>
      <c r="O1594" s="5">
        <v>46141.9300462963</v>
      </c>
      <c r="P1594" s="4" t="s">
        <v>245</v>
      </c>
      <c r="Q1594" s="4" t="s">
        <v>31</v>
      </c>
      <c r="R1594" s="5">
        <v>46146.450370370403</v>
      </c>
      <c r="S1594" s="4" t="s">
        <v>91</v>
      </c>
      <c r="T1594" s="4" t="s">
        <v>31</v>
      </c>
      <c r="U1594" s="5">
        <v>46147.646932870397</v>
      </c>
      <c r="V1594" s="4" t="s">
        <v>92</v>
      </c>
      <c r="W1594" s="4" t="s">
        <v>31</v>
      </c>
      <c r="X1594" s="5">
        <v>46147.677557870396</v>
      </c>
      <c r="Y1594" s="4" t="s">
        <v>93</v>
      </c>
      <c r="Z1594" s="4" t="s">
        <v>62</v>
      </c>
      <c r="AA1594" s="5"/>
    </row>
    <row r="1595" spans="1:27" ht="20.100000000000001" customHeight="1">
      <c r="A1595" s="3">
        <v>15</v>
      </c>
      <c r="B1595" s="4" t="s">
        <v>808</v>
      </c>
      <c r="C1595" s="3">
        <v>2026</v>
      </c>
      <c r="D1595" s="3">
        <v>166</v>
      </c>
      <c r="E1595" s="3">
        <v>79997221</v>
      </c>
      <c r="F1595" s="4" t="s">
        <v>28</v>
      </c>
      <c r="G1595" s="3">
        <v>3</v>
      </c>
      <c r="H1595" s="4" t="s">
        <v>29</v>
      </c>
      <c r="I1595" s="5">
        <v>46139.976909722202</v>
      </c>
      <c r="J1595" s="4" t="s">
        <v>1979</v>
      </c>
      <c r="K1595" s="4" t="s">
        <v>31</v>
      </c>
      <c r="L1595" s="5">
        <v>46140.542569444398</v>
      </c>
      <c r="M1595" s="4" t="s">
        <v>885</v>
      </c>
      <c r="N1595" s="4" t="s">
        <v>31</v>
      </c>
      <c r="O1595" s="5">
        <v>46140.545162037</v>
      </c>
      <c r="P1595" s="4" t="s">
        <v>885</v>
      </c>
      <c r="Q1595" s="4" t="s">
        <v>31</v>
      </c>
      <c r="R1595" s="5">
        <v>46146.3812384259</v>
      </c>
      <c r="S1595" s="4" t="s">
        <v>811</v>
      </c>
      <c r="T1595" s="4" t="s">
        <v>31</v>
      </c>
      <c r="U1595" s="5">
        <v>46147.8985300926</v>
      </c>
      <c r="V1595" s="4" t="s">
        <v>812</v>
      </c>
      <c r="W1595" s="4" t="s">
        <v>31</v>
      </c>
      <c r="X1595" s="5">
        <v>46148.631562499999</v>
      </c>
      <c r="Y1595" s="4" t="s">
        <v>813</v>
      </c>
      <c r="Z1595" s="4" t="s">
        <v>31</v>
      </c>
      <c r="AA1595" s="5">
        <v>46149.381817129601</v>
      </c>
    </row>
    <row r="1596" spans="1:27" ht="20.100000000000001" customHeight="1">
      <c r="A1596" s="3">
        <v>20</v>
      </c>
      <c r="B1596" s="4" t="s">
        <v>151</v>
      </c>
      <c r="C1596" s="3">
        <v>2026</v>
      </c>
      <c r="D1596" s="3">
        <v>323</v>
      </c>
      <c r="E1596" s="3">
        <v>1010239931</v>
      </c>
      <c r="F1596" s="4" t="s">
        <v>28</v>
      </c>
      <c r="G1596" s="3">
        <v>4</v>
      </c>
      <c r="H1596" s="4" t="s">
        <v>29</v>
      </c>
      <c r="I1596" s="5">
        <v>46144.7363541667</v>
      </c>
      <c r="J1596" s="4" t="s">
        <v>1980</v>
      </c>
      <c r="K1596" s="4" t="s">
        <v>31</v>
      </c>
      <c r="L1596" s="5">
        <v>46145.4603935185</v>
      </c>
      <c r="M1596" s="4" t="s">
        <v>358</v>
      </c>
      <c r="N1596" s="4" t="s">
        <v>31</v>
      </c>
      <c r="O1596" s="5">
        <v>46145.652766203697</v>
      </c>
      <c r="P1596" s="4" t="s">
        <v>154</v>
      </c>
      <c r="Q1596" s="4" t="s">
        <v>31</v>
      </c>
      <c r="R1596" s="5">
        <v>46146.448506944398</v>
      </c>
      <c r="S1596" s="4" t="s">
        <v>155</v>
      </c>
      <c r="T1596" s="4" t="s">
        <v>31</v>
      </c>
      <c r="U1596" s="5">
        <v>46146.683981481503</v>
      </c>
      <c r="V1596" s="4" t="s">
        <v>156</v>
      </c>
      <c r="W1596" s="4" t="s">
        <v>31</v>
      </c>
      <c r="X1596" s="5">
        <v>46147.636273148099</v>
      </c>
      <c r="Y1596" s="4" t="s">
        <v>157</v>
      </c>
      <c r="Z1596" s="4" t="s">
        <v>31</v>
      </c>
      <c r="AA1596" s="5">
        <v>46148.887592592597</v>
      </c>
    </row>
    <row r="1597" spans="1:27" ht="20.100000000000001" customHeight="1">
      <c r="A1597" s="3">
        <v>11</v>
      </c>
      <c r="B1597" s="4" t="s">
        <v>87</v>
      </c>
      <c r="C1597" s="3">
        <v>2026</v>
      </c>
      <c r="D1597" s="3">
        <v>7</v>
      </c>
      <c r="E1597" s="3">
        <v>17645087</v>
      </c>
      <c r="F1597" s="4" t="s">
        <v>28</v>
      </c>
      <c r="G1597" s="3">
        <v>4</v>
      </c>
      <c r="H1597" s="4" t="s">
        <v>29</v>
      </c>
      <c r="I1597" s="5">
        <v>46141.336446759298</v>
      </c>
      <c r="J1597" s="4" t="s">
        <v>1981</v>
      </c>
      <c r="K1597" s="4" t="s">
        <v>31</v>
      </c>
      <c r="L1597" s="5">
        <v>46141.398206018501</v>
      </c>
      <c r="M1597" s="4" t="s">
        <v>120</v>
      </c>
      <c r="N1597" s="4" t="s">
        <v>31</v>
      </c>
      <c r="O1597" s="5">
        <v>46141.414247685199</v>
      </c>
      <c r="P1597" s="4" t="s">
        <v>121</v>
      </c>
      <c r="Q1597" s="4" t="s">
        <v>31</v>
      </c>
      <c r="R1597" s="5">
        <v>46146.360625000001</v>
      </c>
      <c r="S1597" s="4" t="s">
        <v>91</v>
      </c>
      <c r="T1597" s="4" t="s">
        <v>31</v>
      </c>
      <c r="U1597" s="5">
        <v>46148.321956018503</v>
      </c>
      <c r="V1597" s="4" t="s">
        <v>122</v>
      </c>
      <c r="W1597" s="4" t="s">
        <v>31</v>
      </c>
      <c r="X1597" s="5">
        <v>46148.434178240699</v>
      </c>
      <c r="Y1597" s="4" t="s">
        <v>93</v>
      </c>
      <c r="Z1597" s="4" t="s">
        <v>62</v>
      </c>
      <c r="AA1597" s="5"/>
    </row>
    <row r="1598" spans="1:27" ht="20.100000000000001" customHeight="1">
      <c r="A1598" s="3">
        <v>2</v>
      </c>
      <c r="B1598" s="4" t="s">
        <v>182</v>
      </c>
      <c r="C1598" s="3">
        <v>2026</v>
      </c>
      <c r="D1598" s="3">
        <v>33</v>
      </c>
      <c r="E1598" s="3">
        <v>1094942355</v>
      </c>
      <c r="F1598" s="4" t="s">
        <v>28</v>
      </c>
      <c r="G1598" s="3">
        <v>4</v>
      </c>
      <c r="H1598" s="4" t="s">
        <v>29</v>
      </c>
      <c r="I1598" s="5">
        <v>46143.387581018498</v>
      </c>
      <c r="J1598" s="4" t="s">
        <v>1982</v>
      </c>
      <c r="K1598" s="4" t="s">
        <v>31</v>
      </c>
      <c r="L1598" s="5">
        <v>46143.659108796302</v>
      </c>
      <c r="M1598" s="4" t="s">
        <v>184</v>
      </c>
      <c r="N1598" s="4" t="s">
        <v>31</v>
      </c>
      <c r="O1598" s="5">
        <v>46146.448206018496</v>
      </c>
      <c r="P1598" s="4" t="s">
        <v>185</v>
      </c>
      <c r="Q1598" s="4" t="s">
        <v>31</v>
      </c>
      <c r="R1598" s="5">
        <v>46146.454675925903</v>
      </c>
      <c r="S1598" s="4" t="s">
        <v>186</v>
      </c>
      <c r="T1598" s="4" t="s">
        <v>31</v>
      </c>
      <c r="U1598" s="5">
        <v>46147.484930555598</v>
      </c>
      <c r="V1598" s="4" t="s">
        <v>187</v>
      </c>
      <c r="W1598" s="4" t="s">
        <v>31</v>
      </c>
      <c r="X1598" s="5">
        <v>46147.517650463</v>
      </c>
      <c r="Y1598" s="4" t="s">
        <v>188</v>
      </c>
      <c r="Z1598" s="4" t="s">
        <v>31</v>
      </c>
      <c r="AA1598" s="5">
        <v>46148.657118055598</v>
      </c>
    </row>
    <row r="1599" spans="1:27" ht="20.100000000000001" customHeight="1">
      <c r="A1599" s="3">
        <v>11</v>
      </c>
      <c r="B1599" s="4" t="s">
        <v>87</v>
      </c>
      <c r="C1599" s="3">
        <v>2026</v>
      </c>
      <c r="D1599" s="3">
        <v>369</v>
      </c>
      <c r="E1599" s="3">
        <v>1019144420</v>
      </c>
      <c r="F1599" s="4" t="s">
        <v>28</v>
      </c>
      <c r="G1599" s="3">
        <v>4</v>
      </c>
      <c r="H1599" s="4" t="s">
        <v>29</v>
      </c>
      <c r="I1599" s="5">
        <v>46139.6046643519</v>
      </c>
      <c r="J1599" s="4" t="s">
        <v>1983</v>
      </c>
      <c r="K1599" s="4" t="s">
        <v>31</v>
      </c>
      <c r="L1599" s="5">
        <v>46139.828472222202</v>
      </c>
      <c r="M1599" s="4" t="s">
        <v>504</v>
      </c>
      <c r="N1599" s="4" t="s">
        <v>31</v>
      </c>
      <c r="O1599" s="5">
        <v>46142.517465277801</v>
      </c>
      <c r="P1599" s="4" t="s">
        <v>191</v>
      </c>
      <c r="Q1599" s="4" t="s">
        <v>31</v>
      </c>
      <c r="R1599" s="5">
        <v>46146.478877314803</v>
      </c>
      <c r="S1599" s="4" t="s">
        <v>91</v>
      </c>
      <c r="T1599" s="4" t="s">
        <v>31</v>
      </c>
      <c r="U1599" s="5">
        <v>46148.474768518499</v>
      </c>
      <c r="V1599" s="4" t="s">
        <v>122</v>
      </c>
      <c r="W1599" s="4" t="s">
        <v>31</v>
      </c>
      <c r="X1599" s="5">
        <v>46148.551238425898</v>
      </c>
      <c r="Y1599" s="4" t="s">
        <v>93</v>
      </c>
      <c r="Z1599" s="4" t="s">
        <v>62</v>
      </c>
      <c r="AA1599" s="5"/>
    </row>
    <row r="1600" spans="1:27" ht="20.100000000000001" customHeight="1">
      <c r="A1600" s="3">
        <v>19</v>
      </c>
      <c r="B1600" s="4" t="s">
        <v>95</v>
      </c>
      <c r="C1600" s="3">
        <v>2026</v>
      </c>
      <c r="D1600" s="3">
        <v>574</v>
      </c>
      <c r="E1600" s="3">
        <v>79695295</v>
      </c>
      <c r="F1600" s="4" t="s">
        <v>28</v>
      </c>
      <c r="G1600" s="3">
        <v>4</v>
      </c>
      <c r="H1600" s="4" t="s">
        <v>29</v>
      </c>
      <c r="I1600" s="5">
        <v>46146.703761574099</v>
      </c>
      <c r="J1600" s="4" t="s">
        <v>1984</v>
      </c>
      <c r="K1600" s="4" t="s">
        <v>31</v>
      </c>
      <c r="L1600" s="5">
        <v>46146.7097222222</v>
      </c>
      <c r="M1600" s="4" t="s">
        <v>1463</v>
      </c>
      <c r="N1600" s="4" t="s">
        <v>31</v>
      </c>
      <c r="O1600" s="5">
        <v>46147.371817129599</v>
      </c>
      <c r="P1600" s="4" t="s">
        <v>130</v>
      </c>
      <c r="Q1600" s="4" t="s">
        <v>31</v>
      </c>
      <c r="R1600" s="5">
        <v>46147.394965277803</v>
      </c>
      <c r="S1600" s="4" t="s">
        <v>99</v>
      </c>
      <c r="T1600" s="4" t="s">
        <v>31</v>
      </c>
      <c r="U1600" s="5">
        <v>46147.462962963</v>
      </c>
      <c r="V1600" s="4" t="s">
        <v>131</v>
      </c>
      <c r="W1600" s="4" t="s">
        <v>31</v>
      </c>
      <c r="X1600" s="5">
        <v>46147.475972222201</v>
      </c>
      <c r="Y1600" s="4" t="s">
        <v>101</v>
      </c>
      <c r="Z1600" s="4" t="s">
        <v>31</v>
      </c>
      <c r="AA1600" s="5">
        <v>46147.598738425899</v>
      </c>
    </row>
    <row r="1601" spans="1:27" ht="20.100000000000001" customHeight="1">
      <c r="A1601" s="3">
        <v>13</v>
      </c>
      <c r="B1601" s="4" t="s">
        <v>48</v>
      </c>
      <c r="C1601" s="3">
        <v>2026</v>
      </c>
      <c r="D1601" s="3">
        <v>238</v>
      </c>
      <c r="E1601" s="3">
        <v>14219045</v>
      </c>
      <c r="F1601" s="4" t="s">
        <v>28</v>
      </c>
      <c r="G1601" s="3">
        <v>3</v>
      </c>
      <c r="H1601" s="4" t="s">
        <v>29</v>
      </c>
      <c r="I1601" s="5">
        <v>46149.536655092597</v>
      </c>
      <c r="J1601" s="4" t="s">
        <v>1985</v>
      </c>
      <c r="K1601" s="4" t="s">
        <v>31</v>
      </c>
      <c r="L1601" s="5">
        <v>46149.6718287037</v>
      </c>
      <c r="M1601" s="4" t="s">
        <v>1204</v>
      </c>
      <c r="N1601" s="4" t="s">
        <v>31</v>
      </c>
      <c r="O1601" s="5">
        <v>46149.819201388898</v>
      </c>
      <c r="P1601" s="4" t="s">
        <v>51</v>
      </c>
      <c r="Q1601" s="4" t="s">
        <v>31</v>
      </c>
      <c r="R1601" s="5">
        <v>46150.406087962998</v>
      </c>
      <c r="S1601" s="4" t="s">
        <v>52</v>
      </c>
      <c r="T1601" s="4" t="s">
        <v>31</v>
      </c>
      <c r="U1601" s="5">
        <v>46150.445486111101</v>
      </c>
      <c r="V1601" s="4" t="s">
        <v>53</v>
      </c>
      <c r="W1601" s="4" t="s">
        <v>31</v>
      </c>
      <c r="X1601" s="5">
        <v>46150.609965277799</v>
      </c>
      <c r="Y1601" s="4" t="s">
        <v>41</v>
      </c>
      <c r="Z1601" s="4" t="s">
        <v>31</v>
      </c>
      <c r="AA1601" s="5">
        <v>46153.487847222197</v>
      </c>
    </row>
    <row r="1602" spans="1:27" ht="20.100000000000001" customHeight="1">
      <c r="A1602" s="3">
        <v>6</v>
      </c>
      <c r="B1602" s="4" t="s">
        <v>202</v>
      </c>
      <c r="C1602" s="3">
        <v>2026</v>
      </c>
      <c r="D1602" s="3">
        <v>365</v>
      </c>
      <c r="E1602" s="3">
        <v>52119470</v>
      </c>
      <c r="F1602" s="4" t="s">
        <v>28</v>
      </c>
      <c r="G1602" s="3">
        <v>3</v>
      </c>
      <c r="H1602" s="4" t="s">
        <v>29</v>
      </c>
      <c r="I1602" s="5">
        <v>46146.462210648097</v>
      </c>
      <c r="J1602" s="4" t="s">
        <v>1986</v>
      </c>
      <c r="K1602" s="4" t="s">
        <v>31</v>
      </c>
      <c r="L1602" s="5">
        <v>46146.464745370402</v>
      </c>
      <c r="M1602" s="4" t="s">
        <v>465</v>
      </c>
      <c r="N1602" s="4" t="s">
        <v>31</v>
      </c>
      <c r="O1602" s="5">
        <v>46146.466574074097</v>
      </c>
      <c r="P1602" s="4" t="s">
        <v>290</v>
      </c>
      <c r="Q1602" s="4" t="s">
        <v>31</v>
      </c>
      <c r="R1602" s="5">
        <v>46144.947812500002</v>
      </c>
      <c r="S1602" s="4" t="s">
        <v>206</v>
      </c>
      <c r="T1602" s="4" t="s">
        <v>31</v>
      </c>
      <c r="U1602" s="5">
        <v>46146.479375000003</v>
      </c>
      <c r="V1602" s="4" t="s">
        <v>291</v>
      </c>
      <c r="W1602" s="4" t="s">
        <v>31</v>
      </c>
      <c r="X1602" s="5">
        <v>46146.541168981501</v>
      </c>
      <c r="Y1602" s="4" t="s">
        <v>208</v>
      </c>
      <c r="Z1602" s="4" t="s">
        <v>31</v>
      </c>
      <c r="AA1602" s="5">
        <v>46147.835370370398</v>
      </c>
    </row>
    <row r="1603" spans="1:27" ht="20.100000000000001" customHeight="1">
      <c r="A1603" s="3">
        <v>10</v>
      </c>
      <c r="B1603" s="4" t="s">
        <v>27</v>
      </c>
      <c r="C1603" s="3">
        <v>2026</v>
      </c>
      <c r="D1603" s="3">
        <v>494</v>
      </c>
      <c r="E1603" s="3">
        <v>1061641</v>
      </c>
      <c r="F1603" s="4" t="s">
        <v>28</v>
      </c>
      <c r="G1603" s="3">
        <v>4</v>
      </c>
      <c r="H1603" s="4" t="s">
        <v>29</v>
      </c>
      <c r="I1603" s="5">
        <v>46146.343506944402</v>
      </c>
      <c r="J1603" s="4" t="s">
        <v>1987</v>
      </c>
      <c r="K1603" s="4" t="s">
        <v>31</v>
      </c>
      <c r="L1603" s="5">
        <v>46146.3440625</v>
      </c>
      <c r="M1603" s="4" t="s">
        <v>371</v>
      </c>
      <c r="N1603" s="4" t="s">
        <v>31</v>
      </c>
      <c r="O1603" s="5">
        <v>46146.393125000002</v>
      </c>
      <c r="P1603" s="4" t="s">
        <v>33</v>
      </c>
      <c r="Q1603" s="4" t="s">
        <v>31</v>
      </c>
      <c r="R1603" s="5">
        <v>46147.3197685185</v>
      </c>
      <c r="S1603" s="4" t="s">
        <v>34</v>
      </c>
      <c r="T1603" s="4" t="s">
        <v>31</v>
      </c>
      <c r="U1603" s="5">
        <v>46147.866215277798</v>
      </c>
      <c r="V1603" s="4" t="s">
        <v>33</v>
      </c>
      <c r="W1603" s="4" t="s">
        <v>31</v>
      </c>
      <c r="X1603" s="5">
        <v>46148.254270833299</v>
      </c>
      <c r="Y1603" s="4" t="s">
        <v>35</v>
      </c>
      <c r="Z1603" s="4" t="s">
        <v>31</v>
      </c>
      <c r="AA1603" s="5">
        <v>46148.4396180556</v>
      </c>
    </row>
    <row r="1604" spans="1:27" ht="20.100000000000001" customHeight="1">
      <c r="A1604" s="3">
        <v>11</v>
      </c>
      <c r="B1604" s="4" t="s">
        <v>87</v>
      </c>
      <c r="C1604" s="3">
        <v>2026</v>
      </c>
      <c r="D1604" s="3">
        <v>312</v>
      </c>
      <c r="E1604" s="3">
        <v>1136888268</v>
      </c>
      <c r="F1604" s="4" t="s">
        <v>28</v>
      </c>
      <c r="G1604" s="3">
        <v>4</v>
      </c>
      <c r="H1604" s="4" t="s">
        <v>29</v>
      </c>
      <c r="I1604" s="5">
        <v>46139.874293981498</v>
      </c>
      <c r="J1604" s="4" t="s">
        <v>1988</v>
      </c>
      <c r="K1604" s="4" t="s">
        <v>31</v>
      </c>
      <c r="L1604" s="5">
        <v>46139.8820023148</v>
      </c>
      <c r="M1604" s="4" t="s">
        <v>504</v>
      </c>
      <c r="N1604" s="4" t="s">
        <v>31</v>
      </c>
      <c r="O1604" s="5">
        <v>46141.840682870403</v>
      </c>
      <c r="P1604" s="4" t="s">
        <v>245</v>
      </c>
      <c r="Q1604" s="4" t="s">
        <v>31</v>
      </c>
      <c r="R1604" s="5">
        <v>46146.447303240697</v>
      </c>
      <c r="S1604" s="4" t="s">
        <v>91</v>
      </c>
      <c r="T1604" s="4" t="s">
        <v>31</v>
      </c>
      <c r="U1604" s="5">
        <v>46147.605092592603</v>
      </c>
      <c r="V1604" s="4" t="s">
        <v>92</v>
      </c>
      <c r="W1604" s="4" t="s">
        <v>31</v>
      </c>
      <c r="X1604" s="5">
        <v>46147.672673611101</v>
      </c>
      <c r="Y1604" s="4" t="s">
        <v>93</v>
      </c>
      <c r="Z1604" s="4" t="s">
        <v>62</v>
      </c>
      <c r="AA1604" s="5"/>
    </row>
    <row r="1605" spans="1:27" ht="20.100000000000001" customHeight="1">
      <c r="A1605" s="3">
        <v>20</v>
      </c>
      <c r="B1605" s="4" t="s">
        <v>151</v>
      </c>
      <c r="C1605" s="3">
        <v>2026</v>
      </c>
      <c r="D1605" s="3">
        <v>337</v>
      </c>
      <c r="E1605" s="3">
        <v>1053609479</v>
      </c>
      <c r="F1605" s="4" t="s">
        <v>28</v>
      </c>
      <c r="G1605" s="3">
        <v>4</v>
      </c>
      <c r="H1605" s="4" t="s">
        <v>29</v>
      </c>
      <c r="I1605" s="5">
        <v>46140.738888888904</v>
      </c>
      <c r="J1605" s="4" t="s">
        <v>1989</v>
      </c>
      <c r="K1605" s="4" t="s">
        <v>31</v>
      </c>
      <c r="L1605" s="5">
        <v>46141.348182870403</v>
      </c>
      <c r="M1605" s="4" t="s">
        <v>1990</v>
      </c>
      <c r="N1605" s="4" t="s">
        <v>31</v>
      </c>
      <c r="O1605" s="5">
        <v>46141.559074074103</v>
      </c>
      <c r="P1605" s="4" t="s">
        <v>437</v>
      </c>
      <c r="Q1605" s="4" t="s">
        <v>31</v>
      </c>
      <c r="R1605" s="5">
        <v>46143.300590277802</v>
      </c>
      <c r="S1605" s="4" t="s">
        <v>155</v>
      </c>
      <c r="T1605" s="4" t="s">
        <v>31</v>
      </c>
      <c r="U1605" s="5">
        <v>46143.6463657407</v>
      </c>
      <c r="V1605" s="4" t="s">
        <v>438</v>
      </c>
      <c r="W1605" s="4" t="s">
        <v>31</v>
      </c>
      <c r="X1605" s="5">
        <v>46146.435995370397</v>
      </c>
      <c r="Y1605" s="4" t="s">
        <v>157</v>
      </c>
      <c r="Z1605" s="4" t="s">
        <v>31</v>
      </c>
      <c r="AA1605" s="5">
        <v>46146.778206018498</v>
      </c>
    </row>
    <row r="1606" spans="1:27" ht="20.100000000000001" customHeight="1">
      <c r="A1606" s="3">
        <v>19</v>
      </c>
      <c r="B1606" s="4" t="s">
        <v>95</v>
      </c>
      <c r="C1606" s="3">
        <v>2026</v>
      </c>
      <c r="D1606" s="3">
        <v>618</v>
      </c>
      <c r="E1606" s="3">
        <v>52240923</v>
      </c>
      <c r="F1606" s="4" t="s">
        <v>28</v>
      </c>
      <c r="G1606" s="3">
        <v>3</v>
      </c>
      <c r="H1606" s="4" t="s">
        <v>29</v>
      </c>
      <c r="I1606" s="5">
        <v>46149.557662036997</v>
      </c>
      <c r="J1606" s="4" t="s">
        <v>1991</v>
      </c>
      <c r="K1606" s="4" t="s">
        <v>31</v>
      </c>
      <c r="L1606" s="5">
        <v>46149.563472222202</v>
      </c>
      <c r="M1606" s="4" t="s">
        <v>295</v>
      </c>
      <c r="N1606" s="4" t="s">
        <v>31</v>
      </c>
      <c r="O1606" s="5">
        <v>46149.683854166702</v>
      </c>
      <c r="P1606" s="4" t="s">
        <v>296</v>
      </c>
      <c r="Q1606" s="4" t="s">
        <v>31</v>
      </c>
      <c r="R1606" s="5">
        <v>46149.705219907402</v>
      </c>
      <c r="S1606" s="4" t="s">
        <v>99</v>
      </c>
      <c r="T1606" s="4" t="s">
        <v>31</v>
      </c>
      <c r="U1606" s="5">
        <v>46150.363761574103</v>
      </c>
      <c r="V1606" s="4" t="s">
        <v>100</v>
      </c>
      <c r="W1606" s="4" t="s">
        <v>31</v>
      </c>
      <c r="X1606" s="5">
        <v>46150.408553240697</v>
      </c>
      <c r="Y1606" s="4" t="s">
        <v>101</v>
      </c>
      <c r="Z1606" s="4" t="s">
        <v>31</v>
      </c>
      <c r="AA1606" s="5">
        <v>46150.488634259302</v>
      </c>
    </row>
    <row r="1607" spans="1:27" ht="20.100000000000001" customHeight="1">
      <c r="A1607" s="3">
        <v>10</v>
      </c>
      <c r="B1607" s="4" t="s">
        <v>27</v>
      </c>
      <c r="C1607" s="3">
        <v>2026</v>
      </c>
      <c r="D1607" s="3">
        <v>234</v>
      </c>
      <c r="E1607" s="3">
        <v>79841208</v>
      </c>
      <c r="F1607" s="4" t="s">
        <v>28</v>
      </c>
      <c r="G1607" s="3">
        <v>3</v>
      </c>
      <c r="H1607" s="4" t="s">
        <v>29</v>
      </c>
      <c r="I1607" s="5">
        <v>46150.504131944399</v>
      </c>
      <c r="J1607" s="4" t="s">
        <v>1992</v>
      </c>
      <c r="K1607" s="4" t="s">
        <v>31</v>
      </c>
      <c r="L1607" s="5">
        <v>46150.513344907398</v>
      </c>
      <c r="M1607" s="4" t="s">
        <v>236</v>
      </c>
      <c r="N1607" s="4" t="s">
        <v>31</v>
      </c>
      <c r="O1607" s="5">
        <v>46151.7644560185</v>
      </c>
      <c r="P1607" s="4" t="s">
        <v>35</v>
      </c>
      <c r="Q1607" s="4" t="s">
        <v>31</v>
      </c>
      <c r="R1607" s="5">
        <v>46153.325196759302</v>
      </c>
      <c r="S1607" s="4" t="s">
        <v>34</v>
      </c>
      <c r="T1607" s="4" t="s">
        <v>31</v>
      </c>
      <c r="U1607" s="5">
        <v>46153.499155092599</v>
      </c>
      <c r="V1607" s="4" t="s">
        <v>35</v>
      </c>
      <c r="W1607" s="4" t="s">
        <v>31</v>
      </c>
      <c r="X1607" s="5">
        <v>46153.534155092602</v>
      </c>
      <c r="Y1607" s="4" t="s">
        <v>35</v>
      </c>
      <c r="Z1607" s="4" t="s">
        <v>62</v>
      </c>
      <c r="AA1607" s="5"/>
    </row>
    <row r="1608" spans="1:27" ht="20.100000000000001" customHeight="1">
      <c r="A1608" s="3">
        <v>6</v>
      </c>
      <c r="B1608" s="4" t="s">
        <v>202</v>
      </c>
      <c r="C1608" s="3">
        <v>2026</v>
      </c>
      <c r="D1608" s="3">
        <v>29</v>
      </c>
      <c r="E1608" s="3">
        <v>1015410018</v>
      </c>
      <c r="F1608" s="4" t="s">
        <v>28</v>
      </c>
      <c r="G1608" s="3">
        <v>4</v>
      </c>
      <c r="H1608" s="4" t="s">
        <v>29</v>
      </c>
      <c r="I1608" s="5">
        <v>46146.410856481503</v>
      </c>
      <c r="J1608" s="4" t="s">
        <v>1993</v>
      </c>
      <c r="K1608" s="4" t="s">
        <v>31</v>
      </c>
      <c r="L1608" s="5">
        <v>46146.411921296298</v>
      </c>
      <c r="M1608" s="4" t="s">
        <v>1507</v>
      </c>
      <c r="N1608" s="4" t="s">
        <v>31</v>
      </c>
      <c r="O1608" s="5">
        <v>46146.788437499999</v>
      </c>
      <c r="P1608" s="4" t="s">
        <v>462</v>
      </c>
      <c r="Q1608" s="4" t="s">
        <v>31</v>
      </c>
      <c r="R1608" s="5">
        <v>46146.871342592603</v>
      </c>
      <c r="S1608" s="4" t="s">
        <v>206</v>
      </c>
      <c r="T1608" s="4" t="s">
        <v>31</v>
      </c>
      <c r="U1608" s="5">
        <v>46148.420381944401</v>
      </c>
      <c r="V1608" s="4" t="s">
        <v>463</v>
      </c>
      <c r="W1608" s="4" t="s">
        <v>31</v>
      </c>
      <c r="X1608" s="5">
        <v>46148.522881944402</v>
      </c>
      <c r="Y1608" s="4" t="s">
        <v>208</v>
      </c>
      <c r="Z1608" s="4" t="s">
        <v>31</v>
      </c>
      <c r="AA1608" s="5">
        <v>46148.624988425901</v>
      </c>
    </row>
    <row r="1609" spans="1:27" ht="20.100000000000001" customHeight="1">
      <c r="A1609" s="3">
        <v>14</v>
      </c>
      <c r="B1609" s="4" t="s">
        <v>928</v>
      </c>
      <c r="C1609" s="3">
        <v>2026</v>
      </c>
      <c r="D1609" s="3">
        <v>202</v>
      </c>
      <c r="E1609" s="3">
        <v>1030614536</v>
      </c>
      <c r="F1609" s="4" t="s">
        <v>28</v>
      </c>
      <c r="G1609" s="3">
        <v>3</v>
      </c>
      <c r="H1609" s="4" t="s">
        <v>29</v>
      </c>
      <c r="I1609" s="5">
        <v>46142.814085648097</v>
      </c>
      <c r="J1609" s="4" t="s">
        <v>1994</v>
      </c>
      <c r="K1609" s="4" t="s">
        <v>31</v>
      </c>
      <c r="L1609" s="5">
        <v>46143.435243055603</v>
      </c>
      <c r="M1609" s="4" t="s">
        <v>1075</v>
      </c>
      <c r="N1609" s="4" t="s">
        <v>31</v>
      </c>
      <c r="O1609" s="5">
        <v>46143.463425925896</v>
      </c>
      <c r="P1609" s="4" t="s">
        <v>931</v>
      </c>
      <c r="Q1609" s="4" t="s">
        <v>31</v>
      </c>
      <c r="R1609" s="5">
        <v>46143.7363541667</v>
      </c>
      <c r="S1609" s="4" t="s">
        <v>932</v>
      </c>
      <c r="T1609" s="4" t="s">
        <v>31</v>
      </c>
      <c r="U1609" s="5">
        <v>46146.985914351899</v>
      </c>
      <c r="V1609" s="4" t="s">
        <v>933</v>
      </c>
      <c r="W1609" s="4" t="s">
        <v>31</v>
      </c>
      <c r="X1609" s="5">
        <v>46147.6431018519</v>
      </c>
      <c r="Y1609" s="4" t="s">
        <v>934</v>
      </c>
      <c r="Z1609" s="4" t="s">
        <v>31</v>
      </c>
      <c r="AA1609" s="5">
        <v>46149.453020833302</v>
      </c>
    </row>
    <row r="1610" spans="1:27" ht="20.100000000000001" customHeight="1">
      <c r="A1610" s="3">
        <v>19</v>
      </c>
      <c r="B1610" s="4" t="s">
        <v>95</v>
      </c>
      <c r="C1610" s="3">
        <v>2026</v>
      </c>
      <c r="D1610" s="3">
        <v>385</v>
      </c>
      <c r="E1610" s="3">
        <v>1023866711</v>
      </c>
      <c r="F1610" s="4" t="s">
        <v>28</v>
      </c>
      <c r="G1610" s="3">
        <v>4</v>
      </c>
      <c r="H1610" s="4" t="s">
        <v>29</v>
      </c>
      <c r="I1610" s="5">
        <v>46141.601215277798</v>
      </c>
      <c r="J1610" s="4" t="s">
        <v>1995</v>
      </c>
      <c r="K1610" s="4" t="s">
        <v>31</v>
      </c>
      <c r="L1610" s="5">
        <v>46142.321736111102</v>
      </c>
      <c r="M1610" s="4" t="s">
        <v>483</v>
      </c>
      <c r="N1610" s="4" t="s">
        <v>31</v>
      </c>
      <c r="O1610" s="5">
        <v>46145.903784722199</v>
      </c>
      <c r="P1610" s="4" t="s">
        <v>98</v>
      </c>
      <c r="Q1610" s="4" t="s">
        <v>31</v>
      </c>
      <c r="R1610" s="5">
        <v>46146.361863425896</v>
      </c>
      <c r="S1610" s="4" t="s">
        <v>99</v>
      </c>
      <c r="T1610" s="4" t="s">
        <v>31</v>
      </c>
      <c r="U1610" s="5">
        <v>46146.416608796302</v>
      </c>
      <c r="V1610" s="4" t="s">
        <v>100</v>
      </c>
      <c r="W1610" s="4" t="s">
        <v>31</v>
      </c>
      <c r="X1610" s="5">
        <v>46146.591261574104</v>
      </c>
      <c r="Y1610" s="4" t="s">
        <v>101</v>
      </c>
      <c r="Z1610" s="4" t="s">
        <v>31</v>
      </c>
      <c r="AA1610" s="5">
        <v>46146.659965277802</v>
      </c>
    </row>
    <row r="1611" spans="1:27" ht="20.100000000000001" customHeight="1">
      <c r="A1611" s="3">
        <v>19</v>
      </c>
      <c r="B1611" s="4" t="s">
        <v>95</v>
      </c>
      <c r="C1611" s="3">
        <v>2026</v>
      </c>
      <c r="D1611" s="3">
        <v>145</v>
      </c>
      <c r="E1611" s="3">
        <v>1018404917</v>
      </c>
      <c r="F1611" s="4" t="s">
        <v>28</v>
      </c>
      <c r="G1611" s="3">
        <v>3</v>
      </c>
      <c r="H1611" s="4" t="s">
        <v>29</v>
      </c>
      <c r="I1611" s="5">
        <v>46141.644780092603</v>
      </c>
      <c r="J1611" s="4" t="s">
        <v>1996</v>
      </c>
      <c r="K1611" s="4" t="s">
        <v>31</v>
      </c>
      <c r="L1611" s="5">
        <v>46141.646157407398</v>
      </c>
      <c r="M1611" s="4" t="s">
        <v>926</v>
      </c>
      <c r="N1611" s="4" t="s">
        <v>31</v>
      </c>
      <c r="O1611" s="5">
        <v>46142.433692129598</v>
      </c>
      <c r="P1611" s="4" t="s">
        <v>130</v>
      </c>
      <c r="Q1611" s="4" t="s">
        <v>31</v>
      </c>
      <c r="R1611" s="5">
        <v>46146.354953703703</v>
      </c>
      <c r="S1611" s="4" t="s">
        <v>99</v>
      </c>
      <c r="T1611" s="4" t="s">
        <v>31</v>
      </c>
      <c r="U1611" s="5">
        <v>46146.388009259303</v>
      </c>
      <c r="V1611" s="4" t="s">
        <v>131</v>
      </c>
      <c r="W1611" s="4" t="s">
        <v>31</v>
      </c>
      <c r="X1611" s="5">
        <v>46146.589050925897</v>
      </c>
      <c r="Y1611" s="4" t="s">
        <v>101</v>
      </c>
      <c r="Z1611" s="4" t="s">
        <v>31</v>
      </c>
      <c r="AA1611" s="5">
        <v>46146.658310185201</v>
      </c>
    </row>
    <row r="1612" spans="1:27" ht="20.100000000000001" customHeight="1">
      <c r="A1612" s="3">
        <v>14</v>
      </c>
      <c r="B1612" s="4" t="s">
        <v>928</v>
      </c>
      <c r="C1612" s="3">
        <v>2026</v>
      </c>
      <c r="D1612" s="3">
        <v>172</v>
      </c>
      <c r="E1612" s="3">
        <v>1032498957</v>
      </c>
      <c r="F1612" s="4" t="s">
        <v>28</v>
      </c>
      <c r="G1612" s="3">
        <v>4</v>
      </c>
      <c r="H1612" s="4" t="s">
        <v>29</v>
      </c>
      <c r="I1612" s="5">
        <v>46148.388263888897</v>
      </c>
      <c r="J1612" s="4" t="s">
        <v>1997</v>
      </c>
      <c r="K1612" s="4" t="s">
        <v>31</v>
      </c>
      <c r="L1612" s="5">
        <v>46148.3894560185</v>
      </c>
      <c r="M1612" s="4" t="s">
        <v>1998</v>
      </c>
      <c r="N1612" s="4" t="s">
        <v>31</v>
      </c>
      <c r="O1612" s="5">
        <v>46148.409004629597</v>
      </c>
      <c r="P1612" s="4" t="s">
        <v>940</v>
      </c>
      <c r="Q1612" s="4" t="s">
        <v>31</v>
      </c>
      <c r="R1612" s="5">
        <v>46143.8581597222</v>
      </c>
      <c r="S1612" s="4" t="s">
        <v>932</v>
      </c>
      <c r="T1612" s="4" t="s">
        <v>31</v>
      </c>
      <c r="U1612" s="5">
        <v>46148.588923611103</v>
      </c>
      <c r="V1612" s="4" t="s">
        <v>933</v>
      </c>
      <c r="W1612" s="4" t="s">
        <v>31</v>
      </c>
      <c r="X1612" s="5">
        <v>46148.616805555597</v>
      </c>
      <c r="Y1612" s="4" t="s">
        <v>934</v>
      </c>
      <c r="Z1612" s="4" t="s">
        <v>31</v>
      </c>
      <c r="AA1612" s="5">
        <v>46150.6202430556</v>
      </c>
    </row>
    <row r="1613" spans="1:27" ht="20.100000000000001" customHeight="1">
      <c r="A1613" s="3">
        <v>14</v>
      </c>
      <c r="B1613" s="4" t="s">
        <v>928</v>
      </c>
      <c r="C1613" s="3">
        <v>2026</v>
      </c>
      <c r="D1613" s="3">
        <v>33</v>
      </c>
      <c r="E1613" s="3">
        <v>1026596045</v>
      </c>
      <c r="F1613" s="4" t="s">
        <v>28</v>
      </c>
      <c r="G1613" s="3">
        <v>4</v>
      </c>
      <c r="H1613" s="4" t="s">
        <v>29</v>
      </c>
      <c r="I1613" s="5">
        <v>46144.407453703701</v>
      </c>
      <c r="J1613" s="4" t="s">
        <v>1999</v>
      </c>
      <c r="K1613" s="4" t="s">
        <v>31</v>
      </c>
      <c r="L1613" s="5">
        <v>46144.4083217593</v>
      </c>
      <c r="M1613" s="4" t="s">
        <v>972</v>
      </c>
      <c r="N1613" s="4" t="s">
        <v>31</v>
      </c>
      <c r="O1613" s="5">
        <v>46144.425914351901</v>
      </c>
      <c r="P1613" s="4" t="s">
        <v>948</v>
      </c>
      <c r="Q1613" s="4" t="s">
        <v>31</v>
      </c>
      <c r="R1613" s="5">
        <v>46145.434618055602</v>
      </c>
      <c r="S1613" s="4" t="s">
        <v>932</v>
      </c>
      <c r="T1613" s="4" t="s">
        <v>31</v>
      </c>
      <c r="U1613" s="5">
        <v>46148.322233796302</v>
      </c>
      <c r="V1613" s="4" t="s">
        <v>949</v>
      </c>
      <c r="W1613" s="4" t="s">
        <v>31</v>
      </c>
      <c r="X1613" s="5">
        <v>46148.471782407403</v>
      </c>
      <c r="Y1613" s="4" t="s">
        <v>934</v>
      </c>
      <c r="Z1613" s="4" t="s">
        <v>31</v>
      </c>
      <c r="AA1613" s="5">
        <v>46149.459074074097</v>
      </c>
    </row>
    <row r="1614" spans="1:27" ht="20.100000000000001" customHeight="1">
      <c r="A1614" s="3">
        <v>19</v>
      </c>
      <c r="B1614" s="4" t="s">
        <v>95</v>
      </c>
      <c r="C1614" s="3">
        <v>2026</v>
      </c>
      <c r="D1614" s="3">
        <v>330</v>
      </c>
      <c r="E1614" s="3">
        <v>52104427</v>
      </c>
      <c r="F1614" s="4" t="s">
        <v>28</v>
      </c>
      <c r="G1614" s="3">
        <v>4</v>
      </c>
      <c r="H1614" s="4" t="s">
        <v>29</v>
      </c>
      <c r="I1614" s="5">
        <v>46147.783113425903</v>
      </c>
      <c r="J1614" s="4" t="s">
        <v>2000</v>
      </c>
      <c r="K1614" s="4" t="s">
        <v>31</v>
      </c>
      <c r="L1614" s="5">
        <v>46147.783379629604</v>
      </c>
      <c r="M1614" s="4" t="s">
        <v>1245</v>
      </c>
      <c r="N1614" s="4" t="s">
        <v>31</v>
      </c>
      <c r="O1614" s="5">
        <v>46148.457048611097</v>
      </c>
      <c r="P1614" s="4" t="s">
        <v>426</v>
      </c>
      <c r="Q1614" s="4" t="s">
        <v>31</v>
      </c>
      <c r="R1614" s="5">
        <v>46148.464733796303</v>
      </c>
      <c r="S1614" s="4" t="s">
        <v>99</v>
      </c>
      <c r="T1614" s="4" t="s">
        <v>31</v>
      </c>
      <c r="U1614" s="5">
        <v>46148.885706018496</v>
      </c>
      <c r="V1614" s="4" t="s">
        <v>427</v>
      </c>
      <c r="W1614" s="4" t="s">
        <v>31</v>
      </c>
      <c r="X1614" s="5">
        <v>46149.317199074103</v>
      </c>
      <c r="Y1614" s="4" t="s">
        <v>101</v>
      </c>
      <c r="Z1614" s="4" t="s">
        <v>31</v>
      </c>
      <c r="AA1614" s="5">
        <v>46149.455358796302</v>
      </c>
    </row>
    <row r="1615" spans="1:27" ht="20.100000000000001" customHeight="1">
      <c r="A1615" s="3">
        <v>19</v>
      </c>
      <c r="B1615" s="4" t="s">
        <v>95</v>
      </c>
      <c r="C1615" s="3">
        <v>2026</v>
      </c>
      <c r="D1615" s="3">
        <v>709</v>
      </c>
      <c r="E1615" s="3">
        <v>79466160</v>
      </c>
      <c r="F1615" s="4" t="s">
        <v>28</v>
      </c>
      <c r="G1615" s="3">
        <v>3</v>
      </c>
      <c r="H1615" s="4" t="s">
        <v>29</v>
      </c>
      <c r="I1615" s="5">
        <v>46148.555069444403</v>
      </c>
      <c r="J1615" s="4" t="s">
        <v>2001</v>
      </c>
      <c r="K1615" s="4" t="s">
        <v>31</v>
      </c>
      <c r="L1615" s="5">
        <v>46148.595497685201</v>
      </c>
      <c r="M1615" s="4" t="s">
        <v>97</v>
      </c>
      <c r="N1615" s="4" t="s">
        <v>31</v>
      </c>
      <c r="O1615" s="5">
        <v>46148.609675925902</v>
      </c>
      <c r="P1615" s="4" t="s">
        <v>98</v>
      </c>
      <c r="Q1615" s="4" t="s">
        <v>31</v>
      </c>
      <c r="R1615" s="5">
        <v>46148.640636574099</v>
      </c>
      <c r="S1615" s="4" t="s">
        <v>99</v>
      </c>
      <c r="T1615" s="4" t="s">
        <v>31</v>
      </c>
      <c r="U1615" s="5">
        <v>46149.364641203698</v>
      </c>
      <c r="V1615" s="4" t="s">
        <v>100</v>
      </c>
      <c r="W1615" s="4" t="s">
        <v>31</v>
      </c>
      <c r="X1615" s="5">
        <v>46149.371562499997</v>
      </c>
      <c r="Y1615" s="4" t="s">
        <v>101</v>
      </c>
      <c r="Z1615" s="4" t="s">
        <v>31</v>
      </c>
      <c r="AA1615" s="5">
        <v>46149.460069444402</v>
      </c>
    </row>
    <row r="1616" spans="1:27" ht="20.100000000000001" customHeight="1">
      <c r="A1616" s="3">
        <v>20</v>
      </c>
      <c r="B1616" s="4" t="s">
        <v>151</v>
      </c>
      <c r="C1616" s="3">
        <v>2026</v>
      </c>
      <c r="D1616" s="3">
        <v>372</v>
      </c>
      <c r="E1616" s="3">
        <v>52783714</v>
      </c>
      <c r="F1616" s="4" t="s">
        <v>28</v>
      </c>
      <c r="G1616" s="3">
        <v>3</v>
      </c>
      <c r="H1616" s="4" t="s">
        <v>29</v>
      </c>
      <c r="I1616" s="5">
        <v>46146.699247685203</v>
      </c>
      <c r="J1616" s="4" t="s">
        <v>2002</v>
      </c>
      <c r="K1616" s="4" t="s">
        <v>31</v>
      </c>
      <c r="L1616" s="5">
        <v>46148.4195833333</v>
      </c>
      <c r="M1616" s="4" t="s">
        <v>215</v>
      </c>
      <c r="N1616" s="4" t="s">
        <v>31</v>
      </c>
      <c r="O1616" s="5">
        <v>46148.660208333298</v>
      </c>
      <c r="P1616" s="4" t="s">
        <v>154</v>
      </c>
      <c r="Q1616" s="4" t="s">
        <v>31</v>
      </c>
      <c r="R1616" s="5">
        <v>46149.725601851896</v>
      </c>
      <c r="S1616" s="4" t="s">
        <v>155</v>
      </c>
      <c r="T1616" s="4" t="s">
        <v>31</v>
      </c>
      <c r="U1616" s="5">
        <v>46149.738425925898</v>
      </c>
      <c r="V1616" s="4" t="s">
        <v>156</v>
      </c>
      <c r="W1616" s="4" t="s">
        <v>31</v>
      </c>
      <c r="X1616" s="5">
        <v>46151.473912037</v>
      </c>
      <c r="Y1616" s="4" t="s">
        <v>157</v>
      </c>
      <c r="Z1616" s="4" t="s">
        <v>31</v>
      </c>
      <c r="AA1616" s="5">
        <v>46153.924131944397</v>
      </c>
    </row>
    <row r="1617" spans="1:27" ht="20.100000000000001" customHeight="1">
      <c r="A1617" s="3">
        <v>19</v>
      </c>
      <c r="B1617" s="4" t="s">
        <v>95</v>
      </c>
      <c r="C1617" s="3">
        <v>2026</v>
      </c>
      <c r="D1617" s="3">
        <v>654</v>
      </c>
      <c r="E1617" s="3">
        <v>80052465</v>
      </c>
      <c r="F1617" s="4" t="s">
        <v>28</v>
      </c>
      <c r="G1617" s="3">
        <v>3</v>
      </c>
      <c r="H1617" s="4" t="s">
        <v>29</v>
      </c>
      <c r="I1617" s="5">
        <v>46148.732037037</v>
      </c>
      <c r="J1617" s="4" t="s">
        <v>2003</v>
      </c>
      <c r="K1617" s="4" t="s">
        <v>31</v>
      </c>
      <c r="L1617" s="5">
        <v>46149.361921296302</v>
      </c>
      <c r="M1617" s="4" t="s">
        <v>475</v>
      </c>
      <c r="N1617" s="4" t="s">
        <v>31</v>
      </c>
      <c r="O1617" s="5">
        <v>46149.406493055598</v>
      </c>
      <c r="P1617" s="4" t="s">
        <v>144</v>
      </c>
      <c r="Q1617" s="4" t="s">
        <v>31</v>
      </c>
      <c r="R1617" s="5">
        <v>46149.442083333299</v>
      </c>
      <c r="S1617" s="4" t="s">
        <v>99</v>
      </c>
      <c r="T1617" s="4" t="s">
        <v>31</v>
      </c>
      <c r="U1617" s="5">
        <v>46149.491759259297</v>
      </c>
      <c r="V1617" s="4" t="s">
        <v>131</v>
      </c>
      <c r="W1617" s="4" t="s">
        <v>31</v>
      </c>
      <c r="X1617" s="5">
        <v>46149.537777777798</v>
      </c>
      <c r="Y1617" s="4" t="s">
        <v>101</v>
      </c>
      <c r="Z1617" s="4" t="s">
        <v>31</v>
      </c>
      <c r="AA1617" s="5">
        <v>46149.607546296298</v>
      </c>
    </row>
    <row r="1618" spans="1:27" ht="20.100000000000001" customHeight="1">
      <c r="A1618" s="3">
        <v>6</v>
      </c>
      <c r="B1618" s="4" t="s">
        <v>202</v>
      </c>
      <c r="C1618" s="3">
        <v>2026</v>
      </c>
      <c r="D1618" s="3">
        <v>134</v>
      </c>
      <c r="E1618" s="3">
        <v>52541419</v>
      </c>
      <c r="F1618" s="4" t="s">
        <v>28</v>
      </c>
      <c r="G1618" s="3">
        <v>3</v>
      </c>
      <c r="H1618" s="4" t="s">
        <v>29</v>
      </c>
      <c r="I1618" s="5">
        <v>46140.840509259302</v>
      </c>
      <c r="J1618" s="4" t="s">
        <v>669</v>
      </c>
      <c r="K1618" s="4" t="s">
        <v>31</v>
      </c>
      <c r="L1618" s="5">
        <v>46140.889178240701</v>
      </c>
      <c r="M1618" s="4" t="s">
        <v>920</v>
      </c>
      <c r="N1618" s="4" t="s">
        <v>31</v>
      </c>
      <c r="O1618" s="5">
        <v>46141.942673611098</v>
      </c>
      <c r="P1618" s="4" t="s">
        <v>462</v>
      </c>
      <c r="Q1618" s="4" t="s">
        <v>31</v>
      </c>
      <c r="R1618" s="5">
        <v>46144.9468865741</v>
      </c>
      <c r="S1618" s="4" t="s">
        <v>206</v>
      </c>
      <c r="T1618" s="4" t="s">
        <v>31</v>
      </c>
      <c r="U1618" s="5">
        <v>46146.499780092599</v>
      </c>
      <c r="V1618" s="4" t="s">
        <v>463</v>
      </c>
      <c r="W1618" s="4" t="s">
        <v>31</v>
      </c>
      <c r="X1618" s="5">
        <v>46146.552905092598</v>
      </c>
      <c r="Y1618" s="4" t="s">
        <v>208</v>
      </c>
      <c r="Z1618" s="4" t="s">
        <v>31</v>
      </c>
      <c r="AA1618" s="5">
        <v>46147.836493055598</v>
      </c>
    </row>
    <row r="1619" spans="1:27" ht="20.100000000000001" customHeight="1">
      <c r="A1619" s="3">
        <v>15</v>
      </c>
      <c r="B1619" s="4" t="s">
        <v>808</v>
      </c>
      <c r="C1619" s="3">
        <v>2026</v>
      </c>
      <c r="D1619" s="3">
        <v>239</v>
      </c>
      <c r="E1619" s="3">
        <v>40093391</v>
      </c>
      <c r="F1619" s="4" t="s">
        <v>28</v>
      </c>
      <c r="G1619" s="3">
        <v>3</v>
      </c>
      <c r="H1619" s="4" t="s">
        <v>29</v>
      </c>
      <c r="I1619" s="5">
        <v>46139.933761574102</v>
      </c>
      <c r="J1619" s="4" t="s">
        <v>2004</v>
      </c>
      <c r="K1619" s="4" t="s">
        <v>31</v>
      </c>
      <c r="L1619" s="5">
        <v>46142.459374999999</v>
      </c>
      <c r="M1619" s="4" t="s">
        <v>969</v>
      </c>
      <c r="N1619" s="4" t="s">
        <v>31</v>
      </c>
      <c r="O1619" s="5">
        <v>46142.490497685198</v>
      </c>
      <c r="P1619" s="4" t="s">
        <v>969</v>
      </c>
      <c r="Q1619" s="4" t="s">
        <v>31</v>
      </c>
      <c r="R1619" s="5">
        <v>46146.434525463003</v>
      </c>
      <c r="S1619" s="4" t="s">
        <v>811</v>
      </c>
      <c r="T1619" s="4" t="s">
        <v>31</v>
      </c>
      <c r="U1619" s="5">
        <v>46149.650254629603</v>
      </c>
      <c r="V1619" s="4" t="s">
        <v>812</v>
      </c>
      <c r="W1619" s="4" t="s">
        <v>31</v>
      </c>
      <c r="X1619" s="5">
        <v>46149.666666666701</v>
      </c>
      <c r="Y1619" s="4" t="s">
        <v>813</v>
      </c>
      <c r="Z1619" s="4" t="s">
        <v>31</v>
      </c>
      <c r="AA1619" s="5">
        <v>46149.6894328704</v>
      </c>
    </row>
    <row r="1620" spans="1:27" ht="20.100000000000001" customHeight="1">
      <c r="A1620" s="3">
        <v>10</v>
      </c>
      <c r="B1620" s="4" t="s">
        <v>27</v>
      </c>
      <c r="C1620" s="3">
        <v>2026</v>
      </c>
      <c r="D1620" s="3">
        <v>451</v>
      </c>
      <c r="E1620" s="3">
        <v>1031421160</v>
      </c>
      <c r="F1620" s="4" t="s">
        <v>28</v>
      </c>
      <c r="G1620" s="3">
        <v>4</v>
      </c>
      <c r="H1620" s="4" t="s">
        <v>29</v>
      </c>
      <c r="I1620" s="5">
        <v>46143.760578703703</v>
      </c>
      <c r="J1620" s="4" t="s">
        <v>2005</v>
      </c>
      <c r="K1620" s="4" t="s">
        <v>31</v>
      </c>
      <c r="L1620" s="5">
        <v>46143.770462963003</v>
      </c>
      <c r="M1620" s="4" t="s">
        <v>229</v>
      </c>
      <c r="N1620" s="4" t="s">
        <v>31</v>
      </c>
      <c r="O1620" s="5">
        <v>46146.379780092597</v>
      </c>
      <c r="P1620" s="4" t="s">
        <v>170</v>
      </c>
      <c r="Q1620" s="4" t="s">
        <v>31</v>
      </c>
      <c r="R1620" s="5">
        <v>46146.559467592597</v>
      </c>
      <c r="S1620" s="4" t="s">
        <v>34</v>
      </c>
      <c r="T1620" s="4" t="s">
        <v>31</v>
      </c>
      <c r="U1620" s="5">
        <v>46148.429791666698</v>
      </c>
      <c r="V1620" s="4" t="s">
        <v>170</v>
      </c>
      <c r="W1620" s="4" t="s">
        <v>31</v>
      </c>
      <c r="X1620" s="5">
        <v>46148.581446759301</v>
      </c>
      <c r="Y1620" s="4" t="s">
        <v>35</v>
      </c>
      <c r="Z1620" s="4" t="s">
        <v>31</v>
      </c>
      <c r="AA1620" s="5">
        <v>46148.594351851898</v>
      </c>
    </row>
    <row r="1621" spans="1:27" ht="20.100000000000001" customHeight="1">
      <c r="A1621" s="3">
        <v>4</v>
      </c>
      <c r="B1621" s="4" t="s">
        <v>36</v>
      </c>
      <c r="C1621" s="3">
        <v>2026</v>
      </c>
      <c r="D1621" s="3">
        <v>810</v>
      </c>
      <c r="E1621" s="3">
        <v>1033761525</v>
      </c>
      <c r="F1621" s="4" t="s">
        <v>28</v>
      </c>
      <c r="G1621" s="3">
        <v>3</v>
      </c>
      <c r="H1621" s="4" t="s">
        <v>29</v>
      </c>
      <c r="I1621" s="5">
        <v>46139.947106481501</v>
      </c>
      <c r="J1621" s="4" t="s">
        <v>2006</v>
      </c>
      <c r="K1621" s="4" t="s">
        <v>31</v>
      </c>
      <c r="L1621" s="5">
        <v>46140.523067129601</v>
      </c>
      <c r="M1621" s="4" t="s">
        <v>54</v>
      </c>
      <c r="N1621" s="4" t="s">
        <v>31</v>
      </c>
      <c r="O1621" s="5">
        <v>46140.633842592601</v>
      </c>
      <c r="P1621" s="4" t="s">
        <v>127</v>
      </c>
      <c r="Q1621" s="4" t="s">
        <v>31</v>
      </c>
      <c r="R1621" s="5">
        <v>46146.269861111097</v>
      </c>
      <c r="S1621" s="4" t="s">
        <v>40</v>
      </c>
      <c r="T1621" s="4" t="s">
        <v>31</v>
      </c>
      <c r="U1621" s="5">
        <v>46146.576655092598</v>
      </c>
      <c r="V1621" s="4" t="s">
        <v>127</v>
      </c>
      <c r="W1621" s="4" t="s">
        <v>31</v>
      </c>
      <c r="X1621" s="5">
        <v>46147.351678240702</v>
      </c>
      <c r="Y1621" s="4" t="s">
        <v>41</v>
      </c>
      <c r="Z1621" s="4" t="s">
        <v>31</v>
      </c>
      <c r="AA1621" s="5">
        <v>46153.575798611098</v>
      </c>
    </row>
    <row r="1622" spans="1:27" ht="20.100000000000001" customHeight="1">
      <c r="A1622" s="3">
        <v>14</v>
      </c>
      <c r="B1622" s="4" t="s">
        <v>928</v>
      </c>
      <c r="C1622" s="3">
        <v>2026</v>
      </c>
      <c r="D1622" s="3">
        <v>20</v>
      </c>
      <c r="E1622" s="3">
        <v>52715002</v>
      </c>
      <c r="F1622" s="4" t="s">
        <v>28</v>
      </c>
      <c r="G1622" s="3">
        <v>4</v>
      </c>
      <c r="H1622" s="4" t="s">
        <v>29</v>
      </c>
      <c r="I1622" s="5">
        <v>46146.886238425897</v>
      </c>
      <c r="J1622" s="4" t="s">
        <v>2007</v>
      </c>
      <c r="K1622" s="4" t="s">
        <v>31</v>
      </c>
      <c r="L1622" s="5">
        <v>46146.886678240699</v>
      </c>
      <c r="M1622" s="4" t="s">
        <v>1028</v>
      </c>
      <c r="N1622" s="4" t="s">
        <v>31</v>
      </c>
      <c r="O1622" s="5">
        <v>46146.903333333299</v>
      </c>
      <c r="P1622" s="4" t="s">
        <v>953</v>
      </c>
      <c r="Q1622" s="4" t="s">
        <v>31</v>
      </c>
      <c r="R1622" s="5">
        <v>46146.908611111103</v>
      </c>
      <c r="S1622" s="4" t="s">
        <v>932</v>
      </c>
      <c r="T1622" s="4" t="s">
        <v>31</v>
      </c>
      <c r="U1622" s="5">
        <v>46149.675173611096</v>
      </c>
      <c r="V1622" s="4" t="s">
        <v>954</v>
      </c>
      <c r="W1622" s="4" t="s">
        <v>31</v>
      </c>
      <c r="X1622" s="5">
        <v>46150.376284722202</v>
      </c>
      <c r="Y1622" s="4" t="s">
        <v>934</v>
      </c>
      <c r="Z1622" s="4" t="s">
        <v>62</v>
      </c>
      <c r="AA1622" s="5"/>
    </row>
    <row r="1623" spans="1:27" ht="20.100000000000001" customHeight="1">
      <c r="A1623" s="3">
        <v>13</v>
      </c>
      <c r="B1623" s="4" t="s">
        <v>48</v>
      </c>
      <c r="C1623" s="3">
        <v>2026</v>
      </c>
      <c r="D1623" s="3">
        <v>91</v>
      </c>
      <c r="E1623" s="3">
        <v>1014253743</v>
      </c>
      <c r="F1623" s="4" t="s">
        <v>28</v>
      </c>
      <c r="G1623" s="3">
        <v>4</v>
      </c>
      <c r="H1623" s="4" t="s">
        <v>29</v>
      </c>
      <c r="I1623" s="5">
        <v>46140.911342592597</v>
      </c>
      <c r="J1623" s="4" t="s">
        <v>406</v>
      </c>
      <c r="K1623" s="4" t="s">
        <v>31</v>
      </c>
      <c r="L1623" s="5">
        <v>46140.9363310185</v>
      </c>
      <c r="M1623" s="4" t="s">
        <v>327</v>
      </c>
      <c r="N1623" s="4" t="s">
        <v>31</v>
      </c>
      <c r="O1623" s="5">
        <v>46141.652835648099</v>
      </c>
      <c r="P1623" s="4" t="s">
        <v>51</v>
      </c>
      <c r="Q1623" s="4" t="s">
        <v>31</v>
      </c>
      <c r="R1623" s="5">
        <v>46144.522037037001</v>
      </c>
      <c r="S1623" s="4" t="s">
        <v>52</v>
      </c>
      <c r="T1623" s="4" t="s">
        <v>31</v>
      </c>
      <c r="U1623" s="5">
        <v>46144.945092592599</v>
      </c>
      <c r="V1623" s="4" t="s">
        <v>53</v>
      </c>
      <c r="W1623" s="4" t="s">
        <v>31</v>
      </c>
      <c r="X1623" s="5">
        <v>46146.816076388903</v>
      </c>
      <c r="Y1623" s="4" t="s">
        <v>41</v>
      </c>
      <c r="Z1623" s="4" t="s">
        <v>31</v>
      </c>
      <c r="AA1623" s="5">
        <v>46147.7512615741</v>
      </c>
    </row>
    <row r="1624" spans="1:27" ht="20.100000000000001" customHeight="1">
      <c r="A1624" s="3">
        <v>20</v>
      </c>
      <c r="B1624" s="4" t="s">
        <v>151</v>
      </c>
      <c r="C1624" s="3">
        <v>2026</v>
      </c>
      <c r="D1624" s="3">
        <v>213</v>
      </c>
      <c r="E1624" s="3">
        <v>1010193626</v>
      </c>
      <c r="F1624" s="4" t="s">
        <v>28</v>
      </c>
      <c r="G1624" s="3">
        <v>3</v>
      </c>
      <c r="H1624" s="4" t="s">
        <v>29</v>
      </c>
      <c r="I1624" s="5">
        <v>46141.2957986111</v>
      </c>
      <c r="J1624" s="4" t="s">
        <v>2008</v>
      </c>
      <c r="K1624" s="4" t="s">
        <v>31</v>
      </c>
      <c r="L1624" s="5">
        <v>46141.298784722203</v>
      </c>
      <c r="M1624" s="4" t="s">
        <v>2009</v>
      </c>
      <c r="N1624" s="4" t="s">
        <v>31</v>
      </c>
      <c r="O1624" s="5">
        <v>46141.439629629604</v>
      </c>
      <c r="P1624" s="4" t="s">
        <v>451</v>
      </c>
      <c r="Q1624" s="4" t="s">
        <v>31</v>
      </c>
      <c r="R1624" s="5">
        <v>46143.268784722197</v>
      </c>
      <c r="S1624" s="4" t="s">
        <v>155</v>
      </c>
      <c r="T1624" s="4" t="s">
        <v>31</v>
      </c>
      <c r="U1624" s="5">
        <v>46143.512442129599</v>
      </c>
      <c r="V1624" s="4" t="s">
        <v>156</v>
      </c>
      <c r="W1624" s="4" t="s">
        <v>31</v>
      </c>
      <c r="X1624" s="5">
        <v>46146.4302314815</v>
      </c>
      <c r="Y1624" s="4" t="s">
        <v>157</v>
      </c>
      <c r="Z1624" s="4" t="s">
        <v>31</v>
      </c>
      <c r="AA1624" s="5">
        <v>46146.776342592602</v>
      </c>
    </row>
    <row r="1625" spans="1:27" ht="20.100000000000001" customHeight="1">
      <c r="A1625" s="3">
        <v>1</v>
      </c>
      <c r="B1625" s="4" t="s">
        <v>106</v>
      </c>
      <c r="C1625" s="3">
        <v>2026</v>
      </c>
      <c r="D1625" s="3">
        <v>304</v>
      </c>
      <c r="E1625" s="3">
        <v>1001217774</v>
      </c>
      <c r="F1625" s="4" t="s">
        <v>28</v>
      </c>
      <c r="G1625" s="3">
        <v>4</v>
      </c>
      <c r="H1625" s="4" t="s">
        <v>29</v>
      </c>
      <c r="I1625" s="5">
        <v>46143.4710416667</v>
      </c>
      <c r="J1625" s="4" t="s">
        <v>2010</v>
      </c>
      <c r="K1625" s="4" t="s">
        <v>31</v>
      </c>
      <c r="L1625" s="5">
        <v>46143.472337963001</v>
      </c>
      <c r="M1625" s="4" t="s">
        <v>1873</v>
      </c>
      <c r="N1625" s="4" t="s">
        <v>31</v>
      </c>
      <c r="O1625" s="5">
        <v>46143.733668981498</v>
      </c>
      <c r="P1625" s="4" t="s">
        <v>211</v>
      </c>
      <c r="Q1625" s="4" t="s">
        <v>31</v>
      </c>
      <c r="R1625" s="5">
        <v>46145.911192129599</v>
      </c>
      <c r="S1625" s="4" t="s">
        <v>110</v>
      </c>
      <c r="T1625" s="4" t="s">
        <v>31</v>
      </c>
      <c r="U1625" s="5">
        <v>46146.530601851897</v>
      </c>
      <c r="V1625" s="4" t="s">
        <v>212</v>
      </c>
      <c r="W1625" s="4" t="s">
        <v>31</v>
      </c>
      <c r="X1625" s="5">
        <v>46146.5467824074</v>
      </c>
      <c r="Y1625" s="4" t="s">
        <v>112</v>
      </c>
      <c r="Z1625" s="4" t="s">
        <v>31</v>
      </c>
      <c r="AA1625" s="5">
        <v>46146.856226851902</v>
      </c>
    </row>
    <row r="1626" spans="1:27" ht="20.100000000000001" customHeight="1">
      <c r="A1626" s="3">
        <v>6</v>
      </c>
      <c r="B1626" s="4" t="s">
        <v>202</v>
      </c>
      <c r="C1626" s="3">
        <v>2026</v>
      </c>
      <c r="D1626" s="3">
        <v>280</v>
      </c>
      <c r="E1626" s="3">
        <v>1030680450</v>
      </c>
      <c r="F1626" s="4" t="s">
        <v>28</v>
      </c>
      <c r="G1626" s="3">
        <v>4</v>
      </c>
      <c r="H1626" s="4" t="s">
        <v>29</v>
      </c>
      <c r="I1626" s="5">
        <v>46140.004247685203</v>
      </c>
      <c r="J1626" s="4" t="s">
        <v>2011</v>
      </c>
      <c r="K1626" s="4" t="s">
        <v>31</v>
      </c>
      <c r="L1626" s="5">
        <v>46140.9089467593</v>
      </c>
      <c r="M1626" s="4" t="s">
        <v>509</v>
      </c>
      <c r="N1626" s="4" t="s">
        <v>31</v>
      </c>
      <c r="O1626" s="5">
        <v>46141.947812500002</v>
      </c>
      <c r="P1626" s="4" t="s">
        <v>462</v>
      </c>
      <c r="Q1626" s="4" t="s">
        <v>31</v>
      </c>
      <c r="R1626" s="5">
        <v>46144.946273148104</v>
      </c>
      <c r="S1626" s="4" t="s">
        <v>206</v>
      </c>
      <c r="T1626" s="4" t="s">
        <v>31</v>
      </c>
      <c r="U1626" s="5">
        <v>46146.480509259301</v>
      </c>
      <c r="V1626" s="4" t="s">
        <v>463</v>
      </c>
      <c r="W1626" s="4" t="s">
        <v>31</v>
      </c>
      <c r="X1626" s="5">
        <v>46146.541597222204</v>
      </c>
      <c r="Y1626" s="4" t="s">
        <v>208</v>
      </c>
      <c r="Z1626" s="4" t="s">
        <v>31</v>
      </c>
      <c r="AA1626" s="5">
        <v>46147.835462962998</v>
      </c>
    </row>
    <row r="1627" spans="1:27" ht="20.100000000000001" customHeight="1">
      <c r="A1627" s="3">
        <v>11</v>
      </c>
      <c r="B1627" s="4" t="s">
        <v>87</v>
      </c>
      <c r="C1627" s="3">
        <v>2026</v>
      </c>
      <c r="D1627" s="3">
        <v>25</v>
      </c>
      <c r="E1627" s="3">
        <v>1121858712</v>
      </c>
      <c r="F1627" s="4" t="s">
        <v>28</v>
      </c>
      <c r="G1627" s="3">
        <v>4</v>
      </c>
      <c r="H1627" s="4" t="s">
        <v>29</v>
      </c>
      <c r="I1627" s="5">
        <v>46139.990451388898</v>
      </c>
      <c r="J1627" s="4" t="s">
        <v>2012</v>
      </c>
      <c r="K1627" s="4" t="s">
        <v>31</v>
      </c>
      <c r="L1627" s="5">
        <v>46140.9758449074</v>
      </c>
      <c r="M1627" s="4" t="s">
        <v>120</v>
      </c>
      <c r="N1627" s="4" t="s">
        <v>31</v>
      </c>
      <c r="O1627" s="5">
        <v>46141.265462962998</v>
      </c>
      <c r="P1627" s="4" t="s">
        <v>121</v>
      </c>
      <c r="Q1627" s="4" t="s">
        <v>31</v>
      </c>
      <c r="R1627" s="5">
        <v>46146.358668981498</v>
      </c>
      <c r="S1627" s="4" t="s">
        <v>91</v>
      </c>
      <c r="T1627" s="4" t="s">
        <v>31</v>
      </c>
      <c r="U1627" s="5">
        <v>46147.5131944444</v>
      </c>
      <c r="V1627" s="4" t="s">
        <v>122</v>
      </c>
      <c r="W1627" s="4" t="s">
        <v>31</v>
      </c>
      <c r="X1627" s="5">
        <v>46147.655960648102</v>
      </c>
      <c r="Y1627" s="4" t="s">
        <v>93</v>
      </c>
      <c r="Z1627" s="4" t="s">
        <v>62</v>
      </c>
      <c r="AA1627" s="5"/>
    </row>
    <row r="1628" spans="1:27" ht="20.100000000000001" customHeight="1">
      <c r="A1628" s="3">
        <v>20</v>
      </c>
      <c r="B1628" s="4" t="s">
        <v>151</v>
      </c>
      <c r="C1628" s="3">
        <v>2026</v>
      </c>
      <c r="D1628" s="3">
        <v>108</v>
      </c>
      <c r="E1628" s="3">
        <v>1014260513</v>
      </c>
      <c r="F1628" s="4" t="s">
        <v>28</v>
      </c>
      <c r="G1628" s="3">
        <v>3</v>
      </c>
      <c r="H1628" s="4" t="s">
        <v>29</v>
      </c>
      <c r="I1628" s="5">
        <v>46149.6312847222</v>
      </c>
      <c r="J1628" s="4" t="s">
        <v>2013</v>
      </c>
      <c r="K1628" s="4" t="s">
        <v>31</v>
      </c>
      <c r="L1628" s="5">
        <v>46149.677280092597</v>
      </c>
      <c r="M1628" s="4" t="s">
        <v>1831</v>
      </c>
      <c r="N1628" s="4" t="s">
        <v>31</v>
      </c>
      <c r="O1628" s="5">
        <v>46149.7781481481</v>
      </c>
      <c r="P1628" s="4" t="s">
        <v>491</v>
      </c>
      <c r="Q1628" s="4" t="s">
        <v>31</v>
      </c>
      <c r="R1628" s="5">
        <v>46150.5307523148</v>
      </c>
      <c r="S1628" s="4" t="s">
        <v>155</v>
      </c>
      <c r="T1628" s="4" t="s">
        <v>324</v>
      </c>
      <c r="U1628" s="5">
        <v>46151.415972222203</v>
      </c>
      <c r="V1628" s="4" t="s">
        <v>438</v>
      </c>
      <c r="W1628" s="4" t="s">
        <v>62</v>
      </c>
      <c r="X1628" s="5"/>
      <c r="Y1628" s="4" t="s">
        <v>157</v>
      </c>
      <c r="Z1628" s="4" t="s">
        <v>62</v>
      </c>
      <c r="AA1628" s="5"/>
    </row>
    <row r="1629" spans="1:27" ht="20.100000000000001" customHeight="1">
      <c r="A1629" s="3">
        <v>6</v>
      </c>
      <c r="B1629" s="4" t="s">
        <v>202</v>
      </c>
      <c r="C1629" s="3">
        <v>2026</v>
      </c>
      <c r="D1629" s="3">
        <v>351</v>
      </c>
      <c r="E1629" s="3">
        <v>80212078</v>
      </c>
      <c r="F1629" s="4" t="s">
        <v>28</v>
      </c>
      <c r="G1629" s="3">
        <v>3</v>
      </c>
      <c r="H1629" s="4" t="s">
        <v>29</v>
      </c>
      <c r="I1629" s="5">
        <v>46140.946192129602</v>
      </c>
      <c r="J1629" s="4" t="s">
        <v>2014</v>
      </c>
      <c r="K1629" s="4" t="s">
        <v>31</v>
      </c>
      <c r="L1629" s="5">
        <v>46142.313182870399</v>
      </c>
      <c r="M1629" s="4" t="s">
        <v>669</v>
      </c>
      <c r="N1629" s="4" t="s">
        <v>31</v>
      </c>
      <c r="O1629" s="5">
        <v>46142.567083333299</v>
      </c>
      <c r="P1629" s="4" t="s">
        <v>205</v>
      </c>
      <c r="Q1629" s="4" t="s">
        <v>31</v>
      </c>
      <c r="R1629" s="5">
        <v>46144.947708333297</v>
      </c>
      <c r="S1629" s="4" t="s">
        <v>206</v>
      </c>
      <c r="T1629" s="4" t="s">
        <v>31</v>
      </c>
      <c r="U1629" s="5">
        <v>46147.323819444398</v>
      </c>
      <c r="V1629" s="4" t="s">
        <v>207</v>
      </c>
      <c r="W1629" s="4" t="s">
        <v>31</v>
      </c>
      <c r="X1629" s="5">
        <v>46147.410254629598</v>
      </c>
      <c r="Y1629" s="4" t="s">
        <v>208</v>
      </c>
      <c r="Z1629" s="4" t="s">
        <v>31</v>
      </c>
      <c r="AA1629" s="5">
        <v>46147.847002314797</v>
      </c>
    </row>
    <row r="1630" spans="1:27" ht="20.100000000000001" customHeight="1">
      <c r="A1630" s="3">
        <v>2</v>
      </c>
      <c r="B1630" s="4" t="s">
        <v>182</v>
      </c>
      <c r="C1630" s="3">
        <v>2026</v>
      </c>
      <c r="D1630" s="3">
        <v>116</v>
      </c>
      <c r="E1630" s="3">
        <v>26905435</v>
      </c>
      <c r="F1630" s="4" t="s">
        <v>28</v>
      </c>
      <c r="G1630" s="3">
        <v>3</v>
      </c>
      <c r="H1630" s="4" t="s">
        <v>29</v>
      </c>
      <c r="I1630" s="5">
        <v>46140.865497685198</v>
      </c>
      <c r="J1630" s="4" t="s">
        <v>2015</v>
      </c>
      <c r="K1630" s="4" t="s">
        <v>31</v>
      </c>
      <c r="L1630" s="5">
        <v>46140.900069444397</v>
      </c>
      <c r="M1630" s="4" t="s">
        <v>604</v>
      </c>
      <c r="N1630" s="4" t="s">
        <v>31</v>
      </c>
      <c r="O1630" s="5">
        <v>46142.708842592598</v>
      </c>
      <c r="P1630" s="4" t="s">
        <v>185</v>
      </c>
      <c r="Q1630" s="4" t="s">
        <v>31</v>
      </c>
      <c r="R1630" s="5">
        <v>46143.237083333297</v>
      </c>
      <c r="S1630" s="4" t="s">
        <v>186</v>
      </c>
      <c r="T1630" s="4" t="s">
        <v>31</v>
      </c>
      <c r="U1630" s="5">
        <v>46144.3568981481</v>
      </c>
      <c r="V1630" s="4" t="s">
        <v>187</v>
      </c>
      <c r="W1630" s="4" t="s">
        <v>31</v>
      </c>
      <c r="X1630" s="5">
        <v>46144.401296296302</v>
      </c>
      <c r="Y1630" s="4" t="s">
        <v>188</v>
      </c>
      <c r="Z1630" s="4" t="s">
        <v>31</v>
      </c>
      <c r="AA1630" s="5">
        <v>46146.708518518499</v>
      </c>
    </row>
    <row r="1631" spans="1:27" ht="20.100000000000001" customHeight="1">
      <c r="A1631" s="3">
        <v>14</v>
      </c>
      <c r="B1631" s="4" t="s">
        <v>928</v>
      </c>
      <c r="C1631" s="3">
        <v>2026</v>
      </c>
      <c r="D1631" s="3">
        <v>204</v>
      </c>
      <c r="E1631" s="3">
        <v>1026598365</v>
      </c>
      <c r="F1631" s="4" t="s">
        <v>28</v>
      </c>
      <c r="G1631" s="3">
        <v>3</v>
      </c>
      <c r="H1631" s="4" t="s">
        <v>29</v>
      </c>
      <c r="I1631" s="5">
        <v>46146.632291666698</v>
      </c>
      <c r="J1631" s="4" t="s">
        <v>2016</v>
      </c>
      <c r="K1631" s="4" t="s">
        <v>31</v>
      </c>
      <c r="L1631" s="5">
        <v>46146.634085648097</v>
      </c>
      <c r="M1631" s="4" t="s">
        <v>1012</v>
      </c>
      <c r="N1631" s="4" t="s">
        <v>31</v>
      </c>
      <c r="O1631" s="5">
        <v>46146.689247685201</v>
      </c>
      <c r="P1631" s="4" t="s">
        <v>953</v>
      </c>
      <c r="Q1631" s="4" t="s">
        <v>31</v>
      </c>
      <c r="R1631" s="5">
        <v>46146.6967939815</v>
      </c>
      <c r="S1631" s="4" t="s">
        <v>932</v>
      </c>
      <c r="T1631" s="4" t="s">
        <v>31</v>
      </c>
      <c r="U1631" s="5">
        <v>46149.6249537037</v>
      </c>
      <c r="V1631" s="4" t="s">
        <v>954</v>
      </c>
      <c r="W1631" s="4" t="s">
        <v>31</v>
      </c>
      <c r="X1631" s="5">
        <v>46149.652893518498</v>
      </c>
      <c r="Y1631" s="4" t="s">
        <v>934</v>
      </c>
      <c r="Z1631" s="4" t="s">
        <v>31</v>
      </c>
      <c r="AA1631" s="5">
        <v>46150.637581018498</v>
      </c>
    </row>
    <row r="1632" spans="1:27" ht="20.100000000000001" customHeight="1">
      <c r="A1632" s="3">
        <v>11</v>
      </c>
      <c r="B1632" s="4" t="s">
        <v>87</v>
      </c>
      <c r="C1632" s="3">
        <v>2026</v>
      </c>
      <c r="D1632" s="3">
        <v>333</v>
      </c>
      <c r="E1632" s="3">
        <v>1019109735</v>
      </c>
      <c r="F1632" s="4" t="s">
        <v>28</v>
      </c>
      <c r="G1632" s="3">
        <v>4</v>
      </c>
      <c r="H1632" s="4" t="s">
        <v>29</v>
      </c>
      <c r="I1632" s="5">
        <v>46140.624247685198</v>
      </c>
      <c r="J1632" s="4" t="s">
        <v>2017</v>
      </c>
      <c r="K1632" s="4" t="s">
        <v>31</v>
      </c>
      <c r="L1632" s="5">
        <v>46140.627141203702</v>
      </c>
      <c r="M1632" s="4" t="s">
        <v>504</v>
      </c>
      <c r="N1632" s="4" t="s">
        <v>31</v>
      </c>
      <c r="O1632" s="5">
        <v>46141.959837962997</v>
      </c>
      <c r="P1632" s="4" t="s">
        <v>245</v>
      </c>
      <c r="Q1632" s="4" t="s">
        <v>31</v>
      </c>
      <c r="R1632" s="5">
        <v>46146.451249999998</v>
      </c>
      <c r="S1632" s="4" t="s">
        <v>91</v>
      </c>
      <c r="T1632" s="4" t="s">
        <v>31</v>
      </c>
      <c r="U1632" s="5">
        <v>46147.6624884259</v>
      </c>
      <c r="V1632" s="4" t="s">
        <v>92</v>
      </c>
      <c r="W1632" s="4" t="s">
        <v>31</v>
      </c>
      <c r="X1632" s="5">
        <v>46147.679560185199</v>
      </c>
      <c r="Y1632" s="4" t="s">
        <v>93</v>
      </c>
      <c r="Z1632" s="4" t="s">
        <v>62</v>
      </c>
      <c r="AA1632" s="5"/>
    </row>
    <row r="1633" spans="1:27" ht="20.100000000000001" customHeight="1">
      <c r="A1633" s="3">
        <v>4</v>
      </c>
      <c r="B1633" s="4" t="s">
        <v>36</v>
      </c>
      <c r="C1633" s="3">
        <v>2026</v>
      </c>
      <c r="D1633" s="3">
        <v>258</v>
      </c>
      <c r="E1633" s="3">
        <v>35546433</v>
      </c>
      <c r="F1633" s="4" t="s">
        <v>28</v>
      </c>
      <c r="G1633" s="3">
        <v>3</v>
      </c>
      <c r="H1633" s="4" t="s">
        <v>29</v>
      </c>
      <c r="I1633" s="5">
        <v>46141.627986111103</v>
      </c>
      <c r="J1633" s="4" t="s">
        <v>2018</v>
      </c>
      <c r="K1633" s="4" t="s">
        <v>31</v>
      </c>
      <c r="L1633" s="5">
        <v>46141.629050925898</v>
      </c>
      <c r="M1633" s="4" t="s">
        <v>392</v>
      </c>
      <c r="N1633" s="4" t="s">
        <v>31</v>
      </c>
      <c r="O1633" s="5">
        <v>46141.673171296301</v>
      </c>
      <c r="P1633" s="4" t="s">
        <v>39</v>
      </c>
      <c r="Q1633" s="4" t="s">
        <v>31</v>
      </c>
      <c r="R1633" s="5">
        <v>46146.427013888897</v>
      </c>
      <c r="S1633" s="4" t="s">
        <v>40</v>
      </c>
      <c r="T1633" s="4" t="s">
        <v>31</v>
      </c>
      <c r="U1633" s="5">
        <v>46146.450451388897</v>
      </c>
      <c r="V1633" s="4" t="s">
        <v>39</v>
      </c>
      <c r="W1633" s="4" t="s">
        <v>31</v>
      </c>
      <c r="X1633" s="5">
        <v>46146.9626041667</v>
      </c>
      <c r="Y1633" s="4" t="s">
        <v>41</v>
      </c>
      <c r="Z1633" s="4" t="s">
        <v>31</v>
      </c>
      <c r="AA1633" s="5">
        <v>46148.396469907399</v>
      </c>
    </row>
    <row r="1634" spans="1:27" ht="20.100000000000001" customHeight="1">
      <c r="A1634" s="3">
        <v>1</v>
      </c>
      <c r="B1634" s="4" t="s">
        <v>106</v>
      </c>
      <c r="C1634" s="3">
        <v>2026</v>
      </c>
      <c r="D1634" s="3">
        <v>278</v>
      </c>
      <c r="E1634" s="3">
        <v>1098724460</v>
      </c>
      <c r="F1634" s="4" t="s">
        <v>28</v>
      </c>
      <c r="G1634" s="3">
        <v>4</v>
      </c>
      <c r="H1634" s="4" t="s">
        <v>29</v>
      </c>
      <c r="I1634" s="5">
        <v>46146.6409375</v>
      </c>
      <c r="J1634" s="4" t="s">
        <v>2019</v>
      </c>
      <c r="K1634" s="4" t="s">
        <v>31</v>
      </c>
      <c r="L1634" s="5">
        <v>46146.647696759297</v>
      </c>
      <c r="M1634" s="4" t="s">
        <v>210</v>
      </c>
      <c r="N1634" s="4" t="s">
        <v>31</v>
      </c>
      <c r="O1634" s="5">
        <v>46146.711956018502</v>
      </c>
      <c r="P1634" s="4" t="s">
        <v>211</v>
      </c>
      <c r="Q1634" s="4" t="s">
        <v>31</v>
      </c>
      <c r="R1634" s="5">
        <v>46146.931493055599</v>
      </c>
      <c r="S1634" s="4" t="s">
        <v>110</v>
      </c>
      <c r="T1634" s="4" t="s">
        <v>31</v>
      </c>
      <c r="U1634" s="5">
        <v>46147.609583333302</v>
      </c>
      <c r="V1634" s="4" t="s">
        <v>212</v>
      </c>
      <c r="W1634" s="4" t="s">
        <v>31</v>
      </c>
      <c r="X1634" s="5">
        <v>46147.674826388902</v>
      </c>
      <c r="Y1634" s="4" t="s">
        <v>112</v>
      </c>
      <c r="Z1634" s="4" t="s">
        <v>31</v>
      </c>
      <c r="AA1634" s="5">
        <v>46147.760648148098</v>
      </c>
    </row>
    <row r="1635" spans="1:27" ht="20.100000000000001" customHeight="1">
      <c r="A1635" s="3">
        <v>10</v>
      </c>
      <c r="B1635" s="4" t="s">
        <v>27</v>
      </c>
      <c r="C1635" s="3">
        <v>2026</v>
      </c>
      <c r="D1635" s="3">
        <v>596</v>
      </c>
      <c r="E1635" s="3">
        <v>42165055</v>
      </c>
      <c r="F1635" s="4" t="s">
        <v>28</v>
      </c>
      <c r="G1635" s="3">
        <v>4</v>
      </c>
      <c r="H1635" s="4" t="s">
        <v>29</v>
      </c>
      <c r="I1635" s="5">
        <v>46150.718495370398</v>
      </c>
      <c r="J1635" s="4" t="s">
        <v>2020</v>
      </c>
      <c r="K1635" s="4" t="s">
        <v>31</v>
      </c>
      <c r="L1635" s="5">
        <v>46151.213043981501</v>
      </c>
      <c r="M1635" s="4" t="s">
        <v>273</v>
      </c>
      <c r="N1635" s="4" t="s">
        <v>31</v>
      </c>
      <c r="O1635" s="5">
        <v>46152.900474536997</v>
      </c>
      <c r="P1635" s="4" t="s">
        <v>247</v>
      </c>
      <c r="Q1635" s="4" t="s">
        <v>31</v>
      </c>
      <c r="R1635" s="5">
        <v>46153.334907407399</v>
      </c>
      <c r="S1635" s="4" t="s">
        <v>34</v>
      </c>
      <c r="T1635" s="4" t="s">
        <v>31</v>
      </c>
      <c r="U1635" s="5">
        <v>46153.431250000001</v>
      </c>
      <c r="V1635" s="4" t="s">
        <v>247</v>
      </c>
      <c r="W1635" s="4" t="s">
        <v>31</v>
      </c>
      <c r="X1635" s="5">
        <v>46153.530717592599</v>
      </c>
      <c r="Y1635" s="4" t="s">
        <v>35</v>
      </c>
      <c r="Z1635" s="4" t="s">
        <v>62</v>
      </c>
      <c r="AA1635" s="5"/>
    </row>
    <row r="1636" spans="1:27" ht="20.100000000000001" customHeight="1">
      <c r="A1636" s="3">
        <v>11</v>
      </c>
      <c r="B1636" s="4" t="s">
        <v>87</v>
      </c>
      <c r="C1636" s="3">
        <v>2026</v>
      </c>
      <c r="D1636" s="3">
        <v>225</v>
      </c>
      <c r="E1636" s="3">
        <v>39791636</v>
      </c>
      <c r="F1636" s="4" t="s">
        <v>28</v>
      </c>
      <c r="G1636" s="3">
        <v>4</v>
      </c>
      <c r="H1636" s="4" t="s">
        <v>29</v>
      </c>
      <c r="I1636" s="5">
        <v>46141.7807523148</v>
      </c>
      <c r="J1636" s="4" t="s">
        <v>2021</v>
      </c>
      <c r="K1636" s="4" t="s">
        <v>31</v>
      </c>
      <c r="L1636" s="5">
        <v>46141.8733796296</v>
      </c>
      <c r="M1636" s="4" t="s">
        <v>1441</v>
      </c>
      <c r="N1636" s="4" t="s">
        <v>31</v>
      </c>
      <c r="O1636" s="5">
        <v>46141.903298611098</v>
      </c>
      <c r="P1636" s="4" t="s">
        <v>121</v>
      </c>
      <c r="Q1636" s="4" t="s">
        <v>31</v>
      </c>
      <c r="R1636" s="5">
        <v>46146.449976851902</v>
      </c>
      <c r="S1636" s="4" t="s">
        <v>91</v>
      </c>
      <c r="T1636" s="4" t="s">
        <v>31</v>
      </c>
      <c r="U1636" s="5">
        <v>46148.394803240699</v>
      </c>
      <c r="V1636" s="4" t="s">
        <v>122</v>
      </c>
      <c r="W1636" s="4" t="s">
        <v>31</v>
      </c>
      <c r="X1636" s="5">
        <v>46148.441712963002</v>
      </c>
      <c r="Y1636" s="4" t="s">
        <v>93</v>
      </c>
      <c r="Z1636" s="4" t="s">
        <v>62</v>
      </c>
      <c r="AA1636" s="5"/>
    </row>
    <row r="1637" spans="1:27" ht="20.100000000000001" customHeight="1">
      <c r="A1637" s="3">
        <v>10</v>
      </c>
      <c r="B1637" s="4" t="s">
        <v>27</v>
      </c>
      <c r="C1637" s="3">
        <v>2026</v>
      </c>
      <c r="D1637" s="3">
        <v>643</v>
      </c>
      <c r="E1637" s="3">
        <v>39756220</v>
      </c>
      <c r="F1637" s="4" t="s">
        <v>28</v>
      </c>
      <c r="G1637" s="3">
        <v>3</v>
      </c>
      <c r="H1637" s="4" t="s">
        <v>29</v>
      </c>
      <c r="I1637" s="5">
        <v>46143.696898148097</v>
      </c>
      <c r="J1637" s="4" t="s">
        <v>2022</v>
      </c>
      <c r="K1637" s="4" t="s">
        <v>31</v>
      </c>
      <c r="L1637" s="5">
        <v>46144.432939814797</v>
      </c>
      <c r="M1637" s="4" t="s">
        <v>371</v>
      </c>
      <c r="N1637" s="4" t="s">
        <v>31</v>
      </c>
      <c r="O1637" s="5">
        <v>46145.7207291667</v>
      </c>
      <c r="P1637" s="4" t="s">
        <v>33</v>
      </c>
      <c r="Q1637" s="4" t="s">
        <v>31</v>
      </c>
      <c r="R1637" s="5">
        <v>46146.5394212963</v>
      </c>
      <c r="S1637" s="4" t="s">
        <v>34</v>
      </c>
      <c r="T1637" s="4" t="s">
        <v>31</v>
      </c>
      <c r="U1637" s="5">
        <v>46147.710370370398</v>
      </c>
      <c r="V1637" s="4" t="s">
        <v>33</v>
      </c>
      <c r="W1637" s="4" t="s">
        <v>31</v>
      </c>
      <c r="X1637" s="5">
        <v>46148.244861111103</v>
      </c>
      <c r="Y1637" s="4" t="s">
        <v>35</v>
      </c>
      <c r="Z1637" s="4" t="s">
        <v>31</v>
      </c>
      <c r="AA1637" s="5">
        <v>46148.396076388897</v>
      </c>
    </row>
    <row r="1638" spans="1:27" ht="20.100000000000001" customHeight="1">
      <c r="A1638" s="3">
        <v>19</v>
      </c>
      <c r="B1638" s="4" t="s">
        <v>95</v>
      </c>
      <c r="C1638" s="3">
        <v>2026</v>
      </c>
      <c r="D1638" s="3">
        <v>45</v>
      </c>
      <c r="E1638" s="3">
        <v>79820093</v>
      </c>
      <c r="F1638" s="4" t="s">
        <v>28</v>
      </c>
      <c r="G1638" s="3">
        <v>3</v>
      </c>
      <c r="H1638" s="4" t="s">
        <v>29</v>
      </c>
      <c r="I1638" s="5">
        <v>46146.450277777803</v>
      </c>
      <c r="J1638" s="4" t="s">
        <v>2023</v>
      </c>
      <c r="K1638" s="4" t="s">
        <v>31</v>
      </c>
      <c r="L1638" s="5">
        <v>46146.459467592598</v>
      </c>
      <c r="M1638" s="4" t="s">
        <v>445</v>
      </c>
      <c r="N1638" s="4" t="s">
        <v>31</v>
      </c>
      <c r="O1638" s="5">
        <v>46146.502754629597</v>
      </c>
      <c r="P1638" s="4" t="s">
        <v>446</v>
      </c>
      <c r="Q1638" s="4" t="s">
        <v>31</v>
      </c>
      <c r="R1638" s="5">
        <v>46146.512800925899</v>
      </c>
      <c r="S1638" s="4" t="s">
        <v>99</v>
      </c>
      <c r="T1638" s="4" t="s">
        <v>31</v>
      </c>
      <c r="U1638" s="5">
        <v>46146.662118055603</v>
      </c>
      <c r="V1638" s="4" t="s">
        <v>427</v>
      </c>
      <c r="W1638" s="4" t="s">
        <v>31</v>
      </c>
      <c r="X1638" s="5">
        <v>46146.664664351898</v>
      </c>
      <c r="Y1638" s="4" t="s">
        <v>101</v>
      </c>
      <c r="Z1638" s="4" t="s">
        <v>31</v>
      </c>
      <c r="AA1638" s="5">
        <v>46147.419872685197</v>
      </c>
    </row>
    <row r="1639" spans="1:27" ht="20.100000000000001" customHeight="1">
      <c r="A1639" s="3">
        <v>11</v>
      </c>
      <c r="B1639" s="4" t="s">
        <v>87</v>
      </c>
      <c r="C1639" s="3">
        <v>2026</v>
      </c>
      <c r="D1639" s="3">
        <v>330</v>
      </c>
      <c r="E1639" s="3">
        <v>1000575275</v>
      </c>
      <c r="F1639" s="4" t="s">
        <v>28</v>
      </c>
      <c r="G1639" s="3">
        <v>4</v>
      </c>
      <c r="H1639" s="4" t="s">
        <v>29</v>
      </c>
      <c r="I1639" s="5">
        <v>46142.399409722202</v>
      </c>
      <c r="J1639" s="4" t="s">
        <v>2024</v>
      </c>
      <c r="K1639" s="4" t="s">
        <v>31</v>
      </c>
      <c r="L1639" s="5">
        <v>46142.440023148098</v>
      </c>
      <c r="M1639" s="4" t="s">
        <v>504</v>
      </c>
      <c r="N1639" s="4" t="s">
        <v>31</v>
      </c>
      <c r="O1639" s="5">
        <v>46142.442488425899</v>
      </c>
      <c r="P1639" s="4" t="s">
        <v>245</v>
      </c>
      <c r="Q1639" s="4" t="s">
        <v>31</v>
      </c>
      <c r="R1639" s="5">
        <v>46146.484560185199</v>
      </c>
      <c r="S1639" s="4" t="s">
        <v>91</v>
      </c>
      <c r="T1639" s="4" t="s">
        <v>31</v>
      </c>
      <c r="U1639" s="5">
        <v>46147.737777777802</v>
      </c>
      <c r="V1639" s="4" t="s">
        <v>92</v>
      </c>
      <c r="W1639" s="4" t="s">
        <v>31</v>
      </c>
      <c r="X1639" s="5">
        <v>46147.791296296302</v>
      </c>
      <c r="Y1639" s="4" t="s">
        <v>93</v>
      </c>
      <c r="Z1639" s="4" t="s">
        <v>62</v>
      </c>
      <c r="AA1639" s="5"/>
    </row>
    <row r="1640" spans="1:27" ht="20.100000000000001" customHeight="1">
      <c r="A1640" s="3">
        <v>11</v>
      </c>
      <c r="B1640" s="4" t="s">
        <v>87</v>
      </c>
      <c r="C1640" s="3">
        <v>2026</v>
      </c>
      <c r="D1640" s="3">
        <v>189</v>
      </c>
      <c r="E1640" s="3">
        <v>1074132196</v>
      </c>
      <c r="F1640" s="4" t="s">
        <v>28</v>
      </c>
      <c r="G1640" s="3">
        <v>4</v>
      </c>
      <c r="H1640" s="4" t="s">
        <v>29</v>
      </c>
      <c r="I1640" s="5">
        <v>46140.348993055602</v>
      </c>
      <c r="J1640" s="4" t="s">
        <v>2025</v>
      </c>
      <c r="K1640" s="4" t="s">
        <v>31</v>
      </c>
      <c r="L1640" s="5">
        <v>46140.353715277801</v>
      </c>
      <c r="M1640" s="4" t="s">
        <v>423</v>
      </c>
      <c r="N1640" s="4" t="s">
        <v>31</v>
      </c>
      <c r="O1640" s="5">
        <v>46141.8800694444</v>
      </c>
      <c r="P1640" s="4" t="s">
        <v>245</v>
      </c>
      <c r="Q1640" s="4" t="s">
        <v>31</v>
      </c>
      <c r="R1640" s="5">
        <v>46146.451828703699</v>
      </c>
      <c r="S1640" s="4" t="s">
        <v>91</v>
      </c>
      <c r="T1640" s="4" t="s">
        <v>31</v>
      </c>
      <c r="U1640" s="5">
        <v>46147.668796296297</v>
      </c>
      <c r="V1640" s="4" t="s">
        <v>92</v>
      </c>
      <c r="W1640" s="4" t="s">
        <v>31</v>
      </c>
      <c r="X1640" s="5">
        <v>46147.682511574101</v>
      </c>
      <c r="Y1640" s="4" t="s">
        <v>93</v>
      </c>
      <c r="Z1640" s="4" t="s">
        <v>62</v>
      </c>
      <c r="AA1640" s="5"/>
    </row>
    <row r="1641" spans="1:27" ht="20.100000000000001" customHeight="1">
      <c r="A1641" s="3">
        <v>10</v>
      </c>
      <c r="B1641" s="4" t="s">
        <v>27</v>
      </c>
      <c r="C1641" s="3">
        <v>2026</v>
      </c>
      <c r="D1641" s="3">
        <v>547</v>
      </c>
      <c r="E1641" s="3">
        <v>1014300219</v>
      </c>
      <c r="F1641" s="4" t="s">
        <v>28</v>
      </c>
      <c r="G1641" s="3">
        <v>4</v>
      </c>
      <c r="H1641" s="4" t="s">
        <v>29</v>
      </c>
      <c r="I1641" s="5">
        <v>46147.693946759297</v>
      </c>
      <c r="J1641" s="4" t="s">
        <v>2026</v>
      </c>
      <c r="K1641" s="4" t="s">
        <v>31</v>
      </c>
      <c r="L1641" s="5">
        <v>46147.919259259303</v>
      </c>
      <c r="M1641" s="4" t="s">
        <v>267</v>
      </c>
      <c r="N1641" s="4" t="s">
        <v>31</v>
      </c>
      <c r="O1641" s="5">
        <v>46148.7280439815</v>
      </c>
      <c r="P1641" s="4" t="s">
        <v>201</v>
      </c>
      <c r="Q1641" s="4" t="s">
        <v>31</v>
      </c>
      <c r="R1641" s="5">
        <v>46150.385821759301</v>
      </c>
      <c r="S1641" s="4" t="s">
        <v>34</v>
      </c>
      <c r="T1641" s="4" t="s">
        <v>31</v>
      </c>
      <c r="U1641" s="5">
        <v>46150.721261574101</v>
      </c>
      <c r="V1641" s="4" t="s">
        <v>201</v>
      </c>
      <c r="W1641" s="4" t="s">
        <v>31</v>
      </c>
      <c r="X1641" s="5">
        <v>46151.261631944399</v>
      </c>
      <c r="Y1641" s="4" t="s">
        <v>35</v>
      </c>
      <c r="Z1641" s="4" t="s">
        <v>31</v>
      </c>
      <c r="AA1641" s="5">
        <v>46153.626921296302</v>
      </c>
    </row>
    <row r="1642" spans="1:27" ht="20.100000000000001" customHeight="1">
      <c r="A1642" s="3">
        <v>1</v>
      </c>
      <c r="B1642" s="4" t="s">
        <v>106</v>
      </c>
      <c r="C1642" s="3">
        <v>2026</v>
      </c>
      <c r="D1642" s="3">
        <v>261</v>
      </c>
      <c r="E1642" s="3">
        <v>80087618</v>
      </c>
      <c r="F1642" s="4" t="s">
        <v>28</v>
      </c>
      <c r="G1642" s="3">
        <v>4</v>
      </c>
      <c r="H1642" s="4" t="s">
        <v>29</v>
      </c>
      <c r="I1642" s="5">
        <v>46142.7493287037</v>
      </c>
      <c r="J1642" s="4" t="s">
        <v>2027</v>
      </c>
      <c r="K1642" s="4" t="s">
        <v>31</v>
      </c>
      <c r="L1642" s="5">
        <v>46143.796192129601</v>
      </c>
      <c r="M1642" s="4" t="s">
        <v>210</v>
      </c>
      <c r="N1642" s="4" t="s">
        <v>31</v>
      </c>
      <c r="O1642" s="5">
        <v>46146.478611111103</v>
      </c>
      <c r="P1642" s="4" t="s">
        <v>232</v>
      </c>
      <c r="Q1642" s="4" t="s">
        <v>31</v>
      </c>
      <c r="R1642" s="5">
        <v>46146.869178240697</v>
      </c>
      <c r="S1642" s="4" t="s">
        <v>110</v>
      </c>
      <c r="T1642" s="4" t="s">
        <v>31</v>
      </c>
      <c r="U1642" s="5">
        <v>46148.362500000003</v>
      </c>
      <c r="V1642" s="4" t="s">
        <v>233</v>
      </c>
      <c r="W1642" s="4" t="s">
        <v>31</v>
      </c>
      <c r="X1642" s="5">
        <v>46148.516064814801</v>
      </c>
      <c r="Y1642" s="4" t="s">
        <v>112</v>
      </c>
      <c r="Z1642" s="4" t="s">
        <v>31</v>
      </c>
      <c r="AA1642" s="5">
        <v>46148.6640625</v>
      </c>
    </row>
    <row r="1643" spans="1:27" ht="20.100000000000001" customHeight="1">
      <c r="A1643" s="3">
        <v>15</v>
      </c>
      <c r="B1643" s="4" t="s">
        <v>808</v>
      </c>
      <c r="C1643" s="3">
        <v>2026</v>
      </c>
      <c r="D1643" s="3">
        <v>130</v>
      </c>
      <c r="E1643" s="3">
        <v>1013636599</v>
      </c>
      <c r="F1643" s="4" t="s">
        <v>28</v>
      </c>
      <c r="G1643" s="3">
        <v>3</v>
      </c>
      <c r="H1643" s="4" t="s">
        <v>29</v>
      </c>
      <c r="I1643" s="5">
        <v>46148.278090277803</v>
      </c>
      <c r="J1643" s="4" t="s">
        <v>2028</v>
      </c>
      <c r="K1643" s="4" t="s">
        <v>31</v>
      </c>
      <c r="L1643" s="5">
        <v>46148.3022569444</v>
      </c>
      <c r="M1643" s="4" t="s">
        <v>885</v>
      </c>
      <c r="N1643" s="4" t="s">
        <v>31</v>
      </c>
      <c r="O1643" s="5">
        <v>46148.3026157407</v>
      </c>
      <c r="P1643" s="4" t="s">
        <v>885</v>
      </c>
      <c r="Q1643" s="4" t="s">
        <v>31</v>
      </c>
      <c r="R1643" s="5">
        <v>46148.384837963</v>
      </c>
      <c r="S1643" s="4" t="s">
        <v>811</v>
      </c>
      <c r="T1643" s="4" t="s">
        <v>31</v>
      </c>
      <c r="U1643" s="5">
        <v>46150.3042824074</v>
      </c>
      <c r="V1643" s="4" t="s">
        <v>812</v>
      </c>
      <c r="W1643" s="4" t="s">
        <v>31</v>
      </c>
      <c r="X1643" s="5">
        <v>46150.512673611098</v>
      </c>
      <c r="Y1643" s="4" t="s">
        <v>813</v>
      </c>
      <c r="Z1643" s="4" t="s">
        <v>31</v>
      </c>
      <c r="AA1643" s="5">
        <v>46150.657627314802</v>
      </c>
    </row>
    <row r="1644" spans="1:27" ht="20.100000000000001" customHeight="1">
      <c r="A1644" s="3">
        <v>10</v>
      </c>
      <c r="B1644" s="4" t="s">
        <v>27</v>
      </c>
      <c r="C1644" s="3">
        <v>2026</v>
      </c>
      <c r="D1644" s="3">
        <v>50</v>
      </c>
      <c r="E1644" s="3">
        <v>20744029</v>
      </c>
      <c r="F1644" s="4" t="s">
        <v>28</v>
      </c>
      <c r="G1644" s="3">
        <v>4</v>
      </c>
      <c r="H1644" s="4" t="s">
        <v>29</v>
      </c>
      <c r="I1644" s="5">
        <v>46139.932222222204</v>
      </c>
      <c r="J1644" s="4" t="s">
        <v>33</v>
      </c>
      <c r="K1644" s="4" t="s">
        <v>31</v>
      </c>
      <c r="L1644" s="5">
        <v>46140.448275463001</v>
      </c>
      <c r="M1644" s="4" t="s">
        <v>35</v>
      </c>
      <c r="N1644" s="4" t="s">
        <v>31</v>
      </c>
      <c r="O1644" s="5">
        <v>46140.630590277797</v>
      </c>
      <c r="P1644" s="4" t="s">
        <v>166</v>
      </c>
      <c r="Q1644" s="4" t="s">
        <v>31</v>
      </c>
      <c r="R1644" s="5">
        <v>46146.3670486111</v>
      </c>
      <c r="S1644" s="4" t="s">
        <v>34</v>
      </c>
      <c r="T1644" s="4" t="s">
        <v>31</v>
      </c>
      <c r="U1644" s="5">
        <v>46146.846990740698</v>
      </c>
      <c r="V1644" s="4" t="s">
        <v>166</v>
      </c>
      <c r="W1644" s="4" t="s">
        <v>31</v>
      </c>
      <c r="X1644" s="5">
        <v>46147.388946759304</v>
      </c>
      <c r="Y1644" s="4" t="s">
        <v>35</v>
      </c>
      <c r="Z1644" s="4" t="s">
        <v>31</v>
      </c>
      <c r="AA1644" s="5">
        <v>46147.481365740699</v>
      </c>
    </row>
    <row r="1645" spans="1:27" ht="20.100000000000001" customHeight="1">
      <c r="A1645" s="3">
        <v>10</v>
      </c>
      <c r="B1645" s="4" t="s">
        <v>27</v>
      </c>
      <c r="C1645" s="3">
        <v>2026</v>
      </c>
      <c r="D1645" s="3">
        <v>620</v>
      </c>
      <c r="E1645" s="3">
        <v>1000733943</v>
      </c>
      <c r="F1645" s="4" t="s">
        <v>28</v>
      </c>
      <c r="G1645" s="3">
        <v>4</v>
      </c>
      <c r="H1645" s="4" t="s">
        <v>29</v>
      </c>
      <c r="I1645" s="5">
        <v>46147.502187500002</v>
      </c>
      <c r="J1645" s="4" t="s">
        <v>2029</v>
      </c>
      <c r="K1645" s="4" t="s">
        <v>31</v>
      </c>
      <c r="L1645" s="5">
        <v>46147.502974536997</v>
      </c>
      <c r="M1645" s="4" t="s">
        <v>1702</v>
      </c>
      <c r="N1645" s="4" t="s">
        <v>31</v>
      </c>
      <c r="O1645" s="5">
        <v>46148.6937384259</v>
      </c>
      <c r="P1645" s="4" t="s">
        <v>170</v>
      </c>
      <c r="Q1645" s="4" t="s">
        <v>31</v>
      </c>
      <c r="R1645" s="5">
        <v>46148.7059143519</v>
      </c>
      <c r="S1645" s="4" t="s">
        <v>34</v>
      </c>
      <c r="T1645" s="4" t="s">
        <v>31</v>
      </c>
      <c r="U1645" s="5">
        <v>46148.713495370401</v>
      </c>
      <c r="V1645" s="4" t="s">
        <v>170</v>
      </c>
      <c r="W1645" s="4" t="s">
        <v>31</v>
      </c>
      <c r="X1645" s="5">
        <v>46149.224513888897</v>
      </c>
      <c r="Y1645" s="4" t="s">
        <v>35</v>
      </c>
      <c r="Z1645" s="4" t="s">
        <v>31</v>
      </c>
      <c r="AA1645" s="5">
        <v>46149.415416666699</v>
      </c>
    </row>
    <row r="1646" spans="1:27" ht="20.100000000000001" customHeight="1">
      <c r="A1646" s="3">
        <v>1</v>
      </c>
      <c r="B1646" s="4" t="s">
        <v>106</v>
      </c>
      <c r="C1646" s="3">
        <v>2026</v>
      </c>
      <c r="D1646" s="3">
        <v>285</v>
      </c>
      <c r="E1646" s="3">
        <v>1066734422</v>
      </c>
      <c r="F1646" s="4" t="s">
        <v>28</v>
      </c>
      <c r="G1646" s="3">
        <v>4</v>
      </c>
      <c r="H1646" s="4" t="s">
        <v>29</v>
      </c>
      <c r="I1646" s="5">
        <v>46140.319606481498</v>
      </c>
      <c r="J1646" s="4" t="s">
        <v>2030</v>
      </c>
      <c r="K1646" s="4" t="s">
        <v>31</v>
      </c>
      <c r="L1646" s="5">
        <v>46140.412731481498</v>
      </c>
      <c r="M1646" s="4" t="s">
        <v>961</v>
      </c>
      <c r="N1646" s="4" t="s">
        <v>31</v>
      </c>
      <c r="O1646" s="5">
        <v>46140.452094907399</v>
      </c>
      <c r="P1646" s="4" t="s">
        <v>232</v>
      </c>
      <c r="Q1646" s="4" t="s">
        <v>31</v>
      </c>
      <c r="R1646" s="5">
        <v>46145.568773148101</v>
      </c>
      <c r="S1646" s="4" t="s">
        <v>110</v>
      </c>
      <c r="T1646" s="4" t="s">
        <v>31</v>
      </c>
      <c r="U1646" s="5">
        <v>46146.599733796298</v>
      </c>
      <c r="V1646" s="4" t="s">
        <v>233</v>
      </c>
      <c r="W1646" s="4" t="s">
        <v>31</v>
      </c>
      <c r="X1646" s="5">
        <v>46146.685636574097</v>
      </c>
      <c r="Y1646" s="4" t="s">
        <v>112</v>
      </c>
      <c r="Z1646" s="4" t="s">
        <v>31</v>
      </c>
      <c r="AA1646" s="5">
        <v>46146.873356481497</v>
      </c>
    </row>
    <row r="1647" spans="1:27" ht="20.100000000000001" customHeight="1">
      <c r="A1647" s="3">
        <v>20</v>
      </c>
      <c r="B1647" s="4" t="s">
        <v>151</v>
      </c>
      <c r="C1647" s="3">
        <v>2026</v>
      </c>
      <c r="D1647" s="3">
        <v>267</v>
      </c>
      <c r="E1647" s="3">
        <v>1000473266</v>
      </c>
      <c r="F1647" s="4" t="s">
        <v>28</v>
      </c>
      <c r="G1647" s="3">
        <v>4</v>
      </c>
      <c r="H1647" s="4" t="s">
        <v>29</v>
      </c>
      <c r="I1647" s="5">
        <v>46147.374513888899</v>
      </c>
      <c r="J1647" s="4" t="s">
        <v>2031</v>
      </c>
      <c r="K1647" s="4" t="s">
        <v>31</v>
      </c>
      <c r="L1647" s="5">
        <v>46147.377465277801</v>
      </c>
      <c r="M1647" s="4" t="s">
        <v>1092</v>
      </c>
      <c r="N1647" s="4" t="s">
        <v>31</v>
      </c>
      <c r="O1647" s="5">
        <v>46148.239791666703</v>
      </c>
      <c r="P1647" s="4" t="s">
        <v>154</v>
      </c>
      <c r="Q1647" s="4" t="s">
        <v>31</v>
      </c>
      <c r="R1647" s="5">
        <v>46148.479733796303</v>
      </c>
      <c r="S1647" s="4" t="s">
        <v>155</v>
      </c>
      <c r="T1647" s="4" t="s">
        <v>31</v>
      </c>
      <c r="U1647" s="5">
        <v>46148.6549421296</v>
      </c>
      <c r="V1647" s="4" t="s">
        <v>156</v>
      </c>
      <c r="W1647" s="4" t="s">
        <v>31</v>
      </c>
      <c r="X1647" s="5">
        <v>46148.870208333297</v>
      </c>
      <c r="Y1647" s="4" t="s">
        <v>157</v>
      </c>
      <c r="Z1647" s="4" t="s">
        <v>31</v>
      </c>
      <c r="AA1647" s="5">
        <v>46149.740462962996</v>
      </c>
    </row>
    <row r="1648" spans="1:27" ht="20.100000000000001" customHeight="1">
      <c r="A1648" s="3">
        <v>19</v>
      </c>
      <c r="B1648" s="4" t="s">
        <v>95</v>
      </c>
      <c r="C1648" s="3">
        <v>2026</v>
      </c>
      <c r="D1648" s="3">
        <v>363</v>
      </c>
      <c r="E1648" s="3">
        <v>1022388899</v>
      </c>
      <c r="F1648" s="4" t="s">
        <v>28</v>
      </c>
      <c r="G1648" s="3">
        <v>3</v>
      </c>
      <c r="H1648" s="4" t="s">
        <v>29</v>
      </c>
      <c r="I1648" s="5">
        <v>46147.765995370399</v>
      </c>
      <c r="J1648" s="4" t="s">
        <v>2032</v>
      </c>
      <c r="K1648" s="4" t="s">
        <v>31</v>
      </c>
      <c r="L1648" s="5">
        <v>46147.991388888899</v>
      </c>
      <c r="M1648" s="4" t="s">
        <v>1061</v>
      </c>
      <c r="N1648" s="4" t="s">
        <v>31</v>
      </c>
      <c r="O1648" s="5">
        <v>46148.491863425901</v>
      </c>
      <c r="P1648" s="4" t="s">
        <v>144</v>
      </c>
      <c r="Q1648" s="4" t="s">
        <v>31</v>
      </c>
      <c r="R1648" s="5">
        <v>46148.540671296301</v>
      </c>
      <c r="S1648" s="4" t="s">
        <v>99</v>
      </c>
      <c r="T1648" s="4" t="s">
        <v>31</v>
      </c>
      <c r="U1648" s="5">
        <v>46148.637685185196</v>
      </c>
      <c r="V1648" s="4" t="s">
        <v>131</v>
      </c>
      <c r="W1648" s="4" t="s">
        <v>31</v>
      </c>
      <c r="X1648" s="5">
        <v>46148.638877314799</v>
      </c>
      <c r="Y1648" s="4" t="s">
        <v>101</v>
      </c>
      <c r="Z1648" s="4" t="s">
        <v>31</v>
      </c>
      <c r="AA1648" s="5">
        <v>46148.657893518503</v>
      </c>
    </row>
    <row r="1649" spans="1:27" ht="20.100000000000001" customHeight="1">
      <c r="A1649" s="3">
        <v>19</v>
      </c>
      <c r="B1649" s="4" t="s">
        <v>95</v>
      </c>
      <c r="C1649" s="3">
        <v>2026</v>
      </c>
      <c r="D1649" s="3">
        <v>257</v>
      </c>
      <c r="E1649" s="3">
        <v>52362390</v>
      </c>
      <c r="F1649" s="4" t="s">
        <v>28</v>
      </c>
      <c r="G1649" s="3">
        <v>3</v>
      </c>
      <c r="H1649" s="4" t="s">
        <v>29</v>
      </c>
      <c r="I1649" s="5">
        <v>46147.543437499997</v>
      </c>
      <c r="J1649" s="4" t="s">
        <v>2033</v>
      </c>
      <c r="K1649" s="4" t="s">
        <v>31</v>
      </c>
      <c r="L1649" s="5">
        <v>46147.560937499999</v>
      </c>
      <c r="M1649" s="4" t="s">
        <v>1140</v>
      </c>
      <c r="N1649" s="4" t="s">
        <v>31</v>
      </c>
      <c r="O1649" s="5">
        <v>46147.627534722204</v>
      </c>
      <c r="P1649" s="4" t="s">
        <v>608</v>
      </c>
      <c r="Q1649" s="4" t="s">
        <v>31</v>
      </c>
      <c r="R1649" s="5">
        <v>46147.702592592599</v>
      </c>
      <c r="S1649" s="4" t="s">
        <v>99</v>
      </c>
      <c r="T1649" s="4" t="s">
        <v>31</v>
      </c>
      <c r="U1649" s="5">
        <v>46148.4468865741</v>
      </c>
      <c r="V1649" s="4" t="s">
        <v>384</v>
      </c>
      <c r="W1649" s="4" t="s">
        <v>31</v>
      </c>
      <c r="X1649" s="5">
        <v>46148.489849537</v>
      </c>
      <c r="Y1649" s="4" t="s">
        <v>101</v>
      </c>
      <c r="Z1649" s="4" t="s">
        <v>31</v>
      </c>
      <c r="AA1649" s="5">
        <v>46148.621134259301</v>
      </c>
    </row>
    <row r="1650" spans="1:27" ht="20.100000000000001" customHeight="1">
      <c r="A1650" s="3">
        <v>10</v>
      </c>
      <c r="B1650" s="4" t="s">
        <v>27</v>
      </c>
      <c r="C1650" s="3">
        <v>2026</v>
      </c>
      <c r="D1650" s="3">
        <v>231</v>
      </c>
      <c r="E1650" s="3">
        <v>80251173</v>
      </c>
      <c r="F1650" s="4" t="s">
        <v>28</v>
      </c>
      <c r="G1650" s="3">
        <v>3</v>
      </c>
      <c r="H1650" s="4" t="s">
        <v>29</v>
      </c>
      <c r="I1650" s="5">
        <v>46150.7102199074</v>
      </c>
      <c r="J1650" s="4" t="s">
        <v>2034</v>
      </c>
      <c r="K1650" s="4" t="s">
        <v>31</v>
      </c>
      <c r="L1650" s="5">
        <v>46150.724965277797</v>
      </c>
      <c r="M1650" s="4" t="s">
        <v>236</v>
      </c>
      <c r="N1650" s="4" t="s">
        <v>31</v>
      </c>
      <c r="O1650" s="5">
        <v>46151.767037037003</v>
      </c>
      <c r="P1650" s="4" t="s">
        <v>35</v>
      </c>
      <c r="Q1650" s="4" t="s">
        <v>31</v>
      </c>
      <c r="R1650" s="5">
        <v>46153.327789351897</v>
      </c>
      <c r="S1650" s="4" t="s">
        <v>34</v>
      </c>
      <c r="T1650" s="4" t="s">
        <v>31</v>
      </c>
      <c r="U1650" s="5">
        <v>46153.506261574097</v>
      </c>
      <c r="V1650" s="4" t="s">
        <v>35</v>
      </c>
      <c r="W1650" s="4" t="s">
        <v>31</v>
      </c>
      <c r="X1650" s="5">
        <v>46153.534548611096</v>
      </c>
      <c r="Y1650" s="4" t="s">
        <v>35</v>
      </c>
      <c r="Z1650" s="4" t="s">
        <v>62</v>
      </c>
      <c r="AA1650" s="5"/>
    </row>
    <row r="1651" spans="1:27" ht="20.100000000000001" customHeight="1">
      <c r="A1651" s="3">
        <v>15</v>
      </c>
      <c r="B1651" s="4" t="s">
        <v>808</v>
      </c>
      <c r="C1651" s="3">
        <v>2026</v>
      </c>
      <c r="D1651" s="3">
        <v>180</v>
      </c>
      <c r="E1651" s="3">
        <v>72303644</v>
      </c>
      <c r="F1651" s="4" t="s">
        <v>28</v>
      </c>
      <c r="G1651" s="3">
        <v>3</v>
      </c>
      <c r="H1651" s="4" t="s">
        <v>29</v>
      </c>
      <c r="I1651" s="5">
        <v>46140.417210648098</v>
      </c>
      <c r="J1651" s="4" t="s">
        <v>2035</v>
      </c>
      <c r="K1651" s="4" t="s">
        <v>31</v>
      </c>
      <c r="L1651" s="5">
        <v>46140.543483796297</v>
      </c>
      <c r="M1651" s="4" t="s">
        <v>885</v>
      </c>
      <c r="N1651" s="4" t="s">
        <v>31</v>
      </c>
      <c r="O1651" s="5">
        <v>46140.545543981498</v>
      </c>
      <c r="P1651" s="4" t="s">
        <v>885</v>
      </c>
      <c r="Q1651" s="4" t="s">
        <v>31</v>
      </c>
      <c r="R1651" s="5">
        <v>46146.381342592598</v>
      </c>
      <c r="S1651" s="4" t="s">
        <v>811</v>
      </c>
      <c r="T1651" s="4" t="s">
        <v>31</v>
      </c>
      <c r="U1651" s="5">
        <v>46147.899618055599</v>
      </c>
      <c r="V1651" s="4" t="s">
        <v>812</v>
      </c>
      <c r="W1651" s="4" t="s">
        <v>31</v>
      </c>
      <c r="X1651" s="5">
        <v>46148.632129629601</v>
      </c>
      <c r="Y1651" s="4" t="s">
        <v>813</v>
      </c>
      <c r="Z1651" s="4" t="s">
        <v>31</v>
      </c>
      <c r="AA1651" s="5">
        <v>46149.385520833297</v>
      </c>
    </row>
    <row r="1652" spans="1:27" ht="20.100000000000001" customHeight="1">
      <c r="A1652" s="3">
        <v>4</v>
      </c>
      <c r="B1652" s="4" t="s">
        <v>36</v>
      </c>
      <c r="C1652" s="3">
        <v>2026</v>
      </c>
      <c r="D1652" s="3">
        <v>191</v>
      </c>
      <c r="E1652" s="3">
        <v>1030646977</v>
      </c>
      <c r="F1652" s="4" t="s">
        <v>28</v>
      </c>
      <c r="G1652" s="3">
        <v>4</v>
      </c>
      <c r="H1652" s="4" t="s">
        <v>29</v>
      </c>
      <c r="I1652" s="5">
        <v>46140.412476851903</v>
      </c>
      <c r="J1652" s="4" t="s">
        <v>2036</v>
      </c>
      <c r="K1652" s="4" t="s">
        <v>31</v>
      </c>
      <c r="L1652" s="5">
        <v>46140.422303240703</v>
      </c>
      <c r="M1652" s="4" t="s">
        <v>223</v>
      </c>
      <c r="N1652" s="4" t="s">
        <v>31</v>
      </c>
      <c r="O1652" s="5">
        <v>46141.3410532407</v>
      </c>
      <c r="P1652" s="4" t="s">
        <v>68</v>
      </c>
      <c r="Q1652" s="4" t="s">
        <v>31</v>
      </c>
      <c r="R1652" s="5">
        <v>46146.411296296297</v>
      </c>
      <c r="S1652" s="4" t="s">
        <v>40</v>
      </c>
      <c r="T1652" s="4" t="s">
        <v>31</v>
      </c>
      <c r="U1652" s="5">
        <v>46146.559895833299</v>
      </c>
      <c r="V1652" s="4" t="s">
        <v>68</v>
      </c>
      <c r="W1652" s="4" t="s">
        <v>31</v>
      </c>
      <c r="X1652" s="5">
        <v>46147.314212963</v>
      </c>
      <c r="Y1652" s="4" t="s">
        <v>41</v>
      </c>
      <c r="Z1652" s="4" t="s">
        <v>31</v>
      </c>
      <c r="AA1652" s="5">
        <v>46153.538171296299</v>
      </c>
    </row>
    <row r="1653" spans="1:27" ht="20.100000000000001" customHeight="1">
      <c r="A1653" s="3">
        <v>11</v>
      </c>
      <c r="B1653" s="4" t="s">
        <v>87</v>
      </c>
      <c r="C1653" s="3">
        <v>2026</v>
      </c>
      <c r="D1653" s="3">
        <v>193</v>
      </c>
      <c r="E1653" s="3">
        <v>79339001</v>
      </c>
      <c r="F1653" s="4" t="s">
        <v>28</v>
      </c>
      <c r="G1653" s="3">
        <v>4</v>
      </c>
      <c r="H1653" s="4" t="s">
        <v>29</v>
      </c>
      <c r="I1653" s="5">
        <v>46140.673518518503</v>
      </c>
      <c r="J1653" s="4" t="s">
        <v>2037</v>
      </c>
      <c r="K1653" s="4" t="s">
        <v>31</v>
      </c>
      <c r="L1653" s="5">
        <v>46141.266006944403</v>
      </c>
      <c r="M1653" s="4" t="s">
        <v>1548</v>
      </c>
      <c r="N1653" s="4" t="s">
        <v>31</v>
      </c>
      <c r="O1653" s="5">
        <v>46141.823668981502</v>
      </c>
      <c r="P1653" s="4" t="s">
        <v>593</v>
      </c>
      <c r="Q1653" s="4" t="s">
        <v>31</v>
      </c>
      <c r="R1653" s="5">
        <v>46146.446458333303</v>
      </c>
      <c r="S1653" s="4" t="s">
        <v>91</v>
      </c>
      <c r="T1653" s="4" t="s">
        <v>31</v>
      </c>
      <c r="U1653" s="5">
        <v>46146.699016203696</v>
      </c>
      <c r="V1653" s="4" t="s">
        <v>197</v>
      </c>
      <c r="W1653" s="4" t="s">
        <v>31</v>
      </c>
      <c r="X1653" s="5">
        <v>46146.8838888889</v>
      </c>
      <c r="Y1653" s="4" t="s">
        <v>93</v>
      </c>
      <c r="Z1653" s="4" t="s">
        <v>62</v>
      </c>
      <c r="AA1653" s="5"/>
    </row>
    <row r="1654" spans="1:27" ht="20.100000000000001" customHeight="1">
      <c r="A1654" s="3">
        <v>19</v>
      </c>
      <c r="B1654" s="4" t="s">
        <v>95</v>
      </c>
      <c r="C1654" s="3">
        <v>2026</v>
      </c>
      <c r="D1654" s="3">
        <v>118</v>
      </c>
      <c r="E1654" s="3">
        <v>1016029395</v>
      </c>
      <c r="F1654" s="4" t="s">
        <v>28</v>
      </c>
      <c r="G1654" s="3">
        <v>4</v>
      </c>
      <c r="H1654" s="4" t="s">
        <v>29</v>
      </c>
      <c r="I1654" s="5">
        <v>46141.452083333301</v>
      </c>
      <c r="J1654" s="4" t="s">
        <v>2038</v>
      </c>
      <c r="K1654" s="4" t="s">
        <v>31</v>
      </c>
      <c r="L1654" s="5">
        <v>46141.457766203697</v>
      </c>
      <c r="M1654" s="4" t="s">
        <v>607</v>
      </c>
      <c r="N1654" s="4" t="s">
        <v>31</v>
      </c>
      <c r="O1654" s="5">
        <v>46142.395972222199</v>
      </c>
      <c r="P1654" s="4" t="s">
        <v>608</v>
      </c>
      <c r="Q1654" s="4" t="s">
        <v>31</v>
      </c>
      <c r="R1654" s="5">
        <v>46146.352858796301</v>
      </c>
      <c r="S1654" s="4" t="s">
        <v>99</v>
      </c>
      <c r="T1654" s="4" t="s">
        <v>31</v>
      </c>
      <c r="U1654" s="5">
        <v>46146.403368055602</v>
      </c>
      <c r="V1654" s="4" t="s">
        <v>384</v>
      </c>
      <c r="W1654" s="4" t="s">
        <v>31</v>
      </c>
      <c r="X1654" s="5">
        <v>46146.590844907398</v>
      </c>
      <c r="Y1654" s="4" t="s">
        <v>101</v>
      </c>
      <c r="Z1654" s="4" t="s">
        <v>31</v>
      </c>
      <c r="AA1654" s="5">
        <v>46146.657303240703</v>
      </c>
    </row>
    <row r="1655" spans="1:27" ht="20.100000000000001" customHeight="1">
      <c r="A1655" s="3">
        <v>6</v>
      </c>
      <c r="B1655" s="4" t="s">
        <v>202</v>
      </c>
      <c r="C1655" s="3">
        <v>2026</v>
      </c>
      <c r="D1655" s="3">
        <v>180</v>
      </c>
      <c r="E1655" s="3">
        <v>1019020889</v>
      </c>
      <c r="F1655" s="4" t="s">
        <v>28</v>
      </c>
      <c r="G1655" s="3">
        <v>3</v>
      </c>
      <c r="H1655" s="4" t="s">
        <v>29</v>
      </c>
      <c r="I1655" s="5">
        <v>46141.723854166703</v>
      </c>
      <c r="J1655" s="4" t="s">
        <v>2039</v>
      </c>
      <c r="K1655" s="4" t="s">
        <v>31</v>
      </c>
      <c r="L1655" s="5">
        <v>46141.922615740703</v>
      </c>
      <c r="M1655" s="4" t="s">
        <v>443</v>
      </c>
      <c r="N1655" s="4" t="s">
        <v>31</v>
      </c>
      <c r="O1655" s="5">
        <v>46143.475601851896</v>
      </c>
      <c r="P1655" s="4" t="s">
        <v>290</v>
      </c>
      <c r="Q1655" s="4" t="s">
        <v>31</v>
      </c>
      <c r="R1655" s="5">
        <v>46144.950532407398</v>
      </c>
      <c r="S1655" s="4" t="s">
        <v>206</v>
      </c>
      <c r="T1655" s="4" t="s">
        <v>31</v>
      </c>
      <c r="U1655" s="5">
        <v>46146.632916666698</v>
      </c>
      <c r="V1655" s="4" t="s">
        <v>291</v>
      </c>
      <c r="W1655" s="4" t="s">
        <v>31</v>
      </c>
      <c r="X1655" s="5">
        <v>46146.650532407402</v>
      </c>
      <c r="Y1655" s="4" t="s">
        <v>208</v>
      </c>
      <c r="Z1655" s="4" t="s">
        <v>31</v>
      </c>
      <c r="AA1655" s="5">
        <v>46147.838877314804</v>
      </c>
    </row>
    <row r="1656" spans="1:27" ht="20.100000000000001" customHeight="1">
      <c r="A1656" s="3">
        <v>11</v>
      </c>
      <c r="B1656" s="4" t="s">
        <v>87</v>
      </c>
      <c r="C1656" s="3">
        <v>2026</v>
      </c>
      <c r="D1656" s="3">
        <v>95</v>
      </c>
      <c r="E1656" s="3">
        <v>1085101057</v>
      </c>
      <c r="F1656" s="4" t="s">
        <v>28</v>
      </c>
      <c r="G1656" s="3">
        <v>4</v>
      </c>
      <c r="H1656" s="4" t="s">
        <v>29</v>
      </c>
      <c r="I1656" s="5">
        <v>46140.593692129602</v>
      </c>
      <c r="J1656" s="4" t="s">
        <v>2040</v>
      </c>
      <c r="K1656" s="4" t="s">
        <v>31</v>
      </c>
      <c r="L1656" s="5">
        <v>46140.5995833333</v>
      </c>
      <c r="M1656" s="4" t="s">
        <v>638</v>
      </c>
      <c r="N1656" s="4" t="s">
        <v>31</v>
      </c>
      <c r="O1656" s="5">
        <v>46141.7661226852</v>
      </c>
      <c r="P1656" s="4" t="s">
        <v>593</v>
      </c>
      <c r="Q1656" s="4" t="s">
        <v>31</v>
      </c>
      <c r="R1656" s="5">
        <v>46146.441041666701</v>
      </c>
      <c r="S1656" s="4" t="s">
        <v>91</v>
      </c>
      <c r="T1656" s="4" t="s">
        <v>31</v>
      </c>
      <c r="U1656" s="5">
        <v>46146.541932870401</v>
      </c>
      <c r="V1656" s="4" t="s">
        <v>197</v>
      </c>
      <c r="W1656" s="4" t="s">
        <v>31</v>
      </c>
      <c r="X1656" s="5">
        <v>46146.870115740698</v>
      </c>
      <c r="Y1656" s="4" t="s">
        <v>93</v>
      </c>
      <c r="Z1656" s="4" t="s">
        <v>62</v>
      </c>
      <c r="AA1656" s="5"/>
    </row>
    <row r="1657" spans="1:27" ht="20.100000000000001" customHeight="1">
      <c r="A1657" s="3">
        <v>11</v>
      </c>
      <c r="B1657" s="4" t="s">
        <v>87</v>
      </c>
      <c r="C1657" s="3">
        <v>2026</v>
      </c>
      <c r="D1657" s="3">
        <v>39</v>
      </c>
      <c r="E1657" s="3">
        <v>52345761</v>
      </c>
      <c r="F1657" s="4" t="s">
        <v>28</v>
      </c>
      <c r="G1657" s="3">
        <v>4</v>
      </c>
      <c r="H1657" s="4" t="s">
        <v>29</v>
      </c>
      <c r="I1657" s="5">
        <v>46148.697256944397</v>
      </c>
      <c r="J1657" s="4" t="s">
        <v>2041</v>
      </c>
      <c r="K1657" s="4"/>
      <c r="L1657" s="5"/>
      <c r="M1657" s="4" t="s">
        <v>103</v>
      </c>
      <c r="N1657" s="4" t="s">
        <v>31</v>
      </c>
      <c r="O1657" s="5">
        <v>46148.768078703702</v>
      </c>
      <c r="P1657" s="4" t="s">
        <v>104</v>
      </c>
      <c r="Q1657" s="4" t="s">
        <v>31</v>
      </c>
      <c r="R1657" s="5">
        <v>46149.574548611097</v>
      </c>
      <c r="S1657" s="4" t="s">
        <v>91</v>
      </c>
      <c r="T1657" s="4" t="s">
        <v>31</v>
      </c>
      <c r="U1657" s="5">
        <v>46149.5855324074</v>
      </c>
      <c r="V1657" s="4" t="s">
        <v>105</v>
      </c>
      <c r="W1657" s="4" t="s">
        <v>31</v>
      </c>
      <c r="X1657" s="5">
        <v>46149.594456018502</v>
      </c>
      <c r="Y1657" s="4" t="s">
        <v>93</v>
      </c>
      <c r="Z1657" s="4" t="s">
        <v>62</v>
      </c>
      <c r="AA1657" s="5"/>
    </row>
    <row r="1658" spans="1:27" ht="20.100000000000001" customHeight="1">
      <c r="A1658" s="3">
        <v>11</v>
      </c>
      <c r="B1658" s="4" t="s">
        <v>87</v>
      </c>
      <c r="C1658" s="3">
        <v>2026</v>
      </c>
      <c r="D1658" s="3">
        <v>358</v>
      </c>
      <c r="E1658" s="3">
        <v>37935388</v>
      </c>
      <c r="F1658" s="4" t="s">
        <v>28</v>
      </c>
      <c r="G1658" s="3">
        <v>4</v>
      </c>
      <c r="H1658" s="4" t="s">
        <v>29</v>
      </c>
      <c r="I1658" s="5">
        <v>46140.459942129601</v>
      </c>
      <c r="J1658" s="4" t="s">
        <v>2042</v>
      </c>
      <c r="K1658" s="4" t="s">
        <v>31</v>
      </c>
      <c r="L1658" s="5">
        <v>46140.504525463002</v>
      </c>
      <c r="M1658" s="4" t="s">
        <v>504</v>
      </c>
      <c r="N1658" s="4" t="s">
        <v>31</v>
      </c>
      <c r="O1658" s="5">
        <v>46141.930254629602</v>
      </c>
      <c r="P1658" s="4" t="s">
        <v>245</v>
      </c>
      <c r="Q1658" s="4" t="s">
        <v>31</v>
      </c>
      <c r="R1658" s="5">
        <v>46146.450891203698</v>
      </c>
      <c r="S1658" s="4" t="s">
        <v>91</v>
      </c>
      <c r="T1658" s="4" t="s">
        <v>31</v>
      </c>
      <c r="U1658" s="5">
        <v>46147.659259259301</v>
      </c>
      <c r="V1658" s="4" t="s">
        <v>92</v>
      </c>
      <c r="W1658" s="4" t="s">
        <v>31</v>
      </c>
      <c r="X1658" s="5">
        <v>46147.678773148102</v>
      </c>
      <c r="Y1658" s="4" t="s">
        <v>93</v>
      </c>
      <c r="Z1658" s="4" t="s">
        <v>62</v>
      </c>
      <c r="AA1658" s="5"/>
    </row>
    <row r="1659" spans="1:27" ht="20.100000000000001" customHeight="1">
      <c r="A1659" s="3">
        <v>11</v>
      </c>
      <c r="B1659" s="4" t="s">
        <v>87</v>
      </c>
      <c r="C1659" s="3">
        <v>2026</v>
      </c>
      <c r="D1659" s="3">
        <v>220</v>
      </c>
      <c r="E1659" s="3">
        <v>1022349338</v>
      </c>
      <c r="F1659" s="4" t="s">
        <v>28</v>
      </c>
      <c r="G1659" s="3">
        <v>4</v>
      </c>
      <c r="H1659" s="4" t="s">
        <v>29</v>
      </c>
      <c r="I1659" s="5">
        <v>46141.595289351899</v>
      </c>
      <c r="J1659" s="4" t="s">
        <v>2043</v>
      </c>
      <c r="K1659" s="4" t="s">
        <v>31</v>
      </c>
      <c r="L1659" s="5">
        <v>46141.640590277799</v>
      </c>
      <c r="M1659" s="4" t="s">
        <v>227</v>
      </c>
      <c r="N1659" s="4" t="s">
        <v>31</v>
      </c>
      <c r="O1659" s="5">
        <v>46143.019826388903</v>
      </c>
      <c r="P1659" s="4" t="s">
        <v>196</v>
      </c>
      <c r="Q1659" s="4" t="s">
        <v>31</v>
      </c>
      <c r="R1659" s="5">
        <v>46146.503854166702</v>
      </c>
      <c r="S1659" s="4" t="s">
        <v>91</v>
      </c>
      <c r="T1659" s="4" t="s">
        <v>31</v>
      </c>
      <c r="U1659" s="5">
        <v>46147.589189814797</v>
      </c>
      <c r="V1659" s="4" t="s">
        <v>197</v>
      </c>
      <c r="W1659" s="4" t="s">
        <v>31</v>
      </c>
      <c r="X1659" s="5">
        <v>46147.671053240701</v>
      </c>
      <c r="Y1659" s="4" t="s">
        <v>93</v>
      </c>
      <c r="Z1659" s="4" t="s">
        <v>62</v>
      </c>
      <c r="AA1659" s="5"/>
    </row>
    <row r="1660" spans="1:27" ht="20.100000000000001" customHeight="1">
      <c r="A1660" s="3">
        <v>19</v>
      </c>
      <c r="B1660" s="4" t="s">
        <v>95</v>
      </c>
      <c r="C1660" s="3">
        <v>2026</v>
      </c>
      <c r="D1660" s="3">
        <v>196</v>
      </c>
      <c r="E1660" s="3">
        <v>1014251178</v>
      </c>
      <c r="F1660" s="4" t="s">
        <v>28</v>
      </c>
      <c r="G1660" s="3">
        <v>4</v>
      </c>
      <c r="H1660" s="4" t="s">
        <v>29</v>
      </c>
      <c r="I1660" s="5">
        <v>46146.440324074101</v>
      </c>
      <c r="J1660" s="4" t="s">
        <v>2044</v>
      </c>
      <c r="K1660" s="4" t="s">
        <v>31</v>
      </c>
      <c r="L1660" s="5">
        <v>46146.444305555597</v>
      </c>
      <c r="M1660" s="4" t="s">
        <v>990</v>
      </c>
      <c r="N1660" s="4" t="s">
        <v>31</v>
      </c>
      <c r="O1660" s="5">
        <v>46146.599780092598</v>
      </c>
      <c r="P1660" s="4" t="s">
        <v>130</v>
      </c>
      <c r="Q1660" s="4" t="s">
        <v>31</v>
      </c>
      <c r="R1660" s="5">
        <v>46146.627893518496</v>
      </c>
      <c r="S1660" s="4" t="s">
        <v>99</v>
      </c>
      <c r="T1660" s="4" t="s">
        <v>31</v>
      </c>
      <c r="U1660" s="5">
        <v>46146.637916666703</v>
      </c>
      <c r="V1660" s="4" t="s">
        <v>131</v>
      </c>
      <c r="W1660" s="4" t="s">
        <v>31</v>
      </c>
      <c r="X1660" s="5">
        <v>46146.655092592599</v>
      </c>
      <c r="Y1660" s="4" t="s">
        <v>101</v>
      </c>
      <c r="Z1660" s="4" t="s">
        <v>31</v>
      </c>
      <c r="AA1660" s="5">
        <v>46147.394363425898</v>
      </c>
    </row>
    <row r="1661" spans="1:27" ht="20.100000000000001" customHeight="1">
      <c r="A1661" s="3">
        <v>2</v>
      </c>
      <c r="B1661" s="4" t="s">
        <v>182</v>
      </c>
      <c r="C1661" s="3">
        <v>2026</v>
      </c>
      <c r="D1661" s="3">
        <v>22</v>
      </c>
      <c r="E1661" s="3">
        <v>1024569859</v>
      </c>
      <c r="F1661" s="4" t="s">
        <v>28</v>
      </c>
      <c r="G1661" s="3">
        <v>4</v>
      </c>
      <c r="H1661" s="4" t="s">
        <v>29</v>
      </c>
      <c r="I1661" s="5">
        <v>46140.4741319444</v>
      </c>
      <c r="J1661" s="4" t="s">
        <v>2045</v>
      </c>
      <c r="K1661" s="4" t="s">
        <v>31</v>
      </c>
      <c r="L1661" s="5">
        <v>46142.647303240701</v>
      </c>
      <c r="M1661" s="4" t="s">
        <v>263</v>
      </c>
      <c r="N1661" s="4" t="s">
        <v>31</v>
      </c>
      <c r="O1661" s="5">
        <v>46142.733692129601</v>
      </c>
      <c r="P1661" s="4" t="s">
        <v>185</v>
      </c>
      <c r="Q1661" s="4" t="s">
        <v>31</v>
      </c>
      <c r="R1661" s="5">
        <v>46143.240416666697</v>
      </c>
      <c r="S1661" s="4" t="s">
        <v>186</v>
      </c>
      <c r="T1661" s="4" t="s">
        <v>31</v>
      </c>
      <c r="U1661" s="5">
        <v>46144.362534722197</v>
      </c>
      <c r="V1661" s="4" t="s">
        <v>187</v>
      </c>
      <c r="W1661" s="4" t="s">
        <v>31</v>
      </c>
      <c r="X1661" s="5">
        <v>46144.401724536998</v>
      </c>
      <c r="Y1661" s="4" t="s">
        <v>188</v>
      </c>
      <c r="Z1661" s="4" t="s">
        <v>31</v>
      </c>
      <c r="AA1661" s="5">
        <v>46146.710717592599</v>
      </c>
    </row>
    <row r="1662" spans="1:27" ht="20.100000000000001" customHeight="1">
      <c r="A1662" s="3">
        <v>15</v>
      </c>
      <c r="B1662" s="4" t="s">
        <v>808</v>
      </c>
      <c r="C1662" s="3">
        <v>2026</v>
      </c>
      <c r="D1662" s="3">
        <v>110</v>
      </c>
      <c r="E1662" s="3">
        <v>1013680370</v>
      </c>
      <c r="F1662" s="4" t="s">
        <v>28</v>
      </c>
      <c r="G1662" s="3">
        <v>3</v>
      </c>
      <c r="H1662" s="4" t="s">
        <v>29</v>
      </c>
      <c r="I1662" s="5">
        <v>46139.455474536997</v>
      </c>
      <c r="J1662" s="4" t="s">
        <v>2046</v>
      </c>
      <c r="K1662" s="4" t="s">
        <v>31</v>
      </c>
      <c r="L1662" s="5">
        <v>46140.5409490741</v>
      </c>
      <c r="M1662" s="4" t="s">
        <v>885</v>
      </c>
      <c r="N1662" s="4" t="s">
        <v>31</v>
      </c>
      <c r="O1662" s="5">
        <v>46140.544305555602</v>
      </c>
      <c r="P1662" s="4" t="s">
        <v>885</v>
      </c>
      <c r="Q1662" s="4" t="s">
        <v>31</v>
      </c>
      <c r="R1662" s="5">
        <v>46146.381064814799</v>
      </c>
      <c r="S1662" s="4" t="s">
        <v>811</v>
      </c>
      <c r="T1662" s="4" t="s">
        <v>31</v>
      </c>
      <c r="U1662" s="5">
        <v>46147.893993055601</v>
      </c>
      <c r="V1662" s="4" t="s">
        <v>812</v>
      </c>
      <c r="W1662" s="4" t="s">
        <v>31</v>
      </c>
      <c r="X1662" s="5">
        <v>46148.630324074104</v>
      </c>
      <c r="Y1662" s="4" t="s">
        <v>813</v>
      </c>
      <c r="Z1662" s="4" t="s">
        <v>31</v>
      </c>
      <c r="AA1662" s="5">
        <v>46149.376643518503</v>
      </c>
    </row>
    <row r="1663" spans="1:27" ht="20.100000000000001" customHeight="1">
      <c r="A1663" s="3">
        <v>10</v>
      </c>
      <c r="B1663" s="4" t="s">
        <v>27</v>
      </c>
      <c r="C1663" s="3">
        <v>2026</v>
      </c>
      <c r="D1663" s="3">
        <v>522</v>
      </c>
      <c r="E1663" s="3">
        <v>53029627</v>
      </c>
      <c r="F1663" s="4" t="s">
        <v>28</v>
      </c>
      <c r="G1663" s="3">
        <v>3</v>
      </c>
      <c r="H1663" s="4" t="s">
        <v>29</v>
      </c>
      <c r="I1663" s="5">
        <v>46148.913194444402</v>
      </c>
      <c r="J1663" s="4" t="s">
        <v>2047</v>
      </c>
      <c r="K1663" s="4" t="s">
        <v>31</v>
      </c>
      <c r="L1663" s="5">
        <v>46149.371608796297</v>
      </c>
      <c r="M1663" s="4" t="s">
        <v>267</v>
      </c>
      <c r="N1663" s="4" t="s">
        <v>31</v>
      </c>
      <c r="O1663" s="5">
        <v>46149.541377314803</v>
      </c>
      <c r="P1663" s="4" t="s">
        <v>201</v>
      </c>
      <c r="Q1663" s="4" t="s">
        <v>31</v>
      </c>
      <c r="R1663" s="5">
        <v>46150.4004166667</v>
      </c>
      <c r="S1663" s="4" t="s">
        <v>34</v>
      </c>
      <c r="T1663" s="4" t="s">
        <v>31</v>
      </c>
      <c r="U1663" s="5">
        <v>46151.000034722201</v>
      </c>
      <c r="V1663" s="4" t="s">
        <v>201</v>
      </c>
      <c r="W1663" s="4" t="s">
        <v>31</v>
      </c>
      <c r="X1663" s="5">
        <v>46151.275405092601</v>
      </c>
      <c r="Y1663" s="4" t="s">
        <v>35</v>
      </c>
      <c r="Z1663" s="4" t="s">
        <v>62</v>
      </c>
      <c r="AA1663" s="5"/>
    </row>
    <row r="1664" spans="1:27" ht="20.100000000000001" customHeight="1">
      <c r="A1664" s="3">
        <v>4</v>
      </c>
      <c r="B1664" s="4" t="s">
        <v>36</v>
      </c>
      <c r="C1664" s="3">
        <v>2026</v>
      </c>
      <c r="D1664" s="3">
        <v>425</v>
      </c>
      <c r="E1664" s="3">
        <v>80032141</v>
      </c>
      <c r="F1664" s="4" t="s">
        <v>28</v>
      </c>
      <c r="G1664" s="3">
        <v>3</v>
      </c>
      <c r="H1664" s="4" t="s">
        <v>29</v>
      </c>
      <c r="I1664" s="5">
        <v>46140.581608796303</v>
      </c>
      <c r="J1664" s="4" t="s">
        <v>2048</v>
      </c>
      <c r="K1664" s="4" t="s">
        <v>31</v>
      </c>
      <c r="L1664" s="5">
        <v>46140.581828703696</v>
      </c>
      <c r="M1664" s="4" t="s">
        <v>139</v>
      </c>
      <c r="N1664" s="4" t="s">
        <v>31</v>
      </c>
      <c r="O1664" s="5">
        <v>46140.584965277798</v>
      </c>
      <c r="P1664" s="4" t="s">
        <v>39</v>
      </c>
      <c r="Q1664" s="4" t="s">
        <v>31</v>
      </c>
      <c r="R1664" s="5">
        <v>46146.253935185203</v>
      </c>
      <c r="S1664" s="4" t="s">
        <v>40</v>
      </c>
      <c r="T1664" s="4" t="s">
        <v>31</v>
      </c>
      <c r="U1664" s="5">
        <v>46146.280162037001</v>
      </c>
      <c r="V1664" s="4" t="s">
        <v>39</v>
      </c>
      <c r="W1664" s="4" t="s">
        <v>31</v>
      </c>
      <c r="X1664" s="5">
        <v>46146.941423611097</v>
      </c>
      <c r="Y1664" s="4" t="s">
        <v>41</v>
      </c>
      <c r="Z1664" s="4" t="s">
        <v>31</v>
      </c>
      <c r="AA1664" s="5">
        <v>46148.451527777797</v>
      </c>
    </row>
    <row r="1665" spans="1:27" ht="20.100000000000001" customHeight="1">
      <c r="A1665" s="3">
        <v>11</v>
      </c>
      <c r="B1665" s="4" t="s">
        <v>87</v>
      </c>
      <c r="C1665" s="3">
        <v>2026</v>
      </c>
      <c r="D1665" s="3">
        <v>232</v>
      </c>
      <c r="E1665" s="3">
        <v>1069739546</v>
      </c>
      <c r="F1665" s="4" t="s">
        <v>28</v>
      </c>
      <c r="G1665" s="3">
        <v>4</v>
      </c>
      <c r="H1665" s="4" t="s">
        <v>29</v>
      </c>
      <c r="I1665" s="5">
        <v>46140.475046296298</v>
      </c>
      <c r="J1665" s="4" t="s">
        <v>2049</v>
      </c>
      <c r="K1665" s="4" t="s">
        <v>31</v>
      </c>
      <c r="L1665" s="5">
        <v>46140.488391203697</v>
      </c>
      <c r="M1665" s="4" t="s">
        <v>627</v>
      </c>
      <c r="N1665" s="4" t="s">
        <v>31</v>
      </c>
      <c r="O1665" s="5">
        <v>46141.893090277801</v>
      </c>
      <c r="P1665" s="4" t="s">
        <v>245</v>
      </c>
      <c r="Q1665" s="4" t="s">
        <v>31</v>
      </c>
      <c r="R1665" s="5">
        <v>46146.449039351901</v>
      </c>
      <c r="S1665" s="4" t="s">
        <v>91</v>
      </c>
      <c r="T1665" s="4" t="s">
        <v>31</v>
      </c>
      <c r="U1665" s="5">
        <v>46147.6173263889</v>
      </c>
      <c r="V1665" s="4" t="s">
        <v>92</v>
      </c>
      <c r="W1665" s="4" t="s">
        <v>31</v>
      </c>
      <c r="X1665" s="5">
        <v>46147.674629629597</v>
      </c>
      <c r="Y1665" s="4" t="s">
        <v>93</v>
      </c>
      <c r="Z1665" s="4" t="s">
        <v>62</v>
      </c>
      <c r="AA1665" s="5"/>
    </row>
    <row r="1666" spans="1:27" ht="20.100000000000001" customHeight="1">
      <c r="A1666" s="3">
        <v>6</v>
      </c>
      <c r="B1666" s="4" t="s">
        <v>202</v>
      </c>
      <c r="C1666" s="3">
        <v>2026</v>
      </c>
      <c r="D1666" s="3">
        <v>221</v>
      </c>
      <c r="E1666" s="3">
        <v>52479364</v>
      </c>
      <c r="F1666" s="4" t="s">
        <v>28</v>
      </c>
      <c r="G1666" s="3">
        <v>3</v>
      </c>
      <c r="H1666" s="4" t="s">
        <v>29</v>
      </c>
      <c r="I1666" s="5">
        <v>46142.800648148099</v>
      </c>
      <c r="J1666" s="4" t="s">
        <v>2050</v>
      </c>
      <c r="K1666" s="4" t="s">
        <v>31</v>
      </c>
      <c r="L1666" s="5">
        <v>46142.8024421296</v>
      </c>
      <c r="M1666" s="4" t="s">
        <v>465</v>
      </c>
      <c r="N1666" s="4" t="s">
        <v>31</v>
      </c>
      <c r="O1666" s="5">
        <v>46143.506851851896</v>
      </c>
      <c r="P1666" s="4" t="s">
        <v>290</v>
      </c>
      <c r="Q1666" s="4" t="s">
        <v>31</v>
      </c>
      <c r="R1666" s="5">
        <v>46144.952430555597</v>
      </c>
      <c r="S1666" s="4" t="s">
        <v>206</v>
      </c>
      <c r="T1666" s="4" t="s">
        <v>31</v>
      </c>
      <c r="U1666" s="5">
        <v>46147.569421296299</v>
      </c>
      <c r="V1666" s="4" t="s">
        <v>291</v>
      </c>
      <c r="W1666" s="4" t="s">
        <v>31</v>
      </c>
      <c r="X1666" s="5">
        <v>46147.794016203698</v>
      </c>
      <c r="Y1666" s="4" t="s">
        <v>208</v>
      </c>
      <c r="Z1666" s="4" t="s">
        <v>31</v>
      </c>
      <c r="AA1666" s="5">
        <v>46148.320324074099</v>
      </c>
    </row>
    <row r="1667" spans="1:27" ht="20.100000000000001" customHeight="1">
      <c r="A1667" s="3">
        <v>20</v>
      </c>
      <c r="B1667" s="4" t="s">
        <v>151</v>
      </c>
      <c r="C1667" s="3">
        <v>2026</v>
      </c>
      <c r="D1667" s="3">
        <v>21</v>
      </c>
      <c r="E1667" s="3">
        <v>19426513</v>
      </c>
      <c r="F1667" s="4" t="s">
        <v>28</v>
      </c>
      <c r="G1667" s="3">
        <v>3</v>
      </c>
      <c r="H1667" s="4" t="s">
        <v>29</v>
      </c>
      <c r="I1667" s="5">
        <v>46142.831666666701</v>
      </c>
      <c r="J1667" s="4" t="s">
        <v>2051</v>
      </c>
      <c r="K1667" s="4" t="s">
        <v>31</v>
      </c>
      <c r="L1667" s="5">
        <v>46142.900219907402</v>
      </c>
      <c r="M1667" s="4" t="s">
        <v>486</v>
      </c>
      <c r="N1667" s="4" t="s">
        <v>31</v>
      </c>
      <c r="O1667" s="5">
        <v>46143.446875000001</v>
      </c>
      <c r="P1667" s="4" t="s">
        <v>491</v>
      </c>
      <c r="Q1667" s="4" t="s">
        <v>31</v>
      </c>
      <c r="R1667" s="5">
        <v>46144.525046296301</v>
      </c>
      <c r="S1667" s="4" t="s">
        <v>155</v>
      </c>
      <c r="T1667" s="4" t="s">
        <v>31</v>
      </c>
      <c r="U1667" s="5">
        <v>46146.512627314798</v>
      </c>
      <c r="V1667" s="4" t="s">
        <v>438</v>
      </c>
      <c r="W1667" s="4" t="s">
        <v>31</v>
      </c>
      <c r="X1667" s="5">
        <v>46147.610439814802</v>
      </c>
      <c r="Y1667" s="4" t="s">
        <v>157</v>
      </c>
      <c r="Z1667" s="4" t="s">
        <v>31</v>
      </c>
      <c r="AA1667" s="5">
        <v>46148.880324074104</v>
      </c>
    </row>
    <row r="1668" spans="1:27" ht="20.100000000000001" customHeight="1">
      <c r="A1668" s="3">
        <v>13</v>
      </c>
      <c r="B1668" s="4" t="s">
        <v>48</v>
      </c>
      <c r="C1668" s="3">
        <v>2026</v>
      </c>
      <c r="D1668" s="3">
        <v>166</v>
      </c>
      <c r="E1668" s="3">
        <v>1110600098</v>
      </c>
      <c r="F1668" s="4" t="s">
        <v>28</v>
      </c>
      <c r="G1668" s="3">
        <v>4</v>
      </c>
      <c r="H1668" s="4" t="s">
        <v>29</v>
      </c>
      <c r="I1668" s="5">
        <v>46149.430613425902</v>
      </c>
      <c r="J1668" s="4" t="s">
        <v>2052</v>
      </c>
      <c r="K1668" s="4" t="s">
        <v>31</v>
      </c>
      <c r="L1668" s="5">
        <v>46149.461469907401</v>
      </c>
      <c r="M1668" s="4" t="s">
        <v>1965</v>
      </c>
      <c r="N1668" s="4" t="s">
        <v>31</v>
      </c>
      <c r="O1668" s="5">
        <v>46149.508680555598</v>
      </c>
      <c r="P1668" s="4" t="s">
        <v>51</v>
      </c>
      <c r="Q1668" s="4" t="s">
        <v>31</v>
      </c>
      <c r="R1668" s="5">
        <v>46149.514351851903</v>
      </c>
      <c r="S1668" s="4" t="s">
        <v>52</v>
      </c>
      <c r="T1668" s="4" t="s">
        <v>31</v>
      </c>
      <c r="U1668" s="5">
        <v>46149.534675925897</v>
      </c>
      <c r="V1668" s="4" t="s">
        <v>53</v>
      </c>
      <c r="W1668" s="4" t="s">
        <v>31</v>
      </c>
      <c r="X1668" s="5">
        <v>46149.620231481502</v>
      </c>
      <c r="Y1668" s="4" t="s">
        <v>41</v>
      </c>
      <c r="Z1668" s="4" t="s">
        <v>31</v>
      </c>
      <c r="AA1668" s="5">
        <v>46149.636956018498</v>
      </c>
    </row>
    <row r="1669" spans="1:27" ht="20.100000000000001" customHeight="1">
      <c r="A1669" s="3">
        <v>4</v>
      </c>
      <c r="B1669" s="4" t="s">
        <v>36</v>
      </c>
      <c r="C1669" s="3">
        <v>2026</v>
      </c>
      <c r="D1669" s="3">
        <v>187</v>
      </c>
      <c r="E1669" s="3">
        <v>21016300</v>
      </c>
      <c r="F1669" s="4" t="s">
        <v>28</v>
      </c>
      <c r="G1669" s="3">
        <v>4</v>
      </c>
      <c r="H1669" s="4" t="s">
        <v>29</v>
      </c>
      <c r="I1669" s="5">
        <v>46139.852071759298</v>
      </c>
      <c r="J1669" s="4" t="s">
        <v>2053</v>
      </c>
      <c r="K1669" s="4" t="s">
        <v>31</v>
      </c>
      <c r="L1669" s="5">
        <v>46140.411446759303</v>
      </c>
      <c r="M1669" s="4" t="s">
        <v>223</v>
      </c>
      <c r="N1669" s="4" t="s">
        <v>31</v>
      </c>
      <c r="O1669" s="5">
        <v>46140.667662036998</v>
      </c>
      <c r="P1669" s="4" t="s">
        <v>68</v>
      </c>
      <c r="Q1669" s="4" t="s">
        <v>31</v>
      </c>
      <c r="R1669" s="5">
        <v>46146.282118055598</v>
      </c>
      <c r="S1669" s="4" t="s">
        <v>40</v>
      </c>
      <c r="T1669" s="4" t="s">
        <v>31</v>
      </c>
      <c r="U1669" s="5">
        <v>46146.545196759304</v>
      </c>
      <c r="V1669" s="4" t="s">
        <v>68</v>
      </c>
      <c r="W1669" s="4" t="s">
        <v>31</v>
      </c>
      <c r="X1669" s="5">
        <v>46147.308796296304</v>
      </c>
      <c r="Y1669" s="4" t="s">
        <v>41</v>
      </c>
      <c r="Z1669" s="4" t="s">
        <v>31</v>
      </c>
      <c r="AA1669" s="5">
        <v>46149.525925925896</v>
      </c>
    </row>
    <row r="1670" spans="1:27" ht="20.100000000000001" customHeight="1">
      <c r="A1670" s="3">
        <v>4</v>
      </c>
      <c r="B1670" s="4" t="s">
        <v>36</v>
      </c>
      <c r="C1670" s="3">
        <v>2026</v>
      </c>
      <c r="D1670" s="3">
        <v>763</v>
      </c>
      <c r="E1670" s="3">
        <v>1032491334</v>
      </c>
      <c r="F1670" s="4" t="s">
        <v>28</v>
      </c>
      <c r="G1670" s="3">
        <v>3</v>
      </c>
      <c r="H1670" s="4" t="s">
        <v>29</v>
      </c>
      <c r="I1670" s="5">
        <v>46139.621168981503</v>
      </c>
      <c r="J1670" s="4" t="s">
        <v>2054</v>
      </c>
      <c r="K1670" s="4" t="s">
        <v>31</v>
      </c>
      <c r="L1670" s="5">
        <v>46140.350312499999</v>
      </c>
      <c r="M1670" s="4" t="s">
        <v>84</v>
      </c>
      <c r="N1670" s="4" t="s">
        <v>31</v>
      </c>
      <c r="O1670" s="5">
        <v>46140.738495370402</v>
      </c>
      <c r="P1670" s="4" t="s">
        <v>56</v>
      </c>
      <c r="Q1670" s="4" t="s">
        <v>31</v>
      </c>
      <c r="R1670" s="5">
        <v>46146.284918981502</v>
      </c>
      <c r="S1670" s="4" t="s">
        <v>40</v>
      </c>
      <c r="T1670" s="4" t="s">
        <v>31</v>
      </c>
      <c r="U1670" s="5">
        <v>46146.565486111103</v>
      </c>
      <c r="V1670" s="4" t="s">
        <v>56</v>
      </c>
      <c r="W1670" s="4" t="s">
        <v>31</v>
      </c>
      <c r="X1670" s="5">
        <v>46147.318680555603</v>
      </c>
      <c r="Y1670" s="4" t="s">
        <v>41</v>
      </c>
      <c r="Z1670" s="4" t="s">
        <v>31</v>
      </c>
      <c r="AA1670" s="5">
        <v>46153.539548611101</v>
      </c>
    </row>
    <row r="1671" spans="1:27" ht="20.100000000000001" customHeight="1">
      <c r="A1671" s="3">
        <v>13</v>
      </c>
      <c r="B1671" s="4" t="s">
        <v>48</v>
      </c>
      <c r="C1671" s="3">
        <v>2026</v>
      </c>
      <c r="D1671" s="3">
        <v>35</v>
      </c>
      <c r="E1671" s="3">
        <v>51974973</v>
      </c>
      <c r="F1671" s="4" t="s">
        <v>28</v>
      </c>
      <c r="G1671" s="3">
        <v>4</v>
      </c>
      <c r="H1671" s="4" t="s">
        <v>29</v>
      </c>
      <c r="I1671" s="5">
        <v>46139.666168981501</v>
      </c>
      <c r="J1671" s="4" t="s">
        <v>2055</v>
      </c>
      <c r="K1671" s="4" t="s">
        <v>31</v>
      </c>
      <c r="L1671" s="5">
        <v>46140.3906712963</v>
      </c>
      <c r="M1671" s="4" t="s">
        <v>1694</v>
      </c>
      <c r="N1671" s="4" t="s">
        <v>31</v>
      </c>
      <c r="O1671" s="5">
        <v>46140.519467592603</v>
      </c>
      <c r="P1671" s="4" t="s">
        <v>51</v>
      </c>
      <c r="Q1671" s="4" t="s">
        <v>31</v>
      </c>
      <c r="R1671" s="5">
        <v>46144.513495370396</v>
      </c>
      <c r="S1671" s="4" t="s">
        <v>52</v>
      </c>
      <c r="T1671" s="4" t="s">
        <v>31</v>
      </c>
      <c r="U1671" s="5">
        <v>46144.880844907399</v>
      </c>
      <c r="V1671" s="4" t="s">
        <v>53</v>
      </c>
      <c r="W1671" s="4" t="s">
        <v>31</v>
      </c>
      <c r="X1671" s="5">
        <v>46146.710300925901</v>
      </c>
      <c r="Y1671" s="4" t="s">
        <v>41</v>
      </c>
      <c r="Z1671" s="4" t="s">
        <v>31</v>
      </c>
      <c r="AA1671" s="5">
        <v>46147.475231481498</v>
      </c>
    </row>
    <row r="1672" spans="1:27" ht="20.100000000000001" customHeight="1">
      <c r="A1672" s="3">
        <v>10</v>
      </c>
      <c r="B1672" s="4" t="s">
        <v>27</v>
      </c>
      <c r="C1672" s="3">
        <v>2026</v>
      </c>
      <c r="D1672" s="3">
        <v>583</v>
      </c>
      <c r="E1672" s="3">
        <v>79692123</v>
      </c>
      <c r="F1672" s="4" t="s">
        <v>28</v>
      </c>
      <c r="G1672" s="3">
        <v>4</v>
      </c>
      <c r="H1672" s="4" t="s">
        <v>29</v>
      </c>
      <c r="I1672" s="5">
        <v>46150.722013888902</v>
      </c>
      <c r="J1672" s="4" t="s">
        <v>2056</v>
      </c>
      <c r="K1672" s="4" t="s">
        <v>31</v>
      </c>
      <c r="L1672" s="5">
        <v>46150.723634259302</v>
      </c>
      <c r="M1672" s="4" t="s">
        <v>312</v>
      </c>
      <c r="N1672" s="4" t="s">
        <v>31</v>
      </c>
      <c r="O1672" s="5">
        <v>46150.825914351903</v>
      </c>
      <c r="P1672" s="4" t="s">
        <v>166</v>
      </c>
      <c r="Q1672" s="4" t="s">
        <v>31</v>
      </c>
      <c r="R1672" s="5">
        <v>46150.851944444403</v>
      </c>
      <c r="S1672" s="4" t="s">
        <v>34</v>
      </c>
      <c r="T1672" s="4" t="s">
        <v>31</v>
      </c>
      <c r="U1672" s="5">
        <v>46151.399050925902</v>
      </c>
      <c r="V1672" s="4" t="s">
        <v>166</v>
      </c>
      <c r="W1672" s="4" t="s">
        <v>31</v>
      </c>
      <c r="X1672" s="5">
        <v>46151.772476851896</v>
      </c>
      <c r="Y1672" s="4" t="s">
        <v>35</v>
      </c>
      <c r="Z1672" s="4" t="s">
        <v>62</v>
      </c>
      <c r="AA1672" s="5"/>
    </row>
    <row r="1673" spans="1:27" ht="20.100000000000001" customHeight="1">
      <c r="A1673" s="3">
        <v>6</v>
      </c>
      <c r="B1673" s="4" t="s">
        <v>202</v>
      </c>
      <c r="C1673" s="3">
        <v>2026</v>
      </c>
      <c r="D1673" s="3">
        <v>293</v>
      </c>
      <c r="E1673" s="3">
        <v>1022967396</v>
      </c>
      <c r="F1673" s="4" t="s">
        <v>28</v>
      </c>
      <c r="G1673" s="3">
        <v>3</v>
      </c>
      <c r="H1673" s="4" t="s">
        <v>29</v>
      </c>
      <c r="I1673" s="5">
        <v>46147.943321759303</v>
      </c>
      <c r="J1673" s="4" t="s">
        <v>2057</v>
      </c>
      <c r="K1673" s="4" t="s">
        <v>31</v>
      </c>
      <c r="L1673" s="5">
        <v>46148.451828703699</v>
      </c>
      <c r="M1673" s="4" t="s">
        <v>1005</v>
      </c>
      <c r="N1673" s="4" t="s">
        <v>31</v>
      </c>
      <c r="O1673" s="5">
        <v>46148.477662037003</v>
      </c>
      <c r="P1673" s="4" t="s">
        <v>462</v>
      </c>
      <c r="Q1673" s="4" t="s">
        <v>31</v>
      </c>
      <c r="R1673" s="5">
        <v>46148.675324074102</v>
      </c>
      <c r="S1673" s="4" t="s">
        <v>206</v>
      </c>
      <c r="T1673" s="4" t="s">
        <v>31</v>
      </c>
      <c r="U1673" s="5">
        <v>46149.388009259303</v>
      </c>
      <c r="V1673" s="4" t="s">
        <v>463</v>
      </c>
      <c r="W1673" s="4" t="s">
        <v>31</v>
      </c>
      <c r="X1673" s="5">
        <v>46149.594618055598</v>
      </c>
      <c r="Y1673" s="4" t="s">
        <v>208</v>
      </c>
      <c r="Z1673" s="4" t="s">
        <v>31</v>
      </c>
      <c r="AA1673" s="5">
        <v>46149.916400463</v>
      </c>
    </row>
    <row r="1674" spans="1:27" ht="20.100000000000001" customHeight="1">
      <c r="A1674" s="3">
        <v>10</v>
      </c>
      <c r="B1674" s="4" t="s">
        <v>27</v>
      </c>
      <c r="C1674" s="3">
        <v>2026</v>
      </c>
      <c r="D1674" s="3">
        <v>560</v>
      </c>
      <c r="E1674" s="3">
        <v>79995667</v>
      </c>
      <c r="F1674" s="4" t="s">
        <v>28</v>
      </c>
      <c r="G1674" s="3">
        <v>3</v>
      </c>
      <c r="H1674" s="4" t="s">
        <v>29</v>
      </c>
      <c r="I1674" s="5">
        <v>46147.495740740698</v>
      </c>
      <c r="J1674" s="4" t="s">
        <v>2058</v>
      </c>
      <c r="K1674" s="4" t="s">
        <v>31</v>
      </c>
      <c r="L1674" s="5">
        <v>46147.580277777801</v>
      </c>
      <c r="M1674" s="4" t="s">
        <v>371</v>
      </c>
      <c r="N1674" s="4" t="s">
        <v>31</v>
      </c>
      <c r="O1674" s="5">
        <v>46148.448298611103</v>
      </c>
      <c r="P1674" s="4" t="s">
        <v>33</v>
      </c>
      <c r="Q1674" s="4" t="s">
        <v>31</v>
      </c>
      <c r="R1674" s="5">
        <v>46149.525185185201</v>
      </c>
      <c r="S1674" s="4" t="s">
        <v>34</v>
      </c>
      <c r="T1674" s="4" t="s">
        <v>31</v>
      </c>
      <c r="U1674" s="5">
        <v>46149.6543634259</v>
      </c>
      <c r="V1674" s="4" t="s">
        <v>33</v>
      </c>
      <c r="W1674" s="4" t="s">
        <v>31</v>
      </c>
      <c r="X1674" s="5">
        <v>46149.736122685201</v>
      </c>
      <c r="Y1674" s="4" t="s">
        <v>35</v>
      </c>
      <c r="Z1674" s="4" t="s">
        <v>31</v>
      </c>
      <c r="AA1674" s="5">
        <v>46150.515405092599</v>
      </c>
    </row>
    <row r="1675" spans="1:27" ht="20.100000000000001" customHeight="1">
      <c r="A1675" s="3">
        <v>10</v>
      </c>
      <c r="B1675" s="4" t="s">
        <v>27</v>
      </c>
      <c r="C1675" s="3">
        <v>2026</v>
      </c>
      <c r="D1675" s="3">
        <v>417</v>
      </c>
      <c r="E1675" s="3">
        <v>1014282557</v>
      </c>
      <c r="F1675" s="4" t="s">
        <v>28</v>
      </c>
      <c r="G1675" s="3">
        <v>4</v>
      </c>
      <c r="H1675" s="4" t="s">
        <v>29</v>
      </c>
      <c r="I1675" s="5">
        <v>46148.6227546296</v>
      </c>
      <c r="J1675" s="4" t="s">
        <v>2059</v>
      </c>
      <c r="K1675" s="4" t="s">
        <v>31</v>
      </c>
      <c r="L1675" s="5">
        <v>46148.652175925898</v>
      </c>
      <c r="M1675" s="4" t="s">
        <v>325</v>
      </c>
      <c r="N1675" s="4" t="s">
        <v>31</v>
      </c>
      <c r="O1675" s="5">
        <v>46149.103356481501</v>
      </c>
      <c r="P1675" s="4" t="s">
        <v>247</v>
      </c>
      <c r="Q1675" s="4" t="s">
        <v>31</v>
      </c>
      <c r="R1675" s="5">
        <v>46150.391261574099</v>
      </c>
      <c r="S1675" s="4" t="s">
        <v>34</v>
      </c>
      <c r="T1675" s="4" t="s">
        <v>31</v>
      </c>
      <c r="U1675" s="5">
        <v>46150.537916666697</v>
      </c>
      <c r="V1675" s="4" t="s">
        <v>247</v>
      </c>
      <c r="W1675" s="4" t="s">
        <v>31</v>
      </c>
      <c r="X1675" s="5">
        <v>46151.250196759298</v>
      </c>
      <c r="Y1675" s="4" t="s">
        <v>35</v>
      </c>
      <c r="Z1675" s="4" t="s">
        <v>31</v>
      </c>
      <c r="AA1675" s="5">
        <v>46153.5249189815</v>
      </c>
    </row>
    <row r="1676" spans="1:27" ht="20.100000000000001" customHeight="1">
      <c r="A1676" s="3">
        <v>15</v>
      </c>
      <c r="B1676" s="4" t="s">
        <v>808</v>
      </c>
      <c r="C1676" s="3">
        <v>2026</v>
      </c>
      <c r="D1676" s="3">
        <v>44</v>
      </c>
      <c r="E1676" s="3">
        <v>1233906129</v>
      </c>
      <c r="F1676" s="4" t="s">
        <v>28</v>
      </c>
      <c r="G1676" s="3">
        <v>4</v>
      </c>
      <c r="H1676" s="4" t="s">
        <v>29</v>
      </c>
      <c r="I1676" s="5">
        <v>46141.434386574103</v>
      </c>
      <c r="J1676" s="4" t="s">
        <v>2060</v>
      </c>
      <c r="K1676" s="4" t="s">
        <v>31</v>
      </c>
      <c r="L1676" s="5">
        <v>46141.449050925898</v>
      </c>
      <c r="M1676" s="4" t="s">
        <v>1372</v>
      </c>
      <c r="N1676" s="4" t="s">
        <v>31</v>
      </c>
      <c r="O1676" s="5">
        <v>46141.575682870403</v>
      </c>
      <c r="P1676" s="4" t="s">
        <v>1372</v>
      </c>
      <c r="Q1676" s="4" t="s">
        <v>31</v>
      </c>
      <c r="R1676" s="5">
        <v>46146.386145833298</v>
      </c>
      <c r="S1676" s="4" t="s">
        <v>811</v>
      </c>
      <c r="T1676" s="4" t="s">
        <v>31</v>
      </c>
      <c r="U1676" s="5">
        <v>46147.945081018501</v>
      </c>
      <c r="V1676" s="4" t="s">
        <v>812</v>
      </c>
      <c r="W1676" s="4" t="s">
        <v>31</v>
      </c>
      <c r="X1676" s="5">
        <v>46148.651030092602</v>
      </c>
      <c r="Y1676" s="4" t="s">
        <v>813</v>
      </c>
      <c r="Z1676" s="4" t="s">
        <v>31</v>
      </c>
      <c r="AA1676" s="5">
        <v>46149.426956018498</v>
      </c>
    </row>
    <row r="1677" spans="1:27" ht="20.100000000000001" customHeight="1">
      <c r="A1677" s="3">
        <v>10</v>
      </c>
      <c r="B1677" s="4" t="s">
        <v>27</v>
      </c>
      <c r="C1677" s="3">
        <v>2026</v>
      </c>
      <c r="D1677" s="3">
        <v>380</v>
      </c>
      <c r="E1677" s="3">
        <v>1012327534</v>
      </c>
      <c r="F1677" s="4" t="s">
        <v>28</v>
      </c>
      <c r="G1677" s="3">
        <v>4</v>
      </c>
      <c r="H1677" s="4" t="s">
        <v>29</v>
      </c>
      <c r="I1677" s="5">
        <v>46149.411446759303</v>
      </c>
      <c r="J1677" s="4" t="s">
        <v>2061</v>
      </c>
      <c r="K1677" s="4" t="s">
        <v>31</v>
      </c>
      <c r="L1677" s="5">
        <v>46149.4238078704</v>
      </c>
      <c r="M1677" s="4" t="s">
        <v>200</v>
      </c>
      <c r="N1677" s="4" t="s">
        <v>31</v>
      </c>
      <c r="O1677" s="5">
        <v>46149.564849536997</v>
      </c>
      <c r="P1677" s="4" t="s">
        <v>201</v>
      </c>
      <c r="Q1677" s="4" t="s">
        <v>31</v>
      </c>
      <c r="R1677" s="5">
        <v>46150.402546296304</v>
      </c>
      <c r="S1677" s="4" t="s">
        <v>34</v>
      </c>
      <c r="T1677" s="4" t="s">
        <v>31</v>
      </c>
      <c r="U1677" s="5">
        <v>46151.018136574101</v>
      </c>
      <c r="V1677" s="4" t="s">
        <v>201</v>
      </c>
      <c r="W1677" s="4" t="s">
        <v>31</v>
      </c>
      <c r="X1677" s="5">
        <v>46151.276018518503</v>
      </c>
      <c r="Y1677" s="4" t="s">
        <v>35</v>
      </c>
      <c r="Z1677" s="4" t="s">
        <v>62</v>
      </c>
      <c r="AA1677" s="5"/>
    </row>
    <row r="1678" spans="1:27" ht="20.100000000000001" customHeight="1">
      <c r="A1678" s="3">
        <v>11</v>
      </c>
      <c r="B1678" s="4" t="s">
        <v>87</v>
      </c>
      <c r="C1678" s="3">
        <v>2026</v>
      </c>
      <c r="D1678" s="3">
        <v>165</v>
      </c>
      <c r="E1678" s="3">
        <v>79316990</v>
      </c>
      <c r="F1678" s="4" t="s">
        <v>28</v>
      </c>
      <c r="G1678" s="3">
        <v>4</v>
      </c>
      <c r="H1678" s="4" t="s">
        <v>29</v>
      </c>
      <c r="I1678" s="5">
        <v>46142.506319444401</v>
      </c>
      <c r="J1678" s="4" t="s">
        <v>2062</v>
      </c>
      <c r="K1678" s="4" t="s">
        <v>31</v>
      </c>
      <c r="L1678" s="5">
        <v>46142.650659722203</v>
      </c>
      <c r="M1678" s="4" t="s">
        <v>343</v>
      </c>
      <c r="N1678" s="4" t="s">
        <v>31</v>
      </c>
      <c r="O1678" s="5">
        <v>46142.7653125</v>
      </c>
      <c r="P1678" s="4" t="s">
        <v>344</v>
      </c>
      <c r="Q1678" s="4" t="s">
        <v>31</v>
      </c>
      <c r="R1678" s="5">
        <v>46146.4933101852</v>
      </c>
      <c r="S1678" s="4" t="s">
        <v>91</v>
      </c>
      <c r="T1678" s="4" t="s">
        <v>31</v>
      </c>
      <c r="U1678" s="5">
        <v>46147.307199074101</v>
      </c>
      <c r="V1678" s="4" t="s">
        <v>197</v>
      </c>
      <c r="W1678" s="4" t="s">
        <v>31</v>
      </c>
      <c r="X1678" s="5">
        <v>46147.4633217593</v>
      </c>
      <c r="Y1678" s="4" t="s">
        <v>93</v>
      </c>
      <c r="Z1678" s="4" t="s">
        <v>62</v>
      </c>
      <c r="AA1678" s="5"/>
    </row>
    <row r="1679" spans="1:27" ht="20.100000000000001" customHeight="1">
      <c r="A1679" s="3">
        <v>10</v>
      </c>
      <c r="B1679" s="4" t="s">
        <v>27</v>
      </c>
      <c r="C1679" s="3">
        <v>2026</v>
      </c>
      <c r="D1679" s="3">
        <v>303</v>
      </c>
      <c r="E1679" s="3">
        <v>79954792</v>
      </c>
      <c r="F1679" s="4" t="s">
        <v>28</v>
      </c>
      <c r="G1679" s="3">
        <v>3</v>
      </c>
      <c r="H1679" s="4" t="s">
        <v>29</v>
      </c>
      <c r="I1679" s="5">
        <v>46149.841979166697</v>
      </c>
      <c r="J1679" s="4" t="s">
        <v>255</v>
      </c>
      <c r="K1679" s="4" t="s">
        <v>31</v>
      </c>
      <c r="L1679" s="5">
        <v>46149.842685185198</v>
      </c>
      <c r="M1679" s="4" t="s">
        <v>1501</v>
      </c>
      <c r="N1679" s="4" t="s">
        <v>31</v>
      </c>
      <c r="O1679" s="5">
        <v>46150.4198958333</v>
      </c>
      <c r="P1679" s="4" t="s">
        <v>356</v>
      </c>
      <c r="Q1679" s="4" t="s">
        <v>31</v>
      </c>
      <c r="R1679" s="5">
        <v>46150.473668981504</v>
      </c>
      <c r="S1679" s="4" t="s">
        <v>34</v>
      </c>
      <c r="T1679" s="4" t="s">
        <v>31</v>
      </c>
      <c r="U1679" s="5">
        <v>46150.509155092601</v>
      </c>
      <c r="V1679" s="4" t="s">
        <v>356</v>
      </c>
      <c r="W1679" s="4" t="s">
        <v>31</v>
      </c>
      <c r="X1679" s="5">
        <v>46151.247361111098</v>
      </c>
      <c r="Y1679" s="4" t="s">
        <v>35</v>
      </c>
      <c r="Z1679" s="4" t="s">
        <v>31</v>
      </c>
      <c r="AA1679" s="5">
        <v>46153.498611111099</v>
      </c>
    </row>
    <row r="1680" spans="1:27" ht="20.100000000000001" customHeight="1">
      <c r="A1680" s="3">
        <v>6</v>
      </c>
      <c r="B1680" s="4" t="s">
        <v>202</v>
      </c>
      <c r="C1680" s="3">
        <v>2026</v>
      </c>
      <c r="D1680" s="3">
        <v>165</v>
      </c>
      <c r="E1680" s="3">
        <v>52235302</v>
      </c>
      <c r="F1680" s="4" t="s">
        <v>28</v>
      </c>
      <c r="G1680" s="3">
        <v>3</v>
      </c>
      <c r="H1680" s="4" t="s">
        <v>29</v>
      </c>
      <c r="I1680" s="5">
        <v>46144.890405092599</v>
      </c>
      <c r="J1680" s="4" t="s">
        <v>2063</v>
      </c>
      <c r="K1680" s="4" t="s">
        <v>31</v>
      </c>
      <c r="L1680" s="5">
        <v>46145.372245370403</v>
      </c>
      <c r="M1680" s="4" t="s">
        <v>1688</v>
      </c>
      <c r="N1680" s="4" t="s">
        <v>31</v>
      </c>
      <c r="O1680" s="5">
        <v>46146.783298611103</v>
      </c>
      <c r="P1680" s="4" t="s">
        <v>462</v>
      </c>
      <c r="Q1680" s="4" t="s">
        <v>31</v>
      </c>
      <c r="R1680" s="5">
        <v>46146.871006944399</v>
      </c>
      <c r="S1680" s="4" t="s">
        <v>206</v>
      </c>
      <c r="T1680" s="4" t="s">
        <v>31</v>
      </c>
      <c r="U1680" s="5">
        <v>46148.413032407399</v>
      </c>
      <c r="V1680" s="4" t="s">
        <v>463</v>
      </c>
      <c r="W1680" s="4" t="s">
        <v>31</v>
      </c>
      <c r="X1680" s="5">
        <v>46148.521249999998</v>
      </c>
      <c r="Y1680" s="4" t="s">
        <v>208</v>
      </c>
      <c r="Z1680" s="4" t="s">
        <v>31</v>
      </c>
      <c r="AA1680" s="5">
        <v>46148.623148148101</v>
      </c>
    </row>
    <row r="1681" spans="1:27" ht="20.100000000000001" customHeight="1">
      <c r="A1681" s="3">
        <v>10</v>
      </c>
      <c r="B1681" s="4" t="s">
        <v>27</v>
      </c>
      <c r="C1681" s="3">
        <v>2026</v>
      </c>
      <c r="D1681" s="3">
        <v>219</v>
      </c>
      <c r="E1681" s="3">
        <v>9301838</v>
      </c>
      <c r="F1681" s="4" t="s">
        <v>28</v>
      </c>
      <c r="G1681" s="3">
        <v>4</v>
      </c>
      <c r="H1681" s="4" t="s">
        <v>29</v>
      </c>
      <c r="I1681" s="5">
        <v>46152.543518518498</v>
      </c>
      <c r="J1681" s="4" t="s">
        <v>2064</v>
      </c>
      <c r="K1681" s="4" t="s">
        <v>31</v>
      </c>
      <c r="L1681" s="5">
        <v>46152.674386574101</v>
      </c>
      <c r="M1681" s="4" t="s">
        <v>236</v>
      </c>
      <c r="N1681" s="4" t="s">
        <v>31</v>
      </c>
      <c r="O1681" s="5">
        <v>46153.2199189815</v>
      </c>
      <c r="P1681" s="4" t="s">
        <v>35</v>
      </c>
      <c r="Q1681" s="4" t="s">
        <v>31</v>
      </c>
      <c r="R1681" s="5">
        <v>46153.335231481498</v>
      </c>
      <c r="S1681" s="4" t="s">
        <v>34</v>
      </c>
      <c r="T1681" s="4" t="s">
        <v>31</v>
      </c>
      <c r="U1681" s="5">
        <v>46153.519594907397</v>
      </c>
      <c r="V1681" s="4" t="s">
        <v>35</v>
      </c>
      <c r="W1681" s="4" t="s">
        <v>31</v>
      </c>
      <c r="X1681" s="5">
        <v>46153.535150463002</v>
      </c>
      <c r="Y1681" s="4" t="s">
        <v>35</v>
      </c>
      <c r="Z1681" s="4" t="s">
        <v>62</v>
      </c>
      <c r="AA1681" s="5"/>
    </row>
    <row r="1682" spans="1:27" ht="20.100000000000001" customHeight="1">
      <c r="A1682" s="3">
        <v>13</v>
      </c>
      <c r="B1682" s="4" t="s">
        <v>48</v>
      </c>
      <c r="C1682" s="3">
        <v>2026</v>
      </c>
      <c r="D1682" s="3">
        <v>188</v>
      </c>
      <c r="E1682" s="3">
        <v>79526181</v>
      </c>
      <c r="F1682" s="4" t="s">
        <v>28</v>
      </c>
      <c r="G1682" s="3">
        <v>4</v>
      </c>
      <c r="H1682" s="4" t="s">
        <v>29</v>
      </c>
      <c r="I1682" s="5">
        <v>46140.315057870401</v>
      </c>
      <c r="J1682" s="4" t="s">
        <v>2065</v>
      </c>
      <c r="K1682" s="4" t="s">
        <v>31</v>
      </c>
      <c r="L1682" s="5">
        <v>46140.420057870397</v>
      </c>
      <c r="M1682" s="4" t="s">
        <v>73</v>
      </c>
      <c r="N1682" s="4" t="s">
        <v>31</v>
      </c>
      <c r="O1682" s="5">
        <v>46140.6629398148</v>
      </c>
      <c r="P1682" s="4" t="s">
        <v>51</v>
      </c>
      <c r="Q1682" s="4" t="s">
        <v>31</v>
      </c>
      <c r="R1682" s="5">
        <v>46144.516585648104</v>
      </c>
      <c r="S1682" s="4" t="s">
        <v>52</v>
      </c>
      <c r="T1682" s="4" t="s">
        <v>31</v>
      </c>
      <c r="U1682" s="5">
        <v>46144.888530092598</v>
      </c>
      <c r="V1682" s="4" t="s">
        <v>53</v>
      </c>
      <c r="W1682" s="4" t="s">
        <v>31</v>
      </c>
      <c r="X1682" s="5">
        <v>46146.711736111101</v>
      </c>
      <c r="Y1682" s="4" t="s">
        <v>41</v>
      </c>
      <c r="Z1682" s="4" t="s">
        <v>31</v>
      </c>
      <c r="AA1682" s="5">
        <v>46147.484675925902</v>
      </c>
    </row>
    <row r="1683" spans="1:27" ht="20.100000000000001" customHeight="1">
      <c r="A1683" s="3">
        <v>6</v>
      </c>
      <c r="B1683" s="4" t="s">
        <v>202</v>
      </c>
      <c r="C1683" s="3">
        <v>2026</v>
      </c>
      <c r="D1683" s="3">
        <v>184</v>
      </c>
      <c r="E1683" s="3">
        <v>53094866</v>
      </c>
      <c r="F1683" s="4" t="s">
        <v>28</v>
      </c>
      <c r="G1683" s="3">
        <v>3</v>
      </c>
      <c r="H1683" s="4" t="s">
        <v>29</v>
      </c>
      <c r="I1683" s="5">
        <v>46144.391956018502</v>
      </c>
      <c r="J1683" s="4" t="s">
        <v>2066</v>
      </c>
      <c r="K1683" s="4" t="s">
        <v>31</v>
      </c>
      <c r="L1683" s="5">
        <v>46144.905324074098</v>
      </c>
      <c r="M1683" s="4" t="s">
        <v>470</v>
      </c>
      <c r="N1683" s="4" t="s">
        <v>31</v>
      </c>
      <c r="O1683" s="5">
        <v>46146.476851851898</v>
      </c>
      <c r="P1683" s="4" t="s">
        <v>290</v>
      </c>
      <c r="Q1683" s="4" t="s">
        <v>31</v>
      </c>
      <c r="R1683" s="5">
        <v>46146.866134259297</v>
      </c>
      <c r="S1683" s="4" t="s">
        <v>206</v>
      </c>
      <c r="T1683" s="4" t="s">
        <v>31</v>
      </c>
      <c r="U1683" s="5">
        <v>46148.478865740697</v>
      </c>
      <c r="V1683" s="4" t="s">
        <v>291</v>
      </c>
      <c r="W1683" s="4" t="s">
        <v>31</v>
      </c>
      <c r="X1683" s="5">
        <v>46148.538055555597</v>
      </c>
      <c r="Y1683" s="4" t="s">
        <v>208</v>
      </c>
      <c r="Z1683" s="4" t="s">
        <v>31</v>
      </c>
      <c r="AA1683" s="5">
        <v>46148.673483796301</v>
      </c>
    </row>
    <row r="1684" spans="1:27" ht="20.100000000000001" customHeight="1">
      <c r="A1684" s="3">
        <v>10</v>
      </c>
      <c r="B1684" s="4" t="s">
        <v>27</v>
      </c>
      <c r="C1684" s="3">
        <v>2026</v>
      </c>
      <c r="D1684" s="3">
        <v>639</v>
      </c>
      <c r="E1684" s="3">
        <v>1000226448</v>
      </c>
      <c r="F1684" s="4" t="s">
        <v>28</v>
      </c>
      <c r="G1684" s="3">
        <v>4</v>
      </c>
      <c r="H1684" s="4" t="s">
        <v>29</v>
      </c>
      <c r="I1684" s="5">
        <v>46148.805752314802</v>
      </c>
      <c r="J1684" s="4" t="s">
        <v>2067</v>
      </c>
      <c r="K1684" s="4" t="s">
        <v>31</v>
      </c>
      <c r="L1684" s="5">
        <v>46149.418969907398</v>
      </c>
      <c r="M1684" s="4" t="s">
        <v>355</v>
      </c>
      <c r="N1684" s="4" t="s">
        <v>31</v>
      </c>
      <c r="O1684" s="5">
        <v>46149.5417592593</v>
      </c>
      <c r="P1684" s="4" t="s">
        <v>356</v>
      </c>
      <c r="Q1684" s="4" t="s">
        <v>31</v>
      </c>
      <c r="R1684" s="5">
        <v>46150.4005555556</v>
      </c>
      <c r="S1684" s="4" t="s">
        <v>34</v>
      </c>
      <c r="T1684" s="4" t="s">
        <v>31</v>
      </c>
      <c r="U1684" s="5">
        <v>46150.489236111098</v>
      </c>
      <c r="V1684" s="4" t="s">
        <v>356</v>
      </c>
      <c r="W1684" s="4" t="s">
        <v>31</v>
      </c>
      <c r="X1684" s="5">
        <v>46150.673935185201</v>
      </c>
      <c r="Y1684" s="4" t="s">
        <v>35</v>
      </c>
      <c r="Z1684" s="4" t="s">
        <v>31</v>
      </c>
      <c r="AA1684" s="5">
        <v>46153.585636574098</v>
      </c>
    </row>
    <row r="1685" spans="1:27" ht="20.100000000000001" customHeight="1">
      <c r="A1685" s="3">
        <v>14</v>
      </c>
      <c r="B1685" s="4" t="s">
        <v>928</v>
      </c>
      <c r="C1685" s="3">
        <v>2026</v>
      </c>
      <c r="D1685" s="3">
        <v>261</v>
      </c>
      <c r="E1685" s="3">
        <v>53046577</v>
      </c>
      <c r="F1685" s="4" t="s">
        <v>28</v>
      </c>
      <c r="G1685" s="3">
        <v>3</v>
      </c>
      <c r="H1685" s="4" t="s">
        <v>29</v>
      </c>
      <c r="I1685" s="5">
        <v>46143.501643518503</v>
      </c>
      <c r="J1685" s="4" t="s">
        <v>2068</v>
      </c>
      <c r="K1685" s="4" t="s">
        <v>31</v>
      </c>
      <c r="L1685" s="5">
        <v>46143.508738425902</v>
      </c>
      <c r="M1685" s="4" t="s">
        <v>2069</v>
      </c>
      <c r="N1685" s="4" t="s">
        <v>31</v>
      </c>
      <c r="O1685" s="5">
        <v>46143.732870370397</v>
      </c>
      <c r="P1685" s="4" t="s">
        <v>953</v>
      </c>
      <c r="Q1685" s="4" t="s">
        <v>31</v>
      </c>
      <c r="R1685" s="5">
        <v>46143.737233796302</v>
      </c>
      <c r="S1685" s="4" t="s">
        <v>932</v>
      </c>
      <c r="T1685" s="4" t="s">
        <v>31</v>
      </c>
      <c r="U1685" s="5">
        <v>46148.460300925901</v>
      </c>
      <c r="V1685" s="4" t="s">
        <v>954</v>
      </c>
      <c r="W1685" s="4" t="s">
        <v>31</v>
      </c>
      <c r="X1685" s="5">
        <v>46148.475266203699</v>
      </c>
      <c r="Y1685" s="4" t="s">
        <v>934</v>
      </c>
      <c r="Z1685" s="4" t="s">
        <v>31</v>
      </c>
      <c r="AA1685" s="5">
        <v>46149.459571759297</v>
      </c>
    </row>
    <row r="1686" spans="1:27" ht="20.100000000000001" customHeight="1">
      <c r="A1686" s="3">
        <v>14</v>
      </c>
      <c r="B1686" s="4" t="s">
        <v>928</v>
      </c>
      <c r="C1686" s="3">
        <v>2026</v>
      </c>
      <c r="D1686" s="3">
        <v>189</v>
      </c>
      <c r="E1686" s="3">
        <v>1003479565</v>
      </c>
      <c r="F1686" s="4" t="s">
        <v>28</v>
      </c>
      <c r="G1686" s="3">
        <v>3</v>
      </c>
      <c r="H1686" s="4" t="s">
        <v>29</v>
      </c>
      <c r="I1686" s="5">
        <v>46142.856793981497</v>
      </c>
      <c r="J1686" s="4" t="s">
        <v>2070</v>
      </c>
      <c r="K1686" s="4" t="s">
        <v>31</v>
      </c>
      <c r="L1686" s="5">
        <v>46142.866504629601</v>
      </c>
      <c r="M1686" s="4" t="s">
        <v>2071</v>
      </c>
      <c r="N1686" s="4" t="s">
        <v>31</v>
      </c>
      <c r="O1686" s="5">
        <v>46143.459074074097</v>
      </c>
      <c r="P1686" s="4" t="s">
        <v>931</v>
      </c>
      <c r="Q1686" s="4" t="s">
        <v>31</v>
      </c>
      <c r="R1686" s="5">
        <v>46143.735115740703</v>
      </c>
      <c r="S1686" s="4" t="s">
        <v>932</v>
      </c>
      <c r="T1686" s="4" t="s">
        <v>31</v>
      </c>
      <c r="U1686" s="5">
        <v>46146.952754629601</v>
      </c>
      <c r="V1686" s="4" t="s">
        <v>933</v>
      </c>
      <c r="W1686" s="4" t="s">
        <v>31</v>
      </c>
      <c r="X1686" s="5">
        <v>46147.619733796302</v>
      </c>
      <c r="Y1686" s="4" t="s">
        <v>934</v>
      </c>
      <c r="Z1686" s="4" t="s">
        <v>31</v>
      </c>
      <c r="AA1686" s="5">
        <v>46149.452013888898</v>
      </c>
    </row>
    <row r="1687" spans="1:27" ht="20.100000000000001" customHeight="1">
      <c r="A1687" s="3">
        <v>14</v>
      </c>
      <c r="B1687" s="4" t="s">
        <v>928</v>
      </c>
      <c r="C1687" s="3">
        <v>2026</v>
      </c>
      <c r="D1687" s="3">
        <v>134</v>
      </c>
      <c r="E1687" s="3">
        <v>79971679</v>
      </c>
      <c r="F1687" s="4" t="s">
        <v>28</v>
      </c>
      <c r="G1687" s="3">
        <v>2</v>
      </c>
      <c r="H1687" s="4" t="s">
        <v>29</v>
      </c>
      <c r="I1687" s="5">
        <v>46146.685636574097</v>
      </c>
      <c r="J1687" s="4" t="s">
        <v>2072</v>
      </c>
      <c r="K1687" s="4" t="s">
        <v>31</v>
      </c>
      <c r="L1687" s="5">
        <v>46146.698472222197</v>
      </c>
      <c r="M1687" s="4" t="s">
        <v>1335</v>
      </c>
      <c r="N1687" s="4" t="s">
        <v>31</v>
      </c>
      <c r="O1687" s="5">
        <v>46147.338449074101</v>
      </c>
      <c r="P1687" s="4" t="s">
        <v>948</v>
      </c>
      <c r="Q1687" s="4" t="s">
        <v>31</v>
      </c>
      <c r="R1687" s="5">
        <v>46147.405520833301</v>
      </c>
      <c r="S1687" s="4" t="s">
        <v>932</v>
      </c>
      <c r="T1687" s="4" t="s">
        <v>31</v>
      </c>
      <c r="U1687" s="5">
        <v>46150.500914351898</v>
      </c>
      <c r="V1687" s="4" t="s">
        <v>949</v>
      </c>
      <c r="W1687" s="4" t="s">
        <v>31</v>
      </c>
      <c r="X1687" s="5">
        <v>46150.589108796303</v>
      </c>
      <c r="Y1687" s="4" t="s">
        <v>934</v>
      </c>
      <c r="Z1687" s="4" t="s">
        <v>62</v>
      </c>
      <c r="AA1687" s="5"/>
    </row>
    <row r="1688" spans="1:27" ht="20.100000000000001" customHeight="1">
      <c r="A1688" s="3">
        <v>19</v>
      </c>
      <c r="B1688" s="4" t="s">
        <v>95</v>
      </c>
      <c r="C1688" s="3">
        <v>2026</v>
      </c>
      <c r="D1688" s="3">
        <v>370</v>
      </c>
      <c r="E1688" s="3">
        <v>79638157</v>
      </c>
      <c r="F1688" s="4" t="s">
        <v>28</v>
      </c>
      <c r="G1688" s="3">
        <v>3</v>
      </c>
      <c r="H1688" s="4" t="s">
        <v>29</v>
      </c>
      <c r="I1688" s="5">
        <v>46148.456053240698</v>
      </c>
      <c r="J1688" s="4" t="s">
        <v>2073</v>
      </c>
      <c r="K1688" s="4" t="s">
        <v>31</v>
      </c>
      <c r="L1688" s="5">
        <v>46148.456527777802</v>
      </c>
      <c r="M1688" s="4" t="s">
        <v>1245</v>
      </c>
      <c r="N1688" s="4" t="s">
        <v>31</v>
      </c>
      <c r="O1688" s="5">
        <v>46148.457418981503</v>
      </c>
      <c r="P1688" s="4" t="s">
        <v>426</v>
      </c>
      <c r="Q1688" s="4" t="s">
        <v>31</v>
      </c>
      <c r="R1688" s="5">
        <v>46148.464907407397</v>
      </c>
      <c r="S1688" s="4" t="s">
        <v>99</v>
      </c>
      <c r="T1688" s="4" t="s">
        <v>31</v>
      </c>
      <c r="U1688" s="5">
        <v>46148.886863425898</v>
      </c>
      <c r="V1688" s="4" t="s">
        <v>427</v>
      </c>
      <c r="W1688" s="4" t="s">
        <v>31</v>
      </c>
      <c r="X1688" s="5">
        <v>46149.317638888897</v>
      </c>
      <c r="Y1688" s="4" t="s">
        <v>101</v>
      </c>
      <c r="Z1688" s="4" t="s">
        <v>31</v>
      </c>
      <c r="AA1688" s="5">
        <v>46149.455844907403</v>
      </c>
    </row>
    <row r="1689" spans="1:27" ht="20.100000000000001" customHeight="1">
      <c r="A1689" s="3">
        <v>11</v>
      </c>
      <c r="B1689" s="4" t="s">
        <v>87</v>
      </c>
      <c r="C1689" s="3">
        <v>2026</v>
      </c>
      <c r="D1689" s="3">
        <v>498</v>
      </c>
      <c r="E1689" s="3">
        <v>52785500</v>
      </c>
      <c r="F1689" s="4" t="s">
        <v>28</v>
      </c>
      <c r="G1689" s="3">
        <v>4</v>
      </c>
      <c r="H1689" s="4" t="s">
        <v>29</v>
      </c>
      <c r="I1689" s="5">
        <v>46140.709374999999</v>
      </c>
      <c r="J1689" s="4" t="s">
        <v>2074</v>
      </c>
      <c r="K1689" s="4" t="s">
        <v>31</v>
      </c>
      <c r="L1689" s="5">
        <v>46140.714999999997</v>
      </c>
      <c r="M1689" s="4" t="s">
        <v>528</v>
      </c>
      <c r="N1689" s="4" t="s">
        <v>31</v>
      </c>
      <c r="O1689" s="5">
        <v>46140.894687499997</v>
      </c>
      <c r="P1689" s="4" t="s">
        <v>529</v>
      </c>
      <c r="Q1689" s="4" t="s">
        <v>31</v>
      </c>
      <c r="R1689" s="5">
        <v>46146.357627314799</v>
      </c>
      <c r="S1689" s="4" t="s">
        <v>91</v>
      </c>
      <c r="T1689" s="4" t="s">
        <v>31</v>
      </c>
      <c r="U1689" s="5">
        <v>46147.465092592603</v>
      </c>
      <c r="V1689" s="4" t="s">
        <v>122</v>
      </c>
      <c r="W1689" s="4" t="s">
        <v>31</v>
      </c>
      <c r="X1689" s="5">
        <v>46147.488356481503</v>
      </c>
      <c r="Y1689" s="4" t="s">
        <v>93</v>
      </c>
      <c r="Z1689" s="4" t="s">
        <v>62</v>
      </c>
      <c r="AA1689" s="5"/>
    </row>
    <row r="1690" spans="1:27" ht="20.100000000000001" customHeight="1">
      <c r="A1690" s="3">
        <v>1</v>
      </c>
      <c r="B1690" s="4" t="s">
        <v>106</v>
      </c>
      <c r="C1690" s="3">
        <v>2026</v>
      </c>
      <c r="D1690" s="3">
        <v>423</v>
      </c>
      <c r="E1690" s="3">
        <v>1063489784</v>
      </c>
      <c r="F1690" s="4" t="s">
        <v>28</v>
      </c>
      <c r="G1690" s="3">
        <v>3</v>
      </c>
      <c r="H1690" s="4" t="s">
        <v>29</v>
      </c>
      <c r="I1690" s="5">
        <v>46140.8152893519</v>
      </c>
      <c r="J1690" s="4" t="s">
        <v>2075</v>
      </c>
      <c r="K1690" s="4" t="s">
        <v>31</v>
      </c>
      <c r="L1690" s="5">
        <v>46141.487013888902</v>
      </c>
      <c r="M1690" s="4" t="s">
        <v>492</v>
      </c>
      <c r="N1690" s="4" t="s">
        <v>31</v>
      </c>
      <c r="O1690" s="5">
        <v>46141.732268518499</v>
      </c>
      <c r="P1690" s="4" t="s">
        <v>211</v>
      </c>
      <c r="Q1690" s="4" t="s">
        <v>31</v>
      </c>
      <c r="R1690" s="5">
        <v>46145.894224536998</v>
      </c>
      <c r="S1690" s="4" t="s">
        <v>110</v>
      </c>
      <c r="T1690" s="4" t="s">
        <v>31</v>
      </c>
      <c r="U1690" s="5">
        <v>46146.432175925896</v>
      </c>
      <c r="V1690" s="4" t="s">
        <v>212</v>
      </c>
      <c r="W1690" s="4" t="s">
        <v>31</v>
      </c>
      <c r="X1690" s="5">
        <v>46146.526921296303</v>
      </c>
      <c r="Y1690" s="4" t="s">
        <v>112</v>
      </c>
      <c r="Z1690" s="4" t="s">
        <v>31</v>
      </c>
      <c r="AA1690" s="5">
        <v>46146.810752314799</v>
      </c>
    </row>
    <row r="1691" spans="1:27" ht="20.100000000000001" customHeight="1">
      <c r="A1691" s="3">
        <v>19</v>
      </c>
      <c r="B1691" s="4" t="s">
        <v>95</v>
      </c>
      <c r="C1691" s="3">
        <v>2026</v>
      </c>
      <c r="D1691" s="3">
        <v>411</v>
      </c>
      <c r="E1691" s="3">
        <v>1026262721</v>
      </c>
      <c r="F1691" s="4" t="s">
        <v>28</v>
      </c>
      <c r="G1691" s="3">
        <v>4</v>
      </c>
      <c r="H1691" s="4" t="s">
        <v>29</v>
      </c>
      <c r="I1691" s="5">
        <v>46139.541898148098</v>
      </c>
      <c r="J1691" s="4" t="s">
        <v>2076</v>
      </c>
      <c r="K1691" s="4" t="s">
        <v>31</v>
      </c>
      <c r="L1691" s="5">
        <v>46140.446273148104</v>
      </c>
      <c r="M1691" s="4" t="s">
        <v>1290</v>
      </c>
      <c r="N1691" s="4" t="s">
        <v>31</v>
      </c>
      <c r="O1691" s="5">
        <v>46141.436273148101</v>
      </c>
      <c r="P1691" s="4" t="s">
        <v>144</v>
      </c>
      <c r="Q1691" s="4" t="s">
        <v>31</v>
      </c>
      <c r="R1691" s="5">
        <v>46146.349386574097</v>
      </c>
      <c r="S1691" s="4" t="s">
        <v>99</v>
      </c>
      <c r="T1691" s="4" t="s">
        <v>31</v>
      </c>
      <c r="U1691" s="5">
        <v>46146.3737384259</v>
      </c>
      <c r="V1691" s="4" t="s">
        <v>131</v>
      </c>
      <c r="W1691" s="4" t="s">
        <v>31</v>
      </c>
      <c r="X1691" s="5">
        <v>46146.587453703702</v>
      </c>
      <c r="Y1691" s="4" t="s">
        <v>101</v>
      </c>
      <c r="Z1691" s="4" t="s">
        <v>31</v>
      </c>
      <c r="AA1691" s="5">
        <v>46146.6379282407</v>
      </c>
    </row>
    <row r="1692" spans="1:27" ht="20.100000000000001" customHeight="1">
      <c r="A1692" s="3">
        <v>11</v>
      </c>
      <c r="B1692" s="4" t="s">
        <v>87</v>
      </c>
      <c r="C1692" s="3">
        <v>2026</v>
      </c>
      <c r="D1692" s="3">
        <v>188</v>
      </c>
      <c r="E1692" s="3">
        <v>51941894</v>
      </c>
      <c r="F1692" s="4" t="s">
        <v>28</v>
      </c>
      <c r="G1692" s="3">
        <v>4</v>
      </c>
      <c r="H1692" s="4" t="s">
        <v>29</v>
      </c>
      <c r="I1692" s="5">
        <v>46139.518958333298</v>
      </c>
      <c r="J1692" s="4" t="s">
        <v>2077</v>
      </c>
      <c r="K1692" s="4" t="s">
        <v>31</v>
      </c>
      <c r="L1692" s="5">
        <v>46140.390277777798</v>
      </c>
      <c r="M1692" s="4" t="s">
        <v>871</v>
      </c>
      <c r="N1692" s="4" t="s">
        <v>31</v>
      </c>
      <c r="O1692" s="5">
        <v>46142.989513888897</v>
      </c>
      <c r="P1692" s="4" t="s">
        <v>196</v>
      </c>
      <c r="Q1692" s="4" t="s">
        <v>31</v>
      </c>
      <c r="R1692" s="5">
        <v>46146.503310185202</v>
      </c>
      <c r="S1692" s="4" t="s">
        <v>91</v>
      </c>
      <c r="T1692" s="4" t="s">
        <v>31</v>
      </c>
      <c r="U1692" s="5">
        <v>46147.587835648097</v>
      </c>
      <c r="V1692" s="4" t="s">
        <v>197</v>
      </c>
      <c r="W1692" s="4" t="s">
        <v>31</v>
      </c>
      <c r="X1692" s="5">
        <v>46147.670648148101</v>
      </c>
      <c r="Y1692" s="4" t="s">
        <v>93</v>
      </c>
      <c r="Z1692" s="4" t="s">
        <v>62</v>
      </c>
      <c r="AA1692" s="5"/>
    </row>
    <row r="1693" spans="1:27" ht="20.100000000000001" customHeight="1">
      <c r="A1693" s="3">
        <v>15</v>
      </c>
      <c r="B1693" s="4" t="s">
        <v>808</v>
      </c>
      <c r="C1693" s="3">
        <v>2026</v>
      </c>
      <c r="D1693" s="3">
        <v>187</v>
      </c>
      <c r="E1693" s="3">
        <v>1192904020</v>
      </c>
      <c r="F1693" s="4" t="s">
        <v>28</v>
      </c>
      <c r="G1693" s="3">
        <v>3</v>
      </c>
      <c r="H1693" s="4" t="s">
        <v>29</v>
      </c>
      <c r="I1693" s="5">
        <v>46148.421400462998</v>
      </c>
      <c r="J1693" s="4" t="s">
        <v>2078</v>
      </c>
      <c r="K1693" s="4" t="s">
        <v>31</v>
      </c>
      <c r="L1693" s="5">
        <v>46148.470752314803</v>
      </c>
      <c r="M1693" s="4" t="s">
        <v>886</v>
      </c>
      <c r="N1693" s="4" t="s">
        <v>31</v>
      </c>
      <c r="O1693" s="5">
        <v>46148.472384259301</v>
      </c>
      <c r="P1693" s="4" t="s">
        <v>886</v>
      </c>
      <c r="Q1693" s="4" t="s">
        <v>31</v>
      </c>
      <c r="R1693" s="5">
        <v>46148.533750000002</v>
      </c>
      <c r="S1693" s="4" t="s">
        <v>811</v>
      </c>
      <c r="T1693" s="4" t="s">
        <v>31</v>
      </c>
      <c r="U1693" s="5">
        <v>46150.302974537</v>
      </c>
      <c r="V1693" s="4" t="s">
        <v>812</v>
      </c>
      <c r="W1693" s="4" t="s">
        <v>31</v>
      </c>
      <c r="X1693" s="5">
        <v>46150.510590277801</v>
      </c>
      <c r="Y1693" s="4" t="s">
        <v>813</v>
      </c>
      <c r="Z1693" s="4" t="s">
        <v>31</v>
      </c>
      <c r="AA1693" s="5">
        <v>46150.651701388902</v>
      </c>
    </row>
    <row r="1694" spans="1:27" ht="20.100000000000001" customHeight="1">
      <c r="A1694" s="3">
        <v>10</v>
      </c>
      <c r="B1694" s="4" t="s">
        <v>27</v>
      </c>
      <c r="C1694" s="3">
        <v>2026</v>
      </c>
      <c r="D1694" s="3">
        <v>203</v>
      </c>
      <c r="E1694" s="3">
        <v>80206657</v>
      </c>
      <c r="F1694" s="4" t="s">
        <v>28</v>
      </c>
      <c r="G1694" s="3">
        <v>3</v>
      </c>
      <c r="H1694" s="4" t="s">
        <v>265</v>
      </c>
      <c r="I1694" s="5">
        <v>46148.656284722201</v>
      </c>
      <c r="J1694" s="4" t="s">
        <v>2079</v>
      </c>
      <c r="K1694" s="4" t="s">
        <v>31</v>
      </c>
      <c r="L1694" s="5">
        <v>46148.657812500001</v>
      </c>
      <c r="M1694" s="4" t="s">
        <v>236</v>
      </c>
      <c r="N1694" s="4" t="s">
        <v>268</v>
      </c>
      <c r="O1694" s="5">
        <v>46150.504050925898</v>
      </c>
      <c r="P1694" s="4" t="s">
        <v>35</v>
      </c>
      <c r="Q1694" s="4" t="s">
        <v>62</v>
      </c>
      <c r="R1694" s="5">
        <v>46146.368645833303</v>
      </c>
      <c r="S1694" s="4" t="s">
        <v>34</v>
      </c>
      <c r="T1694" s="4" t="s">
        <v>62</v>
      </c>
      <c r="U1694" s="5">
        <v>46148.695</v>
      </c>
      <c r="V1694" s="4" t="s">
        <v>35</v>
      </c>
      <c r="W1694" s="4" t="s">
        <v>268</v>
      </c>
      <c r="X1694" s="5">
        <v>46147.343969907401</v>
      </c>
      <c r="Y1694" s="4" t="s">
        <v>35</v>
      </c>
      <c r="Z1694" s="4" t="s">
        <v>62</v>
      </c>
      <c r="AA1694" s="5"/>
    </row>
    <row r="1695" spans="1:27" ht="20.100000000000001" customHeight="1">
      <c r="A1695" s="3">
        <v>6</v>
      </c>
      <c r="B1695" s="4" t="s">
        <v>202</v>
      </c>
      <c r="C1695" s="3">
        <v>2026</v>
      </c>
      <c r="D1695" s="3">
        <v>264</v>
      </c>
      <c r="E1695" s="3">
        <v>36173932</v>
      </c>
      <c r="F1695" s="4" t="s">
        <v>28</v>
      </c>
      <c r="G1695" s="3">
        <v>3</v>
      </c>
      <c r="H1695" s="4" t="s">
        <v>29</v>
      </c>
      <c r="I1695" s="5">
        <v>46142.342881944402</v>
      </c>
      <c r="J1695" s="4" t="s">
        <v>2080</v>
      </c>
      <c r="K1695" s="4" t="s">
        <v>31</v>
      </c>
      <c r="L1695" s="5">
        <v>46142.361481481501</v>
      </c>
      <c r="M1695" s="4" t="s">
        <v>461</v>
      </c>
      <c r="N1695" s="4" t="s">
        <v>31</v>
      </c>
      <c r="O1695" s="5">
        <v>46143.411874999998</v>
      </c>
      <c r="P1695" s="4" t="s">
        <v>462</v>
      </c>
      <c r="Q1695" s="4" t="s">
        <v>31</v>
      </c>
      <c r="R1695" s="5">
        <v>46144.950416666703</v>
      </c>
      <c r="S1695" s="4" t="s">
        <v>206</v>
      </c>
      <c r="T1695" s="4" t="s">
        <v>31</v>
      </c>
      <c r="U1695" s="5">
        <v>46146.7036689815</v>
      </c>
      <c r="V1695" s="4" t="s">
        <v>463</v>
      </c>
      <c r="W1695" s="4" t="s">
        <v>31</v>
      </c>
      <c r="X1695" s="5">
        <v>46147.283298611103</v>
      </c>
      <c r="Y1695" s="4" t="s">
        <v>208</v>
      </c>
      <c r="Z1695" s="4" t="s">
        <v>31</v>
      </c>
      <c r="AA1695" s="5">
        <v>46147.843472222201</v>
      </c>
    </row>
    <row r="1696" spans="1:27" ht="20.100000000000001" customHeight="1">
      <c r="A1696" s="3">
        <v>10</v>
      </c>
      <c r="B1696" s="4" t="s">
        <v>27</v>
      </c>
      <c r="C1696" s="3">
        <v>2026</v>
      </c>
      <c r="D1696" s="3">
        <v>544</v>
      </c>
      <c r="E1696" s="3">
        <v>1014216852</v>
      </c>
      <c r="F1696" s="4" t="s">
        <v>28</v>
      </c>
      <c r="G1696" s="3">
        <v>4</v>
      </c>
      <c r="H1696" s="4" t="s">
        <v>29</v>
      </c>
      <c r="I1696" s="5">
        <v>46149.400833333297</v>
      </c>
      <c r="J1696" s="4" t="s">
        <v>2081</v>
      </c>
      <c r="K1696" s="4" t="s">
        <v>31</v>
      </c>
      <c r="L1696" s="5">
        <v>46149.502349536997</v>
      </c>
      <c r="M1696" s="4" t="s">
        <v>267</v>
      </c>
      <c r="N1696" s="4" t="s">
        <v>31</v>
      </c>
      <c r="O1696" s="5">
        <v>46149.5928935185</v>
      </c>
      <c r="P1696" s="4" t="s">
        <v>201</v>
      </c>
      <c r="Q1696" s="4" t="s">
        <v>31</v>
      </c>
      <c r="R1696" s="5">
        <v>46150.403657407398</v>
      </c>
      <c r="S1696" s="4" t="s">
        <v>34</v>
      </c>
      <c r="T1696" s="4" t="s">
        <v>31</v>
      </c>
      <c r="U1696" s="5">
        <v>46151.919247685197</v>
      </c>
      <c r="V1696" s="4" t="s">
        <v>201</v>
      </c>
      <c r="W1696" s="4" t="s">
        <v>31</v>
      </c>
      <c r="X1696" s="5">
        <v>46152.390405092599</v>
      </c>
      <c r="Y1696" s="4" t="s">
        <v>35</v>
      </c>
      <c r="Z1696" s="4" t="s">
        <v>62</v>
      </c>
      <c r="AA1696" s="5"/>
    </row>
    <row r="1697" spans="1:27" ht="20.100000000000001" customHeight="1">
      <c r="A1697" s="3">
        <v>19</v>
      </c>
      <c r="B1697" s="4" t="s">
        <v>95</v>
      </c>
      <c r="C1697" s="3">
        <v>2026</v>
      </c>
      <c r="D1697" s="3">
        <v>403</v>
      </c>
      <c r="E1697" s="3">
        <v>1042243292</v>
      </c>
      <c r="F1697" s="4" t="s">
        <v>28</v>
      </c>
      <c r="G1697" s="3">
        <v>3</v>
      </c>
      <c r="H1697" s="4" t="s">
        <v>29</v>
      </c>
      <c r="I1697" s="5">
        <v>46144.949027777802</v>
      </c>
      <c r="J1697" s="4" t="s">
        <v>2082</v>
      </c>
      <c r="K1697" s="4" t="s">
        <v>31</v>
      </c>
      <c r="L1697" s="5">
        <v>46145.534791666701</v>
      </c>
      <c r="M1697" s="4" t="s">
        <v>1190</v>
      </c>
      <c r="N1697" s="4" t="s">
        <v>31</v>
      </c>
      <c r="O1697" s="5">
        <v>46146.704375000001</v>
      </c>
      <c r="P1697" s="4" t="s">
        <v>457</v>
      </c>
      <c r="Q1697" s="4" t="s">
        <v>31</v>
      </c>
      <c r="R1697" s="5">
        <v>46146.711909722202</v>
      </c>
      <c r="S1697" s="4" t="s">
        <v>99</v>
      </c>
      <c r="T1697" s="4" t="s">
        <v>31</v>
      </c>
      <c r="U1697" s="5">
        <v>46147.599467592598</v>
      </c>
      <c r="V1697" s="4" t="s">
        <v>427</v>
      </c>
      <c r="W1697" s="4" t="s">
        <v>31</v>
      </c>
      <c r="X1697" s="5">
        <v>46147.6262615741</v>
      </c>
      <c r="Y1697" s="4" t="s">
        <v>101</v>
      </c>
      <c r="Z1697" s="4" t="s">
        <v>31</v>
      </c>
      <c r="AA1697" s="5">
        <v>46147.645115740699</v>
      </c>
    </row>
    <row r="1698" spans="1:27" ht="20.100000000000001" customHeight="1">
      <c r="A1698" s="3">
        <v>4</v>
      </c>
      <c r="B1698" s="4" t="s">
        <v>36</v>
      </c>
      <c r="C1698" s="3">
        <v>2026</v>
      </c>
      <c r="D1698" s="3">
        <v>353</v>
      </c>
      <c r="E1698" s="3">
        <v>80119746</v>
      </c>
      <c r="F1698" s="4" t="s">
        <v>28</v>
      </c>
      <c r="G1698" s="3">
        <v>3</v>
      </c>
      <c r="H1698" s="4" t="s">
        <v>29</v>
      </c>
      <c r="I1698" s="5">
        <v>46141.361087963</v>
      </c>
      <c r="J1698" s="4" t="s">
        <v>2083</v>
      </c>
      <c r="K1698" s="4" t="s">
        <v>31</v>
      </c>
      <c r="L1698" s="5">
        <v>46141.381574074097</v>
      </c>
      <c r="M1698" s="4" t="s">
        <v>78</v>
      </c>
      <c r="N1698" s="4" t="s">
        <v>31</v>
      </c>
      <c r="O1698" s="5">
        <v>46142.380127314798</v>
      </c>
      <c r="P1698" s="4" t="s">
        <v>71</v>
      </c>
      <c r="Q1698" s="4" t="s">
        <v>31</v>
      </c>
      <c r="R1698" s="5">
        <v>46146.433784722198</v>
      </c>
      <c r="S1698" s="4" t="s">
        <v>40</v>
      </c>
      <c r="T1698" s="4" t="s">
        <v>31</v>
      </c>
      <c r="U1698" s="5">
        <v>46147.442731481497</v>
      </c>
      <c r="V1698" s="4" t="s">
        <v>71</v>
      </c>
      <c r="W1698" s="4" t="s">
        <v>31</v>
      </c>
      <c r="X1698" s="5">
        <v>46147.455949074101</v>
      </c>
      <c r="Y1698" s="4" t="s">
        <v>41</v>
      </c>
      <c r="Z1698" s="4" t="s">
        <v>31</v>
      </c>
      <c r="AA1698" s="5">
        <v>46153.867384259298</v>
      </c>
    </row>
    <row r="1699" spans="1:27" ht="20.100000000000001" customHeight="1">
      <c r="A1699" s="3">
        <v>10</v>
      </c>
      <c r="B1699" s="4" t="s">
        <v>27</v>
      </c>
      <c r="C1699" s="3">
        <v>2026</v>
      </c>
      <c r="D1699" s="3">
        <v>621</v>
      </c>
      <c r="E1699" s="3">
        <v>1018428810</v>
      </c>
      <c r="F1699" s="4" t="s">
        <v>28</v>
      </c>
      <c r="G1699" s="3">
        <v>4</v>
      </c>
      <c r="H1699" s="4" t="s">
        <v>29</v>
      </c>
      <c r="I1699" s="5">
        <v>46143.386307870402</v>
      </c>
      <c r="J1699" s="4" t="s">
        <v>2084</v>
      </c>
      <c r="K1699" s="4" t="s">
        <v>31</v>
      </c>
      <c r="L1699" s="5">
        <v>46143.460208333301</v>
      </c>
      <c r="M1699" s="4" t="s">
        <v>714</v>
      </c>
      <c r="N1699" s="4" t="s">
        <v>31</v>
      </c>
      <c r="O1699" s="5">
        <v>46145.590740740699</v>
      </c>
      <c r="P1699" s="4" t="s">
        <v>33</v>
      </c>
      <c r="Q1699" s="4" t="s">
        <v>31</v>
      </c>
      <c r="R1699" s="5">
        <v>46146.535277777803</v>
      </c>
      <c r="S1699" s="4" t="s">
        <v>34</v>
      </c>
      <c r="T1699" s="4" t="s">
        <v>31</v>
      </c>
      <c r="U1699" s="5">
        <v>46147.688831018502</v>
      </c>
      <c r="V1699" s="4" t="s">
        <v>33</v>
      </c>
      <c r="W1699" s="4" t="s">
        <v>31</v>
      </c>
      <c r="X1699" s="5">
        <v>46148.241979166698</v>
      </c>
      <c r="Y1699" s="4" t="s">
        <v>35</v>
      </c>
      <c r="Z1699" s="4" t="s">
        <v>31</v>
      </c>
      <c r="AA1699" s="5">
        <v>46148.389687499999</v>
      </c>
    </row>
    <row r="1700" spans="1:27" ht="20.100000000000001" customHeight="1">
      <c r="A1700" s="3">
        <v>6</v>
      </c>
      <c r="B1700" s="4" t="s">
        <v>202</v>
      </c>
      <c r="C1700" s="3">
        <v>2026</v>
      </c>
      <c r="D1700" s="3">
        <v>17</v>
      </c>
      <c r="E1700" s="3">
        <v>1024569321</v>
      </c>
      <c r="F1700" s="4" t="s">
        <v>28</v>
      </c>
      <c r="G1700" s="3">
        <v>4</v>
      </c>
      <c r="H1700" s="4" t="s">
        <v>29</v>
      </c>
      <c r="I1700" s="5">
        <v>46139.9839699074</v>
      </c>
      <c r="J1700" s="4" t="s">
        <v>2085</v>
      </c>
      <c r="K1700" s="4" t="s">
        <v>31</v>
      </c>
      <c r="L1700" s="5">
        <v>46141.612268518496</v>
      </c>
      <c r="M1700" s="4" t="s">
        <v>512</v>
      </c>
      <c r="N1700" s="4" t="s">
        <v>31</v>
      </c>
      <c r="O1700" s="5">
        <v>46142.440844907404</v>
      </c>
      <c r="P1700" s="4" t="s">
        <v>513</v>
      </c>
      <c r="Q1700" s="4" t="s">
        <v>31</v>
      </c>
      <c r="R1700" s="5">
        <v>46144.947071759299</v>
      </c>
      <c r="S1700" s="4" t="s">
        <v>206</v>
      </c>
      <c r="T1700" s="4" t="s">
        <v>31</v>
      </c>
      <c r="U1700" s="5">
        <v>46146.772418981498</v>
      </c>
      <c r="V1700" s="4" t="s">
        <v>207</v>
      </c>
      <c r="W1700" s="4" t="s">
        <v>31</v>
      </c>
      <c r="X1700" s="5">
        <v>46147.285162036998</v>
      </c>
      <c r="Y1700" s="4" t="s">
        <v>208</v>
      </c>
      <c r="Z1700" s="4" t="s">
        <v>31</v>
      </c>
      <c r="AA1700" s="5">
        <v>46147.8440162037</v>
      </c>
    </row>
    <row r="1701" spans="1:27" ht="20.100000000000001" customHeight="1">
      <c r="A1701" s="3">
        <v>10</v>
      </c>
      <c r="B1701" s="4" t="s">
        <v>27</v>
      </c>
      <c r="C1701" s="3">
        <v>2026</v>
      </c>
      <c r="D1701" s="3">
        <v>104</v>
      </c>
      <c r="E1701" s="3">
        <v>79306898</v>
      </c>
      <c r="F1701" s="4" t="s">
        <v>28</v>
      </c>
      <c r="G1701" s="3">
        <v>4</v>
      </c>
      <c r="H1701" s="4" t="s">
        <v>29</v>
      </c>
      <c r="I1701" s="5">
        <v>46149.539699074099</v>
      </c>
      <c r="J1701" s="4" t="s">
        <v>2086</v>
      </c>
      <c r="K1701" s="4" t="s">
        <v>31</v>
      </c>
      <c r="L1701" s="5">
        <v>46149.540532407402</v>
      </c>
      <c r="M1701" s="4" t="s">
        <v>1357</v>
      </c>
      <c r="N1701" s="4" t="s">
        <v>31</v>
      </c>
      <c r="O1701" s="5">
        <v>46149.581099536997</v>
      </c>
      <c r="P1701" s="4" t="s">
        <v>356</v>
      </c>
      <c r="Q1701" s="4" t="s">
        <v>31</v>
      </c>
      <c r="R1701" s="5">
        <v>46147.386886574102</v>
      </c>
      <c r="S1701" s="4" t="s">
        <v>34</v>
      </c>
      <c r="T1701" s="4" t="s">
        <v>31</v>
      </c>
      <c r="U1701" s="5">
        <v>46149.618506944404</v>
      </c>
      <c r="V1701" s="4" t="s">
        <v>356</v>
      </c>
      <c r="W1701" s="4" t="s">
        <v>31</v>
      </c>
      <c r="X1701" s="5">
        <v>46149.706956018497</v>
      </c>
      <c r="Y1701" s="4" t="s">
        <v>35</v>
      </c>
      <c r="Z1701" s="4" t="s">
        <v>31</v>
      </c>
      <c r="AA1701" s="5">
        <v>46150.500787037003</v>
      </c>
    </row>
    <row r="1702" spans="1:27" ht="20.100000000000001" customHeight="1">
      <c r="A1702" s="3">
        <v>6</v>
      </c>
      <c r="B1702" s="4" t="s">
        <v>202</v>
      </c>
      <c r="C1702" s="3">
        <v>2026</v>
      </c>
      <c r="D1702" s="3">
        <v>289</v>
      </c>
      <c r="E1702" s="3">
        <v>80234182</v>
      </c>
      <c r="F1702" s="4" t="s">
        <v>28</v>
      </c>
      <c r="G1702" s="3">
        <v>3</v>
      </c>
      <c r="H1702" s="4" t="s">
        <v>29</v>
      </c>
      <c r="I1702" s="5">
        <v>46142.714999999997</v>
      </c>
      <c r="J1702" s="4" t="s">
        <v>2087</v>
      </c>
      <c r="K1702" s="4" t="s">
        <v>31</v>
      </c>
      <c r="L1702" s="5">
        <v>46142.774467592601</v>
      </c>
      <c r="M1702" s="4" t="s">
        <v>204</v>
      </c>
      <c r="N1702" s="4" t="s">
        <v>31</v>
      </c>
      <c r="O1702" s="5">
        <v>46143.444537037001</v>
      </c>
      <c r="P1702" s="4" t="s">
        <v>205</v>
      </c>
      <c r="Q1702" s="4" t="s">
        <v>31</v>
      </c>
      <c r="R1702" s="5">
        <v>46144.950810185197</v>
      </c>
      <c r="S1702" s="4" t="s">
        <v>206</v>
      </c>
      <c r="T1702" s="4" t="s">
        <v>31</v>
      </c>
      <c r="U1702" s="5">
        <v>46147.440034722204</v>
      </c>
      <c r="V1702" s="4" t="s">
        <v>207</v>
      </c>
      <c r="W1702" s="4" t="s">
        <v>31</v>
      </c>
      <c r="X1702" s="5">
        <v>46147.705810185202</v>
      </c>
      <c r="Y1702" s="4" t="s">
        <v>208</v>
      </c>
      <c r="Z1702" s="4" t="s">
        <v>31</v>
      </c>
      <c r="AA1702" s="5">
        <v>46148.293437499997</v>
      </c>
    </row>
    <row r="1703" spans="1:27" ht="20.100000000000001" customHeight="1">
      <c r="A1703" s="3">
        <v>19</v>
      </c>
      <c r="B1703" s="4" t="s">
        <v>95</v>
      </c>
      <c r="C1703" s="3">
        <v>2026</v>
      </c>
      <c r="D1703" s="3">
        <v>632</v>
      </c>
      <c r="E1703" s="3">
        <v>1022925494</v>
      </c>
      <c r="F1703" s="4" t="s">
        <v>28</v>
      </c>
      <c r="G1703" s="3">
        <v>3</v>
      </c>
      <c r="H1703" s="4" t="s">
        <v>29</v>
      </c>
      <c r="I1703" s="5">
        <v>46147.339791666702</v>
      </c>
      <c r="J1703" s="4" t="s">
        <v>2088</v>
      </c>
      <c r="K1703" s="4" t="s">
        <v>31</v>
      </c>
      <c r="L1703" s="5">
        <v>46147.342164351903</v>
      </c>
      <c r="M1703" s="4" t="s">
        <v>671</v>
      </c>
      <c r="N1703" s="4" t="s">
        <v>31</v>
      </c>
      <c r="O1703" s="5">
        <v>46147.415173611102</v>
      </c>
      <c r="P1703" s="4" t="s">
        <v>446</v>
      </c>
      <c r="Q1703" s="4" t="s">
        <v>31</v>
      </c>
      <c r="R1703" s="5">
        <v>46147.415671296301</v>
      </c>
      <c r="S1703" s="4" t="s">
        <v>99</v>
      </c>
      <c r="T1703" s="4" t="s">
        <v>31</v>
      </c>
      <c r="U1703" s="5">
        <v>46148.424687500003</v>
      </c>
      <c r="V1703" s="4" t="s">
        <v>427</v>
      </c>
      <c r="W1703" s="4" t="s">
        <v>31</v>
      </c>
      <c r="X1703" s="5">
        <v>46148.487418981502</v>
      </c>
      <c r="Y1703" s="4" t="s">
        <v>101</v>
      </c>
      <c r="Z1703" s="4" t="s">
        <v>31</v>
      </c>
      <c r="AA1703" s="5">
        <v>46148.620266203703</v>
      </c>
    </row>
    <row r="1704" spans="1:27" ht="20.100000000000001" customHeight="1">
      <c r="A1704" s="3">
        <v>4</v>
      </c>
      <c r="B1704" s="4" t="s">
        <v>36</v>
      </c>
      <c r="C1704" s="3">
        <v>2026</v>
      </c>
      <c r="D1704" s="3">
        <v>501</v>
      </c>
      <c r="E1704" s="3">
        <v>1023910966</v>
      </c>
      <c r="F1704" s="4" t="s">
        <v>28</v>
      </c>
      <c r="G1704" s="3">
        <v>3</v>
      </c>
      <c r="H1704" s="4" t="s">
        <v>29</v>
      </c>
      <c r="I1704" s="5">
        <v>46140.679490740702</v>
      </c>
      <c r="J1704" s="4" t="s">
        <v>2089</v>
      </c>
      <c r="K1704" s="4" t="s">
        <v>31</v>
      </c>
      <c r="L1704" s="5">
        <v>46140.683692129598</v>
      </c>
      <c r="M1704" s="4" t="s">
        <v>136</v>
      </c>
      <c r="N1704" s="4" t="s">
        <v>31</v>
      </c>
      <c r="O1704" s="5">
        <v>46140.790335648097</v>
      </c>
      <c r="P1704" s="4" t="s">
        <v>76</v>
      </c>
      <c r="Q1704" s="4" t="s">
        <v>31</v>
      </c>
      <c r="R1704" s="5">
        <v>46146.2917592593</v>
      </c>
      <c r="S1704" s="4" t="s">
        <v>40</v>
      </c>
      <c r="T1704" s="4" t="s">
        <v>31</v>
      </c>
      <c r="U1704" s="5">
        <v>46146.519386574102</v>
      </c>
      <c r="V1704" s="4" t="s">
        <v>76</v>
      </c>
      <c r="W1704" s="4" t="s">
        <v>31</v>
      </c>
      <c r="X1704" s="5">
        <v>46147.302048611098</v>
      </c>
      <c r="Y1704" s="4" t="s">
        <v>41</v>
      </c>
      <c r="Z1704" s="4" t="s">
        <v>31</v>
      </c>
      <c r="AA1704" s="5">
        <v>46149.514687499999</v>
      </c>
    </row>
    <row r="1705" spans="1:27" ht="20.100000000000001" customHeight="1">
      <c r="A1705" s="3">
        <v>19</v>
      </c>
      <c r="B1705" s="4" t="s">
        <v>95</v>
      </c>
      <c r="C1705" s="3">
        <v>2026</v>
      </c>
      <c r="D1705" s="3">
        <v>431</v>
      </c>
      <c r="E1705" s="3">
        <v>1022945549</v>
      </c>
      <c r="F1705" s="4" t="s">
        <v>28</v>
      </c>
      <c r="G1705" s="3">
        <v>4</v>
      </c>
      <c r="H1705" s="4" t="s">
        <v>29</v>
      </c>
      <c r="I1705" s="5">
        <v>46142.6980555556</v>
      </c>
      <c r="J1705" s="4" t="s">
        <v>2090</v>
      </c>
      <c r="K1705" s="4" t="s">
        <v>31</v>
      </c>
      <c r="L1705" s="5">
        <v>46142.702974537002</v>
      </c>
      <c r="M1705" s="4" t="s">
        <v>671</v>
      </c>
      <c r="N1705" s="4" t="s">
        <v>31</v>
      </c>
      <c r="O1705" s="5">
        <v>46146.441701388903</v>
      </c>
      <c r="P1705" s="4" t="s">
        <v>446</v>
      </c>
      <c r="Q1705" s="4" t="s">
        <v>31</v>
      </c>
      <c r="R1705" s="5">
        <v>46146.474027777796</v>
      </c>
      <c r="S1705" s="4" t="s">
        <v>99</v>
      </c>
      <c r="T1705" s="4" t="s">
        <v>31</v>
      </c>
      <c r="U1705" s="5">
        <v>46146.625393518501</v>
      </c>
      <c r="V1705" s="4" t="s">
        <v>427</v>
      </c>
      <c r="W1705" s="4" t="s">
        <v>31</v>
      </c>
      <c r="X1705" s="5">
        <v>46146.632465277798</v>
      </c>
      <c r="Y1705" s="4" t="s">
        <v>101</v>
      </c>
      <c r="Z1705" s="4" t="s">
        <v>31</v>
      </c>
      <c r="AA1705" s="5">
        <v>46147.497673611098</v>
      </c>
    </row>
    <row r="1706" spans="1:27" ht="20.100000000000001" customHeight="1">
      <c r="A1706" s="3">
        <v>14</v>
      </c>
      <c r="B1706" s="4" t="s">
        <v>928</v>
      </c>
      <c r="C1706" s="3">
        <v>2026</v>
      </c>
      <c r="D1706" s="3">
        <v>77</v>
      </c>
      <c r="E1706" s="3">
        <v>80075984</v>
      </c>
      <c r="F1706" s="4" t="s">
        <v>28</v>
      </c>
      <c r="G1706" s="3">
        <v>4</v>
      </c>
      <c r="H1706" s="4" t="s">
        <v>29</v>
      </c>
      <c r="I1706" s="5">
        <v>46147.749062499999</v>
      </c>
      <c r="J1706" s="4" t="s">
        <v>1012</v>
      </c>
      <c r="K1706" s="4" t="s">
        <v>31</v>
      </c>
      <c r="L1706" s="5">
        <v>46148.437013888899</v>
      </c>
      <c r="M1706" s="4" t="s">
        <v>953</v>
      </c>
      <c r="N1706" s="4" t="s">
        <v>31</v>
      </c>
      <c r="O1706" s="5">
        <v>46148.440046296302</v>
      </c>
      <c r="P1706" s="4" t="s">
        <v>953</v>
      </c>
      <c r="Q1706" s="4" t="s">
        <v>31</v>
      </c>
      <c r="R1706" s="5">
        <v>46148.441226851901</v>
      </c>
      <c r="S1706" s="4" t="s">
        <v>932</v>
      </c>
      <c r="T1706" s="4" t="s">
        <v>31</v>
      </c>
      <c r="U1706" s="5">
        <v>46150.497175925899</v>
      </c>
      <c r="V1706" s="4" t="s">
        <v>954</v>
      </c>
      <c r="W1706" s="4" t="s">
        <v>31</v>
      </c>
      <c r="X1706" s="5">
        <v>46150.588240740697</v>
      </c>
      <c r="Y1706" s="4" t="s">
        <v>934</v>
      </c>
      <c r="Z1706" s="4" t="s">
        <v>62</v>
      </c>
      <c r="AA1706" s="5"/>
    </row>
    <row r="1707" spans="1:27" ht="20.100000000000001" customHeight="1">
      <c r="A1707" s="3">
        <v>2</v>
      </c>
      <c r="B1707" s="4" t="s">
        <v>182</v>
      </c>
      <c r="C1707" s="3">
        <v>2026</v>
      </c>
      <c r="D1707" s="3">
        <v>98</v>
      </c>
      <c r="E1707" s="3">
        <v>79836907</v>
      </c>
      <c r="F1707" s="4" t="s">
        <v>28</v>
      </c>
      <c r="G1707" s="3">
        <v>4</v>
      </c>
      <c r="H1707" s="4" t="s">
        <v>29</v>
      </c>
      <c r="I1707" s="5">
        <v>46144.696585648097</v>
      </c>
      <c r="J1707" s="4" t="s">
        <v>2091</v>
      </c>
      <c r="K1707" s="4" t="s">
        <v>31</v>
      </c>
      <c r="L1707" s="5">
        <v>46145.816064814797</v>
      </c>
      <c r="M1707" s="4" t="s">
        <v>1953</v>
      </c>
      <c r="N1707" s="4" t="s">
        <v>31</v>
      </c>
      <c r="O1707" s="5">
        <v>46146.440972222197</v>
      </c>
      <c r="P1707" s="4" t="s">
        <v>185</v>
      </c>
      <c r="Q1707" s="4" t="s">
        <v>31</v>
      </c>
      <c r="R1707" s="5">
        <v>46146.443657407399</v>
      </c>
      <c r="S1707" s="4" t="s">
        <v>186</v>
      </c>
      <c r="T1707" s="4" t="s">
        <v>31</v>
      </c>
      <c r="U1707" s="5">
        <v>46147.473946759303</v>
      </c>
      <c r="V1707" s="4" t="s">
        <v>187</v>
      </c>
      <c r="W1707" s="4" t="s">
        <v>31</v>
      </c>
      <c r="X1707" s="5">
        <v>46147.516712962999</v>
      </c>
      <c r="Y1707" s="4" t="s">
        <v>188</v>
      </c>
      <c r="Z1707" s="4" t="s">
        <v>31</v>
      </c>
      <c r="AA1707" s="5">
        <v>46148.653344907398</v>
      </c>
    </row>
    <row r="1708" spans="1:27" ht="20.100000000000001" customHeight="1">
      <c r="A1708" s="3">
        <v>1</v>
      </c>
      <c r="B1708" s="4" t="s">
        <v>106</v>
      </c>
      <c r="C1708" s="3">
        <v>2026</v>
      </c>
      <c r="D1708" s="3">
        <v>80</v>
      </c>
      <c r="E1708" s="3">
        <v>1013671584</v>
      </c>
      <c r="F1708" s="4" t="s">
        <v>28</v>
      </c>
      <c r="G1708" s="3">
        <v>4</v>
      </c>
      <c r="H1708" s="4" t="s">
        <v>29</v>
      </c>
      <c r="I1708" s="5">
        <v>46140.848680555602</v>
      </c>
      <c r="J1708" s="4" t="s">
        <v>2092</v>
      </c>
      <c r="K1708" s="4" t="s">
        <v>31</v>
      </c>
      <c r="L1708" s="5">
        <v>46141.626759259299</v>
      </c>
      <c r="M1708" s="4" t="s">
        <v>585</v>
      </c>
      <c r="N1708" s="4" t="s">
        <v>31</v>
      </c>
      <c r="O1708" s="5">
        <v>46141.659502314797</v>
      </c>
      <c r="P1708" s="4" t="s">
        <v>109</v>
      </c>
      <c r="Q1708" s="4" t="s">
        <v>31</v>
      </c>
      <c r="R1708" s="5">
        <v>46145.888252314799</v>
      </c>
      <c r="S1708" s="4" t="s">
        <v>110</v>
      </c>
      <c r="T1708" s="4" t="s">
        <v>31</v>
      </c>
      <c r="U1708" s="5">
        <v>46146.640972222202</v>
      </c>
      <c r="V1708" s="4" t="s">
        <v>111</v>
      </c>
      <c r="W1708" s="4" t="s">
        <v>31</v>
      </c>
      <c r="X1708" s="5">
        <v>46146.718321759297</v>
      </c>
      <c r="Y1708" s="4" t="s">
        <v>112</v>
      </c>
      <c r="Z1708" s="4" t="s">
        <v>31</v>
      </c>
      <c r="AA1708" s="5">
        <v>46146.934675925899</v>
      </c>
    </row>
    <row r="1709" spans="1:27" ht="20.100000000000001" customHeight="1">
      <c r="A1709" s="3">
        <v>19</v>
      </c>
      <c r="B1709" s="4" t="s">
        <v>95</v>
      </c>
      <c r="C1709" s="3">
        <v>2026</v>
      </c>
      <c r="D1709" s="3">
        <v>169</v>
      </c>
      <c r="E1709" s="3">
        <v>1083882274</v>
      </c>
      <c r="F1709" s="4" t="s">
        <v>28</v>
      </c>
      <c r="G1709" s="3">
        <v>3</v>
      </c>
      <c r="H1709" s="4" t="s">
        <v>29</v>
      </c>
      <c r="I1709" s="5">
        <v>46142.353923611103</v>
      </c>
      <c r="J1709" s="4" t="s">
        <v>2093</v>
      </c>
      <c r="K1709" s="4" t="s">
        <v>31</v>
      </c>
      <c r="L1709" s="5">
        <v>46142.378483796303</v>
      </c>
      <c r="M1709" s="4" t="s">
        <v>1327</v>
      </c>
      <c r="N1709" s="4" t="s">
        <v>31</v>
      </c>
      <c r="O1709" s="5">
        <v>46142.934849537</v>
      </c>
      <c r="P1709" s="4" t="s">
        <v>457</v>
      </c>
      <c r="Q1709" s="4" t="s">
        <v>31</v>
      </c>
      <c r="R1709" s="5">
        <v>46146.360729166699</v>
      </c>
      <c r="S1709" s="4" t="s">
        <v>99</v>
      </c>
      <c r="T1709" s="4" t="s">
        <v>31</v>
      </c>
      <c r="U1709" s="5">
        <v>46146.608043981498</v>
      </c>
      <c r="V1709" s="4" t="s">
        <v>427</v>
      </c>
      <c r="W1709" s="4" t="s">
        <v>31</v>
      </c>
      <c r="X1709" s="5">
        <v>46146.629791666703</v>
      </c>
      <c r="Y1709" s="4" t="s">
        <v>101</v>
      </c>
      <c r="Z1709" s="4" t="s">
        <v>31</v>
      </c>
      <c r="AA1709" s="5">
        <v>46147.454178240703</v>
      </c>
    </row>
    <row r="1710" spans="1:27" ht="20.100000000000001" customHeight="1">
      <c r="A1710" s="3">
        <v>11</v>
      </c>
      <c r="B1710" s="4" t="s">
        <v>87</v>
      </c>
      <c r="C1710" s="3">
        <v>2026</v>
      </c>
      <c r="D1710" s="3">
        <v>74</v>
      </c>
      <c r="E1710" s="3">
        <v>53006221</v>
      </c>
      <c r="F1710" s="4" t="s">
        <v>28</v>
      </c>
      <c r="G1710" s="3">
        <v>4</v>
      </c>
      <c r="H1710" s="4" t="s">
        <v>29</v>
      </c>
      <c r="I1710" s="5">
        <v>46140.537476851903</v>
      </c>
      <c r="J1710" s="4" t="s">
        <v>2094</v>
      </c>
      <c r="K1710" s="4" t="s">
        <v>31</v>
      </c>
      <c r="L1710" s="5">
        <v>46140.543784722198</v>
      </c>
      <c r="M1710" s="4" t="s">
        <v>638</v>
      </c>
      <c r="N1710" s="4" t="s">
        <v>31</v>
      </c>
      <c r="O1710" s="5">
        <v>46141.7366666667</v>
      </c>
      <c r="P1710" s="4" t="s">
        <v>593</v>
      </c>
      <c r="Q1710" s="4" t="s">
        <v>31</v>
      </c>
      <c r="R1710" s="5">
        <v>46146.439224537004</v>
      </c>
      <c r="S1710" s="4" t="s">
        <v>91</v>
      </c>
      <c r="T1710" s="4" t="s">
        <v>31</v>
      </c>
      <c r="U1710" s="5">
        <v>46146.526076388902</v>
      </c>
      <c r="V1710" s="4" t="s">
        <v>197</v>
      </c>
      <c r="W1710" s="4" t="s">
        <v>31</v>
      </c>
      <c r="X1710" s="5">
        <v>46146.8670486111</v>
      </c>
      <c r="Y1710" s="4" t="s">
        <v>93</v>
      </c>
      <c r="Z1710" s="4" t="s">
        <v>62</v>
      </c>
      <c r="AA1710" s="5"/>
    </row>
    <row r="1711" spans="1:27" ht="20.100000000000001" customHeight="1">
      <c r="A1711" s="3">
        <v>19</v>
      </c>
      <c r="B1711" s="4" t="s">
        <v>95</v>
      </c>
      <c r="C1711" s="3">
        <v>2026</v>
      </c>
      <c r="D1711" s="3">
        <v>383</v>
      </c>
      <c r="E1711" s="3">
        <v>52308060</v>
      </c>
      <c r="F1711" s="4" t="s">
        <v>28</v>
      </c>
      <c r="G1711" s="3">
        <v>4</v>
      </c>
      <c r="H1711" s="4" t="s">
        <v>29</v>
      </c>
      <c r="I1711" s="5">
        <v>46147.514120370397</v>
      </c>
      <c r="J1711" s="4" t="s">
        <v>2095</v>
      </c>
      <c r="K1711" s="4" t="s">
        <v>31</v>
      </c>
      <c r="L1711" s="5">
        <v>46147.514432870397</v>
      </c>
      <c r="M1711" s="4" t="s">
        <v>2096</v>
      </c>
      <c r="N1711" s="4" t="s">
        <v>31</v>
      </c>
      <c r="O1711" s="5">
        <v>46147.518460648098</v>
      </c>
      <c r="P1711" s="4" t="s">
        <v>383</v>
      </c>
      <c r="Q1711" s="4" t="s">
        <v>31</v>
      </c>
      <c r="R1711" s="5">
        <v>46147.525428240697</v>
      </c>
      <c r="S1711" s="4" t="s">
        <v>99</v>
      </c>
      <c r="T1711" s="4" t="s">
        <v>31</v>
      </c>
      <c r="U1711" s="5">
        <v>46147.582916666703</v>
      </c>
      <c r="V1711" s="4" t="s">
        <v>384</v>
      </c>
      <c r="W1711" s="4" t="s">
        <v>31</v>
      </c>
      <c r="X1711" s="5">
        <v>46147.619988425897</v>
      </c>
      <c r="Y1711" s="4" t="s">
        <v>101</v>
      </c>
      <c r="Z1711" s="4" t="s">
        <v>31</v>
      </c>
      <c r="AA1711" s="5">
        <v>46147.628888888903</v>
      </c>
    </row>
    <row r="1712" spans="1:27" ht="20.100000000000001" customHeight="1">
      <c r="A1712" s="3">
        <v>6</v>
      </c>
      <c r="B1712" s="4" t="s">
        <v>202</v>
      </c>
      <c r="C1712" s="3">
        <v>2026</v>
      </c>
      <c r="D1712" s="3">
        <v>203</v>
      </c>
      <c r="E1712" s="3">
        <v>1018481546</v>
      </c>
      <c r="F1712" s="4" t="s">
        <v>28</v>
      </c>
      <c r="G1712" s="3">
        <v>3</v>
      </c>
      <c r="H1712" s="4" t="s">
        <v>29</v>
      </c>
      <c r="I1712" s="5">
        <v>46142.620717592603</v>
      </c>
      <c r="J1712" s="4" t="s">
        <v>2097</v>
      </c>
      <c r="K1712" s="4" t="s">
        <v>31</v>
      </c>
      <c r="L1712" s="5">
        <v>46142.622037036999</v>
      </c>
      <c r="M1712" s="4" t="s">
        <v>416</v>
      </c>
      <c r="N1712" s="4" t="s">
        <v>31</v>
      </c>
      <c r="O1712" s="5">
        <v>46143.497534722199</v>
      </c>
      <c r="P1712" s="4" t="s">
        <v>290</v>
      </c>
      <c r="Q1712" s="4" t="s">
        <v>31</v>
      </c>
      <c r="R1712" s="5">
        <v>46144.9519097222</v>
      </c>
      <c r="S1712" s="4" t="s">
        <v>206</v>
      </c>
      <c r="T1712" s="4" t="s">
        <v>31</v>
      </c>
      <c r="U1712" s="5">
        <v>46146.835057870398</v>
      </c>
      <c r="V1712" s="4" t="s">
        <v>291</v>
      </c>
      <c r="W1712" s="4" t="s">
        <v>31</v>
      </c>
      <c r="X1712" s="5">
        <v>46147.298240740703</v>
      </c>
      <c r="Y1712" s="4" t="s">
        <v>208</v>
      </c>
      <c r="Z1712" s="4" t="s">
        <v>31</v>
      </c>
      <c r="AA1712" s="5">
        <v>46147.846296296302</v>
      </c>
    </row>
    <row r="1713" spans="1:27" ht="20.100000000000001" customHeight="1">
      <c r="A1713" s="3">
        <v>15</v>
      </c>
      <c r="B1713" s="4" t="s">
        <v>808</v>
      </c>
      <c r="C1713" s="3">
        <v>2026</v>
      </c>
      <c r="D1713" s="3">
        <v>148</v>
      </c>
      <c r="E1713" s="3">
        <v>1026298200</v>
      </c>
      <c r="F1713" s="4" t="s">
        <v>28</v>
      </c>
      <c r="G1713" s="3">
        <v>4</v>
      </c>
      <c r="H1713" s="4" t="s">
        <v>29</v>
      </c>
      <c r="I1713" s="5">
        <v>46146.509722222203</v>
      </c>
      <c r="J1713" s="4" t="s">
        <v>2098</v>
      </c>
      <c r="K1713" s="4" t="s">
        <v>31</v>
      </c>
      <c r="L1713" s="5">
        <v>46146.6245486111</v>
      </c>
      <c r="M1713" s="4" t="s">
        <v>819</v>
      </c>
      <c r="N1713" s="4" t="s">
        <v>31</v>
      </c>
      <c r="O1713" s="5">
        <v>46146.625752314802</v>
      </c>
      <c r="P1713" s="4" t="s">
        <v>819</v>
      </c>
      <c r="Q1713" s="4" t="s">
        <v>31</v>
      </c>
      <c r="R1713" s="5">
        <v>46146.643969907404</v>
      </c>
      <c r="S1713" s="4" t="s">
        <v>811</v>
      </c>
      <c r="T1713" s="4" t="s">
        <v>31</v>
      </c>
      <c r="U1713" s="5">
        <v>46150.531979166699</v>
      </c>
      <c r="V1713" s="4" t="s">
        <v>812</v>
      </c>
      <c r="W1713" s="4" t="s">
        <v>31</v>
      </c>
      <c r="X1713" s="5">
        <v>46150.6624884259</v>
      </c>
      <c r="Y1713" s="4" t="s">
        <v>813</v>
      </c>
      <c r="Z1713" s="4" t="s">
        <v>31</v>
      </c>
      <c r="AA1713" s="5">
        <v>46153.517268518503</v>
      </c>
    </row>
    <row r="1714" spans="1:27" ht="20.100000000000001" customHeight="1">
      <c r="A1714" s="3">
        <v>19</v>
      </c>
      <c r="B1714" s="4" t="s">
        <v>95</v>
      </c>
      <c r="C1714" s="3">
        <v>2026</v>
      </c>
      <c r="D1714" s="3">
        <v>591</v>
      </c>
      <c r="E1714" s="3">
        <v>1000021190</v>
      </c>
      <c r="F1714" s="4" t="s">
        <v>28</v>
      </c>
      <c r="G1714" s="3">
        <v>3</v>
      </c>
      <c r="H1714" s="4" t="s">
        <v>29</v>
      </c>
      <c r="I1714" s="5">
        <v>46142.705428240697</v>
      </c>
      <c r="J1714" s="4" t="s">
        <v>2099</v>
      </c>
      <c r="K1714" s="4" t="s">
        <v>31</v>
      </c>
      <c r="L1714" s="5">
        <v>46142.707685185203</v>
      </c>
      <c r="M1714" s="4" t="s">
        <v>671</v>
      </c>
      <c r="N1714" s="4" t="s">
        <v>31</v>
      </c>
      <c r="O1714" s="5">
        <v>46146.443530092598</v>
      </c>
      <c r="P1714" s="4" t="s">
        <v>446</v>
      </c>
      <c r="Q1714" s="4" t="s">
        <v>31</v>
      </c>
      <c r="R1714" s="5">
        <v>46146.474976851903</v>
      </c>
      <c r="S1714" s="4" t="s">
        <v>99</v>
      </c>
      <c r="T1714" s="4" t="s">
        <v>31</v>
      </c>
      <c r="U1714" s="5">
        <v>46146.626539351899</v>
      </c>
      <c r="V1714" s="4" t="s">
        <v>427</v>
      </c>
      <c r="W1714" s="4" t="s">
        <v>31</v>
      </c>
      <c r="X1714" s="5">
        <v>46146.6327662037</v>
      </c>
      <c r="Y1714" s="4" t="s">
        <v>101</v>
      </c>
      <c r="Z1714" s="4" t="s">
        <v>31</v>
      </c>
      <c r="AA1714" s="5">
        <v>46147.381701388898</v>
      </c>
    </row>
    <row r="1715" spans="1:27" ht="20.100000000000001" customHeight="1">
      <c r="A1715" s="3">
        <v>13</v>
      </c>
      <c r="B1715" s="4" t="s">
        <v>48</v>
      </c>
      <c r="C1715" s="3">
        <v>2026</v>
      </c>
      <c r="D1715" s="3">
        <v>291</v>
      </c>
      <c r="E1715" s="3">
        <v>1090415680</v>
      </c>
      <c r="F1715" s="4" t="s">
        <v>28</v>
      </c>
      <c r="G1715" s="3">
        <v>3</v>
      </c>
      <c r="H1715" s="4" t="s">
        <v>29</v>
      </c>
      <c r="I1715" s="5">
        <v>46141.772048611099</v>
      </c>
      <c r="J1715" s="4" t="s">
        <v>2100</v>
      </c>
      <c r="K1715" s="4" t="s">
        <v>31</v>
      </c>
      <c r="L1715" s="5">
        <v>46141.829270833303</v>
      </c>
      <c r="M1715" s="4" t="s">
        <v>1145</v>
      </c>
      <c r="N1715" s="4" t="s">
        <v>31</v>
      </c>
      <c r="O1715" s="5">
        <v>46142.430972222202</v>
      </c>
      <c r="P1715" s="4" t="s">
        <v>51</v>
      </c>
      <c r="Q1715" s="4" t="s">
        <v>31</v>
      </c>
      <c r="R1715" s="5">
        <v>46144.526979166701</v>
      </c>
      <c r="S1715" s="4" t="s">
        <v>52</v>
      </c>
      <c r="T1715" s="4" t="s">
        <v>31</v>
      </c>
      <c r="U1715" s="5">
        <v>46144.975879629601</v>
      </c>
      <c r="V1715" s="4" t="s">
        <v>53</v>
      </c>
      <c r="W1715" s="4" t="s">
        <v>31</v>
      </c>
      <c r="X1715" s="5">
        <v>46146.8225578704</v>
      </c>
      <c r="Y1715" s="4" t="s">
        <v>41</v>
      </c>
      <c r="Z1715" s="4" t="s">
        <v>31</v>
      </c>
      <c r="AA1715" s="5">
        <v>46148.353171296301</v>
      </c>
    </row>
    <row r="1716" spans="1:27" ht="20.100000000000001" customHeight="1">
      <c r="A1716" s="3">
        <v>6</v>
      </c>
      <c r="B1716" s="4" t="s">
        <v>202</v>
      </c>
      <c r="C1716" s="3">
        <v>2026</v>
      </c>
      <c r="D1716" s="3">
        <v>270</v>
      </c>
      <c r="E1716" s="3">
        <v>1030564280</v>
      </c>
      <c r="F1716" s="4" t="s">
        <v>28</v>
      </c>
      <c r="G1716" s="3">
        <v>4</v>
      </c>
      <c r="H1716" s="4" t="s">
        <v>29</v>
      </c>
      <c r="I1716" s="5">
        <v>46143.566863425898</v>
      </c>
      <c r="J1716" s="4" t="s">
        <v>2101</v>
      </c>
      <c r="K1716" s="4" t="s">
        <v>31</v>
      </c>
      <c r="L1716" s="5">
        <v>46143.641134259298</v>
      </c>
      <c r="M1716" s="4" t="s">
        <v>1525</v>
      </c>
      <c r="N1716" s="4" t="s">
        <v>31</v>
      </c>
      <c r="O1716" s="5">
        <v>46144.032141203701</v>
      </c>
      <c r="P1716" s="4" t="s">
        <v>462</v>
      </c>
      <c r="Q1716" s="4" t="s">
        <v>31</v>
      </c>
      <c r="R1716" s="5">
        <v>46144.9440046296</v>
      </c>
      <c r="S1716" s="4" t="s">
        <v>206</v>
      </c>
      <c r="T1716" s="4" t="s">
        <v>31</v>
      </c>
      <c r="U1716" s="5">
        <v>46146.433993055602</v>
      </c>
      <c r="V1716" s="4" t="s">
        <v>463</v>
      </c>
      <c r="W1716" s="4" t="s">
        <v>31</v>
      </c>
      <c r="X1716" s="5">
        <v>46146.487662036998</v>
      </c>
      <c r="Y1716" s="4" t="s">
        <v>208</v>
      </c>
      <c r="Z1716" s="4" t="s">
        <v>31</v>
      </c>
      <c r="AA1716" s="5">
        <v>46147.832627314798</v>
      </c>
    </row>
    <row r="1717" spans="1:27" ht="20.100000000000001" customHeight="1">
      <c r="A1717" s="3">
        <v>4</v>
      </c>
      <c r="B1717" s="4" t="s">
        <v>36</v>
      </c>
      <c r="C1717" s="3">
        <v>2026</v>
      </c>
      <c r="D1717" s="3">
        <v>761</v>
      </c>
      <c r="E1717" s="3">
        <v>1015453851</v>
      </c>
      <c r="F1717" s="4" t="s">
        <v>28</v>
      </c>
      <c r="G1717" s="3">
        <v>3</v>
      </c>
      <c r="H1717" s="4" t="s">
        <v>324</v>
      </c>
      <c r="I1717" s="5">
        <v>46148.576435185198</v>
      </c>
      <c r="J1717" s="4" t="s">
        <v>2102</v>
      </c>
      <c r="K1717" s="4" t="s">
        <v>62</v>
      </c>
      <c r="L1717" s="5"/>
      <c r="M1717" s="4" t="s">
        <v>173</v>
      </c>
      <c r="N1717" s="4" t="s">
        <v>62</v>
      </c>
      <c r="O1717" s="5"/>
      <c r="P1717" s="4" t="s">
        <v>47</v>
      </c>
      <c r="Q1717" s="4" t="s">
        <v>62</v>
      </c>
      <c r="R1717" s="5"/>
      <c r="S1717" s="4" t="s">
        <v>40</v>
      </c>
      <c r="T1717" s="4" t="s">
        <v>62</v>
      </c>
      <c r="U1717" s="5"/>
      <c r="V1717" s="4" t="s">
        <v>47</v>
      </c>
      <c r="W1717" s="4" t="s">
        <v>62</v>
      </c>
      <c r="X1717" s="5"/>
      <c r="Y1717" s="4" t="s">
        <v>41</v>
      </c>
      <c r="Z1717" s="4" t="s">
        <v>62</v>
      </c>
      <c r="AA1717" s="5"/>
    </row>
    <row r="1718" spans="1:27" ht="20.100000000000001" customHeight="1">
      <c r="A1718" s="3">
        <v>4</v>
      </c>
      <c r="B1718" s="4" t="s">
        <v>36</v>
      </c>
      <c r="C1718" s="3">
        <v>2026</v>
      </c>
      <c r="D1718" s="3">
        <v>685</v>
      </c>
      <c r="E1718" s="3">
        <v>1046340910</v>
      </c>
      <c r="F1718" s="4" t="s">
        <v>28</v>
      </c>
      <c r="G1718" s="3">
        <v>3</v>
      </c>
      <c r="H1718" s="4" t="s">
        <v>29</v>
      </c>
      <c r="I1718" s="5">
        <v>46140.587986111103</v>
      </c>
      <c r="J1718" s="4" t="s">
        <v>2103</v>
      </c>
      <c r="K1718" s="4" t="s">
        <v>31</v>
      </c>
      <c r="L1718" s="5">
        <v>46140.592060185198</v>
      </c>
      <c r="M1718" s="4" t="s">
        <v>139</v>
      </c>
      <c r="N1718" s="4" t="s">
        <v>31</v>
      </c>
      <c r="O1718" s="5">
        <v>46140.670833333301</v>
      </c>
      <c r="P1718" s="4" t="s">
        <v>39</v>
      </c>
      <c r="Q1718" s="4" t="s">
        <v>31</v>
      </c>
      <c r="R1718" s="5">
        <v>46146.282291666699</v>
      </c>
      <c r="S1718" s="4" t="s">
        <v>40</v>
      </c>
      <c r="T1718" s="4" t="s">
        <v>31</v>
      </c>
      <c r="U1718" s="5">
        <v>46146.316412036998</v>
      </c>
      <c r="V1718" s="4" t="s">
        <v>39</v>
      </c>
      <c r="W1718" s="4" t="s">
        <v>31</v>
      </c>
      <c r="X1718" s="5">
        <v>46146.951724537001</v>
      </c>
      <c r="Y1718" s="4" t="s">
        <v>41</v>
      </c>
      <c r="Z1718" s="4" t="s">
        <v>62</v>
      </c>
      <c r="AA1718" s="5"/>
    </row>
    <row r="1719" spans="1:27" ht="20.100000000000001" customHeight="1">
      <c r="A1719" s="3">
        <v>19</v>
      </c>
      <c r="B1719" s="4" t="s">
        <v>95</v>
      </c>
      <c r="C1719" s="3">
        <v>2026</v>
      </c>
      <c r="D1719" s="3">
        <v>715</v>
      </c>
      <c r="E1719" s="3">
        <v>52055037</v>
      </c>
      <c r="F1719" s="4" t="s">
        <v>28</v>
      </c>
      <c r="G1719" s="3">
        <v>3</v>
      </c>
      <c r="H1719" s="4" t="s">
        <v>29</v>
      </c>
      <c r="I1719" s="5">
        <v>46147.601053240702</v>
      </c>
      <c r="J1719" s="4" t="s">
        <v>2104</v>
      </c>
      <c r="K1719" s="4" t="s">
        <v>31</v>
      </c>
      <c r="L1719" s="5">
        <v>46147.602175925902</v>
      </c>
      <c r="M1719" s="4" t="s">
        <v>484</v>
      </c>
      <c r="N1719" s="4" t="s">
        <v>31</v>
      </c>
      <c r="O1719" s="5">
        <v>46147.787430555603</v>
      </c>
      <c r="P1719" s="4" t="s">
        <v>457</v>
      </c>
      <c r="Q1719" s="4" t="s">
        <v>31</v>
      </c>
      <c r="R1719" s="5">
        <v>46147.869340277801</v>
      </c>
      <c r="S1719" s="4" t="s">
        <v>99</v>
      </c>
      <c r="T1719" s="4" t="s">
        <v>31</v>
      </c>
      <c r="U1719" s="5">
        <v>46148.883252314801</v>
      </c>
      <c r="V1719" s="4" t="s">
        <v>427</v>
      </c>
      <c r="W1719" s="4" t="s">
        <v>31</v>
      </c>
      <c r="X1719" s="5">
        <v>46149.314548611103</v>
      </c>
      <c r="Y1719" s="4" t="s">
        <v>101</v>
      </c>
      <c r="Z1719" s="4" t="s">
        <v>31</v>
      </c>
      <c r="AA1719" s="5">
        <v>46149.448298611103</v>
      </c>
    </row>
    <row r="1720" spans="1:27" ht="20.100000000000001" customHeight="1">
      <c r="A1720" s="3">
        <v>19</v>
      </c>
      <c r="B1720" s="4" t="s">
        <v>95</v>
      </c>
      <c r="C1720" s="3">
        <v>2026</v>
      </c>
      <c r="D1720" s="3">
        <v>388</v>
      </c>
      <c r="E1720" s="3">
        <v>1023014634</v>
      </c>
      <c r="F1720" s="4" t="s">
        <v>28</v>
      </c>
      <c r="G1720" s="3">
        <v>4</v>
      </c>
      <c r="H1720" s="4" t="s">
        <v>29</v>
      </c>
      <c r="I1720" s="5">
        <v>46143.452337962997</v>
      </c>
      <c r="J1720" s="4" t="s">
        <v>2105</v>
      </c>
      <c r="K1720" s="4" t="s">
        <v>31</v>
      </c>
      <c r="L1720" s="5">
        <v>46143.552638888897</v>
      </c>
      <c r="M1720" s="4" t="s">
        <v>671</v>
      </c>
      <c r="N1720" s="4" t="s">
        <v>31</v>
      </c>
      <c r="O1720" s="5">
        <v>46146.5160300926</v>
      </c>
      <c r="P1720" s="4" t="s">
        <v>446</v>
      </c>
      <c r="Q1720" s="4" t="s">
        <v>31</v>
      </c>
      <c r="R1720" s="5">
        <v>46146.525844907403</v>
      </c>
      <c r="S1720" s="4" t="s">
        <v>99</v>
      </c>
      <c r="T1720" s="4" t="s">
        <v>31</v>
      </c>
      <c r="U1720" s="5">
        <v>46146.664282407401</v>
      </c>
      <c r="V1720" s="4" t="s">
        <v>427</v>
      </c>
      <c r="W1720" s="4" t="s">
        <v>31</v>
      </c>
      <c r="X1720" s="5">
        <v>46146.6652314815</v>
      </c>
      <c r="Y1720" s="4" t="s">
        <v>101</v>
      </c>
      <c r="Z1720" s="4" t="s">
        <v>31</v>
      </c>
      <c r="AA1720" s="5">
        <v>46147.436203703699</v>
      </c>
    </row>
    <row r="1721" spans="1:27" ht="20.100000000000001" customHeight="1">
      <c r="A1721" s="3">
        <v>15</v>
      </c>
      <c r="B1721" s="4" t="s">
        <v>808</v>
      </c>
      <c r="C1721" s="3">
        <v>2026</v>
      </c>
      <c r="D1721" s="3">
        <v>206</v>
      </c>
      <c r="E1721" s="3">
        <v>1030570756</v>
      </c>
      <c r="F1721" s="4" t="s">
        <v>28</v>
      </c>
      <c r="G1721" s="3">
        <v>3</v>
      </c>
      <c r="H1721" s="4" t="s">
        <v>29</v>
      </c>
      <c r="I1721" s="5">
        <v>46148.791226851899</v>
      </c>
      <c r="J1721" s="4" t="s">
        <v>2106</v>
      </c>
      <c r="K1721" s="4" t="s">
        <v>31</v>
      </c>
      <c r="L1721" s="5">
        <v>46149.339907407397</v>
      </c>
      <c r="M1721" s="4" t="s">
        <v>819</v>
      </c>
      <c r="N1721" s="4" t="s">
        <v>31</v>
      </c>
      <c r="O1721" s="5">
        <v>46149.340196759302</v>
      </c>
      <c r="P1721" s="4" t="s">
        <v>819</v>
      </c>
      <c r="Q1721" s="4" t="s">
        <v>31</v>
      </c>
      <c r="R1721" s="5">
        <v>46149.544143518498</v>
      </c>
      <c r="S1721" s="4" t="s">
        <v>811</v>
      </c>
      <c r="T1721" s="4" t="s">
        <v>31</v>
      </c>
      <c r="U1721" s="5">
        <v>46149.9366898148</v>
      </c>
      <c r="V1721" s="4" t="s">
        <v>812</v>
      </c>
      <c r="W1721" s="4" t="s">
        <v>31</v>
      </c>
      <c r="X1721" s="5">
        <v>46150.496828703697</v>
      </c>
      <c r="Y1721" s="4" t="s">
        <v>813</v>
      </c>
      <c r="Z1721" s="4" t="s">
        <v>31</v>
      </c>
      <c r="AA1721" s="5">
        <v>46150.611273148097</v>
      </c>
    </row>
    <row r="1722" spans="1:27" ht="20.100000000000001" customHeight="1">
      <c r="A1722" s="3">
        <v>15</v>
      </c>
      <c r="B1722" s="4" t="s">
        <v>808</v>
      </c>
      <c r="C1722" s="3">
        <v>2026</v>
      </c>
      <c r="D1722" s="3">
        <v>62</v>
      </c>
      <c r="E1722" s="3">
        <v>1000236372</v>
      </c>
      <c r="F1722" s="4" t="s">
        <v>28</v>
      </c>
      <c r="G1722" s="3">
        <v>4</v>
      </c>
      <c r="H1722" s="4" t="s">
        <v>29</v>
      </c>
      <c r="I1722" s="5">
        <v>46139.489594907398</v>
      </c>
      <c r="J1722" s="4" t="s">
        <v>2107</v>
      </c>
      <c r="K1722" s="4" t="s">
        <v>31</v>
      </c>
      <c r="L1722" s="5">
        <v>46142.5156712963</v>
      </c>
      <c r="M1722" s="4" t="s">
        <v>819</v>
      </c>
      <c r="N1722" s="4" t="s">
        <v>31</v>
      </c>
      <c r="O1722" s="5">
        <v>46142.520405092597</v>
      </c>
      <c r="P1722" s="4" t="s">
        <v>819</v>
      </c>
      <c r="Q1722" s="4" t="s">
        <v>31</v>
      </c>
      <c r="R1722" s="5">
        <v>46146.436296296299</v>
      </c>
      <c r="S1722" s="4" t="s">
        <v>811</v>
      </c>
      <c r="T1722" s="4" t="s">
        <v>31</v>
      </c>
      <c r="U1722" s="5">
        <v>46148.9009143519</v>
      </c>
      <c r="V1722" s="4" t="s">
        <v>812</v>
      </c>
      <c r="W1722" s="4" t="s">
        <v>31</v>
      </c>
      <c r="X1722" s="5">
        <v>46149.6017013889</v>
      </c>
      <c r="Y1722" s="4" t="s">
        <v>813</v>
      </c>
      <c r="Z1722" s="4" t="s">
        <v>31</v>
      </c>
      <c r="AA1722" s="5">
        <v>46149.716203703698</v>
      </c>
    </row>
    <row r="1723" spans="1:27" ht="20.100000000000001" customHeight="1">
      <c r="A1723" s="3">
        <v>11</v>
      </c>
      <c r="B1723" s="4" t="s">
        <v>87</v>
      </c>
      <c r="C1723" s="3">
        <v>2026</v>
      </c>
      <c r="D1723" s="3">
        <v>408</v>
      </c>
      <c r="E1723" s="3">
        <v>51972599</v>
      </c>
      <c r="F1723" s="4" t="s">
        <v>28</v>
      </c>
      <c r="G1723" s="3">
        <v>4</v>
      </c>
      <c r="H1723" s="4" t="s">
        <v>29</v>
      </c>
      <c r="I1723" s="5">
        <v>46139.532210648104</v>
      </c>
      <c r="J1723" s="4" t="s">
        <v>2108</v>
      </c>
      <c r="K1723" s="4" t="s">
        <v>31</v>
      </c>
      <c r="L1723" s="5">
        <v>46139.667534722197</v>
      </c>
      <c r="M1723" s="4" t="s">
        <v>285</v>
      </c>
      <c r="N1723" s="4" t="s">
        <v>31</v>
      </c>
      <c r="O1723" s="5">
        <v>46142.811527777798</v>
      </c>
      <c r="P1723" s="4" t="s">
        <v>196</v>
      </c>
      <c r="Q1723" s="4" t="s">
        <v>31</v>
      </c>
      <c r="R1723" s="5">
        <v>46146.497152777803</v>
      </c>
      <c r="S1723" s="4" t="s">
        <v>91</v>
      </c>
      <c r="T1723" s="4" t="s">
        <v>31</v>
      </c>
      <c r="U1723" s="5">
        <v>46147.569537037001</v>
      </c>
      <c r="V1723" s="4" t="s">
        <v>197</v>
      </c>
      <c r="W1723" s="4" t="s">
        <v>31</v>
      </c>
      <c r="X1723" s="5">
        <v>46147.662199074097</v>
      </c>
      <c r="Y1723" s="4" t="s">
        <v>93</v>
      </c>
      <c r="Z1723" s="4" t="s">
        <v>62</v>
      </c>
      <c r="AA1723" s="5"/>
    </row>
    <row r="1724" spans="1:27" ht="20.100000000000001" customHeight="1">
      <c r="A1724" s="3">
        <v>15</v>
      </c>
      <c r="B1724" s="4" t="s">
        <v>808</v>
      </c>
      <c r="C1724" s="3">
        <v>2026</v>
      </c>
      <c r="D1724" s="3">
        <v>24</v>
      </c>
      <c r="E1724" s="3">
        <v>1022342284</v>
      </c>
      <c r="F1724" s="4" t="s">
        <v>28</v>
      </c>
      <c r="G1724" s="3">
        <v>4</v>
      </c>
      <c r="H1724" s="4" t="s">
        <v>29</v>
      </c>
      <c r="I1724" s="5">
        <v>46139.509212962999</v>
      </c>
      <c r="J1724" s="4" t="s">
        <v>2109</v>
      </c>
      <c r="K1724" s="4" t="s">
        <v>31</v>
      </c>
      <c r="L1724" s="5">
        <v>46139.519745370402</v>
      </c>
      <c r="M1724" s="4" t="s">
        <v>2110</v>
      </c>
      <c r="N1724" s="4" t="s">
        <v>31</v>
      </c>
      <c r="O1724" s="5">
        <v>46139.520798611098</v>
      </c>
      <c r="P1724" s="4" t="s">
        <v>2110</v>
      </c>
      <c r="Q1724" s="4" t="s">
        <v>31</v>
      </c>
      <c r="R1724" s="5">
        <v>46146.378182870401</v>
      </c>
      <c r="S1724" s="4" t="s">
        <v>811</v>
      </c>
      <c r="T1724" s="4" t="s">
        <v>31</v>
      </c>
      <c r="U1724" s="5">
        <v>46147.768460648098</v>
      </c>
      <c r="V1724" s="4" t="s">
        <v>812</v>
      </c>
      <c r="W1724" s="4" t="s">
        <v>31</v>
      </c>
      <c r="X1724" s="5">
        <v>46148.616666666698</v>
      </c>
      <c r="Y1724" s="4" t="s">
        <v>813</v>
      </c>
      <c r="Z1724" s="4" t="s">
        <v>31</v>
      </c>
      <c r="AA1724" s="5">
        <v>46148.630196759303</v>
      </c>
    </row>
    <row r="1725" spans="1:27" ht="20.100000000000001" customHeight="1">
      <c r="A1725" s="3">
        <v>13</v>
      </c>
      <c r="B1725" s="4" t="s">
        <v>48</v>
      </c>
      <c r="C1725" s="3">
        <v>2026</v>
      </c>
      <c r="D1725" s="3">
        <v>98</v>
      </c>
      <c r="E1725" s="3">
        <v>1026272482</v>
      </c>
      <c r="F1725" s="4" t="s">
        <v>28</v>
      </c>
      <c r="G1725" s="3">
        <v>4</v>
      </c>
      <c r="H1725" s="4" t="s">
        <v>29</v>
      </c>
      <c r="I1725" s="5">
        <v>46146.608553240701</v>
      </c>
      <c r="J1725" s="4" t="s">
        <v>2111</v>
      </c>
      <c r="K1725" s="4" t="s">
        <v>31</v>
      </c>
      <c r="L1725" s="5">
        <v>46146.710925925901</v>
      </c>
      <c r="M1725" s="4" t="s">
        <v>1145</v>
      </c>
      <c r="N1725" s="4" t="s">
        <v>31</v>
      </c>
      <c r="O1725" s="5">
        <v>46146.862199074101</v>
      </c>
      <c r="P1725" s="4" t="s">
        <v>51</v>
      </c>
      <c r="Q1725" s="4" t="s">
        <v>31</v>
      </c>
      <c r="R1725" s="5">
        <v>46147.639432870397</v>
      </c>
      <c r="S1725" s="4" t="s">
        <v>52</v>
      </c>
      <c r="T1725" s="4" t="s">
        <v>31</v>
      </c>
      <c r="U1725" s="5">
        <v>46147.678807870398</v>
      </c>
      <c r="V1725" s="4" t="s">
        <v>53</v>
      </c>
      <c r="W1725" s="4" t="s">
        <v>31</v>
      </c>
      <c r="X1725" s="5">
        <v>46147.793368055602</v>
      </c>
      <c r="Y1725" s="4" t="s">
        <v>41</v>
      </c>
      <c r="Z1725" s="4" t="s">
        <v>31</v>
      </c>
      <c r="AA1725" s="5">
        <v>46148.4540277778</v>
      </c>
    </row>
    <row r="1726" spans="1:27" ht="20.100000000000001" customHeight="1">
      <c r="A1726" s="3">
        <v>1</v>
      </c>
      <c r="B1726" s="4" t="s">
        <v>106</v>
      </c>
      <c r="C1726" s="3">
        <v>2026</v>
      </c>
      <c r="D1726" s="3">
        <v>48</v>
      </c>
      <c r="E1726" s="3">
        <v>1018484018</v>
      </c>
      <c r="F1726" s="4" t="s">
        <v>28</v>
      </c>
      <c r="G1726" s="3">
        <v>4</v>
      </c>
      <c r="H1726" s="4" t="s">
        <v>29</v>
      </c>
      <c r="I1726" s="5">
        <v>46139.617754629602</v>
      </c>
      <c r="J1726" s="4" t="s">
        <v>2112</v>
      </c>
      <c r="K1726" s="4" t="s">
        <v>31</v>
      </c>
      <c r="L1726" s="5">
        <v>46139.6178587963</v>
      </c>
      <c r="M1726" s="4" t="s">
        <v>238</v>
      </c>
      <c r="N1726" s="4" t="s">
        <v>31</v>
      </c>
      <c r="O1726" s="5">
        <v>46139.637233796297</v>
      </c>
      <c r="P1726" s="4" t="s">
        <v>239</v>
      </c>
      <c r="Q1726" s="4" t="s">
        <v>31</v>
      </c>
      <c r="R1726" s="5">
        <v>46145.563449074099</v>
      </c>
      <c r="S1726" s="4" t="s">
        <v>110</v>
      </c>
      <c r="T1726" s="4" t="s">
        <v>31</v>
      </c>
      <c r="U1726" s="5">
        <v>46147.3458680556</v>
      </c>
      <c r="V1726" s="4" t="s">
        <v>240</v>
      </c>
      <c r="W1726" s="4" t="s">
        <v>31</v>
      </c>
      <c r="X1726" s="5">
        <v>46147.600624999999</v>
      </c>
      <c r="Y1726" s="4" t="s">
        <v>112</v>
      </c>
      <c r="Z1726" s="4" t="s">
        <v>31</v>
      </c>
      <c r="AA1726" s="5">
        <v>46147.838252314803</v>
      </c>
    </row>
    <row r="1727" spans="1:27" ht="20.100000000000001" customHeight="1">
      <c r="A1727" s="3">
        <v>4</v>
      </c>
      <c r="B1727" s="4" t="s">
        <v>36</v>
      </c>
      <c r="C1727" s="3">
        <v>2026</v>
      </c>
      <c r="D1727" s="3">
        <v>140</v>
      </c>
      <c r="E1727" s="3">
        <v>79318433</v>
      </c>
      <c r="F1727" s="4" t="s">
        <v>28</v>
      </c>
      <c r="G1727" s="3">
        <v>3</v>
      </c>
      <c r="H1727" s="4" t="s">
        <v>29</v>
      </c>
      <c r="I1727" s="5">
        <v>46139.5686921296</v>
      </c>
      <c r="J1727" s="4" t="s">
        <v>2113</v>
      </c>
      <c r="K1727" s="4" t="s">
        <v>31</v>
      </c>
      <c r="L1727" s="5">
        <v>46139.572395833296</v>
      </c>
      <c r="M1727" s="4" t="s">
        <v>70</v>
      </c>
      <c r="N1727" s="4" t="s">
        <v>31</v>
      </c>
      <c r="O1727" s="5">
        <v>46140.549895833297</v>
      </c>
      <c r="P1727" s="4" t="s">
        <v>71</v>
      </c>
      <c r="Q1727" s="4" t="s">
        <v>31</v>
      </c>
      <c r="R1727" s="5">
        <v>46146.251539351899</v>
      </c>
      <c r="S1727" s="4" t="s">
        <v>40</v>
      </c>
      <c r="T1727" s="4" t="s">
        <v>31</v>
      </c>
      <c r="U1727" s="5">
        <v>46146.7341087963</v>
      </c>
      <c r="V1727" s="4" t="s">
        <v>71</v>
      </c>
      <c r="W1727" s="4" t="s">
        <v>31</v>
      </c>
      <c r="X1727" s="5">
        <v>46147.401585648098</v>
      </c>
      <c r="Y1727" s="4" t="s">
        <v>41</v>
      </c>
      <c r="Z1727" s="4" t="s">
        <v>31</v>
      </c>
      <c r="AA1727" s="5">
        <v>46153.693668981497</v>
      </c>
    </row>
    <row r="1728" spans="1:27" ht="20.100000000000001" customHeight="1">
      <c r="A1728" s="3">
        <v>4</v>
      </c>
      <c r="B1728" s="4" t="s">
        <v>36</v>
      </c>
      <c r="C1728" s="3">
        <v>2026</v>
      </c>
      <c r="D1728" s="3">
        <v>569</v>
      </c>
      <c r="E1728" s="3">
        <v>51872948</v>
      </c>
      <c r="F1728" s="4" t="s">
        <v>28</v>
      </c>
      <c r="G1728" s="3">
        <v>3</v>
      </c>
      <c r="H1728" s="4" t="s">
        <v>29</v>
      </c>
      <c r="I1728" s="5">
        <v>46142.509201388901</v>
      </c>
      <c r="J1728" s="4" t="s">
        <v>2114</v>
      </c>
      <c r="K1728" s="4" t="s">
        <v>31</v>
      </c>
      <c r="L1728" s="5">
        <v>46142.681851851899</v>
      </c>
      <c r="M1728" s="4" t="s">
        <v>58</v>
      </c>
      <c r="N1728" s="4" t="s">
        <v>31</v>
      </c>
      <c r="O1728" s="5">
        <v>46146.7413773148</v>
      </c>
      <c r="P1728" s="4" t="s">
        <v>56</v>
      </c>
      <c r="Q1728" s="4" t="s">
        <v>31</v>
      </c>
      <c r="R1728" s="5">
        <v>46146.8839351852</v>
      </c>
      <c r="S1728" s="4" t="s">
        <v>40</v>
      </c>
      <c r="T1728" s="4" t="s">
        <v>31</v>
      </c>
      <c r="U1728" s="5">
        <v>46147.335694444402</v>
      </c>
      <c r="V1728" s="4" t="s">
        <v>56</v>
      </c>
      <c r="W1728" s="4" t="s">
        <v>31</v>
      </c>
      <c r="X1728" s="5">
        <v>46147.436932870398</v>
      </c>
      <c r="Y1728" s="4" t="s">
        <v>41</v>
      </c>
      <c r="Z1728" s="4" t="s">
        <v>31</v>
      </c>
      <c r="AA1728" s="5">
        <v>46153.857268518499</v>
      </c>
    </row>
    <row r="1729" spans="1:27" ht="20.100000000000001" customHeight="1">
      <c r="A1729" s="3">
        <v>4</v>
      </c>
      <c r="B1729" s="4" t="s">
        <v>36</v>
      </c>
      <c r="C1729" s="3">
        <v>2026</v>
      </c>
      <c r="D1729" s="3">
        <v>552</v>
      </c>
      <c r="E1729" s="3">
        <v>79830908</v>
      </c>
      <c r="F1729" s="4" t="s">
        <v>28</v>
      </c>
      <c r="G1729" s="3">
        <v>3</v>
      </c>
      <c r="H1729" s="4" t="s">
        <v>29</v>
      </c>
      <c r="I1729" s="5">
        <v>46139.631898148102</v>
      </c>
      <c r="J1729" s="4" t="s">
        <v>2115</v>
      </c>
      <c r="K1729" s="4" t="s">
        <v>31</v>
      </c>
      <c r="L1729" s="5">
        <v>46140.364537037</v>
      </c>
      <c r="M1729" s="4" t="s">
        <v>84</v>
      </c>
      <c r="N1729" s="4" t="s">
        <v>31</v>
      </c>
      <c r="O1729" s="5">
        <v>46140.811122685198</v>
      </c>
      <c r="P1729" s="4" t="s">
        <v>56</v>
      </c>
      <c r="Q1729" s="4" t="s">
        <v>31</v>
      </c>
      <c r="R1729" s="5">
        <v>46146.292337963001</v>
      </c>
      <c r="S1729" s="4" t="s">
        <v>40</v>
      </c>
      <c r="T1729" s="4" t="s">
        <v>31</v>
      </c>
      <c r="U1729" s="5">
        <v>46146.565868055601</v>
      </c>
      <c r="V1729" s="4" t="s">
        <v>56</v>
      </c>
      <c r="W1729" s="4" t="s">
        <v>31</v>
      </c>
      <c r="X1729" s="5">
        <v>46147.324282407397</v>
      </c>
      <c r="Y1729" s="4" t="s">
        <v>41</v>
      </c>
      <c r="Z1729" s="4" t="s">
        <v>31</v>
      </c>
      <c r="AA1729" s="5">
        <v>46153.5401851852</v>
      </c>
    </row>
    <row r="1730" spans="1:27" ht="20.100000000000001" customHeight="1">
      <c r="A1730" s="3">
        <v>10</v>
      </c>
      <c r="B1730" s="4" t="s">
        <v>27</v>
      </c>
      <c r="C1730" s="3">
        <v>2026</v>
      </c>
      <c r="D1730" s="3">
        <v>267</v>
      </c>
      <c r="E1730" s="3">
        <v>80237238</v>
      </c>
      <c r="F1730" s="4" t="s">
        <v>28</v>
      </c>
      <c r="G1730" s="3">
        <v>4</v>
      </c>
      <c r="H1730" s="4" t="s">
        <v>29</v>
      </c>
      <c r="I1730" s="5">
        <v>46146.4837037037</v>
      </c>
      <c r="J1730" s="4" t="s">
        <v>2116</v>
      </c>
      <c r="K1730" s="4" t="s">
        <v>31</v>
      </c>
      <c r="L1730" s="5">
        <v>46146.516967592601</v>
      </c>
      <c r="M1730" s="4" t="s">
        <v>355</v>
      </c>
      <c r="N1730" s="4" t="s">
        <v>31</v>
      </c>
      <c r="O1730" s="5">
        <v>46146.620740740698</v>
      </c>
      <c r="P1730" s="4" t="s">
        <v>356</v>
      </c>
      <c r="Q1730" s="4" t="s">
        <v>31</v>
      </c>
      <c r="R1730" s="5">
        <v>46147.3956944444</v>
      </c>
      <c r="S1730" s="4" t="s">
        <v>34</v>
      </c>
      <c r="T1730" s="4" t="s">
        <v>31</v>
      </c>
      <c r="U1730" s="5">
        <v>46147.973067129598</v>
      </c>
      <c r="V1730" s="4" t="s">
        <v>356</v>
      </c>
      <c r="W1730" s="4" t="s">
        <v>31</v>
      </c>
      <c r="X1730" s="5">
        <v>46148.542754629598</v>
      </c>
      <c r="Y1730" s="4" t="s">
        <v>35</v>
      </c>
      <c r="Z1730" s="4" t="s">
        <v>31</v>
      </c>
      <c r="AA1730" s="5">
        <v>46148.582268518498</v>
      </c>
    </row>
    <row r="1731" spans="1:27" ht="20.100000000000001" customHeight="1">
      <c r="A1731" s="3">
        <v>13</v>
      </c>
      <c r="B1731" s="4" t="s">
        <v>48</v>
      </c>
      <c r="C1731" s="3">
        <v>2026</v>
      </c>
      <c r="D1731" s="3">
        <v>89</v>
      </c>
      <c r="E1731" s="3">
        <v>79821051</v>
      </c>
      <c r="F1731" s="4" t="s">
        <v>28</v>
      </c>
      <c r="G1731" s="3">
        <v>4</v>
      </c>
      <c r="H1731" s="4" t="s">
        <v>29</v>
      </c>
      <c r="I1731" s="5">
        <v>46148.270057870403</v>
      </c>
      <c r="J1731" s="4" t="s">
        <v>2117</v>
      </c>
      <c r="K1731" s="4" t="s">
        <v>31</v>
      </c>
      <c r="L1731" s="5">
        <v>46148.488518518498</v>
      </c>
      <c r="M1731" s="4" t="s">
        <v>318</v>
      </c>
      <c r="N1731" s="4" t="s">
        <v>31</v>
      </c>
      <c r="O1731" s="5">
        <v>46148.500081018501</v>
      </c>
      <c r="P1731" s="4" t="s">
        <v>51</v>
      </c>
      <c r="Q1731" s="4" t="s">
        <v>31</v>
      </c>
      <c r="R1731" s="5">
        <v>46148.644571759301</v>
      </c>
      <c r="S1731" s="4" t="s">
        <v>52</v>
      </c>
      <c r="T1731" s="4" t="s">
        <v>31</v>
      </c>
      <c r="U1731" s="5">
        <v>46148.660185185203</v>
      </c>
      <c r="V1731" s="4" t="s">
        <v>53</v>
      </c>
      <c r="W1731" s="4" t="s">
        <v>31</v>
      </c>
      <c r="X1731" s="5">
        <v>46148.881435185198</v>
      </c>
      <c r="Y1731" s="4" t="s">
        <v>41</v>
      </c>
      <c r="Z1731" s="4" t="s">
        <v>31</v>
      </c>
      <c r="AA1731" s="5">
        <v>46149.468576388899</v>
      </c>
    </row>
    <row r="1732" spans="1:27" ht="20.100000000000001" customHeight="1">
      <c r="A1732" s="3">
        <v>1</v>
      </c>
      <c r="B1732" s="4" t="s">
        <v>106</v>
      </c>
      <c r="C1732" s="3">
        <v>2026</v>
      </c>
      <c r="D1732" s="3">
        <v>115</v>
      </c>
      <c r="E1732" s="3">
        <v>51846576</v>
      </c>
      <c r="F1732" s="4" t="s">
        <v>28</v>
      </c>
      <c r="G1732" s="3">
        <v>3</v>
      </c>
      <c r="H1732" s="4" t="s">
        <v>29</v>
      </c>
      <c r="I1732" s="5">
        <v>46141.592511574097</v>
      </c>
      <c r="J1732" s="4" t="s">
        <v>2118</v>
      </c>
      <c r="K1732" s="4" t="s">
        <v>31</v>
      </c>
      <c r="L1732" s="5">
        <v>46141.606192129599</v>
      </c>
      <c r="M1732" s="4" t="s">
        <v>1933</v>
      </c>
      <c r="N1732" s="4" t="s">
        <v>31</v>
      </c>
      <c r="O1732" s="5">
        <v>46141.6501041667</v>
      </c>
      <c r="P1732" s="4" t="s">
        <v>109</v>
      </c>
      <c r="Q1732" s="4" t="s">
        <v>31</v>
      </c>
      <c r="R1732" s="5">
        <v>46145.887453703697</v>
      </c>
      <c r="S1732" s="4" t="s">
        <v>110</v>
      </c>
      <c r="T1732" s="4" t="s">
        <v>31</v>
      </c>
      <c r="U1732" s="5">
        <v>46146.640462962998</v>
      </c>
      <c r="V1732" s="4" t="s">
        <v>111</v>
      </c>
      <c r="W1732" s="4" t="s">
        <v>31</v>
      </c>
      <c r="X1732" s="5">
        <v>46146.717731481498</v>
      </c>
      <c r="Y1732" s="4" t="s">
        <v>112</v>
      </c>
      <c r="Z1732" s="4" t="s">
        <v>31</v>
      </c>
      <c r="AA1732" s="5">
        <v>46146.933564814797</v>
      </c>
    </row>
    <row r="1733" spans="1:27" ht="20.100000000000001" customHeight="1">
      <c r="A1733" s="3">
        <v>13</v>
      </c>
      <c r="B1733" s="4" t="s">
        <v>48</v>
      </c>
      <c r="C1733" s="3">
        <v>2026</v>
      </c>
      <c r="D1733" s="3">
        <v>132</v>
      </c>
      <c r="E1733" s="3">
        <v>7223805</v>
      </c>
      <c r="F1733" s="4" t="s">
        <v>28</v>
      </c>
      <c r="G1733" s="3">
        <v>4</v>
      </c>
      <c r="H1733" s="4" t="s">
        <v>29</v>
      </c>
      <c r="I1733" s="5">
        <v>46146.790046296301</v>
      </c>
      <c r="J1733" s="4" t="s">
        <v>2119</v>
      </c>
      <c r="K1733" s="4"/>
      <c r="L1733" s="5"/>
      <c r="M1733" s="4" t="s">
        <v>103</v>
      </c>
      <c r="N1733" s="4" t="s">
        <v>31</v>
      </c>
      <c r="O1733" s="5">
        <v>46148.504398148099</v>
      </c>
      <c r="P1733" s="4" t="s">
        <v>51</v>
      </c>
      <c r="Q1733" s="4" t="s">
        <v>31</v>
      </c>
      <c r="R1733" s="5">
        <v>46148.644965277803</v>
      </c>
      <c r="S1733" s="4" t="s">
        <v>52</v>
      </c>
      <c r="T1733" s="4" t="s">
        <v>31</v>
      </c>
      <c r="U1733" s="5">
        <v>46148.667939814797</v>
      </c>
      <c r="V1733" s="4" t="s">
        <v>53</v>
      </c>
      <c r="W1733" s="4" t="s">
        <v>31</v>
      </c>
      <c r="X1733" s="5">
        <v>46148.8820949074</v>
      </c>
      <c r="Y1733" s="4" t="s">
        <v>41</v>
      </c>
      <c r="Z1733" s="4" t="s">
        <v>31</v>
      </c>
      <c r="AA1733" s="5">
        <v>46149.479699074102</v>
      </c>
    </row>
    <row r="1734" spans="1:27" ht="20.100000000000001" customHeight="1">
      <c r="A1734" s="3">
        <v>10</v>
      </c>
      <c r="B1734" s="4" t="s">
        <v>27</v>
      </c>
      <c r="C1734" s="3">
        <v>2026</v>
      </c>
      <c r="D1734" s="3">
        <v>264</v>
      </c>
      <c r="E1734" s="3">
        <v>52561972</v>
      </c>
      <c r="F1734" s="4" t="s">
        <v>28</v>
      </c>
      <c r="G1734" s="3">
        <v>4</v>
      </c>
      <c r="H1734" s="4" t="s">
        <v>29</v>
      </c>
      <c r="I1734" s="5">
        <v>46149.417905092603</v>
      </c>
      <c r="J1734" s="4" t="s">
        <v>2120</v>
      </c>
      <c r="K1734" s="4" t="s">
        <v>31</v>
      </c>
      <c r="L1734" s="5">
        <v>46149.419502314799</v>
      </c>
      <c r="M1734" s="4" t="s">
        <v>355</v>
      </c>
      <c r="N1734" s="4" t="s">
        <v>31</v>
      </c>
      <c r="O1734" s="5">
        <v>46149.548414351899</v>
      </c>
      <c r="P1734" s="4" t="s">
        <v>356</v>
      </c>
      <c r="Q1734" s="4" t="s">
        <v>31</v>
      </c>
      <c r="R1734" s="5">
        <v>46150.400949074101</v>
      </c>
      <c r="S1734" s="4" t="s">
        <v>34</v>
      </c>
      <c r="T1734" s="4" t="s">
        <v>31</v>
      </c>
      <c r="U1734" s="5">
        <v>46150.4898958333</v>
      </c>
      <c r="V1734" s="4" t="s">
        <v>356</v>
      </c>
      <c r="W1734" s="4" t="s">
        <v>31</v>
      </c>
      <c r="X1734" s="5">
        <v>46151.235578703701</v>
      </c>
      <c r="Y1734" s="4" t="s">
        <v>35</v>
      </c>
      <c r="Z1734" s="4" t="s">
        <v>31</v>
      </c>
      <c r="AA1734" s="5">
        <v>46153.595543981501</v>
      </c>
    </row>
    <row r="1735" spans="1:27" ht="20.100000000000001" customHeight="1">
      <c r="A1735" s="3">
        <v>4</v>
      </c>
      <c r="B1735" s="4" t="s">
        <v>36</v>
      </c>
      <c r="C1735" s="3">
        <v>2026</v>
      </c>
      <c r="D1735" s="3">
        <v>765</v>
      </c>
      <c r="E1735" s="3">
        <v>1023943024</v>
      </c>
      <c r="F1735" s="4" t="s">
        <v>28</v>
      </c>
      <c r="G1735" s="3">
        <v>3</v>
      </c>
      <c r="H1735" s="4" t="s">
        <v>29</v>
      </c>
      <c r="I1735" s="5">
        <v>46139.920671296299</v>
      </c>
      <c r="J1735" s="4" t="s">
        <v>2121</v>
      </c>
      <c r="K1735" s="4" t="s">
        <v>31</v>
      </c>
      <c r="L1735" s="5">
        <v>46140.411238425899</v>
      </c>
      <c r="M1735" s="4" t="s">
        <v>173</v>
      </c>
      <c r="N1735" s="4" t="s">
        <v>31</v>
      </c>
      <c r="O1735" s="5">
        <v>46140.504074074102</v>
      </c>
      <c r="P1735" s="4" t="s">
        <v>47</v>
      </c>
      <c r="Q1735" s="4" t="s">
        <v>31</v>
      </c>
      <c r="R1735" s="5">
        <v>46146.247476851902</v>
      </c>
      <c r="S1735" s="4" t="s">
        <v>40</v>
      </c>
      <c r="T1735" s="4" t="s">
        <v>31</v>
      </c>
      <c r="U1735" s="5">
        <v>46146.621041666702</v>
      </c>
      <c r="V1735" s="4" t="s">
        <v>47</v>
      </c>
      <c r="W1735" s="4" t="s">
        <v>31</v>
      </c>
      <c r="X1735" s="5">
        <v>46147.369351851899</v>
      </c>
      <c r="Y1735" s="4" t="s">
        <v>41</v>
      </c>
      <c r="Z1735" s="4" t="s">
        <v>31</v>
      </c>
      <c r="AA1735" s="5">
        <v>46153.684930555602</v>
      </c>
    </row>
    <row r="1736" spans="1:27" ht="20.100000000000001" customHeight="1">
      <c r="A1736" s="3">
        <v>10</v>
      </c>
      <c r="B1736" s="4" t="s">
        <v>27</v>
      </c>
      <c r="C1736" s="3">
        <v>2026</v>
      </c>
      <c r="D1736" s="3">
        <v>391</v>
      </c>
      <c r="E1736" s="3">
        <v>1015479080</v>
      </c>
      <c r="F1736" s="4" t="s">
        <v>28</v>
      </c>
      <c r="G1736" s="3">
        <v>4</v>
      </c>
      <c r="H1736" s="4" t="s">
        <v>29</v>
      </c>
      <c r="I1736" s="5">
        <v>46142.907789351899</v>
      </c>
      <c r="J1736" s="4" t="s">
        <v>2122</v>
      </c>
      <c r="K1736" s="4" t="s">
        <v>31</v>
      </c>
      <c r="L1736" s="5">
        <v>46142.9136111111</v>
      </c>
      <c r="M1736" s="4" t="s">
        <v>32</v>
      </c>
      <c r="N1736" s="4" t="s">
        <v>31</v>
      </c>
      <c r="O1736" s="5">
        <v>46143.302094907398</v>
      </c>
      <c r="P1736" s="4" t="s">
        <v>33</v>
      </c>
      <c r="Q1736" s="4" t="s">
        <v>31</v>
      </c>
      <c r="R1736" s="5">
        <v>46146.394502314797</v>
      </c>
      <c r="S1736" s="4" t="s">
        <v>34</v>
      </c>
      <c r="T1736" s="4" t="s">
        <v>31</v>
      </c>
      <c r="U1736" s="5">
        <v>46147.572222222203</v>
      </c>
      <c r="V1736" s="4" t="s">
        <v>33</v>
      </c>
      <c r="W1736" s="4" t="s">
        <v>31</v>
      </c>
      <c r="X1736" s="5">
        <v>46148.227303240703</v>
      </c>
      <c r="Y1736" s="4" t="s">
        <v>35</v>
      </c>
      <c r="Z1736" s="4" t="s">
        <v>31</v>
      </c>
      <c r="AA1736" s="5">
        <v>46148.374826388899</v>
      </c>
    </row>
    <row r="1737" spans="1:27" ht="20.100000000000001" customHeight="1">
      <c r="A1737" s="3">
        <v>15</v>
      </c>
      <c r="B1737" s="4" t="s">
        <v>808</v>
      </c>
      <c r="C1737" s="3">
        <v>2026</v>
      </c>
      <c r="D1737" s="3">
        <v>85</v>
      </c>
      <c r="E1737" s="3">
        <v>1013614532</v>
      </c>
      <c r="F1737" s="4" t="s">
        <v>28</v>
      </c>
      <c r="G1737" s="3">
        <v>4</v>
      </c>
      <c r="H1737" s="4" t="s">
        <v>29</v>
      </c>
      <c r="I1737" s="5">
        <v>46139.823703703703</v>
      </c>
      <c r="J1737" s="4" t="s">
        <v>2123</v>
      </c>
      <c r="K1737" s="4" t="s">
        <v>31</v>
      </c>
      <c r="L1737" s="5">
        <v>46141.394236111097</v>
      </c>
      <c r="M1737" s="4" t="s">
        <v>2123</v>
      </c>
      <c r="N1737" s="4" t="s">
        <v>31</v>
      </c>
      <c r="O1737" s="5">
        <v>46141.394942129598</v>
      </c>
      <c r="P1737" s="4" t="s">
        <v>2123</v>
      </c>
      <c r="Q1737" s="4" t="s">
        <v>31</v>
      </c>
      <c r="R1737" s="5">
        <v>46146.382175925901</v>
      </c>
      <c r="S1737" s="4" t="s">
        <v>811</v>
      </c>
      <c r="T1737" s="4" t="s">
        <v>31</v>
      </c>
      <c r="U1737" s="5">
        <v>46147.911400463003</v>
      </c>
      <c r="V1737" s="4" t="s">
        <v>103</v>
      </c>
      <c r="W1737" s="4" t="s">
        <v>31</v>
      </c>
      <c r="X1737" s="5">
        <v>46148.635729166701</v>
      </c>
      <c r="Y1737" s="4" t="s">
        <v>813</v>
      </c>
      <c r="Z1737" s="4" t="s">
        <v>31</v>
      </c>
      <c r="AA1737" s="5">
        <v>46149.424895833297</v>
      </c>
    </row>
    <row r="1738" spans="1:27" ht="20.100000000000001" customHeight="1">
      <c r="A1738" s="3">
        <v>15</v>
      </c>
      <c r="B1738" s="4" t="s">
        <v>808</v>
      </c>
      <c r="C1738" s="3">
        <v>2026</v>
      </c>
      <c r="D1738" s="3">
        <v>102</v>
      </c>
      <c r="E1738" s="3">
        <v>28946846</v>
      </c>
      <c r="F1738" s="4" t="s">
        <v>28</v>
      </c>
      <c r="G1738" s="3">
        <v>4</v>
      </c>
      <c r="H1738" s="4" t="s">
        <v>29</v>
      </c>
      <c r="I1738" s="5">
        <v>46150.6096875</v>
      </c>
      <c r="J1738" s="4" t="s">
        <v>2124</v>
      </c>
      <c r="K1738" s="4" t="s">
        <v>31</v>
      </c>
      <c r="L1738" s="5">
        <v>46153.337488425903</v>
      </c>
      <c r="M1738" s="4" t="s">
        <v>886</v>
      </c>
      <c r="N1738" s="4" t="s">
        <v>31</v>
      </c>
      <c r="O1738" s="5">
        <v>46153.338159722203</v>
      </c>
      <c r="P1738" s="4" t="s">
        <v>886</v>
      </c>
      <c r="Q1738" s="4" t="s">
        <v>31</v>
      </c>
      <c r="R1738" s="5">
        <v>46153.359803240703</v>
      </c>
      <c r="S1738" s="4" t="s">
        <v>811</v>
      </c>
      <c r="T1738" s="4" t="s">
        <v>31</v>
      </c>
      <c r="U1738" s="5">
        <v>46153.689421296302</v>
      </c>
      <c r="V1738" s="4" t="s">
        <v>812</v>
      </c>
      <c r="W1738" s="4" t="s">
        <v>31</v>
      </c>
      <c r="X1738" s="5">
        <v>46154.428726851896</v>
      </c>
      <c r="Y1738" s="4" t="s">
        <v>813</v>
      </c>
      <c r="Z1738" s="4" t="s">
        <v>62</v>
      </c>
      <c r="AA1738" s="5"/>
    </row>
    <row r="1739" spans="1:27" ht="20.100000000000001" customHeight="1">
      <c r="A1739" s="3">
        <v>14</v>
      </c>
      <c r="B1739" s="4" t="s">
        <v>928</v>
      </c>
      <c r="C1739" s="3">
        <v>2026</v>
      </c>
      <c r="D1739" s="3">
        <v>229</v>
      </c>
      <c r="E1739" s="3">
        <v>13104928</v>
      </c>
      <c r="F1739" s="4" t="s">
        <v>28</v>
      </c>
      <c r="G1739" s="3">
        <v>3</v>
      </c>
      <c r="H1739" s="4" t="s">
        <v>29</v>
      </c>
      <c r="I1739" s="5">
        <v>46142.5381597222</v>
      </c>
      <c r="J1739" s="4" t="s">
        <v>2125</v>
      </c>
      <c r="K1739" s="4" t="s">
        <v>31</v>
      </c>
      <c r="L1739" s="5">
        <v>46142.547939814802</v>
      </c>
      <c r="M1739" s="4" t="s">
        <v>1998</v>
      </c>
      <c r="N1739" s="4" t="s">
        <v>31</v>
      </c>
      <c r="O1739" s="5">
        <v>46143.846145833297</v>
      </c>
      <c r="P1739" s="4" t="s">
        <v>940</v>
      </c>
      <c r="Q1739" s="4" t="s">
        <v>31</v>
      </c>
      <c r="R1739" s="5">
        <v>46143.858055555596</v>
      </c>
      <c r="S1739" s="4" t="s">
        <v>932</v>
      </c>
      <c r="T1739" s="4" t="s">
        <v>31</v>
      </c>
      <c r="U1739" s="5">
        <v>46147.640694444402</v>
      </c>
      <c r="V1739" s="4" t="s">
        <v>933</v>
      </c>
      <c r="W1739" s="4" t="s">
        <v>31</v>
      </c>
      <c r="X1739" s="5">
        <v>46148.380277777796</v>
      </c>
      <c r="Y1739" s="4" t="s">
        <v>934</v>
      </c>
      <c r="Z1739" s="4" t="s">
        <v>31</v>
      </c>
      <c r="AA1739" s="5">
        <v>46149.4562268519</v>
      </c>
    </row>
    <row r="1740" spans="1:27" ht="20.100000000000001" customHeight="1">
      <c r="A1740" s="3">
        <v>1</v>
      </c>
      <c r="B1740" s="4" t="s">
        <v>106</v>
      </c>
      <c r="C1740" s="3">
        <v>2026</v>
      </c>
      <c r="D1740" s="3">
        <v>305</v>
      </c>
      <c r="E1740" s="3">
        <v>39685933</v>
      </c>
      <c r="F1740" s="4" t="s">
        <v>28</v>
      </c>
      <c r="G1740" s="3">
        <v>4</v>
      </c>
      <c r="H1740" s="4" t="s">
        <v>29</v>
      </c>
      <c r="I1740" s="5">
        <v>46140.3819560185</v>
      </c>
      <c r="J1740" s="4" t="s">
        <v>2126</v>
      </c>
      <c r="K1740" s="4" t="s">
        <v>31</v>
      </c>
      <c r="L1740" s="5">
        <v>46140.383495370399</v>
      </c>
      <c r="M1740" s="4" t="s">
        <v>647</v>
      </c>
      <c r="N1740" s="4" t="s">
        <v>31</v>
      </c>
      <c r="O1740" s="5">
        <v>46140.436585648102</v>
      </c>
      <c r="P1740" s="4" t="s">
        <v>232</v>
      </c>
      <c r="Q1740" s="4" t="s">
        <v>31</v>
      </c>
      <c r="R1740" s="5">
        <v>46145.567962963003</v>
      </c>
      <c r="S1740" s="4" t="s">
        <v>110</v>
      </c>
      <c r="T1740" s="4" t="s">
        <v>31</v>
      </c>
      <c r="U1740" s="5">
        <v>46146.596724536997</v>
      </c>
      <c r="V1740" s="4" t="s">
        <v>233</v>
      </c>
      <c r="W1740" s="4" t="s">
        <v>31</v>
      </c>
      <c r="X1740" s="5">
        <v>46146.685243055603</v>
      </c>
      <c r="Y1740" s="4" t="s">
        <v>112</v>
      </c>
      <c r="Z1740" s="4" t="s">
        <v>31</v>
      </c>
      <c r="AA1740" s="5">
        <v>46146.872129629599</v>
      </c>
    </row>
    <row r="1741" spans="1:27" ht="20.100000000000001" customHeight="1">
      <c r="A1741" s="3">
        <v>13</v>
      </c>
      <c r="B1741" s="4" t="s">
        <v>48</v>
      </c>
      <c r="C1741" s="3">
        <v>2026</v>
      </c>
      <c r="D1741" s="3">
        <v>80</v>
      </c>
      <c r="E1741" s="3">
        <v>1018492068</v>
      </c>
      <c r="F1741" s="4" t="s">
        <v>28</v>
      </c>
      <c r="G1741" s="3">
        <v>4</v>
      </c>
      <c r="H1741" s="4" t="s">
        <v>29</v>
      </c>
      <c r="I1741" s="5">
        <v>46140.389745370398</v>
      </c>
      <c r="J1741" s="4" t="s">
        <v>1694</v>
      </c>
      <c r="K1741" s="4" t="s">
        <v>31</v>
      </c>
      <c r="L1741" s="5">
        <v>46140.406956018502</v>
      </c>
      <c r="M1741" s="4" t="s">
        <v>327</v>
      </c>
      <c r="N1741" s="4" t="s">
        <v>31</v>
      </c>
      <c r="O1741" s="5">
        <v>46140.660567129598</v>
      </c>
      <c r="P1741" s="4" t="s">
        <v>51</v>
      </c>
      <c r="Q1741" s="4" t="s">
        <v>31</v>
      </c>
      <c r="R1741" s="5">
        <v>46144.515844907401</v>
      </c>
      <c r="S1741" s="4" t="s">
        <v>52</v>
      </c>
      <c r="T1741" s="4" t="s">
        <v>31</v>
      </c>
      <c r="U1741" s="5">
        <v>46144.8851967593</v>
      </c>
      <c r="V1741" s="4" t="s">
        <v>53</v>
      </c>
      <c r="W1741" s="4" t="s">
        <v>31</v>
      </c>
      <c r="X1741" s="5">
        <v>46146.7109375</v>
      </c>
      <c r="Y1741" s="4" t="s">
        <v>41</v>
      </c>
      <c r="Z1741" s="4" t="s">
        <v>31</v>
      </c>
      <c r="AA1741" s="5">
        <v>46147.480231481502</v>
      </c>
    </row>
    <row r="1742" spans="1:27" ht="20.100000000000001" customHeight="1">
      <c r="A1742" s="3">
        <v>11</v>
      </c>
      <c r="B1742" s="4" t="s">
        <v>87</v>
      </c>
      <c r="C1742" s="3">
        <v>2026</v>
      </c>
      <c r="D1742" s="3">
        <v>190</v>
      </c>
      <c r="E1742" s="3">
        <v>1033769482</v>
      </c>
      <c r="F1742" s="4" t="s">
        <v>28</v>
      </c>
      <c r="G1742" s="3">
        <v>4</v>
      </c>
      <c r="H1742" s="4" t="s">
        <v>29</v>
      </c>
      <c r="I1742" s="5">
        <v>46147.597407407397</v>
      </c>
      <c r="J1742" s="4" t="s">
        <v>2127</v>
      </c>
      <c r="K1742" s="4" t="s">
        <v>31</v>
      </c>
      <c r="L1742" s="5">
        <v>46147.604756944398</v>
      </c>
      <c r="M1742" s="4" t="s">
        <v>871</v>
      </c>
      <c r="N1742" s="4" t="s">
        <v>31</v>
      </c>
      <c r="O1742" s="5">
        <v>46147.616168981498</v>
      </c>
      <c r="P1742" s="4" t="s">
        <v>196</v>
      </c>
      <c r="Q1742" s="4" t="s">
        <v>31</v>
      </c>
      <c r="R1742" s="5">
        <v>46147.652650463002</v>
      </c>
      <c r="S1742" s="4" t="s">
        <v>91</v>
      </c>
      <c r="T1742" s="4" t="s">
        <v>31</v>
      </c>
      <c r="U1742" s="5">
        <v>46148.426030092603</v>
      </c>
      <c r="V1742" s="4" t="s">
        <v>197</v>
      </c>
      <c r="W1742" s="4" t="s">
        <v>31</v>
      </c>
      <c r="X1742" s="5">
        <v>46148.506851851896</v>
      </c>
      <c r="Y1742" s="4" t="s">
        <v>93</v>
      </c>
      <c r="Z1742" s="4" t="s">
        <v>62</v>
      </c>
      <c r="AA1742" s="5"/>
    </row>
    <row r="1743" spans="1:27" ht="20.100000000000001" customHeight="1">
      <c r="A1743" s="3">
        <v>13</v>
      </c>
      <c r="B1743" s="4" t="s">
        <v>48</v>
      </c>
      <c r="C1743" s="3">
        <v>2026</v>
      </c>
      <c r="D1743" s="3">
        <v>57</v>
      </c>
      <c r="E1743" s="3">
        <v>1000732283</v>
      </c>
      <c r="F1743" s="4" t="s">
        <v>28</v>
      </c>
      <c r="G1743" s="3">
        <v>4</v>
      </c>
      <c r="H1743" s="4" t="s">
        <v>29</v>
      </c>
      <c r="I1743" s="5">
        <v>46141.645208333299</v>
      </c>
      <c r="J1743" s="4" t="s">
        <v>2128</v>
      </c>
      <c r="K1743" s="4" t="s">
        <v>31</v>
      </c>
      <c r="L1743" s="5">
        <v>46141.6465509259</v>
      </c>
      <c r="M1743" s="4" t="s">
        <v>963</v>
      </c>
      <c r="N1743" s="4" t="s">
        <v>31</v>
      </c>
      <c r="O1743" s="5">
        <v>46141.702534722201</v>
      </c>
      <c r="P1743" s="4" t="s">
        <v>51</v>
      </c>
      <c r="Q1743" s="4" t="s">
        <v>31</v>
      </c>
      <c r="R1743" s="5">
        <v>46144.5233449074</v>
      </c>
      <c r="S1743" s="4" t="s">
        <v>52</v>
      </c>
      <c r="T1743" s="4" t="s">
        <v>31</v>
      </c>
      <c r="U1743" s="5">
        <v>46144.944386574098</v>
      </c>
      <c r="V1743" s="4" t="s">
        <v>53</v>
      </c>
      <c r="W1743" s="4" t="s">
        <v>31</v>
      </c>
      <c r="X1743" s="5">
        <v>46146.815949074102</v>
      </c>
      <c r="Y1743" s="4" t="s">
        <v>41</v>
      </c>
      <c r="Z1743" s="4" t="s">
        <v>31</v>
      </c>
      <c r="AA1743" s="5">
        <v>46147.750428240703</v>
      </c>
    </row>
    <row r="1744" spans="1:27" ht="20.100000000000001" customHeight="1">
      <c r="A1744" s="3">
        <v>14</v>
      </c>
      <c r="B1744" s="4" t="s">
        <v>928</v>
      </c>
      <c r="C1744" s="3">
        <v>2026</v>
      </c>
      <c r="D1744" s="3">
        <v>60</v>
      </c>
      <c r="E1744" s="3">
        <v>1026569850</v>
      </c>
      <c r="F1744" s="4" t="s">
        <v>28</v>
      </c>
      <c r="G1744" s="3">
        <v>4</v>
      </c>
      <c r="H1744" s="4" t="s">
        <v>29</v>
      </c>
      <c r="I1744" s="5">
        <v>46141.957488425898</v>
      </c>
      <c r="J1744" s="4" t="s">
        <v>2129</v>
      </c>
      <c r="K1744" s="4" t="s">
        <v>31</v>
      </c>
      <c r="L1744" s="5">
        <v>46141.967650462997</v>
      </c>
      <c r="M1744" s="4" t="s">
        <v>1021</v>
      </c>
      <c r="N1744" s="4" t="s">
        <v>31</v>
      </c>
      <c r="O1744" s="5">
        <v>46142.915659722203</v>
      </c>
      <c r="P1744" s="4" t="s">
        <v>953</v>
      </c>
      <c r="Q1744" s="4" t="s">
        <v>31</v>
      </c>
      <c r="R1744" s="5">
        <v>46143.466851851903</v>
      </c>
      <c r="S1744" s="4" t="s">
        <v>932</v>
      </c>
      <c r="T1744" s="4" t="s">
        <v>31</v>
      </c>
      <c r="U1744" s="5">
        <v>46147.295497685198</v>
      </c>
      <c r="V1744" s="4" t="s">
        <v>954</v>
      </c>
      <c r="W1744" s="4" t="s">
        <v>31</v>
      </c>
      <c r="X1744" s="5">
        <v>46147.6484375</v>
      </c>
      <c r="Y1744" s="4" t="s">
        <v>934</v>
      </c>
      <c r="Z1744" s="4" t="s">
        <v>31</v>
      </c>
      <c r="AA1744" s="5">
        <v>46149.453356481499</v>
      </c>
    </row>
    <row r="1745" spans="1:27" ht="20.100000000000001" customHeight="1">
      <c r="A1745" s="3">
        <v>1</v>
      </c>
      <c r="B1745" s="4" t="s">
        <v>106</v>
      </c>
      <c r="C1745" s="3">
        <v>2026</v>
      </c>
      <c r="D1745" s="3">
        <v>435</v>
      </c>
      <c r="E1745" s="3">
        <v>1000272297</v>
      </c>
      <c r="F1745" s="4" t="s">
        <v>28</v>
      </c>
      <c r="G1745" s="3">
        <v>3</v>
      </c>
      <c r="H1745" s="4" t="s">
        <v>29</v>
      </c>
      <c r="I1745" s="5">
        <v>46140.493935185201</v>
      </c>
      <c r="J1745" s="4" t="s">
        <v>2130</v>
      </c>
      <c r="K1745" s="4" t="s">
        <v>31</v>
      </c>
      <c r="L1745" s="5">
        <v>46141.441481481503</v>
      </c>
      <c r="M1745" s="4" t="s">
        <v>782</v>
      </c>
      <c r="N1745" s="4" t="s">
        <v>31</v>
      </c>
      <c r="O1745" s="5">
        <v>46141.6496527778</v>
      </c>
      <c r="P1745" s="4" t="s">
        <v>211</v>
      </c>
      <c r="Q1745" s="4" t="s">
        <v>31</v>
      </c>
      <c r="R1745" s="5">
        <v>46145.887152777803</v>
      </c>
      <c r="S1745" s="4" t="s">
        <v>110</v>
      </c>
      <c r="T1745" s="4" t="s">
        <v>31</v>
      </c>
      <c r="U1745" s="5">
        <v>46146.344525462999</v>
      </c>
      <c r="V1745" s="4" t="s">
        <v>212</v>
      </c>
      <c r="W1745" s="4" t="s">
        <v>31</v>
      </c>
      <c r="X1745" s="5">
        <v>46146.525787036997</v>
      </c>
      <c r="Y1745" s="4" t="s">
        <v>112</v>
      </c>
      <c r="Z1745" s="4" t="s">
        <v>31</v>
      </c>
      <c r="AA1745" s="5">
        <v>46146.800474536998</v>
      </c>
    </row>
    <row r="1746" spans="1:27" ht="20.100000000000001" customHeight="1">
      <c r="A1746" s="3">
        <v>11</v>
      </c>
      <c r="B1746" s="4" t="s">
        <v>87</v>
      </c>
      <c r="C1746" s="3">
        <v>2026</v>
      </c>
      <c r="D1746" s="3">
        <v>332</v>
      </c>
      <c r="E1746" s="3">
        <v>1020781915</v>
      </c>
      <c r="F1746" s="4" t="s">
        <v>28</v>
      </c>
      <c r="G1746" s="3">
        <v>4</v>
      </c>
      <c r="H1746" s="4" t="s">
        <v>29</v>
      </c>
      <c r="I1746" s="5">
        <v>46140.527349536998</v>
      </c>
      <c r="J1746" s="4" t="s">
        <v>2131</v>
      </c>
      <c r="K1746" s="4" t="s">
        <v>31</v>
      </c>
      <c r="L1746" s="5">
        <v>46140.625682870399</v>
      </c>
      <c r="M1746" s="4" t="s">
        <v>504</v>
      </c>
      <c r="N1746" s="4" t="s">
        <v>31</v>
      </c>
      <c r="O1746" s="5">
        <v>46141.955185185201</v>
      </c>
      <c r="P1746" s="4" t="s">
        <v>245</v>
      </c>
      <c r="Q1746" s="4" t="s">
        <v>31</v>
      </c>
      <c r="R1746" s="5">
        <v>46146.451122685197</v>
      </c>
      <c r="S1746" s="4" t="s">
        <v>91</v>
      </c>
      <c r="T1746" s="4" t="s">
        <v>31</v>
      </c>
      <c r="U1746" s="5">
        <v>46147.661041666703</v>
      </c>
      <c r="V1746" s="4" t="s">
        <v>92</v>
      </c>
      <c r="W1746" s="4" t="s">
        <v>31</v>
      </c>
      <c r="X1746" s="5">
        <v>46147.679120370398</v>
      </c>
      <c r="Y1746" s="4" t="s">
        <v>93</v>
      </c>
      <c r="Z1746" s="4" t="s">
        <v>62</v>
      </c>
      <c r="AA1746" s="5"/>
    </row>
    <row r="1747" spans="1:27" ht="20.100000000000001" customHeight="1">
      <c r="A1747" s="3">
        <v>20</v>
      </c>
      <c r="B1747" s="4" t="s">
        <v>151</v>
      </c>
      <c r="C1747" s="3">
        <v>2026</v>
      </c>
      <c r="D1747" s="3">
        <v>116</v>
      </c>
      <c r="E1747" s="3">
        <v>1032460215</v>
      </c>
      <c r="F1747" s="4" t="s">
        <v>28</v>
      </c>
      <c r="G1747" s="3">
        <v>3</v>
      </c>
      <c r="H1747" s="4" t="s">
        <v>29</v>
      </c>
      <c r="I1747" s="5">
        <v>46147.559953703698</v>
      </c>
      <c r="J1747" s="4" t="s">
        <v>2132</v>
      </c>
      <c r="K1747" s="4" t="s">
        <v>31</v>
      </c>
      <c r="L1747" s="5">
        <v>46147.724548611099</v>
      </c>
      <c r="M1747" s="4" t="s">
        <v>2133</v>
      </c>
      <c r="N1747" s="4" t="s">
        <v>31</v>
      </c>
      <c r="O1747" s="5">
        <v>46148.259305555599</v>
      </c>
      <c r="P1747" s="4" t="s">
        <v>491</v>
      </c>
      <c r="Q1747" s="4" t="s">
        <v>31</v>
      </c>
      <c r="R1747" s="5">
        <v>46149.565474536997</v>
      </c>
      <c r="S1747" s="4" t="s">
        <v>155</v>
      </c>
      <c r="T1747" s="4" t="s">
        <v>31</v>
      </c>
      <c r="U1747" s="5">
        <v>46151.435335648101</v>
      </c>
      <c r="V1747" s="4" t="s">
        <v>438</v>
      </c>
      <c r="W1747" s="4" t="s">
        <v>31</v>
      </c>
      <c r="X1747" s="5">
        <v>46152.870219907403</v>
      </c>
      <c r="Y1747" s="4" t="s">
        <v>157</v>
      </c>
      <c r="Z1747" s="4" t="s">
        <v>31</v>
      </c>
      <c r="AA1747" s="5">
        <v>46153.936030092598</v>
      </c>
    </row>
    <row r="1748" spans="1:27" ht="20.100000000000001" customHeight="1">
      <c r="A1748" s="3">
        <v>11</v>
      </c>
      <c r="B1748" s="4" t="s">
        <v>87</v>
      </c>
      <c r="C1748" s="3">
        <v>2026</v>
      </c>
      <c r="D1748" s="3">
        <v>638</v>
      </c>
      <c r="E1748" s="3">
        <v>1019120770</v>
      </c>
      <c r="F1748" s="4" t="s">
        <v>28</v>
      </c>
      <c r="G1748" s="3">
        <v>3</v>
      </c>
      <c r="H1748" s="4" t="s">
        <v>29</v>
      </c>
      <c r="I1748" s="5">
        <v>46140.493796296301</v>
      </c>
      <c r="J1748" s="4" t="s">
        <v>2134</v>
      </c>
      <c r="K1748" s="4" t="s">
        <v>31</v>
      </c>
      <c r="L1748" s="5">
        <v>46140.655659722201</v>
      </c>
      <c r="M1748" s="4" t="s">
        <v>394</v>
      </c>
      <c r="N1748" s="4" t="s">
        <v>31</v>
      </c>
      <c r="O1748" s="5">
        <v>46143.993576388901</v>
      </c>
      <c r="P1748" s="4" t="s">
        <v>90</v>
      </c>
      <c r="Q1748" s="4" t="s">
        <v>31</v>
      </c>
      <c r="R1748" s="5">
        <v>46146.525925925896</v>
      </c>
      <c r="S1748" s="4" t="s">
        <v>91</v>
      </c>
      <c r="T1748" s="4" t="s">
        <v>31</v>
      </c>
      <c r="U1748" s="5">
        <v>46148.397592592599</v>
      </c>
      <c r="V1748" s="4" t="s">
        <v>92</v>
      </c>
      <c r="W1748" s="4" t="s">
        <v>31</v>
      </c>
      <c r="X1748" s="5">
        <v>46148.443356481497</v>
      </c>
      <c r="Y1748" s="4" t="s">
        <v>93</v>
      </c>
      <c r="Z1748" s="4" t="s">
        <v>62</v>
      </c>
      <c r="AA1748" s="5"/>
    </row>
    <row r="1749" spans="1:27" ht="20.100000000000001" customHeight="1">
      <c r="A1749" s="3">
        <v>11</v>
      </c>
      <c r="B1749" s="4" t="s">
        <v>87</v>
      </c>
      <c r="C1749" s="3">
        <v>2026</v>
      </c>
      <c r="D1749" s="3">
        <v>541</v>
      </c>
      <c r="E1749" s="3">
        <v>80814144</v>
      </c>
      <c r="F1749" s="4" t="s">
        <v>28</v>
      </c>
      <c r="G1749" s="3">
        <v>4</v>
      </c>
      <c r="H1749" s="4" t="s">
        <v>29</v>
      </c>
      <c r="I1749" s="5">
        <v>46143.339699074102</v>
      </c>
      <c r="J1749" s="4" t="s">
        <v>2135</v>
      </c>
      <c r="K1749" s="4" t="s">
        <v>31</v>
      </c>
      <c r="L1749" s="5">
        <v>46144.714791666702</v>
      </c>
      <c r="M1749" s="4" t="s">
        <v>1600</v>
      </c>
      <c r="N1749" s="4" t="s">
        <v>31</v>
      </c>
      <c r="O1749" s="5">
        <v>46144.967164351903</v>
      </c>
      <c r="P1749" s="4" t="s">
        <v>414</v>
      </c>
      <c r="Q1749" s="4" t="s">
        <v>31</v>
      </c>
      <c r="R1749" s="5">
        <v>46146.539652777799</v>
      </c>
      <c r="S1749" s="4" t="s">
        <v>91</v>
      </c>
      <c r="T1749" s="4" t="s">
        <v>31</v>
      </c>
      <c r="U1749" s="5">
        <v>46148.724780092598</v>
      </c>
      <c r="V1749" s="4" t="s">
        <v>105</v>
      </c>
      <c r="W1749" s="4" t="s">
        <v>31</v>
      </c>
      <c r="X1749" s="5">
        <v>46149.405335648102</v>
      </c>
      <c r="Y1749" s="4" t="s">
        <v>93</v>
      </c>
      <c r="Z1749" s="4" t="s">
        <v>62</v>
      </c>
      <c r="AA1749" s="5"/>
    </row>
    <row r="1750" spans="1:27" ht="20.100000000000001" customHeight="1">
      <c r="A1750" s="3">
        <v>10</v>
      </c>
      <c r="B1750" s="4" t="s">
        <v>27</v>
      </c>
      <c r="C1750" s="3">
        <v>2026</v>
      </c>
      <c r="D1750" s="3">
        <v>504</v>
      </c>
      <c r="E1750" s="3">
        <v>7350508</v>
      </c>
      <c r="F1750" s="4" t="s">
        <v>28</v>
      </c>
      <c r="G1750" s="3">
        <v>4</v>
      </c>
      <c r="H1750" s="4" t="s">
        <v>29</v>
      </c>
      <c r="I1750" s="5">
        <v>46146.316469907397</v>
      </c>
      <c r="J1750" s="4" t="s">
        <v>2136</v>
      </c>
      <c r="K1750" s="4" t="s">
        <v>31</v>
      </c>
      <c r="L1750" s="5">
        <v>46146.343622685199</v>
      </c>
      <c r="M1750" s="4" t="s">
        <v>371</v>
      </c>
      <c r="N1750" s="4" t="s">
        <v>31</v>
      </c>
      <c r="O1750" s="5">
        <v>46146.389432870397</v>
      </c>
      <c r="P1750" s="4" t="s">
        <v>33</v>
      </c>
      <c r="Q1750" s="4" t="s">
        <v>31</v>
      </c>
      <c r="R1750" s="5">
        <v>46147.3190509259</v>
      </c>
      <c r="S1750" s="4" t="s">
        <v>34</v>
      </c>
      <c r="T1750" s="4" t="s">
        <v>31</v>
      </c>
      <c r="U1750" s="5">
        <v>46147.863738425898</v>
      </c>
      <c r="V1750" s="4" t="s">
        <v>33</v>
      </c>
      <c r="W1750" s="4" t="s">
        <v>31</v>
      </c>
      <c r="X1750" s="5">
        <v>46148.254143518498</v>
      </c>
      <c r="Y1750" s="4" t="s">
        <v>35</v>
      </c>
      <c r="Z1750" s="4" t="s">
        <v>31</v>
      </c>
      <c r="AA1750" s="5">
        <v>46148.439363425903</v>
      </c>
    </row>
    <row r="1751" spans="1:27" ht="20.100000000000001" customHeight="1">
      <c r="A1751" s="3">
        <v>11</v>
      </c>
      <c r="B1751" s="4" t="s">
        <v>87</v>
      </c>
      <c r="C1751" s="3">
        <v>2026</v>
      </c>
      <c r="D1751" s="3">
        <v>655</v>
      </c>
      <c r="E1751" s="3">
        <v>1106900766</v>
      </c>
      <c r="F1751" s="4" t="s">
        <v>28</v>
      </c>
      <c r="G1751" s="3">
        <v>3</v>
      </c>
      <c r="H1751" s="4" t="s">
        <v>29</v>
      </c>
      <c r="I1751" s="5">
        <v>46140.443946759297</v>
      </c>
      <c r="J1751" s="4" t="s">
        <v>2137</v>
      </c>
      <c r="K1751" s="4" t="s">
        <v>31</v>
      </c>
      <c r="L1751" s="5">
        <v>46140.9868055556</v>
      </c>
      <c r="M1751" s="4" t="s">
        <v>120</v>
      </c>
      <c r="N1751" s="4" t="s">
        <v>31</v>
      </c>
      <c r="O1751" s="5">
        <v>46141.394351851901</v>
      </c>
      <c r="P1751" s="4" t="s">
        <v>121</v>
      </c>
      <c r="Q1751" s="4" t="s">
        <v>31</v>
      </c>
      <c r="R1751" s="5">
        <v>46146.360891203702</v>
      </c>
      <c r="S1751" s="4" t="s">
        <v>91</v>
      </c>
      <c r="T1751" s="4" t="s">
        <v>31</v>
      </c>
      <c r="U1751" s="5">
        <v>46148.323321759301</v>
      </c>
      <c r="V1751" s="4" t="s">
        <v>122</v>
      </c>
      <c r="W1751" s="4" t="s">
        <v>31</v>
      </c>
      <c r="X1751" s="5">
        <v>46148.438425925902</v>
      </c>
      <c r="Y1751" s="4" t="s">
        <v>93</v>
      </c>
      <c r="Z1751" s="4" t="s">
        <v>62</v>
      </c>
      <c r="AA1751" s="5"/>
    </row>
    <row r="1752" spans="1:27" ht="20.100000000000001" customHeight="1">
      <c r="A1752" s="3">
        <v>11</v>
      </c>
      <c r="B1752" s="4" t="s">
        <v>87</v>
      </c>
      <c r="C1752" s="3">
        <v>2026</v>
      </c>
      <c r="D1752" s="3">
        <v>649</v>
      </c>
      <c r="E1752" s="3">
        <v>52967523</v>
      </c>
      <c r="F1752" s="4" t="s">
        <v>28</v>
      </c>
      <c r="G1752" s="3">
        <v>3</v>
      </c>
      <c r="H1752" s="4" t="s">
        <v>29</v>
      </c>
      <c r="I1752" s="5">
        <v>46141.351412037002</v>
      </c>
      <c r="J1752" s="4" t="s">
        <v>2138</v>
      </c>
      <c r="K1752" s="4" t="s">
        <v>31</v>
      </c>
      <c r="L1752" s="5">
        <v>46141.400833333297</v>
      </c>
      <c r="M1752" s="4" t="s">
        <v>120</v>
      </c>
      <c r="N1752" s="4" t="s">
        <v>31</v>
      </c>
      <c r="O1752" s="5">
        <v>46141.417986111097</v>
      </c>
      <c r="P1752" s="4" t="s">
        <v>121</v>
      </c>
      <c r="Q1752" s="4" t="s">
        <v>31</v>
      </c>
      <c r="R1752" s="5">
        <v>46146.362962963001</v>
      </c>
      <c r="S1752" s="4" t="s">
        <v>91</v>
      </c>
      <c r="T1752" s="4" t="s">
        <v>31</v>
      </c>
      <c r="U1752" s="5">
        <v>46148.5222222222</v>
      </c>
      <c r="V1752" s="4" t="s">
        <v>122</v>
      </c>
      <c r="W1752" s="4" t="s">
        <v>31</v>
      </c>
      <c r="X1752" s="5">
        <v>46148.645312499997</v>
      </c>
      <c r="Y1752" s="4" t="s">
        <v>93</v>
      </c>
      <c r="Z1752" s="4" t="s">
        <v>62</v>
      </c>
      <c r="AA1752" s="5"/>
    </row>
    <row r="1753" spans="1:27" ht="20.100000000000001" customHeight="1">
      <c r="A1753" s="3">
        <v>19</v>
      </c>
      <c r="B1753" s="4" t="s">
        <v>95</v>
      </c>
      <c r="C1753" s="3">
        <v>2026</v>
      </c>
      <c r="D1753" s="3">
        <v>26</v>
      </c>
      <c r="E1753" s="3">
        <v>1096215676</v>
      </c>
      <c r="F1753" s="4" t="s">
        <v>28</v>
      </c>
      <c r="G1753" s="3">
        <v>3</v>
      </c>
      <c r="H1753" s="4" t="s">
        <v>29</v>
      </c>
      <c r="I1753" s="5">
        <v>46146.6391435185</v>
      </c>
      <c r="J1753" s="4" t="s">
        <v>131</v>
      </c>
      <c r="K1753" s="4" t="s">
        <v>31</v>
      </c>
      <c r="L1753" s="5">
        <v>46146.676145833299</v>
      </c>
      <c r="M1753" s="4" t="s">
        <v>101</v>
      </c>
      <c r="N1753" s="4" t="s">
        <v>31</v>
      </c>
      <c r="O1753" s="5">
        <v>46146.680034722202</v>
      </c>
      <c r="P1753" s="4" t="s">
        <v>426</v>
      </c>
      <c r="Q1753" s="4" t="s">
        <v>31</v>
      </c>
      <c r="R1753" s="5">
        <v>46146.681134259299</v>
      </c>
      <c r="S1753" s="4" t="s">
        <v>99</v>
      </c>
      <c r="T1753" s="4" t="s">
        <v>31</v>
      </c>
      <c r="U1753" s="5">
        <v>46146.687268518501</v>
      </c>
      <c r="V1753" s="4" t="s">
        <v>427</v>
      </c>
      <c r="W1753" s="4" t="s">
        <v>31</v>
      </c>
      <c r="X1753" s="5">
        <v>46146.689409722203</v>
      </c>
      <c r="Y1753" s="4" t="s">
        <v>101</v>
      </c>
      <c r="Z1753" s="4" t="s">
        <v>31</v>
      </c>
      <c r="AA1753" s="5">
        <v>46146.692847222199</v>
      </c>
    </row>
    <row r="1754" spans="1:27" ht="20.100000000000001" customHeight="1">
      <c r="A1754" s="3">
        <v>2</v>
      </c>
      <c r="B1754" s="4" t="s">
        <v>182</v>
      </c>
      <c r="C1754" s="3">
        <v>2026</v>
      </c>
      <c r="D1754" s="3">
        <v>77</v>
      </c>
      <c r="E1754" s="3">
        <v>79633658</v>
      </c>
      <c r="F1754" s="4" t="s">
        <v>28</v>
      </c>
      <c r="G1754" s="3">
        <v>4</v>
      </c>
      <c r="H1754" s="4" t="s">
        <v>29</v>
      </c>
      <c r="I1754" s="5">
        <v>46140.564085648097</v>
      </c>
      <c r="J1754" s="4" t="s">
        <v>2139</v>
      </c>
      <c r="K1754" s="4" t="s">
        <v>31</v>
      </c>
      <c r="L1754" s="5">
        <v>46145.544201388897</v>
      </c>
      <c r="M1754" s="4" t="s">
        <v>957</v>
      </c>
      <c r="N1754" s="4" t="s">
        <v>31</v>
      </c>
      <c r="O1754" s="5">
        <v>46146.457604166702</v>
      </c>
      <c r="P1754" s="4" t="s">
        <v>185</v>
      </c>
      <c r="Q1754" s="4" t="s">
        <v>31</v>
      </c>
      <c r="R1754" s="5">
        <v>46146.458344907398</v>
      </c>
      <c r="S1754" s="4" t="s">
        <v>186</v>
      </c>
      <c r="T1754" s="4" t="s">
        <v>31</v>
      </c>
      <c r="U1754" s="5">
        <v>46147.497025463003</v>
      </c>
      <c r="V1754" s="4" t="s">
        <v>187</v>
      </c>
      <c r="W1754" s="4" t="s">
        <v>31</v>
      </c>
      <c r="X1754" s="5">
        <v>46147.517928240697</v>
      </c>
      <c r="Y1754" s="4" t="s">
        <v>188</v>
      </c>
      <c r="Z1754" s="4" t="s">
        <v>31</v>
      </c>
      <c r="AA1754" s="5">
        <v>46148.660682870403</v>
      </c>
    </row>
    <row r="1755" spans="1:27" ht="20.100000000000001" customHeight="1">
      <c r="A1755" s="3">
        <v>14</v>
      </c>
      <c r="B1755" s="4" t="s">
        <v>928</v>
      </c>
      <c r="C1755" s="3">
        <v>2026</v>
      </c>
      <c r="D1755" s="3">
        <v>176</v>
      </c>
      <c r="E1755" s="3">
        <v>1098672831</v>
      </c>
      <c r="F1755" s="4" t="s">
        <v>28</v>
      </c>
      <c r="G1755" s="3">
        <v>3</v>
      </c>
      <c r="H1755" s="4" t="s">
        <v>29</v>
      </c>
      <c r="I1755" s="5">
        <v>46153.392534722203</v>
      </c>
      <c r="J1755" s="4" t="s">
        <v>2140</v>
      </c>
      <c r="K1755" s="4" t="s">
        <v>31</v>
      </c>
      <c r="L1755" s="5">
        <v>46153.393634259301</v>
      </c>
      <c r="M1755" s="4" t="s">
        <v>972</v>
      </c>
      <c r="N1755" s="4" t="s">
        <v>31</v>
      </c>
      <c r="O1755" s="5">
        <v>46153.457175925898</v>
      </c>
      <c r="P1755" s="4" t="s">
        <v>948</v>
      </c>
      <c r="Q1755" s="4" t="s">
        <v>31</v>
      </c>
      <c r="R1755" s="5">
        <v>46148.648414351897</v>
      </c>
      <c r="S1755" s="4" t="s">
        <v>932</v>
      </c>
      <c r="T1755" s="4" t="s">
        <v>31</v>
      </c>
      <c r="U1755" s="5">
        <v>46153.514421296299</v>
      </c>
      <c r="V1755" s="4" t="s">
        <v>949</v>
      </c>
      <c r="W1755" s="4" t="s">
        <v>31</v>
      </c>
      <c r="X1755" s="5">
        <v>46154.353842592602</v>
      </c>
      <c r="Y1755" s="4" t="s">
        <v>934</v>
      </c>
      <c r="Z1755" s="4" t="s">
        <v>62</v>
      </c>
      <c r="AA1755" s="5"/>
    </row>
    <row r="1756" spans="1:27" ht="20.100000000000001" customHeight="1">
      <c r="A1756" s="3">
        <v>11</v>
      </c>
      <c r="B1756" s="4" t="s">
        <v>87</v>
      </c>
      <c r="C1756" s="3">
        <v>2026</v>
      </c>
      <c r="D1756" s="3">
        <v>30</v>
      </c>
      <c r="E1756" s="3">
        <v>1019043487</v>
      </c>
      <c r="F1756" s="4" t="s">
        <v>28</v>
      </c>
      <c r="G1756" s="3">
        <v>4</v>
      </c>
      <c r="H1756" s="4" t="s">
        <v>29</v>
      </c>
      <c r="I1756" s="5">
        <v>46140.449837963002</v>
      </c>
      <c r="J1756" s="4" t="s">
        <v>2141</v>
      </c>
      <c r="K1756" s="4" t="s">
        <v>31</v>
      </c>
      <c r="L1756" s="5">
        <v>46140.991712962998</v>
      </c>
      <c r="M1756" s="4" t="s">
        <v>120</v>
      </c>
      <c r="N1756" s="4" t="s">
        <v>31</v>
      </c>
      <c r="O1756" s="5">
        <v>46141.271354166704</v>
      </c>
      <c r="P1756" s="4" t="s">
        <v>121</v>
      </c>
      <c r="Q1756" s="4" t="s">
        <v>31</v>
      </c>
      <c r="R1756" s="5">
        <v>46146.362604166701</v>
      </c>
      <c r="S1756" s="4" t="s">
        <v>91</v>
      </c>
      <c r="T1756" s="4" t="s">
        <v>31</v>
      </c>
      <c r="U1756" s="5">
        <v>46148.492881944403</v>
      </c>
      <c r="V1756" s="4" t="s">
        <v>122</v>
      </c>
      <c r="W1756" s="4" t="s">
        <v>31</v>
      </c>
      <c r="X1756" s="5">
        <v>46148.611631944397</v>
      </c>
      <c r="Y1756" s="4" t="s">
        <v>93</v>
      </c>
      <c r="Z1756" s="4" t="s">
        <v>62</v>
      </c>
      <c r="AA1756" s="5"/>
    </row>
    <row r="1757" spans="1:27" ht="20.100000000000001" customHeight="1">
      <c r="A1757" s="3">
        <v>19</v>
      </c>
      <c r="B1757" s="4" t="s">
        <v>95</v>
      </c>
      <c r="C1757" s="3">
        <v>2026</v>
      </c>
      <c r="D1757" s="3">
        <v>357</v>
      </c>
      <c r="E1757" s="3">
        <v>1014217411</v>
      </c>
      <c r="F1757" s="4" t="s">
        <v>28</v>
      </c>
      <c r="G1757" s="3">
        <v>4</v>
      </c>
      <c r="H1757" s="4" t="s">
        <v>29</v>
      </c>
      <c r="I1757" s="5">
        <v>46149.355243055601</v>
      </c>
      <c r="J1757" s="4" t="s">
        <v>2142</v>
      </c>
      <c r="K1757" s="4" t="s">
        <v>31</v>
      </c>
      <c r="L1757" s="5">
        <v>46149.355856481503</v>
      </c>
      <c r="M1757" s="4" t="s">
        <v>607</v>
      </c>
      <c r="N1757" s="4" t="s">
        <v>31</v>
      </c>
      <c r="O1757" s="5">
        <v>46149.383368055598</v>
      </c>
      <c r="P1757" s="4" t="s">
        <v>608</v>
      </c>
      <c r="Q1757" s="4" t="s">
        <v>31</v>
      </c>
      <c r="R1757" s="5">
        <v>46149.440937500003</v>
      </c>
      <c r="S1757" s="4" t="s">
        <v>99</v>
      </c>
      <c r="T1757" s="4" t="s">
        <v>31</v>
      </c>
      <c r="U1757" s="5">
        <v>46149.620879629598</v>
      </c>
      <c r="V1757" s="4" t="s">
        <v>384</v>
      </c>
      <c r="W1757" s="4" t="s">
        <v>31</v>
      </c>
      <c r="X1757" s="5">
        <v>46149.633865740703</v>
      </c>
      <c r="Y1757" s="4" t="s">
        <v>101</v>
      </c>
      <c r="Z1757" s="4" t="s">
        <v>31</v>
      </c>
      <c r="AA1757" s="5">
        <v>46149.654016203698</v>
      </c>
    </row>
    <row r="1758" spans="1:27" ht="20.100000000000001" customHeight="1">
      <c r="A1758" s="3">
        <v>19</v>
      </c>
      <c r="B1758" s="4" t="s">
        <v>95</v>
      </c>
      <c r="C1758" s="3">
        <v>2026</v>
      </c>
      <c r="D1758" s="3">
        <v>518</v>
      </c>
      <c r="E1758" s="3">
        <v>52802851</v>
      </c>
      <c r="F1758" s="4" t="s">
        <v>28</v>
      </c>
      <c r="G1758" s="3">
        <v>2</v>
      </c>
      <c r="H1758" s="4" t="s">
        <v>29</v>
      </c>
      <c r="I1758" s="5">
        <v>46149.612314814804</v>
      </c>
      <c r="J1758" s="4" t="s">
        <v>2143</v>
      </c>
      <c r="K1758" s="4" t="s">
        <v>31</v>
      </c>
      <c r="L1758" s="5">
        <v>46149.617800925902</v>
      </c>
      <c r="M1758" s="4" t="s">
        <v>348</v>
      </c>
      <c r="N1758" s="4" t="s">
        <v>31</v>
      </c>
      <c r="O1758" s="5">
        <v>46149.658472222203</v>
      </c>
      <c r="P1758" s="4" t="s">
        <v>144</v>
      </c>
      <c r="Q1758" s="4" t="s">
        <v>31</v>
      </c>
      <c r="R1758" s="5">
        <v>46149.704733796301</v>
      </c>
      <c r="S1758" s="4" t="s">
        <v>99</v>
      </c>
      <c r="T1758" s="4" t="s">
        <v>31</v>
      </c>
      <c r="U1758" s="5">
        <v>46150.316215277802</v>
      </c>
      <c r="V1758" s="4" t="s">
        <v>131</v>
      </c>
      <c r="W1758" s="4" t="s">
        <v>31</v>
      </c>
      <c r="X1758" s="5">
        <v>46150.407986111102</v>
      </c>
      <c r="Y1758" s="4" t="s">
        <v>101</v>
      </c>
      <c r="Z1758" s="4" t="s">
        <v>31</v>
      </c>
      <c r="AA1758" s="5">
        <v>46150.468472222201</v>
      </c>
    </row>
    <row r="1759" spans="1:27" ht="20.100000000000001" customHeight="1">
      <c r="A1759" s="3">
        <v>4</v>
      </c>
      <c r="B1759" s="4" t="s">
        <v>36</v>
      </c>
      <c r="C1759" s="3">
        <v>2026</v>
      </c>
      <c r="D1759" s="3">
        <v>493</v>
      </c>
      <c r="E1759" s="3">
        <v>22793783</v>
      </c>
      <c r="F1759" s="4" t="s">
        <v>28</v>
      </c>
      <c r="G1759" s="3">
        <v>4</v>
      </c>
      <c r="H1759" s="4" t="s">
        <v>29</v>
      </c>
      <c r="I1759" s="5">
        <v>46139.511886574102</v>
      </c>
      <c r="J1759" s="4" t="s">
        <v>2144</v>
      </c>
      <c r="K1759" s="4" t="s">
        <v>31</v>
      </c>
      <c r="L1759" s="5">
        <v>46140.506030092598</v>
      </c>
      <c r="M1759" s="4" t="s">
        <v>54</v>
      </c>
      <c r="N1759" s="4" t="s">
        <v>31</v>
      </c>
      <c r="O1759" s="5">
        <v>46140.6297569444</v>
      </c>
      <c r="P1759" s="4" t="s">
        <v>127</v>
      </c>
      <c r="Q1759" s="4" t="s">
        <v>31</v>
      </c>
      <c r="R1759" s="5">
        <v>46146.268981481502</v>
      </c>
      <c r="S1759" s="4" t="s">
        <v>40</v>
      </c>
      <c r="T1759" s="4" t="s">
        <v>31</v>
      </c>
      <c r="U1759" s="5">
        <v>46146.5756481481</v>
      </c>
      <c r="V1759" s="4" t="s">
        <v>127</v>
      </c>
      <c r="W1759" s="4" t="s">
        <v>31</v>
      </c>
      <c r="X1759" s="5">
        <v>46147.351481481499</v>
      </c>
      <c r="Y1759" s="4" t="s">
        <v>41</v>
      </c>
      <c r="Z1759" s="4" t="s">
        <v>31</v>
      </c>
      <c r="AA1759" s="5">
        <v>46153.575624999998</v>
      </c>
    </row>
    <row r="1760" spans="1:27" ht="20.100000000000001" customHeight="1">
      <c r="A1760" s="3">
        <v>1</v>
      </c>
      <c r="B1760" s="4" t="s">
        <v>106</v>
      </c>
      <c r="C1760" s="3">
        <v>2026</v>
      </c>
      <c r="D1760" s="3">
        <v>266</v>
      </c>
      <c r="E1760" s="3">
        <v>79865020</v>
      </c>
      <c r="F1760" s="4" t="s">
        <v>28</v>
      </c>
      <c r="G1760" s="3">
        <v>4</v>
      </c>
      <c r="H1760" s="4" t="s">
        <v>29</v>
      </c>
      <c r="I1760" s="5">
        <v>46139.4894907407</v>
      </c>
      <c r="J1760" s="4" t="s">
        <v>2145</v>
      </c>
      <c r="K1760" s="4" t="s">
        <v>31</v>
      </c>
      <c r="L1760" s="5">
        <v>46139.688900462999</v>
      </c>
      <c r="M1760" s="4" t="s">
        <v>1530</v>
      </c>
      <c r="N1760" s="4" t="s">
        <v>31</v>
      </c>
      <c r="O1760" s="5">
        <v>46139.785104166702</v>
      </c>
      <c r="P1760" s="4" t="s">
        <v>211</v>
      </c>
      <c r="Q1760" s="4" t="s">
        <v>31</v>
      </c>
      <c r="R1760" s="5">
        <v>46145.566481481503</v>
      </c>
      <c r="S1760" s="4" t="s">
        <v>110</v>
      </c>
      <c r="T1760" s="4" t="s">
        <v>31</v>
      </c>
      <c r="U1760" s="5">
        <v>46146.279479166697</v>
      </c>
      <c r="V1760" s="4" t="s">
        <v>212</v>
      </c>
      <c r="W1760" s="4" t="s">
        <v>31</v>
      </c>
      <c r="X1760" s="5">
        <v>46146.4944791667</v>
      </c>
      <c r="Y1760" s="4" t="s">
        <v>112</v>
      </c>
      <c r="Z1760" s="4" t="s">
        <v>31</v>
      </c>
      <c r="AA1760" s="5">
        <v>46146.751030092601</v>
      </c>
    </row>
    <row r="1761" spans="1:27" ht="20.100000000000001" customHeight="1">
      <c r="A1761" s="3">
        <v>10</v>
      </c>
      <c r="B1761" s="4" t="s">
        <v>27</v>
      </c>
      <c r="C1761" s="3">
        <v>2026</v>
      </c>
      <c r="D1761" s="3">
        <v>1</v>
      </c>
      <c r="E1761" s="3">
        <v>1034576421</v>
      </c>
      <c r="F1761" s="4" t="s">
        <v>28</v>
      </c>
      <c r="G1761" s="3">
        <v>4</v>
      </c>
      <c r="H1761" s="4" t="s">
        <v>265</v>
      </c>
      <c r="I1761" s="5">
        <v>46148.842245370397</v>
      </c>
      <c r="J1761" s="4" t="s">
        <v>2146</v>
      </c>
      <c r="K1761" s="4" t="s">
        <v>31</v>
      </c>
      <c r="L1761" s="5">
        <v>46148.849004629599</v>
      </c>
      <c r="M1761" s="4" t="s">
        <v>298</v>
      </c>
      <c r="N1761" s="4" t="s">
        <v>31</v>
      </c>
      <c r="O1761" s="5">
        <v>46149.470810185201</v>
      </c>
      <c r="P1761" s="4" t="s">
        <v>201</v>
      </c>
      <c r="Q1761" s="4" t="s">
        <v>31</v>
      </c>
      <c r="R1761" s="5">
        <v>46149.5132407407</v>
      </c>
      <c r="S1761" s="4" t="s">
        <v>34</v>
      </c>
      <c r="T1761" s="4" t="s">
        <v>268</v>
      </c>
      <c r="U1761" s="5">
        <v>46153.539583333302</v>
      </c>
      <c r="V1761" s="4" t="s">
        <v>201</v>
      </c>
      <c r="W1761" s="4" t="s">
        <v>268</v>
      </c>
      <c r="X1761" s="5">
        <v>46153.533668981501</v>
      </c>
      <c r="Y1761" s="4" t="s">
        <v>35</v>
      </c>
      <c r="Z1761" s="4" t="s">
        <v>62</v>
      </c>
      <c r="AA1761" s="5"/>
    </row>
    <row r="1762" spans="1:27" ht="20.100000000000001" customHeight="1">
      <c r="A1762" s="3">
        <v>15</v>
      </c>
      <c r="B1762" s="4" t="s">
        <v>808</v>
      </c>
      <c r="C1762" s="3">
        <v>2026</v>
      </c>
      <c r="D1762" s="3">
        <v>23</v>
      </c>
      <c r="E1762" s="3">
        <v>51935669</v>
      </c>
      <c r="F1762" s="4" t="s">
        <v>28</v>
      </c>
      <c r="G1762" s="3">
        <v>4</v>
      </c>
      <c r="H1762" s="4" t="s">
        <v>29</v>
      </c>
      <c r="I1762" s="5">
        <v>46140.765914351898</v>
      </c>
      <c r="J1762" s="4" t="s">
        <v>2147</v>
      </c>
      <c r="K1762" s="4" t="s">
        <v>31</v>
      </c>
      <c r="L1762" s="5">
        <v>46141.743611111102</v>
      </c>
      <c r="M1762" s="4" t="s">
        <v>810</v>
      </c>
      <c r="N1762" s="4" t="s">
        <v>31</v>
      </c>
      <c r="O1762" s="5">
        <v>46141.748182870397</v>
      </c>
      <c r="P1762" s="4" t="s">
        <v>810</v>
      </c>
      <c r="Q1762" s="4" t="s">
        <v>31</v>
      </c>
      <c r="R1762" s="5">
        <v>46146.3879282407</v>
      </c>
      <c r="S1762" s="4" t="s">
        <v>811</v>
      </c>
      <c r="T1762" s="4" t="s">
        <v>31</v>
      </c>
      <c r="U1762" s="5">
        <v>46148.337685185201</v>
      </c>
      <c r="V1762" s="4" t="s">
        <v>812</v>
      </c>
      <c r="W1762" s="4" t="s">
        <v>31</v>
      </c>
      <c r="X1762" s="5">
        <v>46148.688136574099</v>
      </c>
      <c r="Y1762" s="4" t="s">
        <v>813</v>
      </c>
      <c r="Z1762" s="4" t="s">
        <v>31</v>
      </c>
      <c r="AA1762" s="5">
        <v>46149.605034722197</v>
      </c>
    </row>
    <row r="1763" spans="1:27" ht="20.100000000000001" customHeight="1">
      <c r="A1763" s="3">
        <v>10</v>
      </c>
      <c r="B1763" s="4" t="s">
        <v>27</v>
      </c>
      <c r="C1763" s="3">
        <v>2026</v>
      </c>
      <c r="D1763" s="3">
        <v>346</v>
      </c>
      <c r="E1763" s="3">
        <v>91015957</v>
      </c>
      <c r="F1763" s="4" t="s">
        <v>28</v>
      </c>
      <c r="G1763" s="3">
        <v>4</v>
      </c>
      <c r="H1763" s="4" t="s">
        <v>29</v>
      </c>
      <c r="I1763" s="5">
        <v>46153.606736111098</v>
      </c>
      <c r="J1763" s="4" t="s">
        <v>2148</v>
      </c>
      <c r="K1763" s="4" t="s">
        <v>31</v>
      </c>
      <c r="L1763" s="5">
        <v>46153.659178240698</v>
      </c>
      <c r="M1763" s="4" t="s">
        <v>316</v>
      </c>
      <c r="N1763" s="4" t="s">
        <v>31</v>
      </c>
      <c r="O1763" s="5">
        <v>46153.9163078704</v>
      </c>
      <c r="P1763" s="4" t="s">
        <v>247</v>
      </c>
      <c r="Q1763" s="4" t="s">
        <v>62</v>
      </c>
      <c r="R1763" s="5"/>
      <c r="S1763" s="4" t="s">
        <v>34</v>
      </c>
      <c r="T1763" s="4" t="s">
        <v>62</v>
      </c>
      <c r="U1763" s="5"/>
      <c r="V1763" s="4" t="s">
        <v>247</v>
      </c>
      <c r="W1763" s="4" t="s">
        <v>62</v>
      </c>
      <c r="X1763" s="5"/>
      <c r="Y1763" s="4" t="s">
        <v>35</v>
      </c>
      <c r="Z1763" s="4" t="s">
        <v>62</v>
      </c>
      <c r="AA1763" s="5"/>
    </row>
    <row r="1764" spans="1:27" ht="20.100000000000001" customHeight="1">
      <c r="A1764" s="3">
        <v>4</v>
      </c>
      <c r="B1764" s="4" t="s">
        <v>36</v>
      </c>
      <c r="C1764" s="3">
        <v>2026</v>
      </c>
      <c r="D1764" s="3">
        <v>86</v>
      </c>
      <c r="E1764" s="3">
        <v>1032500246</v>
      </c>
      <c r="F1764" s="4" t="s">
        <v>28</v>
      </c>
      <c r="G1764" s="3">
        <v>3</v>
      </c>
      <c r="H1764" s="4" t="s">
        <v>29</v>
      </c>
      <c r="I1764" s="5">
        <v>46139.6633912037</v>
      </c>
      <c r="J1764" s="4" t="s">
        <v>2149</v>
      </c>
      <c r="K1764" s="4" t="s">
        <v>31</v>
      </c>
      <c r="L1764" s="5">
        <v>46140.291250000002</v>
      </c>
      <c r="M1764" s="4" t="s">
        <v>58</v>
      </c>
      <c r="N1764" s="4" t="s">
        <v>31</v>
      </c>
      <c r="O1764" s="5">
        <v>46140.690949074102</v>
      </c>
      <c r="P1764" s="4" t="s">
        <v>56</v>
      </c>
      <c r="Q1764" s="4" t="s">
        <v>31</v>
      </c>
      <c r="R1764" s="5">
        <v>46146.283958333297</v>
      </c>
      <c r="S1764" s="4" t="s">
        <v>40</v>
      </c>
      <c r="T1764" s="4" t="s">
        <v>31</v>
      </c>
      <c r="U1764" s="5">
        <v>46146.552557870396</v>
      </c>
      <c r="V1764" s="4" t="s">
        <v>56</v>
      </c>
      <c r="W1764" s="4" t="s">
        <v>31</v>
      </c>
      <c r="X1764" s="5">
        <v>46147.310949074097</v>
      </c>
      <c r="Y1764" s="4" t="s">
        <v>41</v>
      </c>
      <c r="Z1764" s="4" t="s">
        <v>31</v>
      </c>
      <c r="AA1764" s="5">
        <v>46149.528900463003</v>
      </c>
    </row>
    <row r="1765" spans="1:27" ht="20.100000000000001" customHeight="1">
      <c r="A1765" s="3">
        <v>4</v>
      </c>
      <c r="B1765" s="4" t="s">
        <v>36</v>
      </c>
      <c r="C1765" s="3">
        <v>2026</v>
      </c>
      <c r="D1765" s="3">
        <v>563</v>
      </c>
      <c r="E1765" s="3">
        <v>1013679352</v>
      </c>
      <c r="F1765" s="4" t="s">
        <v>28</v>
      </c>
      <c r="G1765" s="3">
        <v>3</v>
      </c>
      <c r="H1765" s="4" t="s">
        <v>29</v>
      </c>
      <c r="I1765" s="5">
        <v>46141.756469907399</v>
      </c>
      <c r="J1765" s="4" t="s">
        <v>2150</v>
      </c>
      <c r="K1765" s="4" t="s">
        <v>31</v>
      </c>
      <c r="L1765" s="5">
        <v>46141.758541666699</v>
      </c>
      <c r="M1765" s="4" t="s">
        <v>81</v>
      </c>
      <c r="N1765" s="4" t="s">
        <v>31</v>
      </c>
      <c r="O1765" s="5">
        <v>46141.781481481499</v>
      </c>
      <c r="P1765" s="4" t="s">
        <v>76</v>
      </c>
      <c r="Q1765" s="4" t="s">
        <v>31</v>
      </c>
      <c r="R1765" s="5">
        <v>46146.428958333301</v>
      </c>
      <c r="S1765" s="4" t="s">
        <v>40</v>
      </c>
      <c r="T1765" s="4" t="s">
        <v>31</v>
      </c>
      <c r="U1765" s="5">
        <v>46146.569374999999</v>
      </c>
      <c r="V1765" s="4" t="s">
        <v>76</v>
      </c>
      <c r="W1765" s="4" t="s">
        <v>31</v>
      </c>
      <c r="X1765" s="5">
        <v>46147.339108796303</v>
      </c>
      <c r="Y1765" s="4" t="s">
        <v>41</v>
      </c>
      <c r="Z1765" s="4" t="s">
        <v>31</v>
      </c>
      <c r="AA1765" s="5">
        <v>46153.544155092597</v>
      </c>
    </row>
    <row r="1766" spans="1:27" ht="20.100000000000001" customHeight="1">
      <c r="A1766" s="3">
        <v>2</v>
      </c>
      <c r="B1766" s="4" t="s">
        <v>182</v>
      </c>
      <c r="C1766" s="3">
        <v>2026</v>
      </c>
      <c r="D1766" s="3">
        <v>56</v>
      </c>
      <c r="E1766" s="3">
        <v>47433719</v>
      </c>
      <c r="F1766" s="4" t="s">
        <v>28</v>
      </c>
      <c r="G1766" s="3">
        <v>3</v>
      </c>
      <c r="H1766" s="4" t="s">
        <v>29</v>
      </c>
      <c r="I1766" s="5">
        <v>46146.5319675926</v>
      </c>
      <c r="J1766" s="4" t="s">
        <v>2151</v>
      </c>
      <c r="K1766" s="4" t="s">
        <v>31</v>
      </c>
      <c r="L1766" s="5">
        <v>46146.845509259299</v>
      </c>
      <c r="M1766" s="4" t="s">
        <v>665</v>
      </c>
      <c r="N1766" s="4" t="s">
        <v>31</v>
      </c>
      <c r="O1766" s="5">
        <v>46147.4226388889</v>
      </c>
      <c r="P1766" s="4" t="s">
        <v>185</v>
      </c>
      <c r="Q1766" s="4" t="s">
        <v>31</v>
      </c>
      <c r="R1766" s="5">
        <v>46147.453229166698</v>
      </c>
      <c r="S1766" s="4" t="s">
        <v>186</v>
      </c>
      <c r="T1766" s="4" t="s">
        <v>31</v>
      </c>
      <c r="U1766" s="5">
        <v>46147.576886574097</v>
      </c>
      <c r="V1766" s="4" t="s">
        <v>187</v>
      </c>
      <c r="W1766" s="4" t="s">
        <v>31</v>
      </c>
      <c r="X1766" s="5">
        <v>46147.578946759299</v>
      </c>
      <c r="Y1766" s="4" t="s">
        <v>188</v>
      </c>
      <c r="Z1766" s="4" t="s">
        <v>31</v>
      </c>
      <c r="AA1766" s="5">
        <v>46148.678043981497</v>
      </c>
    </row>
    <row r="1767" spans="1:27" ht="20.100000000000001" customHeight="1">
      <c r="A1767" s="3">
        <v>2</v>
      </c>
      <c r="B1767" s="4" t="s">
        <v>182</v>
      </c>
      <c r="C1767" s="3">
        <v>2026</v>
      </c>
      <c r="D1767" s="3">
        <v>46</v>
      </c>
      <c r="E1767" s="3">
        <v>1020754419</v>
      </c>
      <c r="F1767" s="4" t="s">
        <v>28</v>
      </c>
      <c r="G1767" s="3">
        <v>4</v>
      </c>
      <c r="H1767" s="4" t="s">
        <v>29</v>
      </c>
      <c r="I1767" s="5">
        <v>46141.483124999999</v>
      </c>
      <c r="J1767" s="4" t="s">
        <v>2152</v>
      </c>
      <c r="K1767" s="4" t="s">
        <v>31</v>
      </c>
      <c r="L1767" s="5">
        <v>46142.515543981499</v>
      </c>
      <c r="M1767" s="4" t="s">
        <v>833</v>
      </c>
      <c r="N1767" s="4" t="s">
        <v>31</v>
      </c>
      <c r="O1767" s="5">
        <v>46142.784675925897</v>
      </c>
      <c r="P1767" s="4" t="s">
        <v>185</v>
      </c>
      <c r="Q1767" s="4" t="s">
        <v>31</v>
      </c>
      <c r="R1767" s="5">
        <v>46143.250381944403</v>
      </c>
      <c r="S1767" s="4" t="s">
        <v>186</v>
      </c>
      <c r="T1767" s="4" t="s">
        <v>31</v>
      </c>
      <c r="U1767" s="5">
        <v>46144.387337963002</v>
      </c>
      <c r="V1767" s="4" t="s">
        <v>187</v>
      </c>
      <c r="W1767" s="4" t="s">
        <v>31</v>
      </c>
      <c r="X1767" s="5">
        <v>46144.404062499998</v>
      </c>
      <c r="Y1767" s="4" t="s">
        <v>188</v>
      </c>
      <c r="Z1767" s="4" t="s">
        <v>31</v>
      </c>
      <c r="AA1767" s="5">
        <v>46146.745127314804</v>
      </c>
    </row>
    <row r="1768" spans="1:27" ht="20.100000000000001" customHeight="1">
      <c r="A1768" s="3">
        <v>19</v>
      </c>
      <c r="B1768" s="4" t="s">
        <v>95</v>
      </c>
      <c r="C1768" s="3">
        <v>2026</v>
      </c>
      <c r="D1768" s="3">
        <v>114</v>
      </c>
      <c r="E1768" s="3">
        <v>80053534</v>
      </c>
      <c r="F1768" s="4" t="s">
        <v>28</v>
      </c>
      <c r="G1768" s="3">
        <v>4</v>
      </c>
      <c r="H1768" s="4" t="s">
        <v>29</v>
      </c>
      <c r="I1768" s="5">
        <v>46139.725162037001</v>
      </c>
      <c r="J1768" s="4" t="s">
        <v>2153</v>
      </c>
      <c r="K1768" s="4" t="s">
        <v>31</v>
      </c>
      <c r="L1768" s="5">
        <v>46139.7354976852</v>
      </c>
      <c r="M1768" s="4" t="s">
        <v>607</v>
      </c>
      <c r="N1768" s="4" t="s">
        <v>31</v>
      </c>
      <c r="O1768" s="5">
        <v>46140.826631944401</v>
      </c>
      <c r="P1768" s="4" t="s">
        <v>608</v>
      </c>
      <c r="Q1768" s="4" t="s">
        <v>31</v>
      </c>
      <c r="R1768" s="5">
        <v>46146.348287036999</v>
      </c>
      <c r="S1768" s="4" t="s">
        <v>99</v>
      </c>
      <c r="T1768" s="4" t="s">
        <v>31</v>
      </c>
      <c r="U1768" s="5">
        <v>46146.391574074099</v>
      </c>
      <c r="V1768" s="4" t="s">
        <v>384</v>
      </c>
      <c r="W1768" s="4" t="s">
        <v>31</v>
      </c>
      <c r="X1768" s="5">
        <v>46146.589108796303</v>
      </c>
      <c r="Y1768" s="4" t="s">
        <v>101</v>
      </c>
      <c r="Z1768" s="4" t="s">
        <v>31</v>
      </c>
      <c r="AA1768" s="5">
        <v>46146.659224536997</v>
      </c>
    </row>
    <row r="1769" spans="1:27" ht="20.100000000000001" customHeight="1">
      <c r="A1769" s="3">
        <v>4</v>
      </c>
      <c r="B1769" s="4" t="s">
        <v>36</v>
      </c>
      <c r="C1769" s="3">
        <v>2026</v>
      </c>
      <c r="D1769" s="3">
        <v>260</v>
      </c>
      <c r="E1769" s="3">
        <v>79598271</v>
      </c>
      <c r="F1769" s="4" t="s">
        <v>28</v>
      </c>
      <c r="G1769" s="3">
        <v>3</v>
      </c>
      <c r="H1769" s="4" t="s">
        <v>29</v>
      </c>
      <c r="I1769" s="5">
        <v>46142.913055555597</v>
      </c>
      <c r="J1769" s="4" t="s">
        <v>2154</v>
      </c>
      <c r="K1769" s="4" t="s">
        <v>31</v>
      </c>
      <c r="L1769" s="5">
        <v>46143.331678240698</v>
      </c>
      <c r="M1769" s="4" t="s">
        <v>392</v>
      </c>
      <c r="N1769" s="4" t="s">
        <v>31</v>
      </c>
      <c r="O1769" s="5">
        <v>46146.339143518497</v>
      </c>
      <c r="P1769" s="4" t="s">
        <v>39</v>
      </c>
      <c r="Q1769" s="4" t="s">
        <v>31</v>
      </c>
      <c r="R1769" s="5">
        <v>46146.448113425897</v>
      </c>
      <c r="S1769" s="4" t="s">
        <v>40</v>
      </c>
      <c r="T1769" s="4" t="s">
        <v>31</v>
      </c>
      <c r="U1769" s="5">
        <v>46146.474305555603</v>
      </c>
      <c r="V1769" s="4" t="s">
        <v>39</v>
      </c>
      <c r="W1769" s="4" t="s">
        <v>31</v>
      </c>
      <c r="X1769" s="5">
        <v>46146.979803240698</v>
      </c>
      <c r="Y1769" s="4" t="s">
        <v>41</v>
      </c>
      <c r="Z1769" s="4" t="s">
        <v>31</v>
      </c>
      <c r="AA1769" s="5">
        <v>46148.399664351899</v>
      </c>
    </row>
    <row r="1770" spans="1:27" ht="20.100000000000001" customHeight="1">
      <c r="A1770" s="3">
        <v>13</v>
      </c>
      <c r="B1770" s="4" t="s">
        <v>48</v>
      </c>
      <c r="C1770" s="3">
        <v>2026</v>
      </c>
      <c r="D1770" s="3">
        <v>206</v>
      </c>
      <c r="E1770" s="3">
        <v>13616056</v>
      </c>
      <c r="F1770" s="4" t="s">
        <v>28</v>
      </c>
      <c r="G1770" s="3">
        <v>4</v>
      </c>
      <c r="H1770" s="4" t="s">
        <v>29</v>
      </c>
      <c r="I1770" s="5">
        <v>46139.838483796302</v>
      </c>
      <c r="J1770" s="4" t="s">
        <v>1474</v>
      </c>
      <c r="K1770" s="4" t="s">
        <v>31</v>
      </c>
      <c r="L1770" s="5">
        <v>46139.863969907397</v>
      </c>
      <c r="M1770" s="4" t="s">
        <v>327</v>
      </c>
      <c r="N1770" s="4" t="s">
        <v>31</v>
      </c>
      <c r="O1770" s="5">
        <v>46140.435590277797</v>
      </c>
      <c r="P1770" s="4" t="s">
        <v>51</v>
      </c>
      <c r="Q1770" s="4" t="s">
        <v>31</v>
      </c>
      <c r="R1770" s="5">
        <v>46144.510451388902</v>
      </c>
      <c r="S1770" s="4" t="s">
        <v>52</v>
      </c>
      <c r="T1770" s="4" t="s">
        <v>31</v>
      </c>
      <c r="U1770" s="5">
        <v>46144.679131944402</v>
      </c>
      <c r="V1770" s="4" t="s">
        <v>53</v>
      </c>
      <c r="W1770" s="4" t="s">
        <v>31</v>
      </c>
      <c r="X1770" s="5">
        <v>46146.6893865741</v>
      </c>
      <c r="Y1770" s="4" t="s">
        <v>41</v>
      </c>
      <c r="Z1770" s="4" t="s">
        <v>31</v>
      </c>
      <c r="AA1770" s="5">
        <v>46147.426539351902</v>
      </c>
    </row>
    <row r="1771" spans="1:27" ht="20.100000000000001" customHeight="1">
      <c r="A1771" s="3">
        <v>10</v>
      </c>
      <c r="B1771" s="4" t="s">
        <v>27</v>
      </c>
      <c r="C1771" s="3">
        <v>2026</v>
      </c>
      <c r="D1771" s="3">
        <v>435</v>
      </c>
      <c r="E1771" s="3">
        <v>1014222182</v>
      </c>
      <c r="F1771" s="4" t="s">
        <v>28</v>
      </c>
      <c r="G1771" s="3">
        <v>4</v>
      </c>
      <c r="H1771" s="4" t="s">
        <v>29</v>
      </c>
      <c r="I1771" s="5">
        <v>46147.932083333297</v>
      </c>
      <c r="J1771" s="4" t="s">
        <v>2155</v>
      </c>
      <c r="K1771" s="4" t="s">
        <v>31</v>
      </c>
      <c r="L1771" s="5">
        <v>46147.939849536997</v>
      </c>
      <c r="M1771" s="4" t="s">
        <v>229</v>
      </c>
      <c r="N1771" s="4" t="s">
        <v>31</v>
      </c>
      <c r="O1771" s="5">
        <v>46148.790081018502</v>
      </c>
      <c r="P1771" s="4" t="s">
        <v>170</v>
      </c>
      <c r="Q1771" s="4" t="s">
        <v>31</v>
      </c>
      <c r="R1771" s="5">
        <v>46150.386863425898</v>
      </c>
      <c r="S1771" s="4" t="s">
        <v>34</v>
      </c>
      <c r="T1771" s="4" t="s">
        <v>31</v>
      </c>
      <c r="U1771" s="5">
        <v>46150.433576388903</v>
      </c>
      <c r="V1771" s="4" t="s">
        <v>170</v>
      </c>
      <c r="W1771" s="4" t="s">
        <v>31</v>
      </c>
      <c r="X1771" s="5">
        <v>46150.655358796299</v>
      </c>
      <c r="Y1771" s="4" t="s">
        <v>35</v>
      </c>
      <c r="Z1771" s="4" t="s">
        <v>31</v>
      </c>
      <c r="AA1771" s="5">
        <v>46153.5143634259</v>
      </c>
    </row>
    <row r="1772" spans="1:27" ht="20.100000000000001" customHeight="1">
      <c r="A1772" s="3">
        <v>4</v>
      </c>
      <c r="B1772" s="4" t="s">
        <v>36</v>
      </c>
      <c r="C1772" s="3">
        <v>2026</v>
      </c>
      <c r="D1772" s="3">
        <v>409</v>
      </c>
      <c r="E1772" s="3">
        <v>1031164453</v>
      </c>
      <c r="F1772" s="4" t="s">
        <v>28</v>
      </c>
      <c r="G1772" s="3">
        <v>4</v>
      </c>
      <c r="H1772" s="4" t="s">
        <v>29</v>
      </c>
      <c r="I1772" s="5">
        <v>46140.722048611096</v>
      </c>
      <c r="J1772" s="4" t="s">
        <v>2156</v>
      </c>
      <c r="K1772" s="4" t="s">
        <v>31</v>
      </c>
      <c r="L1772" s="5">
        <v>46140.802013888897</v>
      </c>
      <c r="M1772" s="4" t="s">
        <v>359</v>
      </c>
      <c r="N1772" s="4" t="s">
        <v>31</v>
      </c>
      <c r="O1772" s="5">
        <v>46141.377175925903</v>
      </c>
      <c r="P1772" s="4" t="s">
        <v>65</v>
      </c>
      <c r="Q1772" s="4" t="s">
        <v>31</v>
      </c>
      <c r="R1772" s="5">
        <v>46146.414398148103</v>
      </c>
      <c r="S1772" s="4" t="s">
        <v>40</v>
      </c>
      <c r="T1772" s="4" t="s">
        <v>31</v>
      </c>
      <c r="U1772" s="5">
        <v>46146.594664351898</v>
      </c>
      <c r="V1772" s="4" t="s">
        <v>65</v>
      </c>
      <c r="W1772" s="4" t="s">
        <v>31</v>
      </c>
      <c r="X1772" s="5">
        <v>46147.358344907399</v>
      </c>
      <c r="Y1772" s="4" t="s">
        <v>41</v>
      </c>
      <c r="Z1772" s="4" t="s">
        <v>31</v>
      </c>
      <c r="AA1772" s="5">
        <v>46153.584108796298</v>
      </c>
    </row>
    <row r="1773" spans="1:27" ht="20.100000000000001" customHeight="1">
      <c r="A1773" s="3">
        <v>11</v>
      </c>
      <c r="B1773" s="4" t="s">
        <v>87</v>
      </c>
      <c r="C1773" s="3">
        <v>2026</v>
      </c>
      <c r="D1773" s="3">
        <v>140</v>
      </c>
      <c r="E1773" s="3">
        <v>79870166</v>
      </c>
      <c r="F1773" s="4" t="s">
        <v>28</v>
      </c>
      <c r="G1773" s="3">
        <v>4</v>
      </c>
      <c r="H1773" s="4" t="s">
        <v>29</v>
      </c>
      <c r="I1773" s="5">
        <v>46145.018900463001</v>
      </c>
      <c r="J1773" s="4" t="s">
        <v>2157</v>
      </c>
      <c r="K1773" s="4" t="s">
        <v>31</v>
      </c>
      <c r="L1773" s="5">
        <v>46145.343449074098</v>
      </c>
      <c r="M1773" s="4" t="s">
        <v>343</v>
      </c>
      <c r="N1773" s="4" t="s">
        <v>31</v>
      </c>
      <c r="O1773" s="5">
        <v>46146.435590277797</v>
      </c>
      <c r="P1773" s="4" t="s">
        <v>344</v>
      </c>
      <c r="Q1773" s="4" t="s">
        <v>31</v>
      </c>
      <c r="R1773" s="5">
        <v>46146.557222222204</v>
      </c>
      <c r="S1773" s="4" t="s">
        <v>91</v>
      </c>
      <c r="T1773" s="4" t="s">
        <v>31</v>
      </c>
      <c r="U1773" s="5">
        <v>46148.407164351898</v>
      </c>
      <c r="V1773" s="4" t="s">
        <v>197</v>
      </c>
      <c r="W1773" s="4" t="s">
        <v>31</v>
      </c>
      <c r="X1773" s="5">
        <v>46148.496736111098</v>
      </c>
      <c r="Y1773" s="4" t="s">
        <v>93</v>
      </c>
      <c r="Z1773" s="4" t="s">
        <v>62</v>
      </c>
      <c r="AA1773" s="5"/>
    </row>
    <row r="1774" spans="1:27" ht="20.100000000000001" customHeight="1">
      <c r="A1774" s="3">
        <v>13</v>
      </c>
      <c r="B1774" s="4" t="s">
        <v>48</v>
      </c>
      <c r="C1774" s="3">
        <v>2026</v>
      </c>
      <c r="D1774" s="3">
        <v>52</v>
      </c>
      <c r="E1774" s="3">
        <v>79879844</v>
      </c>
      <c r="F1774" s="4" t="s">
        <v>28</v>
      </c>
      <c r="G1774" s="3">
        <v>4</v>
      </c>
      <c r="H1774" s="4" t="s">
        <v>29</v>
      </c>
      <c r="I1774" s="5">
        <v>46148.418622685203</v>
      </c>
      <c r="J1774" s="4" t="s">
        <v>2158</v>
      </c>
      <c r="K1774" s="4" t="s">
        <v>31</v>
      </c>
      <c r="L1774" s="5">
        <v>46148.419641203698</v>
      </c>
      <c r="M1774" s="4" t="s">
        <v>2159</v>
      </c>
      <c r="N1774" s="4" t="s">
        <v>31</v>
      </c>
      <c r="O1774" s="5">
        <v>46148.463391203702</v>
      </c>
      <c r="P1774" s="4" t="s">
        <v>51</v>
      </c>
      <c r="Q1774" s="4" t="s">
        <v>31</v>
      </c>
      <c r="R1774" s="5">
        <v>46148.4823032407</v>
      </c>
      <c r="S1774" s="4" t="s">
        <v>52</v>
      </c>
      <c r="T1774" s="4" t="s">
        <v>31</v>
      </c>
      <c r="U1774" s="5">
        <v>46148.514560185198</v>
      </c>
      <c r="V1774" s="4" t="s">
        <v>53</v>
      </c>
      <c r="W1774" s="4" t="s">
        <v>31</v>
      </c>
      <c r="X1774" s="5">
        <v>46148.880196759303</v>
      </c>
      <c r="Y1774" s="4" t="s">
        <v>41</v>
      </c>
      <c r="Z1774" s="4" t="s">
        <v>31</v>
      </c>
      <c r="AA1774" s="5">
        <v>46149.458900463003</v>
      </c>
    </row>
    <row r="1775" spans="1:27" ht="20.100000000000001" customHeight="1">
      <c r="A1775" s="3">
        <v>20</v>
      </c>
      <c r="B1775" s="4" t="s">
        <v>151</v>
      </c>
      <c r="C1775" s="3">
        <v>2026</v>
      </c>
      <c r="D1775" s="3">
        <v>388</v>
      </c>
      <c r="E1775" s="3">
        <v>1022990060</v>
      </c>
      <c r="F1775" s="4" t="s">
        <v>28</v>
      </c>
      <c r="G1775" s="3">
        <v>3</v>
      </c>
      <c r="H1775" s="4" t="s">
        <v>29</v>
      </c>
      <c r="I1775" s="5">
        <v>46143.396944444401</v>
      </c>
      <c r="J1775" s="4" t="s">
        <v>2160</v>
      </c>
      <c r="K1775" s="4" t="s">
        <v>31</v>
      </c>
      <c r="L1775" s="5">
        <v>46143.398333333302</v>
      </c>
      <c r="M1775" s="4" t="s">
        <v>1545</v>
      </c>
      <c r="N1775" s="4" t="s">
        <v>31</v>
      </c>
      <c r="O1775" s="5">
        <v>46145.279513888898</v>
      </c>
      <c r="P1775" s="4" t="s">
        <v>154</v>
      </c>
      <c r="Q1775" s="4" t="s">
        <v>31</v>
      </c>
      <c r="R1775" s="5">
        <v>46146.383506944403</v>
      </c>
      <c r="S1775" s="4" t="s">
        <v>155</v>
      </c>
      <c r="T1775" s="4" t="s">
        <v>31</v>
      </c>
      <c r="U1775" s="5">
        <v>46146.3922453704</v>
      </c>
      <c r="V1775" s="4" t="s">
        <v>156</v>
      </c>
      <c r="W1775" s="4" t="s">
        <v>31</v>
      </c>
      <c r="X1775" s="5">
        <v>46147.602175925902</v>
      </c>
      <c r="Y1775" s="4" t="s">
        <v>157</v>
      </c>
      <c r="Z1775" s="4" t="s">
        <v>31</v>
      </c>
      <c r="AA1775" s="5">
        <v>46148.786736111098</v>
      </c>
    </row>
    <row r="1776" spans="1:27" ht="20.100000000000001" customHeight="1">
      <c r="A1776" s="3">
        <v>6</v>
      </c>
      <c r="B1776" s="4" t="s">
        <v>202</v>
      </c>
      <c r="C1776" s="3">
        <v>2026</v>
      </c>
      <c r="D1776" s="3">
        <v>255</v>
      </c>
      <c r="E1776" s="3">
        <v>93130303</v>
      </c>
      <c r="F1776" s="4" t="s">
        <v>28</v>
      </c>
      <c r="G1776" s="3">
        <v>3</v>
      </c>
      <c r="H1776" s="4" t="s">
        <v>29</v>
      </c>
      <c r="I1776" s="5">
        <v>46143.442337963003</v>
      </c>
      <c r="J1776" s="4" t="s">
        <v>2161</v>
      </c>
      <c r="K1776" s="4" t="s">
        <v>31</v>
      </c>
      <c r="L1776" s="5">
        <v>46143.450532407398</v>
      </c>
      <c r="M1776" s="4" t="s">
        <v>762</v>
      </c>
      <c r="N1776" s="4" t="s">
        <v>31</v>
      </c>
      <c r="O1776" s="5">
        <v>46143.4762962963</v>
      </c>
      <c r="P1776" s="4" t="s">
        <v>462</v>
      </c>
      <c r="Q1776" s="4" t="s">
        <v>31</v>
      </c>
      <c r="R1776" s="5">
        <v>46144.951296296298</v>
      </c>
      <c r="S1776" s="4" t="s">
        <v>206</v>
      </c>
      <c r="T1776" s="4" t="s">
        <v>31</v>
      </c>
      <c r="U1776" s="5">
        <v>46146.801747685196</v>
      </c>
      <c r="V1776" s="4" t="s">
        <v>463</v>
      </c>
      <c r="W1776" s="4" t="s">
        <v>31</v>
      </c>
      <c r="X1776" s="5">
        <v>46147.296307870398</v>
      </c>
      <c r="Y1776" s="4" t="s">
        <v>208</v>
      </c>
      <c r="Z1776" s="4" t="s">
        <v>31</v>
      </c>
      <c r="AA1776" s="5">
        <v>46147.845162037003</v>
      </c>
    </row>
    <row r="1777" spans="1:27" ht="20.100000000000001" customHeight="1">
      <c r="A1777" s="3">
        <v>1</v>
      </c>
      <c r="B1777" s="4" t="s">
        <v>106</v>
      </c>
      <c r="C1777" s="3">
        <v>2026</v>
      </c>
      <c r="D1777" s="3">
        <v>11</v>
      </c>
      <c r="E1777" s="3">
        <v>1015397649</v>
      </c>
      <c r="F1777" s="4" t="s">
        <v>28</v>
      </c>
      <c r="G1777" s="3">
        <v>4</v>
      </c>
      <c r="H1777" s="4" t="s">
        <v>29</v>
      </c>
      <c r="I1777" s="5">
        <v>46141.807465277801</v>
      </c>
      <c r="J1777" s="4" t="s">
        <v>2162</v>
      </c>
      <c r="K1777" s="4" t="s">
        <v>31</v>
      </c>
      <c r="L1777" s="5">
        <v>46142.4074189815</v>
      </c>
      <c r="M1777" s="4" t="s">
        <v>252</v>
      </c>
      <c r="N1777" s="4" t="s">
        <v>31</v>
      </c>
      <c r="O1777" s="5">
        <v>46142.468726851897</v>
      </c>
      <c r="P1777" s="4" t="s">
        <v>211</v>
      </c>
      <c r="Q1777" s="4" t="s">
        <v>31</v>
      </c>
      <c r="R1777" s="5">
        <v>46145.904027777797</v>
      </c>
      <c r="S1777" s="4" t="s">
        <v>110</v>
      </c>
      <c r="T1777" s="4" t="s">
        <v>31</v>
      </c>
      <c r="U1777" s="5">
        <v>46146.445081018501</v>
      </c>
      <c r="V1777" s="4" t="s">
        <v>212</v>
      </c>
      <c r="W1777" s="4" t="s">
        <v>31</v>
      </c>
      <c r="X1777" s="5">
        <v>46146.528888888897</v>
      </c>
      <c r="Y1777" s="4" t="s">
        <v>112</v>
      </c>
      <c r="Z1777" s="4" t="s">
        <v>31</v>
      </c>
      <c r="AA1777" s="5">
        <v>46146.8191898148</v>
      </c>
    </row>
    <row r="1778" spans="1:27" ht="20.100000000000001" customHeight="1">
      <c r="A1778" s="3">
        <v>1</v>
      </c>
      <c r="B1778" s="4" t="s">
        <v>106</v>
      </c>
      <c r="C1778" s="3">
        <v>2026</v>
      </c>
      <c r="D1778" s="3">
        <v>28</v>
      </c>
      <c r="E1778" s="3">
        <v>39618949</v>
      </c>
      <c r="F1778" s="4" t="s">
        <v>28</v>
      </c>
      <c r="G1778" s="3">
        <v>4</v>
      </c>
      <c r="H1778" s="4" t="s">
        <v>29</v>
      </c>
      <c r="I1778" s="5">
        <v>46140.606481481504</v>
      </c>
      <c r="J1778" s="4" t="s">
        <v>2163</v>
      </c>
      <c r="K1778" s="4" t="s">
        <v>31</v>
      </c>
      <c r="L1778" s="5">
        <v>46140.800648148099</v>
      </c>
      <c r="M1778" s="4" t="s">
        <v>1143</v>
      </c>
      <c r="N1778" s="4" t="s">
        <v>31</v>
      </c>
      <c r="O1778" s="5">
        <v>46140.914224537002</v>
      </c>
      <c r="P1778" s="4" t="s">
        <v>109</v>
      </c>
      <c r="Q1778" s="4" t="s">
        <v>31</v>
      </c>
      <c r="R1778" s="5">
        <v>46145.874884259298</v>
      </c>
      <c r="S1778" s="4" t="s">
        <v>110</v>
      </c>
      <c r="T1778" s="4" t="s">
        <v>31</v>
      </c>
      <c r="U1778" s="5">
        <v>46146.634803240697</v>
      </c>
      <c r="V1778" s="4" t="s">
        <v>111</v>
      </c>
      <c r="W1778" s="4" t="s">
        <v>31</v>
      </c>
      <c r="X1778" s="5">
        <v>46146.711944444403</v>
      </c>
      <c r="Y1778" s="4" t="s">
        <v>112</v>
      </c>
      <c r="Z1778" s="4" t="s">
        <v>31</v>
      </c>
      <c r="AA1778" s="5">
        <v>46146.914224537002</v>
      </c>
    </row>
    <row r="1779" spans="1:27" ht="20.100000000000001" customHeight="1">
      <c r="A1779" s="3">
        <v>4</v>
      </c>
      <c r="B1779" s="4" t="s">
        <v>36</v>
      </c>
      <c r="C1779" s="3">
        <v>2026</v>
      </c>
      <c r="D1779" s="3">
        <v>655</v>
      </c>
      <c r="E1779" s="3">
        <v>79752153</v>
      </c>
      <c r="F1779" s="4" t="s">
        <v>28</v>
      </c>
      <c r="G1779" s="3">
        <v>3</v>
      </c>
      <c r="H1779" s="4" t="s">
        <v>29</v>
      </c>
      <c r="I1779" s="5">
        <v>46140.251689814802</v>
      </c>
      <c r="J1779" s="4" t="s">
        <v>2164</v>
      </c>
      <c r="K1779" s="4" t="s">
        <v>31</v>
      </c>
      <c r="L1779" s="5">
        <v>46140.336539351898</v>
      </c>
      <c r="M1779" s="4" t="s">
        <v>703</v>
      </c>
      <c r="N1779" s="4" t="s">
        <v>31</v>
      </c>
      <c r="O1779" s="5">
        <v>46140.618148148104</v>
      </c>
      <c r="P1779" s="4" t="s">
        <v>68</v>
      </c>
      <c r="Q1779" s="4" t="s">
        <v>31</v>
      </c>
      <c r="R1779" s="5">
        <v>46146.265960648103</v>
      </c>
      <c r="S1779" s="4" t="s">
        <v>40</v>
      </c>
      <c r="T1779" s="4" t="s">
        <v>31</v>
      </c>
      <c r="U1779" s="5">
        <v>46146.520185185203</v>
      </c>
      <c r="V1779" s="4" t="s">
        <v>68</v>
      </c>
      <c r="W1779" s="4" t="s">
        <v>31</v>
      </c>
      <c r="X1779" s="5">
        <v>46147.302245370403</v>
      </c>
      <c r="Y1779" s="4" t="s">
        <v>41</v>
      </c>
      <c r="Z1779" s="4" t="s">
        <v>31</v>
      </c>
      <c r="AA1779" s="5">
        <v>46149.514872685198</v>
      </c>
    </row>
    <row r="1780" spans="1:27" ht="20.100000000000001" customHeight="1">
      <c r="A1780" s="3">
        <v>10</v>
      </c>
      <c r="B1780" s="4" t="s">
        <v>27</v>
      </c>
      <c r="C1780" s="3">
        <v>2026</v>
      </c>
      <c r="D1780" s="3">
        <v>528</v>
      </c>
      <c r="E1780" s="3">
        <v>1110511645</v>
      </c>
      <c r="F1780" s="4" t="s">
        <v>28</v>
      </c>
      <c r="G1780" s="3">
        <v>4</v>
      </c>
      <c r="H1780" s="4" t="s">
        <v>29</v>
      </c>
      <c r="I1780" s="5">
        <v>46146.707604166702</v>
      </c>
      <c r="J1780" s="4" t="s">
        <v>2165</v>
      </c>
      <c r="K1780" s="4" t="s">
        <v>31</v>
      </c>
      <c r="L1780" s="5">
        <v>46146.943715277797</v>
      </c>
      <c r="M1780" s="4" t="s">
        <v>267</v>
      </c>
      <c r="N1780" s="4" t="s">
        <v>31</v>
      </c>
      <c r="O1780" s="5">
        <v>46148.661620370403</v>
      </c>
      <c r="P1780" s="4" t="s">
        <v>201</v>
      </c>
      <c r="Q1780" s="4" t="s">
        <v>31</v>
      </c>
      <c r="R1780" s="5">
        <v>46150.368460648097</v>
      </c>
      <c r="S1780" s="4" t="s">
        <v>34</v>
      </c>
      <c r="T1780" s="4" t="s">
        <v>31</v>
      </c>
      <c r="U1780" s="5">
        <v>46150.489918981497</v>
      </c>
      <c r="V1780" s="4" t="s">
        <v>201</v>
      </c>
      <c r="W1780" s="4" t="s">
        <v>31</v>
      </c>
      <c r="X1780" s="5">
        <v>46150.675138888902</v>
      </c>
      <c r="Y1780" s="4" t="s">
        <v>35</v>
      </c>
      <c r="Z1780" s="4" t="s">
        <v>31</v>
      </c>
      <c r="AA1780" s="5">
        <v>46153.586423611101</v>
      </c>
    </row>
    <row r="1781" spans="1:27" ht="20.100000000000001" customHeight="1">
      <c r="A1781" s="3">
        <v>6</v>
      </c>
      <c r="B1781" s="4" t="s">
        <v>202</v>
      </c>
      <c r="C1781" s="3">
        <v>2026</v>
      </c>
      <c r="D1781" s="3">
        <v>341</v>
      </c>
      <c r="E1781" s="3">
        <v>1010218713</v>
      </c>
      <c r="F1781" s="4" t="s">
        <v>28</v>
      </c>
      <c r="G1781" s="3">
        <v>3</v>
      </c>
      <c r="H1781" s="4" t="s">
        <v>29</v>
      </c>
      <c r="I1781" s="5">
        <v>46148.580590277801</v>
      </c>
      <c r="J1781" s="4" t="s">
        <v>2166</v>
      </c>
      <c r="K1781" s="4" t="s">
        <v>31</v>
      </c>
      <c r="L1781" s="5">
        <v>46148.5857986111</v>
      </c>
      <c r="M1781" s="4" t="s">
        <v>465</v>
      </c>
      <c r="N1781" s="4" t="s">
        <v>31</v>
      </c>
      <c r="O1781" s="5">
        <v>46148.683472222197</v>
      </c>
      <c r="P1781" s="4" t="s">
        <v>290</v>
      </c>
      <c r="Q1781" s="4" t="s">
        <v>31</v>
      </c>
      <c r="R1781" s="5">
        <v>46149.791215277801</v>
      </c>
      <c r="S1781" s="4" t="s">
        <v>206</v>
      </c>
      <c r="T1781" s="4" t="s">
        <v>31</v>
      </c>
      <c r="U1781" s="5">
        <v>46150.631608796299</v>
      </c>
      <c r="V1781" s="4" t="s">
        <v>291</v>
      </c>
      <c r="W1781" s="4" t="s">
        <v>31</v>
      </c>
      <c r="X1781" s="5">
        <v>46150.915219907401</v>
      </c>
      <c r="Y1781" s="4" t="s">
        <v>208</v>
      </c>
      <c r="Z1781" s="4" t="s">
        <v>31</v>
      </c>
      <c r="AA1781" s="5">
        <v>46153.7906365741</v>
      </c>
    </row>
    <row r="1782" spans="1:27" ht="20.100000000000001" customHeight="1">
      <c r="A1782" s="3">
        <v>19</v>
      </c>
      <c r="B1782" s="4" t="s">
        <v>95</v>
      </c>
      <c r="C1782" s="3">
        <v>2026</v>
      </c>
      <c r="D1782" s="3">
        <v>329</v>
      </c>
      <c r="E1782" s="3">
        <v>1013036922</v>
      </c>
      <c r="F1782" s="4" t="s">
        <v>28</v>
      </c>
      <c r="G1782" s="3">
        <v>3</v>
      </c>
      <c r="H1782" s="4" t="s">
        <v>29</v>
      </c>
      <c r="I1782" s="5">
        <v>46143.773067129601</v>
      </c>
      <c r="J1782" s="4" t="s">
        <v>2167</v>
      </c>
      <c r="K1782" s="4" t="s">
        <v>31</v>
      </c>
      <c r="L1782" s="5">
        <v>46146.322546296302</v>
      </c>
      <c r="M1782" s="4" t="s">
        <v>1290</v>
      </c>
      <c r="N1782" s="4" t="s">
        <v>31</v>
      </c>
      <c r="O1782" s="5">
        <v>46148.540127314802</v>
      </c>
      <c r="P1782" s="4" t="s">
        <v>144</v>
      </c>
      <c r="Q1782" s="4" t="s">
        <v>31</v>
      </c>
      <c r="R1782" s="5">
        <v>46148.541168981501</v>
      </c>
      <c r="S1782" s="4" t="s">
        <v>99</v>
      </c>
      <c r="T1782" s="4" t="s">
        <v>31</v>
      </c>
      <c r="U1782" s="5">
        <v>46148.638159722199</v>
      </c>
      <c r="V1782" s="4" t="s">
        <v>131</v>
      </c>
      <c r="W1782" s="4" t="s">
        <v>31</v>
      </c>
      <c r="X1782" s="5">
        <v>46148.639085648101</v>
      </c>
      <c r="Y1782" s="4" t="s">
        <v>101</v>
      </c>
      <c r="Z1782" s="4" t="s">
        <v>31</v>
      </c>
      <c r="AA1782" s="5">
        <v>46148.6620833333</v>
      </c>
    </row>
    <row r="1783" spans="1:27" ht="20.100000000000001" customHeight="1">
      <c r="A1783" s="3">
        <v>19</v>
      </c>
      <c r="B1783" s="4" t="s">
        <v>95</v>
      </c>
      <c r="C1783" s="3">
        <v>2026</v>
      </c>
      <c r="D1783" s="3">
        <v>290</v>
      </c>
      <c r="E1783" s="3">
        <v>88220195</v>
      </c>
      <c r="F1783" s="4" t="s">
        <v>28</v>
      </c>
      <c r="G1783" s="3">
        <v>3</v>
      </c>
      <c r="H1783" s="4" t="s">
        <v>29</v>
      </c>
      <c r="I1783" s="5">
        <v>46150.430937500001</v>
      </c>
      <c r="J1783" s="4" t="s">
        <v>2168</v>
      </c>
      <c r="K1783" s="4" t="s">
        <v>31</v>
      </c>
      <c r="L1783" s="5">
        <v>46150.434178240699</v>
      </c>
      <c r="M1783" s="4" t="s">
        <v>1466</v>
      </c>
      <c r="N1783" s="4" t="s">
        <v>31</v>
      </c>
      <c r="O1783" s="5">
        <v>46150.502962963001</v>
      </c>
      <c r="P1783" s="4" t="s">
        <v>457</v>
      </c>
      <c r="Q1783" s="4" t="s">
        <v>31</v>
      </c>
      <c r="R1783" s="5">
        <v>46150.521701388898</v>
      </c>
      <c r="S1783" s="4" t="s">
        <v>99</v>
      </c>
      <c r="T1783" s="4" t="s">
        <v>31</v>
      </c>
      <c r="U1783" s="5">
        <v>46153.656319444402</v>
      </c>
      <c r="V1783" s="4" t="s">
        <v>427</v>
      </c>
      <c r="W1783" s="4" t="s">
        <v>31</v>
      </c>
      <c r="X1783" s="5">
        <v>46154.397754629601</v>
      </c>
      <c r="Y1783" s="4" t="s">
        <v>101</v>
      </c>
      <c r="Z1783" s="4" t="s">
        <v>62</v>
      </c>
      <c r="AA1783" s="5"/>
    </row>
    <row r="1784" spans="1:27" ht="20.100000000000001" customHeight="1">
      <c r="A1784" s="3">
        <v>6</v>
      </c>
      <c r="B1784" s="4" t="s">
        <v>202</v>
      </c>
      <c r="C1784" s="3">
        <v>2026</v>
      </c>
      <c r="D1784" s="3">
        <v>65</v>
      </c>
      <c r="E1784" s="3">
        <v>80228760</v>
      </c>
      <c r="F1784" s="4" t="s">
        <v>28</v>
      </c>
      <c r="G1784" s="3">
        <v>4</v>
      </c>
      <c r="H1784" s="4" t="s">
        <v>29</v>
      </c>
      <c r="I1784" s="5">
        <v>46141.9149189815</v>
      </c>
      <c r="J1784" s="4" t="s">
        <v>2169</v>
      </c>
      <c r="K1784" s="4" t="s">
        <v>31</v>
      </c>
      <c r="L1784" s="5">
        <v>46142.307974536998</v>
      </c>
      <c r="M1784" s="4" t="s">
        <v>978</v>
      </c>
      <c r="N1784" s="4" t="s">
        <v>31</v>
      </c>
      <c r="O1784" s="5">
        <v>46142.352152777799</v>
      </c>
      <c r="P1784" s="4" t="s">
        <v>205</v>
      </c>
      <c r="Q1784" s="4" t="s">
        <v>31</v>
      </c>
      <c r="R1784" s="5">
        <v>46144.946678240703</v>
      </c>
      <c r="S1784" s="4" t="s">
        <v>206</v>
      </c>
      <c r="T1784" s="4" t="s">
        <v>31</v>
      </c>
      <c r="U1784" s="5">
        <v>46146.6851157407</v>
      </c>
      <c r="V1784" s="4" t="s">
        <v>207</v>
      </c>
      <c r="W1784" s="4" t="s">
        <v>31</v>
      </c>
      <c r="X1784" s="5">
        <v>46147.279745370397</v>
      </c>
      <c r="Y1784" s="4" t="s">
        <v>208</v>
      </c>
      <c r="Z1784" s="4" t="s">
        <v>31</v>
      </c>
      <c r="AA1784" s="5">
        <v>46147.842141203699</v>
      </c>
    </row>
    <row r="1785" spans="1:27" ht="20.100000000000001" customHeight="1">
      <c r="A1785" s="3">
        <v>4</v>
      </c>
      <c r="B1785" s="4" t="s">
        <v>36</v>
      </c>
      <c r="C1785" s="3">
        <v>2026</v>
      </c>
      <c r="D1785" s="3">
        <v>77</v>
      </c>
      <c r="E1785" s="3">
        <v>51611275</v>
      </c>
      <c r="F1785" s="4" t="s">
        <v>28</v>
      </c>
      <c r="G1785" s="3">
        <v>4</v>
      </c>
      <c r="H1785" s="4" t="s">
        <v>29</v>
      </c>
      <c r="I1785" s="5">
        <v>46141.453599537002</v>
      </c>
      <c r="J1785" s="4" t="s">
        <v>2170</v>
      </c>
      <c r="K1785" s="4" t="s">
        <v>31</v>
      </c>
      <c r="L1785" s="5">
        <v>46141.458599537</v>
      </c>
      <c r="M1785" s="4" t="s">
        <v>554</v>
      </c>
      <c r="N1785" s="4" t="s">
        <v>31</v>
      </c>
      <c r="O1785" s="5">
        <v>46141.521666666697</v>
      </c>
      <c r="P1785" s="4" t="s">
        <v>127</v>
      </c>
      <c r="Q1785" s="4" t="s">
        <v>31</v>
      </c>
      <c r="R1785" s="5">
        <v>46146.4210185185</v>
      </c>
      <c r="S1785" s="4" t="s">
        <v>40</v>
      </c>
      <c r="T1785" s="4" t="s">
        <v>31</v>
      </c>
      <c r="U1785" s="5">
        <v>46146.582546296297</v>
      </c>
      <c r="V1785" s="4" t="s">
        <v>127</v>
      </c>
      <c r="W1785" s="4" t="s">
        <v>31</v>
      </c>
      <c r="X1785" s="5">
        <v>46147.354791666701</v>
      </c>
      <c r="Y1785" s="4" t="s">
        <v>41</v>
      </c>
      <c r="Z1785" s="4" t="s">
        <v>31</v>
      </c>
      <c r="AA1785" s="5">
        <v>46153.580185185201</v>
      </c>
    </row>
    <row r="1786" spans="1:27" ht="20.100000000000001" customHeight="1">
      <c r="A1786" s="3">
        <v>4</v>
      </c>
      <c r="B1786" s="4" t="s">
        <v>36</v>
      </c>
      <c r="C1786" s="3">
        <v>2026</v>
      </c>
      <c r="D1786" s="3">
        <v>124</v>
      </c>
      <c r="E1786" s="3">
        <v>51988791</v>
      </c>
      <c r="F1786" s="4" t="s">
        <v>28</v>
      </c>
      <c r="G1786" s="3">
        <v>4</v>
      </c>
      <c r="H1786" s="4" t="s">
        <v>29</v>
      </c>
      <c r="I1786" s="5">
        <v>46140.635185185201</v>
      </c>
      <c r="J1786" s="4" t="s">
        <v>2171</v>
      </c>
      <c r="K1786" s="4" t="s">
        <v>31</v>
      </c>
      <c r="L1786" s="5">
        <v>46140.635937500003</v>
      </c>
      <c r="M1786" s="4" t="s">
        <v>351</v>
      </c>
      <c r="N1786" s="4" t="s">
        <v>31</v>
      </c>
      <c r="O1786" s="5">
        <v>46140.653796296298</v>
      </c>
      <c r="P1786" s="4" t="s">
        <v>44</v>
      </c>
      <c r="Q1786" s="4" t="s">
        <v>31</v>
      </c>
      <c r="R1786" s="5">
        <v>46146.279247685197</v>
      </c>
      <c r="S1786" s="4" t="s">
        <v>40</v>
      </c>
      <c r="T1786" s="4" t="s">
        <v>31</v>
      </c>
      <c r="U1786" s="5">
        <v>46146.488993055602</v>
      </c>
      <c r="V1786" s="4" t="s">
        <v>44</v>
      </c>
      <c r="W1786" s="4" t="s">
        <v>31</v>
      </c>
      <c r="X1786" s="5">
        <v>46146.988032407397</v>
      </c>
      <c r="Y1786" s="4" t="s">
        <v>41</v>
      </c>
      <c r="Z1786" s="4" t="s">
        <v>31</v>
      </c>
      <c r="AA1786" s="5">
        <v>46149.466249999998</v>
      </c>
    </row>
    <row r="1787" spans="1:27" ht="20.100000000000001" customHeight="1">
      <c r="A1787" s="3">
        <v>4</v>
      </c>
      <c r="B1787" s="4" t="s">
        <v>36</v>
      </c>
      <c r="C1787" s="3">
        <v>2026</v>
      </c>
      <c r="D1787" s="3">
        <v>112</v>
      </c>
      <c r="E1787" s="3">
        <v>1026270722</v>
      </c>
      <c r="F1787" s="4" t="s">
        <v>28</v>
      </c>
      <c r="G1787" s="3">
        <v>4</v>
      </c>
      <c r="H1787" s="4" t="s">
        <v>29</v>
      </c>
      <c r="I1787" s="5">
        <v>46141.682939814797</v>
      </c>
      <c r="J1787" s="4" t="s">
        <v>314</v>
      </c>
      <c r="K1787" s="4" t="s">
        <v>31</v>
      </c>
      <c r="L1787" s="5">
        <v>46142.4241666667</v>
      </c>
      <c r="M1787" s="4" t="s">
        <v>2172</v>
      </c>
      <c r="N1787" s="4" t="s">
        <v>31</v>
      </c>
      <c r="O1787" s="5">
        <v>46146.327800925901</v>
      </c>
      <c r="P1787" s="4" t="s">
        <v>39</v>
      </c>
      <c r="Q1787" s="4" t="s">
        <v>31</v>
      </c>
      <c r="R1787" s="5">
        <v>46146.447638888902</v>
      </c>
      <c r="S1787" s="4" t="s">
        <v>40</v>
      </c>
      <c r="T1787" s="4" t="s">
        <v>31</v>
      </c>
      <c r="U1787" s="5">
        <v>46146.471122685201</v>
      </c>
      <c r="V1787" s="4" t="s">
        <v>39</v>
      </c>
      <c r="W1787" s="4" t="s">
        <v>31</v>
      </c>
      <c r="X1787" s="5">
        <v>46146.978125000001</v>
      </c>
      <c r="Y1787" s="4" t="s">
        <v>41</v>
      </c>
      <c r="Z1787" s="4" t="s">
        <v>31</v>
      </c>
      <c r="AA1787" s="5">
        <v>46148.407743055599</v>
      </c>
    </row>
    <row r="1788" spans="1:27" ht="20.100000000000001" customHeight="1">
      <c r="A1788" s="3">
        <v>6</v>
      </c>
      <c r="B1788" s="4" t="s">
        <v>202</v>
      </c>
      <c r="C1788" s="3">
        <v>2026</v>
      </c>
      <c r="D1788" s="3">
        <v>13</v>
      </c>
      <c r="E1788" s="3">
        <v>1108560470</v>
      </c>
      <c r="F1788" s="4" t="s">
        <v>28</v>
      </c>
      <c r="G1788" s="3">
        <v>4</v>
      </c>
      <c r="H1788" s="4" t="s">
        <v>29</v>
      </c>
      <c r="I1788" s="5">
        <v>46141.661851851903</v>
      </c>
      <c r="J1788" s="4" t="s">
        <v>2173</v>
      </c>
      <c r="K1788" s="4" t="s">
        <v>31</v>
      </c>
      <c r="L1788" s="5">
        <v>46141.665902777801</v>
      </c>
      <c r="M1788" s="4" t="s">
        <v>1243</v>
      </c>
      <c r="N1788" s="4" t="s">
        <v>31</v>
      </c>
      <c r="O1788" s="5">
        <v>46142.750439814801</v>
      </c>
      <c r="P1788" s="4" t="s">
        <v>290</v>
      </c>
      <c r="Q1788" s="4" t="s">
        <v>31</v>
      </c>
      <c r="R1788" s="5">
        <v>46144.948113425897</v>
      </c>
      <c r="S1788" s="4" t="s">
        <v>206</v>
      </c>
      <c r="T1788" s="4" t="s">
        <v>31</v>
      </c>
      <c r="U1788" s="5">
        <v>46146.459826388898</v>
      </c>
      <c r="V1788" s="4" t="s">
        <v>291</v>
      </c>
      <c r="W1788" s="4" t="s">
        <v>31</v>
      </c>
      <c r="X1788" s="5">
        <v>46146.502881944398</v>
      </c>
      <c r="Y1788" s="4" t="s">
        <v>208</v>
      </c>
      <c r="Z1788" s="4" t="s">
        <v>31</v>
      </c>
      <c r="AA1788" s="5">
        <v>46147.833738425899</v>
      </c>
    </row>
    <row r="1789" spans="1:27" ht="20.100000000000001" customHeight="1">
      <c r="A1789" s="3">
        <v>6</v>
      </c>
      <c r="B1789" s="4" t="s">
        <v>202</v>
      </c>
      <c r="C1789" s="3">
        <v>2026</v>
      </c>
      <c r="D1789" s="3">
        <v>79</v>
      </c>
      <c r="E1789" s="3">
        <v>79657949</v>
      </c>
      <c r="F1789" s="4" t="s">
        <v>28</v>
      </c>
      <c r="G1789" s="3">
        <v>4</v>
      </c>
      <c r="H1789" s="4" t="s">
        <v>29</v>
      </c>
      <c r="I1789" s="5">
        <v>46143.434780092597</v>
      </c>
      <c r="J1789" s="4" t="s">
        <v>2174</v>
      </c>
      <c r="K1789" s="4" t="s">
        <v>31</v>
      </c>
      <c r="L1789" s="5">
        <v>46143.4508333333</v>
      </c>
      <c r="M1789" s="4" t="s">
        <v>762</v>
      </c>
      <c r="N1789" s="4" t="s">
        <v>31</v>
      </c>
      <c r="O1789" s="5">
        <v>46143.477129629602</v>
      </c>
      <c r="P1789" s="4" t="s">
        <v>462</v>
      </c>
      <c r="Q1789" s="4" t="s">
        <v>31</v>
      </c>
      <c r="R1789" s="5">
        <v>46144.9508333333</v>
      </c>
      <c r="S1789" s="4" t="s">
        <v>206</v>
      </c>
      <c r="T1789" s="4" t="s">
        <v>31</v>
      </c>
      <c r="U1789" s="5">
        <v>46146.719270833302</v>
      </c>
      <c r="V1789" s="4" t="s">
        <v>463</v>
      </c>
      <c r="W1789" s="4" t="s">
        <v>31</v>
      </c>
      <c r="X1789" s="5">
        <v>46147.2837268519</v>
      </c>
      <c r="Y1789" s="4" t="s">
        <v>208</v>
      </c>
      <c r="Z1789" s="4" t="s">
        <v>31</v>
      </c>
      <c r="AA1789" s="5">
        <v>46147.843622685199</v>
      </c>
    </row>
    <row r="1790" spans="1:27" ht="20.100000000000001" customHeight="1">
      <c r="A1790" s="3">
        <v>13</v>
      </c>
      <c r="B1790" s="4" t="s">
        <v>48</v>
      </c>
      <c r="C1790" s="3">
        <v>2026</v>
      </c>
      <c r="D1790" s="3">
        <v>214</v>
      </c>
      <c r="E1790" s="3">
        <v>39811522</v>
      </c>
      <c r="F1790" s="4" t="s">
        <v>28</v>
      </c>
      <c r="G1790" s="3">
        <v>4</v>
      </c>
      <c r="H1790" s="4" t="s">
        <v>29</v>
      </c>
      <c r="I1790" s="5">
        <v>46139.532256944403</v>
      </c>
      <c r="J1790" s="4" t="s">
        <v>2175</v>
      </c>
      <c r="K1790" s="4" t="s">
        <v>31</v>
      </c>
      <c r="L1790" s="5">
        <v>46146.640925925902</v>
      </c>
      <c r="M1790" s="4" t="s">
        <v>2176</v>
      </c>
      <c r="N1790" s="4" t="s">
        <v>31</v>
      </c>
      <c r="O1790" s="5">
        <v>46146.861168981501</v>
      </c>
      <c r="P1790" s="4" t="s">
        <v>51</v>
      </c>
      <c r="Q1790" s="4" t="s">
        <v>31</v>
      </c>
      <c r="R1790" s="5">
        <v>46147.639270833301</v>
      </c>
      <c r="S1790" s="4" t="s">
        <v>52</v>
      </c>
      <c r="T1790" s="4" t="s">
        <v>31</v>
      </c>
      <c r="U1790" s="5">
        <v>46147.677557870396</v>
      </c>
      <c r="V1790" s="4" t="s">
        <v>53</v>
      </c>
      <c r="W1790" s="4" t="s">
        <v>31</v>
      </c>
      <c r="X1790" s="5">
        <v>46147.793067129598</v>
      </c>
      <c r="Y1790" s="4" t="s">
        <v>41</v>
      </c>
      <c r="Z1790" s="4" t="s">
        <v>31</v>
      </c>
      <c r="AA1790" s="5">
        <v>46148.452384259297</v>
      </c>
    </row>
    <row r="1791" spans="1:27" ht="20.100000000000001" customHeight="1">
      <c r="A1791" s="3">
        <v>6</v>
      </c>
      <c r="B1791" s="4" t="s">
        <v>202</v>
      </c>
      <c r="C1791" s="3">
        <v>2026</v>
      </c>
      <c r="D1791" s="3">
        <v>120</v>
      </c>
      <c r="E1791" s="3">
        <v>1022964552</v>
      </c>
      <c r="F1791" s="4" t="s">
        <v>28</v>
      </c>
      <c r="G1791" s="3">
        <v>4</v>
      </c>
      <c r="H1791" s="4" t="s">
        <v>29</v>
      </c>
      <c r="I1791" s="5">
        <v>46139.556284722203</v>
      </c>
      <c r="J1791" s="4" t="s">
        <v>2177</v>
      </c>
      <c r="K1791" s="4" t="s">
        <v>31</v>
      </c>
      <c r="L1791" s="5">
        <v>46141.402268518497</v>
      </c>
      <c r="M1791" s="4" t="s">
        <v>465</v>
      </c>
      <c r="N1791" s="4" t="s">
        <v>31</v>
      </c>
      <c r="O1791" s="5">
        <v>46142.471550925897</v>
      </c>
      <c r="P1791" s="4" t="s">
        <v>290</v>
      </c>
      <c r="Q1791" s="4" t="s">
        <v>31</v>
      </c>
      <c r="R1791" s="5">
        <v>46144.947164351899</v>
      </c>
      <c r="S1791" s="4" t="s">
        <v>206</v>
      </c>
      <c r="T1791" s="4" t="s">
        <v>31</v>
      </c>
      <c r="U1791" s="5">
        <v>46146.443946759297</v>
      </c>
      <c r="V1791" s="4" t="s">
        <v>291</v>
      </c>
      <c r="W1791" s="4" t="s">
        <v>31</v>
      </c>
      <c r="X1791" s="5">
        <v>46146.500972222202</v>
      </c>
      <c r="Y1791" s="4" t="s">
        <v>208</v>
      </c>
      <c r="Z1791" s="4" t="s">
        <v>31</v>
      </c>
      <c r="AA1791" s="5">
        <v>46147.833298611098</v>
      </c>
    </row>
    <row r="1792" spans="1:27" ht="20.100000000000001" customHeight="1">
      <c r="A1792" s="3">
        <v>10</v>
      </c>
      <c r="B1792" s="4" t="s">
        <v>27</v>
      </c>
      <c r="C1792" s="3">
        <v>2026</v>
      </c>
      <c r="D1792" s="3">
        <v>371</v>
      </c>
      <c r="E1792" s="3">
        <v>1019007348</v>
      </c>
      <c r="F1792" s="4" t="s">
        <v>28</v>
      </c>
      <c r="G1792" s="3">
        <v>4</v>
      </c>
      <c r="H1792" s="4" t="s">
        <v>29</v>
      </c>
      <c r="I1792" s="5">
        <v>46148.442581018498</v>
      </c>
      <c r="J1792" s="4" t="s">
        <v>2178</v>
      </c>
      <c r="K1792" s="4" t="s">
        <v>31</v>
      </c>
      <c r="L1792" s="5">
        <v>46148.447685185201</v>
      </c>
      <c r="M1792" s="4" t="s">
        <v>200</v>
      </c>
      <c r="N1792" s="4" t="s">
        <v>31</v>
      </c>
      <c r="O1792" s="5">
        <v>46148.757592592599</v>
      </c>
      <c r="P1792" s="4" t="s">
        <v>201</v>
      </c>
      <c r="Q1792" s="4" t="s">
        <v>31</v>
      </c>
      <c r="R1792" s="5">
        <v>46150.386400463001</v>
      </c>
      <c r="S1792" s="4" t="s">
        <v>34</v>
      </c>
      <c r="T1792" s="4" t="s">
        <v>31</v>
      </c>
      <c r="U1792" s="5">
        <v>46150.884710648097</v>
      </c>
      <c r="V1792" s="4" t="s">
        <v>201</v>
      </c>
      <c r="W1792" s="4" t="s">
        <v>31</v>
      </c>
      <c r="X1792" s="5">
        <v>46151.266550925902</v>
      </c>
      <c r="Y1792" s="4" t="s">
        <v>35</v>
      </c>
      <c r="Z1792" s="4" t="s">
        <v>62</v>
      </c>
      <c r="AA1792" s="5"/>
    </row>
    <row r="1793" spans="1:27" ht="20.100000000000001" customHeight="1">
      <c r="A1793" s="3">
        <v>11</v>
      </c>
      <c r="B1793" s="4" t="s">
        <v>87</v>
      </c>
      <c r="C1793" s="3">
        <v>2026</v>
      </c>
      <c r="D1793" s="3">
        <v>606</v>
      </c>
      <c r="E1793" s="3">
        <v>1110482500</v>
      </c>
      <c r="F1793" s="4" t="s">
        <v>28</v>
      </c>
      <c r="G1793" s="3">
        <v>3</v>
      </c>
      <c r="H1793" s="4" t="s">
        <v>29</v>
      </c>
      <c r="I1793" s="5">
        <v>46143.716226851902</v>
      </c>
      <c r="J1793" s="4" t="s">
        <v>267</v>
      </c>
      <c r="K1793" s="4" t="s">
        <v>31</v>
      </c>
      <c r="L1793" s="5">
        <v>46144.005289351902</v>
      </c>
      <c r="M1793" s="4" t="s">
        <v>195</v>
      </c>
      <c r="N1793" s="4" t="s">
        <v>31</v>
      </c>
      <c r="O1793" s="5">
        <v>46145.959872685198</v>
      </c>
      <c r="P1793" s="4" t="s">
        <v>196</v>
      </c>
      <c r="Q1793" s="4" t="s">
        <v>31</v>
      </c>
      <c r="R1793" s="5">
        <v>46146.487141203703</v>
      </c>
      <c r="S1793" s="4" t="s">
        <v>91</v>
      </c>
      <c r="T1793" s="4" t="s">
        <v>31</v>
      </c>
      <c r="U1793" s="5">
        <v>46147.269259259301</v>
      </c>
      <c r="V1793" s="4" t="s">
        <v>197</v>
      </c>
      <c r="W1793" s="4" t="s">
        <v>31</v>
      </c>
      <c r="X1793" s="5">
        <v>46147.436759259297</v>
      </c>
      <c r="Y1793" s="4" t="s">
        <v>93</v>
      </c>
      <c r="Z1793" s="4" t="s">
        <v>62</v>
      </c>
      <c r="AA1793" s="5"/>
    </row>
    <row r="1794" spans="1:27" ht="20.100000000000001" customHeight="1">
      <c r="A1794" s="3">
        <v>20</v>
      </c>
      <c r="B1794" s="4" t="s">
        <v>151</v>
      </c>
      <c r="C1794" s="3">
        <v>2026</v>
      </c>
      <c r="D1794" s="3">
        <v>326</v>
      </c>
      <c r="E1794" s="3">
        <v>1032656394</v>
      </c>
      <c r="F1794" s="4" t="s">
        <v>28</v>
      </c>
      <c r="G1794" s="3">
        <v>3</v>
      </c>
      <c r="H1794" s="4" t="s">
        <v>29</v>
      </c>
      <c r="I1794" s="5">
        <v>46140.497777777797</v>
      </c>
      <c r="J1794" s="4" t="s">
        <v>2179</v>
      </c>
      <c r="K1794" s="4" t="s">
        <v>31</v>
      </c>
      <c r="L1794" s="5">
        <v>46141.410231481503</v>
      </c>
      <c r="M1794" s="4" t="s">
        <v>1492</v>
      </c>
      <c r="N1794" s="4" t="s">
        <v>31</v>
      </c>
      <c r="O1794" s="5">
        <v>46142.669606481497</v>
      </c>
      <c r="P1794" s="4" t="s">
        <v>154</v>
      </c>
      <c r="Q1794" s="4" t="s">
        <v>31</v>
      </c>
      <c r="R1794" s="5">
        <v>46143.511099536998</v>
      </c>
      <c r="S1794" s="4" t="s">
        <v>155</v>
      </c>
      <c r="T1794" s="4" t="s">
        <v>31</v>
      </c>
      <c r="U1794" s="5">
        <v>46143.5539699074</v>
      </c>
      <c r="V1794" s="4" t="s">
        <v>156</v>
      </c>
      <c r="W1794" s="4" t="s">
        <v>31</v>
      </c>
      <c r="X1794" s="5">
        <v>46146.435324074097</v>
      </c>
      <c r="Y1794" s="4" t="s">
        <v>157</v>
      </c>
      <c r="Z1794" s="4" t="s">
        <v>31</v>
      </c>
      <c r="AA1794" s="5">
        <v>46146.777962963002</v>
      </c>
    </row>
    <row r="1795" spans="1:27" ht="20.100000000000001" customHeight="1">
      <c r="A1795" s="3">
        <v>10</v>
      </c>
      <c r="B1795" s="4" t="s">
        <v>27</v>
      </c>
      <c r="C1795" s="3">
        <v>2026</v>
      </c>
      <c r="D1795" s="3">
        <v>457</v>
      </c>
      <c r="E1795" s="3">
        <v>80054149</v>
      </c>
      <c r="F1795" s="4" t="s">
        <v>28</v>
      </c>
      <c r="G1795" s="3">
        <v>4</v>
      </c>
      <c r="H1795" s="4" t="s">
        <v>29</v>
      </c>
      <c r="I1795" s="5">
        <v>46149.404062499998</v>
      </c>
      <c r="J1795" s="4" t="s">
        <v>2180</v>
      </c>
      <c r="K1795" s="4" t="s">
        <v>31</v>
      </c>
      <c r="L1795" s="5">
        <v>46149.450497685197</v>
      </c>
      <c r="M1795" s="4" t="s">
        <v>229</v>
      </c>
      <c r="N1795" s="4" t="s">
        <v>31</v>
      </c>
      <c r="O1795" s="5">
        <v>46149.470590277801</v>
      </c>
      <c r="P1795" s="4" t="s">
        <v>170</v>
      </c>
      <c r="Q1795" s="4" t="s">
        <v>31</v>
      </c>
      <c r="R1795" s="5">
        <v>46150.396967592598</v>
      </c>
      <c r="S1795" s="4" t="s">
        <v>34</v>
      </c>
      <c r="T1795" s="4" t="s">
        <v>31</v>
      </c>
      <c r="U1795" s="5">
        <v>46150.451921296299</v>
      </c>
      <c r="V1795" s="4" t="s">
        <v>170</v>
      </c>
      <c r="W1795" s="4" t="s">
        <v>31</v>
      </c>
      <c r="X1795" s="5">
        <v>46150.657256944403</v>
      </c>
      <c r="Y1795" s="4" t="s">
        <v>35</v>
      </c>
      <c r="Z1795" s="4" t="s">
        <v>31</v>
      </c>
      <c r="AA1795" s="5">
        <v>46153.523807870399</v>
      </c>
    </row>
    <row r="1796" spans="1:27" ht="20.100000000000001" customHeight="1">
      <c r="A1796" s="3">
        <v>11</v>
      </c>
      <c r="B1796" s="4" t="s">
        <v>87</v>
      </c>
      <c r="C1796" s="3">
        <v>2026</v>
      </c>
      <c r="D1796" s="3">
        <v>413</v>
      </c>
      <c r="E1796" s="3">
        <v>1030618810</v>
      </c>
      <c r="F1796" s="4" t="s">
        <v>28</v>
      </c>
      <c r="G1796" s="3">
        <v>3</v>
      </c>
      <c r="H1796" s="4" t="s">
        <v>29</v>
      </c>
      <c r="I1796" s="5">
        <v>46139.729062500002</v>
      </c>
      <c r="J1796" s="4" t="s">
        <v>2181</v>
      </c>
      <c r="K1796" s="4" t="s">
        <v>31</v>
      </c>
      <c r="L1796" s="5">
        <v>46140.6116666667</v>
      </c>
      <c r="M1796" s="4" t="s">
        <v>394</v>
      </c>
      <c r="N1796" s="4" t="s">
        <v>31</v>
      </c>
      <c r="O1796" s="5">
        <v>46143.847916666702</v>
      </c>
      <c r="P1796" s="4" t="s">
        <v>90</v>
      </c>
      <c r="Q1796" s="4" t="s">
        <v>31</v>
      </c>
      <c r="R1796" s="5">
        <v>46146.5157175926</v>
      </c>
      <c r="S1796" s="4" t="s">
        <v>91</v>
      </c>
      <c r="T1796" s="4" t="s">
        <v>31</v>
      </c>
      <c r="U1796" s="5">
        <v>46147.620671296303</v>
      </c>
      <c r="V1796" s="4" t="s">
        <v>92</v>
      </c>
      <c r="W1796" s="4" t="s">
        <v>31</v>
      </c>
      <c r="X1796" s="5">
        <v>46147.674814814804</v>
      </c>
      <c r="Y1796" s="4" t="s">
        <v>93</v>
      </c>
      <c r="Z1796" s="4" t="s">
        <v>62</v>
      </c>
      <c r="AA1796" s="5"/>
    </row>
    <row r="1797" spans="1:27" ht="20.100000000000001" customHeight="1">
      <c r="A1797" s="3">
        <v>11</v>
      </c>
      <c r="B1797" s="4" t="s">
        <v>87</v>
      </c>
      <c r="C1797" s="3">
        <v>2026</v>
      </c>
      <c r="D1797" s="3">
        <v>156</v>
      </c>
      <c r="E1797" s="3">
        <v>1013637730</v>
      </c>
      <c r="F1797" s="4" t="s">
        <v>28</v>
      </c>
      <c r="G1797" s="3">
        <v>4</v>
      </c>
      <c r="H1797" s="4" t="s">
        <v>29</v>
      </c>
      <c r="I1797" s="5">
        <v>46141.761932870402</v>
      </c>
      <c r="J1797" s="4" t="s">
        <v>2182</v>
      </c>
      <c r="K1797" s="4" t="s">
        <v>31</v>
      </c>
      <c r="L1797" s="5">
        <v>46142.626412037003</v>
      </c>
      <c r="M1797" s="4" t="s">
        <v>343</v>
      </c>
      <c r="N1797" s="4" t="s">
        <v>31</v>
      </c>
      <c r="O1797" s="5">
        <v>46142.761701388903</v>
      </c>
      <c r="P1797" s="4" t="s">
        <v>344</v>
      </c>
      <c r="Q1797" s="4" t="s">
        <v>31</v>
      </c>
      <c r="R1797" s="5">
        <v>46146.492152777799</v>
      </c>
      <c r="S1797" s="4" t="s">
        <v>91</v>
      </c>
      <c r="T1797" s="4" t="s">
        <v>31</v>
      </c>
      <c r="U1797" s="5">
        <v>46147.311226851903</v>
      </c>
      <c r="V1797" s="4" t="s">
        <v>197</v>
      </c>
      <c r="W1797" s="4" t="s">
        <v>31</v>
      </c>
      <c r="X1797" s="5">
        <v>46147.464328703703</v>
      </c>
      <c r="Y1797" s="4" t="s">
        <v>93</v>
      </c>
      <c r="Z1797" s="4" t="s">
        <v>62</v>
      </c>
      <c r="AA1797" s="5"/>
    </row>
    <row r="1798" spans="1:27" ht="20.100000000000001" customHeight="1">
      <c r="A1798" s="3">
        <v>11</v>
      </c>
      <c r="B1798" s="4" t="s">
        <v>87</v>
      </c>
      <c r="C1798" s="3">
        <v>2026</v>
      </c>
      <c r="D1798" s="3">
        <v>556</v>
      </c>
      <c r="E1798" s="3">
        <v>1010045570</v>
      </c>
      <c r="F1798" s="4" t="s">
        <v>28</v>
      </c>
      <c r="G1798" s="3">
        <v>3</v>
      </c>
      <c r="H1798" s="4" t="s">
        <v>29</v>
      </c>
      <c r="I1798" s="5">
        <v>46141.641226851898</v>
      </c>
      <c r="J1798" s="4" t="s">
        <v>2183</v>
      </c>
      <c r="K1798" s="4" t="s">
        <v>31</v>
      </c>
      <c r="L1798" s="5">
        <v>46141.697928240697</v>
      </c>
      <c r="M1798" s="4" t="s">
        <v>1279</v>
      </c>
      <c r="N1798" s="4" t="s">
        <v>31</v>
      </c>
      <c r="O1798" s="5">
        <v>46142.612893518497</v>
      </c>
      <c r="P1798" s="4" t="s">
        <v>479</v>
      </c>
      <c r="Q1798" s="4" t="s">
        <v>31</v>
      </c>
      <c r="R1798" s="5">
        <v>46146.4823032407</v>
      </c>
      <c r="S1798" s="4" t="s">
        <v>91</v>
      </c>
      <c r="T1798" s="4" t="s">
        <v>31</v>
      </c>
      <c r="U1798" s="5">
        <v>46148.007800925901</v>
      </c>
      <c r="V1798" s="4" t="s">
        <v>105</v>
      </c>
      <c r="W1798" s="4" t="s">
        <v>31</v>
      </c>
      <c r="X1798" s="5">
        <v>46148.404618055603</v>
      </c>
      <c r="Y1798" s="4" t="s">
        <v>93</v>
      </c>
      <c r="Z1798" s="4" t="s">
        <v>62</v>
      </c>
      <c r="AA1798" s="5"/>
    </row>
    <row r="1799" spans="1:27" ht="20.100000000000001" customHeight="1">
      <c r="A1799" s="3">
        <v>6</v>
      </c>
      <c r="B1799" s="4" t="s">
        <v>202</v>
      </c>
      <c r="C1799" s="3">
        <v>2026</v>
      </c>
      <c r="D1799" s="3">
        <v>143</v>
      </c>
      <c r="E1799" s="3">
        <v>1031170059</v>
      </c>
      <c r="F1799" s="4" t="s">
        <v>28</v>
      </c>
      <c r="G1799" s="3">
        <v>4</v>
      </c>
      <c r="H1799" s="4" t="s">
        <v>29</v>
      </c>
      <c r="I1799" s="5">
        <v>46148.377152777801</v>
      </c>
      <c r="J1799" s="4" t="s">
        <v>2184</v>
      </c>
      <c r="K1799" s="4" t="s">
        <v>31</v>
      </c>
      <c r="L1799" s="5">
        <v>46148.479444444398</v>
      </c>
      <c r="M1799" s="4" t="s">
        <v>1005</v>
      </c>
      <c r="N1799" s="4" t="s">
        <v>31</v>
      </c>
      <c r="O1799" s="5">
        <v>46148.531400462998</v>
      </c>
      <c r="P1799" s="4" t="s">
        <v>462</v>
      </c>
      <c r="Q1799" s="4" t="s">
        <v>31</v>
      </c>
      <c r="R1799" s="5">
        <v>46144.953252314801</v>
      </c>
      <c r="S1799" s="4" t="s">
        <v>206</v>
      </c>
      <c r="T1799" s="4" t="s">
        <v>31</v>
      </c>
      <c r="U1799" s="5">
        <v>46148.578587962998</v>
      </c>
      <c r="V1799" s="4" t="s">
        <v>463</v>
      </c>
      <c r="W1799" s="4" t="s">
        <v>31</v>
      </c>
      <c r="X1799" s="5">
        <v>46148.618321759299</v>
      </c>
      <c r="Y1799" s="4" t="s">
        <v>208</v>
      </c>
      <c r="Z1799" s="4" t="s">
        <v>31</v>
      </c>
      <c r="AA1799" s="5">
        <v>46148.748321759304</v>
      </c>
    </row>
    <row r="1800" spans="1:27" ht="20.100000000000001" customHeight="1">
      <c r="A1800" s="3">
        <v>11</v>
      </c>
      <c r="B1800" s="4" t="s">
        <v>87</v>
      </c>
      <c r="C1800" s="3">
        <v>2026</v>
      </c>
      <c r="D1800" s="3">
        <v>121</v>
      </c>
      <c r="E1800" s="3">
        <v>1019127390</v>
      </c>
      <c r="F1800" s="4" t="s">
        <v>28</v>
      </c>
      <c r="G1800" s="3">
        <v>4</v>
      </c>
      <c r="H1800" s="4" t="s">
        <v>29</v>
      </c>
      <c r="I1800" s="5">
        <v>46139.842465277798</v>
      </c>
      <c r="J1800" s="4" t="s">
        <v>2185</v>
      </c>
      <c r="K1800" s="4" t="s">
        <v>31</v>
      </c>
      <c r="L1800" s="5">
        <v>46141.454305555599</v>
      </c>
      <c r="M1800" s="4" t="s">
        <v>905</v>
      </c>
      <c r="N1800" s="4" t="s">
        <v>31</v>
      </c>
      <c r="O1800" s="5">
        <v>46141.869340277801</v>
      </c>
      <c r="P1800" s="4" t="s">
        <v>593</v>
      </c>
      <c r="Q1800" s="4" t="s">
        <v>31</v>
      </c>
      <c r="R1800" s="5">
        <v>46146.4474305556</v>
      </c>
      <c r="S1800" s="4" t="s">
        <v>91</v>
      </c>
      <c r="T1800" s="4" t="s">
        <v>31</v>
      </c>
      <c r="U1800" s="5">
        <v>46146.768437500003</v>
      </c>
      <c r="V1800" s="4" t="s">
        <v>197</v>
      </c>
      <c r="W1800" s="4" t="s">
        <v>31</v>
      </c>
      <c r="X1800" s="5">
        <v>46146.892129629603</v>
      </c>
      <c r="Y1800" s="4" t="s">
        <v>93</v>
      </c>
      <c r="Z1800" s="4" t="s">
        <v>62</v>
      </c>
      <c r="AA1800" s="5"/>
    </row>
    <row r="1801" spans="1:27" ht="20.100000000000001" customHeight="1">
      <c r="A1801" s="3">
        <v>11</v>
      </c>
      <c r="B1801" s="4" t="s">
        <v>87</v>
      </c>
      <c r="C1801" s="3">
        <v>2026</v>
      </c>
      <c r="D1801" s="3">
        <v>299</v>
      </c>
      <c r="E1801" s="3">
        <v>1019077094</v>
      </c>
      <c r="F1801" s="4" t="s">
        <v>28</v>
      </c>
      <c r="G1801" s="3">
        <v>4</v>
      </c>
      <c r="H1801" s="4" t="s">
        <v>29</v>
      </c>
      <c r="I1801" s="5">
        <v>46141.275023148097</v>
      </c>
      <c r="J1801" s="4" t="s">
        <v>2186</v>
      </c>
      <c r="K1801" s="4" t="s">
        <v>31</v>
      </c>
      <c r="L1801" s="5">
        <v>46141.370671296303</v>
      </c>
      <c r="M1801" s="4" t="s">
        <v>1279</v>
      </c>
      <c r="N1801" s="4" t="s">
        <v>31</v>
      </c>
      <c r="O1801" s="5">
        <v>46141.767372685201</v>
      </c>
      <c r="P1801" s="4" t="s">
        <v>479</v>
      </c>
      <c r="Q1801" s="4" t="s">
        <v>31</v>
      </c>
      <c r="R1801" s="5">
        <v>46146.440891203703</v>
      </c>
      <c r="S1801" s="4" t="s">
        <v>91</v>
      </c>
      <c r="T1801" s="4" t="s">
        <v>31</v>
      </c>
      <c r="U1801" s="5">
        <v>46147.969907407401</v>
      </c>
      <c r="V1801" s="4" t="s">
        <v>105</v>
      </c>
      <c r="W1801" s="4" t="s">
        <v>31</v>
      </c>
      <c r="X1801" s="5">
        <v>46148.392905092602</v>
      </c>
      <c r="Y1801" s="4" t="s">
        <v>93</v>
      </c>
      <c r="Z1801" s="4" t="s">
        <v>62</v>
      </c>
      <c r="AA1801" s="5"/>
    </row>
    <row r="1802" spans="1:27" ht="20.100000000000001" customHeight="1">
      <c r="A1802" s="3">
        <v>11</v>
      </c>
      <c r="B1802" s="4" t="s">
        <v>87</v>
      </c>
      <c r="C1802" s="3">
        <v>2026</v>
      </c>
      <c r="D1802" s="3">
        <v>148</v>
      </c>
      <c r="E1802" s="3">
        <v>52440208</v>
      </c>
      <c r="F1802" s="4" t="s">
        <v>28</v>
      </c>
      <c r="G1802" s="3">
        <v>4</v>
      </c>
      <c r="H1802" s="4" t="s">
        <v>29</v>
      </c>
      <c r="I1802" s="5">
        <v>46139.854375000003</v>
      </c>
      <c r="J1802" s="4" t="s">
        <v>344</v>
      </c>
      <c r="K1802" s="4" t="s">
        <v>31</v>
      </c>
      <c r="L1802" s="5">
        <v>46140.754155092603</v>
      </c>
      <c r="M1802" s="4" t="s">
        <v>343</v>
      </c>
      <c r="N1802" s="4" t="s">
        <v>31</v>
      </c>
      <c r="O1802" s="5">
        <v>46144.044768518499</v>
      </c>
      <c r="P1802" s="4" t="s">
        <v>90</v>
      </c>
      <c r="Q1802" s="4" t="s">
        <v>31</v>
      </c>
      <c r="R1802" s="5">
        <v>46146.528680555602</v>
      </c>
      <c r="S1802" s="4" t="s">
        <v>91</v>
      </c>
      <c r="T1802" s="4" t="s">
        <v>31</v>
      </c>
      <c r="U1802" s="5">
        <v>46148.410312499997</v>
      </c>
      <c r="V1802" s="4" t="s">
        <v>92</v>
      </c>
      <c r="W1802" s="4" t="s">
        <v>31</v>
      </c>
      <c r="X1802" s="5">
        <v>46148.500034722201</v>
      </c>
      <c r="Y1802" s="4" t="s">
        <v>93</v>
      </c>
      <c r="Z1802" s="4" t="s">
        <v>62</v>
      </c>
      <c r="AA1802" s="5"/>
    </row>
    <row r="1803" spans="1:27" ht="20.100000000000001" customHeight="1">
      <c r="A1803" s="3">
        <v>15</v>
      </c>
      <c r="B1803" s="4" t="s">
        <v>808</v>
      </c>
      <c r="C1803" s="3">
        <v>2026</v>
      </c>
      <c r="D1803" s="3">
        <v>6</v>
      </c>
      <c r="E1803" s="3">
        <v>1057577989</v>
      </c>
      <c r="F1803" s="4" t="s">
        <v>28</v>
      </c>
      <c r="G1803" s="3">
        <v>4</v>
      </c>
      <c r="H1803" s="4" t="s">
        <v>29</v>
      </c>
      <c r="I1803" s="5">
        <v>46154.3543518519</v>
      </c>
      <c r="J1803" s="4" t="s">
        <v>2187</v>
      </c>
      <c r="K1803" s="4" t="s">
        <v>324</v>
      </c>
      <c r="L1803" s="5">
        <v>46148.3434375</v>
      </c>
      <c r="M1803" s="4" t="s">
        <v>403</v>
      </c>
      <c r="N1803" s="4" t="s">
        <v>324</v>
      </c>
      <c r="O1803" s="5">
        <v>46148.344097222202</v>
      </c>
      <c r="P1803" s="4" t="s">
        <v>403</v>
      </c>
      <c r="Q1803" s="4" t="s">
        <v>31</v>
      </c>
      <c r="R1803" s="5">
        <v>46148.385046296302</v>
      </c>
      <c r="S1803" s="4" t="s">
        <v>811</v>
      </c>
      <c r="T1803" s="4" t="s">
        <v>324</v>
      </c>
      <c r="U1803" s="5">
        <v>46150.6472685185</v>
      </c>
      <c r="V1803" s="4" t="s">
        <v>812</v>
      </c>
      <c r="W1803" s="4" t="s">
        <v>62</v>
      </c>
      <c r="X1803" s="5"/>
      <c r="Y1803" s="4" t="s">
        <v>813</v>
      </c>
      <c r="Z1803" s="4" t="s">
        <v>62</v>
      </c>
      <c r="AA1803" s="5"/>
    </row>
    <row r="1804" spans="1:27" ht="20.100000000000001" customHeight="1">
      <c r="A1804" s="3">
        <v>14</v>
      </c>
      <c r="B1804" s="4" t="s">
        <v>928</v>
      </c>
      <c r="C1804" s="3">
        <v>2026</v>
      </c>
      <c r="D1804" s="3">
        <v>68</v>
      </c>
      <c r="E1804" s="3">
        <v>1016012656</v>
      </c>
      <c r="F1804" s="4" t="s">
        <v>28</v>
      </c>
      <c r="G1804" s="3">
        <v>3</v>
      </c>
      <c r="H1804" s="4" t="s">
        <v>29</v>
      </c>
      <c r="I1804" s="5">
        <v>46146.823252314804</v>
      </c>
      <c r="J1804" s="4" t="s">
        <v>2188</v>
      </c>
      <c r="K1804" s="4" t="s">
        <v>31</v>
      </c>
      <c r="L1804" s="5">
        <v>46146.879317129598</v>
      </c>
      <c r="M1804" s="4" t="s">
        <v>1028</v>
      </c>
      <c r="N1804" s="4" t="s">
        <v>31</v>
      </c>
      <c r="O1804" s="5">
        <v>46146.901284722197</v>
      </c>
      <c r="P1804" s="4" t="s">
        <v>953</v>
      </c>
      <c r="Q1804" s="4" t="s">
        <v>31</v>
      </c>
      <c r="R1804" s="5">
        <v>46146.9083680556</v>
      </c>
      <c r="S1804" s="4" t="s">
        <v>932</v>
      </c>
      <c r="T1804" s="4" t="s">
        <v>31</v>
      </c>
      <c r="U1804" s="5">
        <v>46149.674039351899</v>
      </c>
      <c r="V1804" s="4" t="s">
        <v>954</v>
      </c>
      <c r="W1804" s="4" t="s">
        <v>31</v>
      </c>
      <c r="X1804" s="5">
        <v>46150.374872685199</v>
      </c>
      <c r="Y1804" s="4" t="s">
        <v>934</v>
      </c>
      <c r="Z1804" s="4" t="s">
        <v>62</v>
      </c>
      <c r="AA1804" s="5"/>
    </row>
    <row r="1805" spans="1:27" ht="20.100000000000001" customHeight="1">
      <c r="A1805" s="3">
        <v>4</v>
      </c>
      <c r="B1805" s="4" t="s">
        <v>36</v>
      </c>
      <c r="C1805" s="3">
        <v>2026</v>
      </c>
      <c r="D1805" s="3">
        <v>825</v>
      </c>
      <c r="E1805" s="3">
        <v>1120741433</v>
      </c>
      <c r="F1805" s="4" t="s">
        <v>28</v>
      </c>
      <c r="G1805" s="3">
        <v>3</v>
      </c>
      <c r="H1805" s="4" t="s">
        <v>29</v>
      </c>
      <c r="I1805" s="5">
        <v>46141.560196759303</v>
      </c>
      <c r="J1805" s="4" t="s">
        <v>2189</v>
      </c>
      <c r="K1805" s="4" t="s">
        <v>31</v>
      </c>
      <c r="L1805" s="5">
        <v>46141.584606481498</v>
      </c>
      <c r="M1805" s="4" t="s">
        <v>703</v>
      </c>
      <c r="N1805" s="4" t="s">
        <v>31</v>
      </c>
      <c r="O1805" s="5">
        <v>46141.598831018498</v>
      </c>
      <c r="P1805" s="4" t="s">
        <v>68</v>
      </c>
      <c r="Q1805" s="4" t="s">
        <v>31</v>
      </c>
      <c r="R1805" s="5">
        <v>46146.424652777801</v>
      </c>
      <c r="S1805" s="4" t="s">
        <v>40</v>
      </c>
      <c r="T1805" s="4" t="s">
        <v>31</v>
      </c>
      <c r="U1805" s="5">
        <v>46146.7254398148</v>
      </c>
      <c r="V1805" s="4" t="s">
        <v>68</v>
      </c>
      <c r="W1805" s="4" t="s">
        <v>31</v>
      </c>
      <c r="X1805" s="5">
        <v>46147.389386574097</v>
      </c>
      <c r="Y1805" s="4" t="s">
        <v>41</v>
      </c>
      <c r="Z1805" s="4" t="s">
        <v>31</v>
      </c>
      <c r="AA1805" s="5">
        <v>46153.692280092597</v>
      </c>
    </row>
    <row r="1806" spans="1:27" ht="20.100000000000001" customHeight="1">
      <c r="A1806" s="3">
        <v>19</v>
      </c>
      <c r="B1806" s="4" t="s">
        <v>95</v>
      </c>
      <c r="C1806" s="3">
        <v>2026</v>
      </c>
      <c r="D1806" s="3">
        <v>92</v>
      </c>
      <c r="E1806" s="3">
        <v>79603456</v>
      </c>
      <c r="F1806" s="4" t="s">
        <v>28</v>
      </c>
      <c r="G1806" s="3">
        <v>4</v>
      </c>
      <c r="H1806" s="4" t="s">
        <v>29</v>
      </c>
      <c r="I1806" s="5">
        <v>46146.456273148098</v>
      </c>
      <c r="J1806" s="4" t="s">
        <v>2190</v>
      </c>
      <c r="K1806" s="4" t="s">
        <v>31</v>
      </c>
      <c r="L1806" s="5">
        <v>46146.459432870397</v>
      </c>
      <c r="M1806" s="4" t="s">
        <v>483</v>
      </c>
      <c r="N1806" s="4" t="s">
        <v>31</v>
      </c>
      <c r="O1806" s="5">
        <v>46147.5097916667</v>
      </c>
      <c r="P1806" s="4" t="s">
        <v>98</v>
      </c>
      <c r="Q1806" s="4" t="s">
        <v>31</v>
      </c>
      <c r="R1806" s="5">
        <v>46147.5241087963</v>
      </c>
      <c r="S1806" s="4" t="s">
        <v>99</v>
      </c>
      <c r="T1806" s="4" t="s">
        <v>31</v>
      </c>
      <c r="U1806" s="5">
        <v>46147.542303240698</v>
      </c>
      <c r="V1806" s="4" t="s">
        <v>100</v>
      </c>
      <c r="W1806" s="4" t="s">
        <v>31</v>
      </c>
      <c r="X1806" s="5">
        <v>46147.545787037001</v>
      </c>
      <c r="Y1806" s="4" t="s">
        <v>101</v>
      </c>
      <c r="Z1806" s="4" t="s">
        <v>31</v>
      </c>
      <c r="AA1806" s="5">
        <v>46147.587453703702</v>
      </c>
    </row>
    <row r="1807" spans="1:27" ht="20.100000000000001" customHeight="1">
      <c r="A1807" s="3">
        <v>11</v>
      </c>
      <c r="B1807" s="4" t="s">
        <v>87</v>
      </c>
      <c r="C1807" s="3">
        <v>2026</v>
      </c>
      <c r="D1807" s="3">
        <v>28</v>
      </c>
      <c r="E1807" s="3">
        <v>52908088</v>
      </c>
      <c r="F1807" s="4" t="s">
        <v>28</v>
      </c>
      <c r="G1807" s="3">
        <v>4</v>
      </c>
      <c r="H1807" s="4" t="s">
        <v>29</v>
      </c>
      <c r="I1807" s="5">
        <v>46140.458171296297</v>
      </c>
      <c r="J1807" s="4" t="s">
        <v>2191</v>
      </c>
      <c r="K1807" s="4" t="s">
        <v>31</v>
      </c>
      <c r="L1807" s="5">
        <v>46141.308182870402</v>
      </c>
      <c r="M1807" s="4" t="s">
        <v>274</v>
      </c>
      <c r="N1807" s="4" t="s">
        <v>31</v>
      </c>
      <c r="O1807" s="5">
        <v>46141.396527777797</v>
      </c>
      <c r="P1807" s="4" t="s">
        <v>121</v>
      </c>
      <c r="Q1807" s="4" t="s">
        <v>31</v>
      </c>
      <c r="R1807" s="5">
        <v>46146.362708333298</v>
      </c>
      <c r="S1807" s="4" t="s">
        <v>91</v>
      </c>
      <c r="T1807" s="4" t="s">
        <v>31</v>
      </c>
      <c r="U1807" s="5">
        <v>46148.722870370402</v>
      </c>
      <c r="V1807" s="4" t="s">
        <v>122</v>
      </c>
      <c r="W1807" s="4" t="s">
        <v>31</v>
      </c>
      <c r="X1807" s="5">
        <v>46149.404479166697</v>
      </c>
      <c r="Y1807" s="4" t="s">
        <v>93</v>
      </c>
      <c r="Z1807" s="4" t="s">
        <v>62</v>
      </c>
      <c r="AA1807" s="5"/>
    </row>
    <row r="1808" spans="1:27" ht="20.100000000000001" customHeight="1">
      <c r="A1808" s="3">
        <v>1</v>
      </c>
      <c r="B1808" s="4" t="s">
        <v>106</v>
      </c>
      <c r="C1808" s="3">
        <v>2026</v>
      </c>
      <c r="D1808" s="3">
        <v>213</v>
      </c>
      <c r="E1808" s="3">
        <v>35321380</v>
      </c>
      <c r="F1808" s="4" t="s">
        <v>28</v>
      </c>
      <c r="G1808" s="3">
        <v>4</v>
      </c>
      <c r="H1808" s="4" t="s">
        <v>29</v>
      </c>
      <c r="I1808" s="5">
        <v>46142.678530092599</v>
      </c>
      <c r="J1808" s="4" t="s">
        <v>2192</v>
      </c>
      <c r="K1808" s="4" t="s">
        <v>31</v>
      </c>
      <c r="L1808" s="5">
        <v>46142.745104166701</v>
      </c>
      <c r="M1808" s="4" t="s">
        <v>595</v>
      </c>
      <c r="N1808" s="4" t="s">
        <v>31</v>
      </c>
      <c r="O1808" s="5">
        <v>46146.5387962963</v>
      </c>
      <c r="P1808" s="4" t="s">
        <v>239</v>
      </c>
      <c r="Q1808" s="4" t="s">
        <v>31</v>
      </c>
      <c r="R1808" s="5">
        <v>46146.893807870401</v>
      </c>
      <c r="S1808" s="4" t="s">
        <v>110</v>
      </c>
      <c r="T1808" s="4" t="s">
        <v>31</v>
      </c>
      <c r="U1808" s="5">
        <v>46148.677291666703</v>
      </c>
      <c r="V1808" s="4" t="s">
        <v>240</v>
      </c>
      <c r="W1808" s="4" t="s">
        <v>31</v>
      </c>
      <c r="X1808" s="5">
        <v>46148.690115740697</v>
      </c>
      <c r="Y1808" s="4" t="s">
        <v>112</v>
      </c>
      <c r="Z1808" s="4" t="s">
        <v>31</v>
      </c>
      <c r="AA1808" s="5">
        <v>46148.778726851902</v>
      </c>
    </row>
    <row r="1809" spans="1:27" ht="20.100000000000001" customHeight="1">
      <c r="A1809" s="3">
        <v>14</v>
      </c>
      <c r="B1809" s="4" t="s">
        <v>928</v>
      </c>
      <c r="C1809" s="3">
        <v>2026</v>
      </c>
      <c r="D1809" s="3">
        <v>117</v>
      </c>
      <c r="E1809" s="3">
        <v>1118547873</v>
      </c>
      <c r="F1809" s="4" t="s">
        <v>28</v>
      </c>
      <c r="G1809" s="3">
        <v>3</v>
      </c>
      <c r="H1809" s="4" t="s">
        <v>29</v>
      </c>
      <c r="I1809" s="5">
        <v>46146.459745370397</v>
      </c>
      <c r="J1809" s="4" t="s">
        <v>2193</v>
      </c>
      <c r="K1809" s="4" t="s">
        <v>31</v>
      </c>
      <c r="L1809" s="5">
        <v>46146.5022916667</v>
      </c>
      <c r="M1809" s="4" t="s">
        <v>972</v>
      </c>
      <c r="N1809" s="4" t="s">
        <v>31</v>
      </c>
      <c r="O1809" s="5">
        <v>46146.721504629597</v>
      </c>
      <c r="P1809" s="4" t="s">
        <v>948</v>
      </c>
      <c r="Q1809" s="4" t="s">
        <v>31</v>
      </c>
      <c r="R1809" s="5">
        <v>46146.906076388899</v>
      </c>
      <c r="S1809" s="4" t="s">
        <v>932</v>
      </c>
      <c r="T1809" s="4" t="s">
        <v>31</v>
      </c>
      <c r="U1809" s="5">
        <v>46149.606296296297</v>
      </c>
      <c r="V1809" s="4" t="s">
        <v>949</v>
      </c>
      <c r="W1809" s="4" t="s">
        <v>31</v>
      </c>
      <c r="X1809" s="5">
        <v>46149.647511574098</v>
      </c>
      <c r="Y1809" s="4" t="s">
        <v>934</v>
      </c>
      <c r="Z1809" s="4" t="s">
        <v>31</v>
      </c>
      <c r="AA1809" s="5">
        <v>46150.636898148099</v>
      </c>
    </row>
    <row r="1810" spans="1:27" ht="20.100000000000001" customHeight="1">
      <c r="A1810" s="3">
        <v>19</v>
      </c>
      <c r="B1810" s="4" t="s">
        <v>95</v>
      </c>
      <c r="C1810" s="3">
        <v>2026</v>
      </c>
      <c r="D1810" s="3">
        <v>566</v>
      </c>
      <c r="E1810" s="3">
        <v>1024500376</v>
      </c>
      <c r="F1810" s="4" t="s">
        <v>28</v>
      </c>
      <c r="G1810" s="3">
        <v>3</v>
      </c>
      <c r="H1810" s="4" t="s">
        <v>29</v>
      </c>
      <c r="I1810" s="5">
        <v>46146.4924537037</v>
      </c>
      <c r="J1810" s="4" t="s">
        <v>2194</v>
      </c>
      <c r="K1810" s="4" t="s">
        <v>31</v>
      </c>
      <c r="L1810" s="5">
        <v>46146.631840277798</v>
      </c>
      <c r="M1810" s="4" t="s">
        <v>129</v>
      </c>
      <c r="N1810" s="4" t="s">
        <v>31</v>
      </c>
      <c r="O1810" s="5">
        <v>46146.635034722203</v>
      </c>
      <c r="P1810" s="4" t="s">
        <v>130</v>
      </c>
      <c r="Q1810" s="4" t="s">
        <v>31</v>
      </c>
      <c r="R1810" s="5">
        <v>46146.638541666704</v>
      </c>
      <c r="S1810" s="4" t="s">
        <v>99</v>
      </c>
      <c r="T1810" s="4" t="s">
        <v>31</v>
      </c>
      <c r="U1810" s="5">
        <v>46146.672662037003</v>
      </c>
      <c r="V1810" s="4" t="s">
        <v>131</v>
      </c>
      <c r="W1810" s="4" t="s">
        <v>31</v>
      </c>
      <c r="X1810" s="5">
        <v>46146.686493055597</v>
      </c>
      <c r="Y1810" s="4" t="s">
        <v>101</v>
      </c>
      <c r="Z1810" s="4" t="s">
        <v>31</v>
      </c>
      <c r="AA1810" s="5">
        <v>46147.452152777798</v>
      </c>
    </row>
    <row r="1811" spans="1:27" ht="20.100000000000001" customHeight="1">
      <c r="A1811" s="3">
        <v>4</v>
      </c>
      <c r="B1811" s="4" t="s">
        <v>36</v>
      </c>
      <c r="C1811" s="3">
        <v>2026</v>
      </c>
      <c r="D1811" s="3">
        <v>70</v>
      </c>
      <c r="E1811" s="3">
        <v>1016039277</v>
      </c>
      <c r="F1811" s="4" t="s">
        <v>28</v>
      </c>
      <c r="G1811" s="3">
        <v>3</v>
      </c>
      <c r="H1811" s="4" t="s">
        <v>29</v>
      </c>
      <c r="I1811" s="5">
        <v>46140.667314814797</v>
      </c>
      <c r="J1811" s="4" t="s">
        <v>2195</v>
      </c>
      <c r="K1811" s="4" t="s">
        <v>31</v>
      </c>
      <c r="L1811" s="5">
        <v>46140.681562500002</v>
      </c>
      <c r="M1811" s="4" t="s">
        <v>258</v>
      </c>
      <c r="N1811" s="4" t="s">
        <v>31</v>
      </c>
      <c r="O1811" s="5">
        <v>46140.684131944399</v>
      </c>
      <c r="P1811" s="4" t="s">
        <v>39</v>
      </c>
      <c r="Q1811" s="4" t="s">
        <v>31</v>
      </c>
      <c r="R1811" s="5">
        <v>46146.283645833297</v>
      </c>
      <c r="S1811" s="4" t="s">
        <v>40</v>
      </c>
      <c r="T1811" s="4" t="s">
        <v>31</v>
      </c>
      <c r="U1811" s="5">
        <v>46146.318865740701</v>
      </c>
      <c r="V1811" s="4" t="s">
        <v>39</v>
      </c>
      <c r="W1811" s="4" t="s">
        <v>31</v>
      </c>
      <c r="X1811" s="5">
        <v>46146.952291666697</v>
      </c>
      <c r="Y1811" s="4" t="s">
        <v>41</v>
      </c>
      <c r="Z1811" s="4" t="s">
        <v>62</v>
      </c>
      <c r="AA1811" s="5"/>
    </row>
    <row r="1812" spans="1:27" ht="20.100000000000001" customHeight="1">
      <c r="A1812" s="3">
        <v>19</v>
      </c>
      <c r="B1812" s="4" t="s">
        <v>95</v>
      </c>
      <c r="C1812" s="3">
        <v>2026</v>
      </c>
      <c r="D1812" s="3">
        <v>515</v>
      </c>
      <c r="E1812" s="3">
        <v>53094104</v>
      </c>
      <c r="F1812" s="4" t="s">
        <v>28</v>
      </c>
      <c r="G1812" s="3">
        <v>3</v>
      </c>
      <c r="H1812" s="4" t="s">
        <v>29</v>
      </c>
      <c r="I1812" s="5">
        <v>46147.462696759299</v>
      </c>
      <c r="J1812" s="4" t="s">
        <v>2196</v>
      </c>
      <c r="K1812" s="4" t="s">
        <v>31</v>
      </c>
      <c r="L1812" s="5">
        <v>46147.534270833297</v>
      </c>
      <c r="M1812" s="4" t="s">
        <v>1140</v>
      </c>
      <c r="N1812" s="4" t="s">
        <v>31</v>
      </c>
      <c r="O1812" s="5">
        <v>46147.593055555597</v>
      </c>
      <c r="P1812" s="4" t="s">
        <v>608</v>
      </c>
      <c r="Q1812" s="4" t="s">
        <v>31</v>
      </c>
      <c r="R1812" s="5">
        <v>46147.597164351901</v>
      </c>
      <c r="S1812" s="4" t="s">
        <v>99</v>
      </c>
      <c r="T1812" s="4" t="s">
        <v>31</v>
      </c>
      <c r="U1812" s="5">
        <v>46147.611250000002</v>
      </c>
      <c r="V1812" s="4" t="s">
        <v>384</v>
      </c>
      <c r="W1812" s="4" t="s">
        <v>31</v>
      </c>
      <c r="X1812" s="5">
        <v>46147.631307870397</v>
      </c>
      <c r="Y1812" s="4" t="s">
        <v>101</v>
      </c>
      <c r="Z1812" s="4" t="s">
        <v>31</v>
      </c>
      <c r="AA1812" s="5">
        <v>46147.654664351903</v>
      </c>
    </row>
    <row r="1813" spans="1:27" ht="20.100000000000001" customHeight="1">
      <c r="A1813" s="3">
        <v>14</v>
      </c>
      <c r="B1813" s="4" t="s">
        <v>928</v>
      </c>
      <c r="C1813" s="3">
        <v>2026</v>
      </c>
      <c r="D1813" s="3">
        <v>81</v>
      </c>
      <c r="E1813" s="3">
        <v>19456366</v>
      </c>
      <c r="F1813" s="4" t="s">
        <v>28</v>
      </c>
      <c r="G1813" s="3">
        <v>3</v>
      </c>
      <c r="H1813" s="4" t="s">
        <v>29</v>
      </c>
      <c r="I1813" s="5">
        <v>46148.605543981503</v>
      </c>
      <c r="J1813" s="4" t="s">
        <v>2197</v>
      </c>
      <c r="K1813" s="4" t="s">
        <v>31</v>
      </c>
      <c r="L1813" s="5">
        <v>46149.3957407407</v>
      </c>
      <c r="M1813" s="4" t="s">
        <v>972</v>
      </c>
      <c r="N1813" s="4" t="s">
        <v>31</v>
      </c>
      <c r="O1813" s="5">
        <v>46149.642337963</v>
      </c>
      <c r="P1813" s="4" t="s">
        <v>948</v>
      </c>
      <c r="Q1813" s="4" t="s">
        <v>31</v>
      </c>
      <c r="R1813" s="5">
        <v>46150.424745370401</v>
      </c>
      <c r="S1813" s="4" t="s">
        <v>932</v>
      </c>
      <c r="T1813" s="4" t="s">
        <v>31</v>
      </c>
      <c r="U1813" s="5">
        <v>46153.335810185199</v>
      </c>
      <c r="V1813" s="4" t="s">
        <v>949</v>
      </c>
      <c r="W1813" s="4" t="s">
        <v>31</v>
      </c>
      <c r="X1813" s="5">
        <v>46153.422442129602</v>
      </c>
      <c r="Y1813" s="4" t="s">
        <v>934</v>
      </c>
      <c r="Z1813" s="4" t="s">
        <v>62</v>
      </c>
      <c r="AA1813" s="5"/>
    </row>
    <row r="1814" spans="1:27" ht="20.100000000000001" customHeight="1">
      <c r="A1814" s="3">
        <v>11</v>
      </c>
      <c r="B1814" s="4" t="s">
        <v>87</v>
      </c>
      <c r="C1814" s="3">
        <v>2026</v>
      </c>
      <c r="D1814" s="3">
        <v>650</v>
      </c>
      <c r="E1814" s="3">
        <v>37728959</v>
      </c>
      <c r="F1814" s="4" t="s">
        <v>28</v>
      </c>
      <c r="G1814" s="3">
        <v>3</v>
      </c>
      <c r="H1814" s="4" t="s">
        <v>29</v>
      </c>
      <c r="I1814" s="5">
        <v>46140.751030092601</v>
      </c>
      <c r="J1814" s="4" t="s">
        <v>2198</v>
      </c>
      <c r="K1814" s="4" t="s">
        <v>31</v>
      </c>
      <c r="L1814" s="5">
        <v>46140.8643981481</v>
      </c>
      <c r="M1814" s="4" t="s">
        <v>520</v>
      </c>
      <c r="N1814" s="4" t="s">
        <v>31</v>
      </c>
      <c r="O1814" s="5">
        <v>46144.063854166699</v>
      </c>
      <c r="P1814" s="4" t="s">
        <v>90</v>
      </c>
      <c r="Q1814" s="4" t="s">
        <v>31</v>
      </c>
      <c r="R1814" s="5">
        <v>46146.528344907398</v>
      </c>
      <c r="S1814" s="4" t="s">
        <v>91</v>
      </c>
      <c r="T1814" s="4" t="s">
        <v>31</v>
      </c>
      <c r="U1814" s="5">
        <v>46148.4058912037</v>
      </c>
      <c r="V1814" s="4" t="s">
        <v>92</v>
      </c>
      <c r="W1814" s="4" t="s">
        <v>31</v>
      </c>
      <c r="X1814" s="5">
        <v>46148.496041666702</v>
      </c>
      <c r="Y1814" s="4" t="s">
        <v>93</v>
      </c>
      <c r="Z1814" s="4" t="s">
        <v>62</v>
      </c>
      <c r="AA1814" s="5"/>
    </row>
    <row r="1815" spans="1:27" ht="20.100000000000001" customHeight="1">
      <c r="A1815" s="3">
        <v>19</v>
      </c>
      <c r="B1815" s="4" t="s">
        <v>95</v>
      </c>
      <c r="C1815" s="3">
        <v>2026</v>
      </c>
      <c r="D1815" s="3">
        <v>282</v>
      </c>
      <c r="E1815" s="3">
        <v>79634967</v>
      </c>
      <c r="F1815" s="4" t="s">
        <v>28</v>
      </c>
      <c r="G1815" s="3">
        <v>3</v>
      </c>
      <c r="H1815" s="4" t="s">
        <v>29</v>
      </c>
      <c r="I1815" s="5">
        <v>46147.4630555556</v>
      </c>
      <c r="J1815" s="4" t="s">
        <v>2199</v>
      </c>
      <c r="K1815" s="4" t="s">
        <v>31</v>
      </c>
      <c r="L1815" s="5">
        <v>46147.464618055601</v>
      </c>
      <c r="M1815" s="4" t="s">
        <v>879</v>
      </c>
      <c r="N1815" s="4" t="s">
        <v>31</v>
      </c>
      <c r="O1815" s="5">
        <v>46147.474525463003</v>
      </c>
      <c r="P1815" s="4" t="s">
        <v>608</v>
      </c>
      <c r="Q1815" s="4" t="s">
        <v>31</v>
      </c>
      <c r="R1815" s="5">
        <v>46147.5230787037</v>
      </c>
      <c r="S1815" s="4" t="s">
        <v>99</v>
      </c>
      <c r="T1815" s="4" t="s">
        <v>31</v>
      </c>
      <c r="U1815" s="5">
        <v>46147.609710648103</v>
      </c>
      <c r="V1815" s="4" t="s">
        <v>384</v>
      </c>
      <c r="W1815" s="4" t="s">
        <v>31</v>
      </c>
      <c r="X1815" s="5">
        <v>46147.6304282407</v>
      </c>
      <c r="Y1815" s="4" t="s">
        <v>101</v>
      </c>
      <c r="Z1815" s="4" t="s">
        <v>31</v>
      </c>
      <c r="AA1815" s="5">
        <v>46147.6480324074</v>
      </c>
    </row>
    <row r="1816" spans="1:27" ht="20.100000000000001" customHeight="1">
      <c r="A1816" s="3">
        <v>11</v>
      </c>
      <c r="B1816" s="4" t="s">
        <v>87</v>
      </c>
      <c r="C1816" s="3">
        <v>2026</v>
      </c>
      <c r="D1816" s="3">
        <v>508</v>
      </c>
      <c r="E1816" s="3">
        <v>79554529</v>
      </c>
      <c r="F1816" s="4" t="s">
        <v>28</v>
      </c>
      <c r="G1816" s="3">
        <v>4</v>
      </c>
      <c r="H1816" s="4" t="s">
        <v>29</v>
      </c>
      <c r="I1816" s="5">
        <v>46141.420023148101</v>
      </c>
      <c r="J1816" s="4" t="s">
        <v>2200</v>
      </c>
      <c r="K1816" s="4" t="s">
        <v>31</v>
      </c>
      <c r="L1816" s="5">
        <v>46141.433229166701</v>
      </c>
      <c r="M1816" s="4" t="s">
        <v>520</v>
      </c>
      <c r="N1816" s="4" t="s">
        <v>31</v>
      </c>
      <c r="O1816" s="5">
        <v>46144.0785300926</v>
      </c>
      <c r="P1816" s="4" t="s">
        <v>90</v>
      </c>
      <c r="Q1816" s="4" t="s">
        <v>31</v>
      </c>
      <c r="R1816" s="5">
        <v>46146.5288194444</v>
      </c>
      <c r="S1816" s="4" t="s">
        <v>91</v>
      </c>
      <c r="T1816" s="4" t="s">
        <v>31</v>
      </c>
      <c r="U1816" s="5">
        <v>46148.411643518499</v>
      </c>
      <c r="V1816" s="4" t="s">
        <v>92</v>
      </c>
      <c r="W1816" s="4" t="s">
        <v>31</v>
      </c>
      <c r="X1816" s="5">
        <v>46148.500370370399</v>
      </c>
      <c r="Y1816" s="4" t="s">
        <v>93</v>
      </c>
      <c r="Z1816" s="4" t="s">
        <v>62</v>
      </c>
      <c r="AA1816" s="5"/>
    </row>
    <row r="1817" spans="1:27" ht="20.100000000000001" customHeight="1">
      <c r="A1817" s="3">
        <v>6</v>
      </c>
      <c r="B1817" s="4" t="s">
        <v>202</v>
      </c>
      <c r="C1817" s="3">
        <v>2026</v>
      </c>
      <c r="D1817" s="3">
        <v>281</v>
      </c>
      <c r="E1817" s="3">
        <v>1030597867</v>
      </c>
      <c r="F1817" s="4" t="s">
        <v>28</v>
      </c>
      <c r="G1817" s="3">
        <v>3</v>
      </c>
      <c r="H1817" s="4" t="s">
        <v>29</v>
      </c>
      <c r="I1817" s="5">
        <v>46143.622094907398</v>
      </c>
      <c r="J1817" s="4" t="s">
        <v>2201</v>
      </c>
      <c r="K1817" s="4" t="s">
        <v>31</v>
      </c>
      <c r="L1817" s="5">
        <v>46143.636296296303</v>
      </c>
      <c r="M1817" s="4" t="s">
        <v>762</v>
      </c>
      <c r="N1817" s="4" t="s">
        <v>31</v>
      </c>
      <c r="O1817" s="5">
        <v>46144.030428240701</v>
      </c>
      <c r="P1817" s="4" t="s">
        <v>462</v>
      </c>
      <c r="Q1817" s="4" t="s">
        <v>31</v>
      </c>
      <c r="R1817" s="5">
        <v>46144.9555092593</v>
      </c>
      <c r="S1817" s="4" t="s">
        <v>206</v>
      </c>
      <c r="T1817" s="4" t="s">
        <v>31</v>
      </c>
      <c r="U1817" s="5">
        <v>46147.490868055596</v>
      </c>
      <c r="V1817" s="4" t="s">
        <v>463</v>
      </c>
      <c r="W1817" s="4" t="s">
        <v>31</v>
      </c>
      <c r="X1817" s="5">
        <v>46147.740104166704</v>
      </c>
      <c r="Y1817" s="4" t="s">
        <v>208</v>
      </c>
      <c r="Z1817" s="4" t="s">
        <v>31</v>
      </c>
      <c r="AA1817" s="5">
        <v>46148.295555555596</v>
      </c>
    </row>
    <row r="1818" spans="1:27" ht="20.100000000000001" customHeight="1">
      <c r="A1818" s="3">
        <v>6</v>
      </c>
      <c r="B1818" s="4" t="s">
        <v>202</v>
      </c>
      <c r="C1818" s="3">
        <v>2026</v>
      </c>
      <c r="D1818" s="3">
        <v>153</v>
      </c>
      <c r="E1818" s="3">
        <v>79612522</v>
      </c>
      <c r="F1818" s="4" t="s">
        <v>28</v>
      </c>
      <c r="G1818" s="3">
        <v>3</v>
      </c>
      <c r="H1818" s="4" t="s">
        <v>29</v>
      </c>
      <c r="I1818" s="5">
        <v>46143.950937499998</v>
      </c>
      <c r="J1818" s="4" t="s">
        <v>2202</v>
      </c>
      <c r="K1818" s="4" t="s">
        <v>31</v>
      </c>
      <c r="L1818" s="5">
        <v>46144.691018518497</v>
      </c>
      <c r="M1818" s="4" t="s">
        <v>640</v>
      </c>
      <c r="N1818" s="4" t="s">
        <v>31</v>
      </c>
      <c r="O1818" s="5">
        <v>46146.720902777801</v>
      </c>
      <c r="P1818" s="4" t="s">
        <v>462</v>
      </c>
      <c r="Q1818" s="4" t="s">
        <v>31</v>
      </c>
      <c r="R1818" s="5">
        <v>46146.869895833297</v>
      </c>
      <c r="S1818" s="4" t="s">
        <v>206</v>
      </c>
      <c r="T1818" s="4" t="s">
        <v>31</v>
      </c>
      <c r="U1818" s="5">
        <v>46148.3807407407</v>
      </c>
      <c r="V1818" s="4" t="s">
        <v>463</v>
      </c>
      <c r="W1818" s="4" t="s">
        <v>31</v>
      </c>
      <c r="X1818" s="5">
        <v>46148.516574074099</v>
      </c>
      <c r="Y1818" s="4" t="s">
        <v>208</v>
      </c>
      <c r="Z1818" s="4" t="s">
        <v>31</v>
      </c>
      <c r="AA1818" s="5">
        <v>46148.537141203698</v>
      </c>
    </row>
    <row r="1819" spans="1:27" ht="20.100000000000001" customHeight="1">
      <c r="A1819" s="3">
        <v>19</v>
      </c>
      <c r="B1819" s="4" t="s">
        <v>95</v>
      </c>
      <c r="C1819" s="3">
        <v>2026</v>
      </c>
      <c r="D1819" s="3">
        <v>3</v>
      </c>
      <c r="E1819" s="3">
        <v>82394011</v>
      </c>
      <c r="F1819" s="4" t="s">
        <v>28</v>
      </c>
      <c r="G1819" s="3">
        <v>4</v>
      </c>
      <c r="H1819" s="4" t="s">
        <v>29</v>
      </c>
      <c r="I1819" s="5">
        <v>46146.388055555602</v>
      </c>
      <c r="J1819" s="4" t="s">
        <v>2203</v>
      </c>
      <c r="K1819" s="4" t="s">
        <v>31</v>
      </c>
      <c r="L1819" s="5">
        <v>46146.3910763889</v>
      </c>
      <c r="M1819" s="4" t="s">
        <v>483</v>
      </c>
      <c r="N1819" s="4" t="s">
        <v>31</v>
      </c>
      <c r="O1819" s="5">
        <v>46146.664282407401</v>
      </c>
      <c r="P1819" s="4" t="s">
        <v>98</v>
      </c>
      <c r="Q1819" s="4" t="s">
        <v>31</v>
      </c>
      <c r="R1819" s="5">
        <v>46146.670289351903</v>
      </c>
      <c r="S1819" s="4" t="s">
        <v>99</v>
      </c>
      <c r="T1819" s="4" t="s">
        <v>31</v>
      </c>
      <c r="U1819" s="5">
        <v>46147.425138888902</v>
      </c>
      <c r="V1819" s="4" t="s">
        <v>100</v>
      </c>
      <c r="W1819" s="4" t="s">
        <v>31</v>
      </c>
      <c r="X1819" s="5">
        <v>46147.434293981503</v>
      </c>
      <c r="Y1819" s="4" t="s">
        <v>101</v>
      </c>
      <c r="Z1819" s="4" t="s">
        <v>31</v>
      </c>
      <c r="AA1819" s="5">
        <v>46147.531666666699</v>
      </c>
    </row>
    <row r="1820" spans="1:27" ht="20.100000000000001" customHeight="1">
      <c r="A1820" s="3">
        <v>10</v>
      </c>
      <c r="B1820" s="4" t="s">
        <v>27</v>
      </c>
      <c r="C1820" s="3">
        <v>2026</v>
      </c>
      <c r="D1820" s="3">
        <v>640</v>
      </c>
      <c r="E1820" s="3">
        <v>24134527</v>
      </c>
      <c r="F1820" s="4" t="s">
        <v>28</v>
      </c>
      <c r="G1820" s="3">
        <v>3</v>
      </c>
      <c r="H1820" s="4" t="s">
        <v>29</v>
      </c>
      <c r="I1820" s="5">
        <v>46146.480914351901</v>
      </c>
      <c r="J1820" s="4" t="s">
        <v>2204</v>
      </c>
      <c r="K1820" s="4" t="s">
        <v>31</v>
      </c>
      <c r="L1820" s="5">
        <v>46146.584097222199</v>
      </c>
      <c r="M1820" s="4" t="s">
        <v>200</v>
      </c>
      <c r="N1820" s="4" t="s">
        <v>31</v>
      </c>
      <c r="O1820" s="5">
        <v>46146.610347222202</v>
      </c>
      <c r="P1820" s="4" t="s">
        <v>201</v>
      </c>
      <c r="Q1820" s="4" t="s">
        <v>31</v>
      </c>
      <c r="R1820" s="5">
        <v>46147.394675925898</v>
      </c>
      <c r="S1820" s="4" t="s">
        <v>34</v>
      </c>
      <c r="T1820" s="4" t="s">
        <v>31</v>
      </c>
      <c r="U1820" s="5">
        <v>46148.901574074102</v>
      </c>
      <c r="V1820" s="4" t="s">
        <v>201</v>
      </c>
      <c r="W1820" s="4" t="s">
        <v>31</v>
      </c>
      <c r="X1820" s="5">
        <v>46149.248206018499</v>
      </c>
      <c r="Y1820" s="4" t="s">
        <v>35</v>
      </c>
      <c r="Z1820" s="4" t="s">
        <v>31</v>
      </c>
      <c r="AA1820" s="5">
        <v>46149.454456018502</v>
      </c>
    </row>
    <row r="1821" spans="1:27" ht="20.100000000000001" customHeight="1">
      <c r="A1821" s="3">
        <v>10</v>
      </c>
      <c r="B1821" s="4" t="s">
        <v>27</v>
      </c>
      <c r="C1821" s="3">
        <v>2026</v>
      </c>
      <c r="D1821" s="3">
        <v>182</v>
      </c>
      <c r="E1821" s="3">
        <v>1022337190</v>
      </c>
      <c r="F1821" s="4" t="s">
        <v>28</v>
      </c>
      <c r="G1821" s="3">
        <v>4</v>
      </c>
      <c r="H1821" s="4" t="s">
        <v>29</v>
      </c>
      <c r="I1821" s="5">
        <v>46148.829108796301</v>
      </c>
      <c r="J1821" s="4" t="s">
        <v>2205</v>
      </c>
      <c r="K1821" s="4" t="s">
        <v>31</v>
      </c>
      <c r="L1821" s="5">
        <v>46148.832002314797</v>
      </c>
      <c r="M1821" s="4" t="s">
        <v>286</v>
      </c>
      <c r="N1821" s="4" t="s">
        <v>31</v>
      </c>
      <c r="O1821" s="5">
        <v>46149.110115740703</v>
      </c>
      <c r="P1821" s="4" t="s">
        <v>247</v>
      </c>
      <c r="Q1821" s="4" t="s">
        <v>31</v>
      </c>
      <c r="R1821" s="5">
        <v>46150.3930092593</v>
      </c>
      <c r="S1821" s="4" t="s">
        <v>34</v>
      </c>
      <c r="T1821" s="4" t="s">
        <v>31</v>
      </c>
      <c r="U1821" s="5">
        <v>46152.914270833302</v>
      </c>
      <c r="V1821" s="4" t="s">
        <v>247</v>
      </c>
      <c r="W1821" s="4" t="s">
        <v>31</v>
      </c>
      <c r="X1821" s="5">
        <v>46153.226365740702</v>
      </c>
      <c r="Y1821" s="4" t="s">
        <v>35</v>
      </c>
      <c r="Z1821" s="4" t="s">
        <v>62</v>
      </c>
      <c r="AA1821" s="5"/>
    </row>
    <row r="1822" spans="1:27" ht="20.100000000000001" customHeight="1">
      <c r="A1822" s="3">
        <v>10</v>
      </c>
      <c r="B1822" s="4" t="s">
        <v>27</v>
      </c>
      <c r="C1822" s="3">
        <v>2026</v>
      </c>
      <c r="D1822" s="3">
        <v>175</v>
      </c>
      <c r="E1822" s="3">
        <v>1118566814</v>
      </c>
      <c r="F1822" s="4" t="s">
        <v>28</v>
      </c>
      <c r="G1822" s="3">
        <v>3</v>
      </c>
      <c r="H1822" s="4" t="s">
        <v>29</v>
      </c>
      <c r="I1822" s="5">
        <v>46147.938344907401</v>
      </c>
      <c r="J1822" s="4" t="s">
        <v>2206</v>
      </c>
      <c r="K1822" s="4" t="s">
        <v>31</v>
      </c>
      <c r="L1822" s="5">
        <v>46147.940381944398</v>
      </c>
      <c r="M1822" s="4" t="s">
        <v>714</v>
      </c>
      <c r="N1822" s="4" t="s">
        <v>31</v>
      </c>
      <c r="O1822" s="5">
        <v>46148.658923611103</v>
      </c>
      <c r="P1822" s="4" t="s">
        <v>33</v>
      </c>
      <c r="Q1822" s="4" t="s">
        <v>31</v>
      </c>
      <c r="R1822" s="5">
        <v>46150.369328703702</v>
      </c>
      <c r="S1822" s="4" t="s">
        <v>34</v>
      </c>
      <c r="T1822" s="4" t="s">
        <v>31</v>
      </c>
      <c r="U1822" s="5">
        <v>46150.5079513889</v>
      </c>
      <c r="V1822" s="4" t="s">
        <v>33</v>
      </c>
      <c r="W1822" s="4" t="s">
        <v>31</v>
      </c>
      <c r="X1822" s="5">
        <v>46151.246979166703</v>
      </c>
      <c r="Y1822" s="4" t="s">
        <v>35</v>
      </c>
      <c r="Z1822" s="4" t="s">
        <v>31</v>
      </c>
      <c r="AA1822" s="5">
        <v>46153.4979282407</v>
      </c>
    </row>
    <row r="1823" spans="1:27" ht="20.100000000000001" customHeight="1">
      <c r="A1823" s="3">
        <v>10</v>
      </c>
      <c r="B1823" s="4" t="s">
        <v>27</v>
      </c>
      <c r="C1823" s="3">
        <v>2026</v>
      </c>
      <c r="D1823" s="3">
        <v>33</v>
      </c>
      <c r="E1823" s="3">
        <v>79991580</v>
      </c>
      <c r="F1823" s="4" t="s">
        <v>28</v>
      </c>
      <c r="G1823" s="3">
        <v>4</v>
      </c>
      <c r="H1823" s="4" t="s">
        <v>29</v>
      </c>
      <c r="I1823" s="5">
        <v>46148.816018518497</v>
      </c>
      <c r="J1823" s="4" t="s">
        <v>2207</v>
      </c>
      <c r="K1823" s="4" t="s">
        <v>31</v>
      </c>
      <c r="L1823" s="5">
        <v>46148.822569444397</v>
      </c>
      <c r="M1823" s="4" t="s">
        <v>403</v>
      </c>
      <c r="N1823" s="4" t="s">
        <v>31</v>
      </c>
      <c r="O1823" s="5">
        <v>46149.878379629597</v>
      </c>
      <c r="P1823" s="4" t="s">
        <v>201</v>
      </c>
      <c r="Q1823" s="4" t="s">
        <v>31</v>
      </c>
      <c r="R1823" s="5">
        <v>46150.413668981499</v>
      </c>
      <c r="S1823" s="4" t="s">
        <v>34</v>
      </c>
      <c r="T1823" s="4" t="s">
        <v>31</v>
      </c>
      <c r="U1823" s="5">
        <v>46151.928460648101</v>
      </c>
      <c r="V1823" s="4" t="s">
        <v>201</v>
      </c>
      <c r="W1823" s="4" t="s">
        <v>31</v>
      </c>
      <c r="X1823" s="5">
        <v>46152.390868055598</v>
      </c>
      <c r="Y1823" s="4" t="s">
        <v>35</v>
      </c>
      <c r="Z1823" s="4" t="s">
        <v>31</v>
      </c>
      <c r="AA1823" s="5">
        <v>46153.6039467593</v>
      </c>
    </row>
    <row r="1824" spans="1:27" ht="20.100000000000001" customHeight="1">
      <c r="A1824" s="3">
        <v>1</v>
      </c>
      <c r="B1824" s="4" t="s">
        <v>106</v>
      </c>
      <c r="C1824" s="3">
        <v>2026</v>
      </c>
      <c r="D1824" s="3">
        <v>272</v>
      </c>
      <c r="E1824" s="3">
        <v>53167189</v>
      </c>
      <c r="F1824" s="4" t="s">
        <v>28</v>
      </c>
      <c r="G1824" s="3">
        <v>4</v>
      </c>
      <c r="H1824" s="4" t="s">
        <v>29</v>
      </c>
      <c r="I1824" s="5">
        <v>46140.444618055597</v>
      </c>
      <c r="J1824" s="4" t="s">
        <v>233</v>
      </c>
      <c r="K1824" s="4" t="s">
        <v>31</v>
      </c>
      <c r="L1824" s="5">
        <v>46140.454016203701</v>
      </c>
      <c r="M1824" s="4" t="s">
        <v>112</v>
      </c>
      <c r="N1824" s="4" t="s">
        <v>31</v>
      </c>
      <c r="O1824" s="5">
        <v>46140.4668171296</v>
      </c>
      <c r="P1824" s="4" t="s">
        <v>232</v>
      </c>
      <c r="Q1824" s="4" t="s">
        <v>31</v>
      </c>
      <c r="R1824" s="5">
        <v>46145.574618055602</v>
      </c>
      <c r="S1824" s="4" t="s">
        <v>110</v>
      </c>
      <c r="T1824" s="4" t="s">
        <v>31</v>
      </c>
      <c r="U1824" s="5">
        <v>46146.322905092602</v>
      </c>
      <c r="V1824" s="4" t="s">
        <v>233</v>
      </c>
      <c r="W1824" s="4" t="s">
        <v>31</v>
      </c>
      <c r="X1824" s="5">
        <v>46146.5242013889</v>
      </c>
      <c r="Y1824" s="4" t="s">
        <v>112</v>
      </c>
      <c r="Z1824" s="4" t="s">
        <v>31</v>
      </c>
      <c r="AA1824" s="5">
        <v>46146.792280092603</v>
      </c>
    </row>
    <row r="1825" spans="1:27" ht="20.100000000000001" customHeight="1">
      <c r="A1825" s="3">
        <v>10</v>
      </c>
      <c r="B1825" s="4" t="s">
        <v>27</v>
      </c>
      <c r="C1825" s="3">
        <v>2026</v>
      </c>
      <c r="D1825" s="3">
        <v>220</v>
      </c>
      <c r="E1825" s="3">
        <v>4266482</v>
      </c>
      <c r="F1825" s="4" t="s">
        <v>28</v>
      </c>
      <c r="G1825" s="3">
        <v>4</v>
      </c>
      <c r="H1825" s="4" t="s">
        <v>265</v>
      </c>
      <c r="I1825" s="5">
        <v>46153.326215277797</v>
      </c>
      <c r="J1825" s="4" t="s">
        <v>2208</v>
      </c>
      <c r="K1825" s="4" t="s">
        <v>324</v>
      </c>
      <c r="L1825" s="5">
        <v>46146.333055555602</v>
      </c>
      <c r="M1825" s="4" t="s">
        <v>236</v>
      </c>
      <c r="N1825" s="4" t="s">
        <v>324</v>
      </c>
      <c r="O1825" s="5">
        <v>46150.567650463003</v>
      </c>
      <c r="P1825" s="4" t="s">
        <v>35</v>
      </c>
      <c r="Q1825" s="4" t="s">
        <v>62</v>
      </c>
      <c r="R1825" s="5">
        <v>46149.530914351897</v>
      </c>
      <c r="S1825" s="4" t="s">
        <v>34</v>
      </c>
      <c r="T1825" s="4" t="s">
        <v>62</v>
      </c>
      <c r="U1825" s="5"/>
      <c r="V1825" s="4" t="s">
        <v>35</v>
      </c>
      <c r="W1825" s="4" t="s">
        <v>62</v>
      </c>
      <c r="X1825" s="5"/>
      <c r="Y1825" s="4" t="s">
        <v>35</v>
      </c>
      <c r="Z1825" s="4" t="s">
        <v>62</v>
      </c>
      <c r="AA1825" s="5"/>
    </row>
    <row r="1826" spans="1:27" ht="20.100000000000001" customHeight="1">
      <c r="A1826" s="3">
        <v>13</v>
      </c>
      <c r="B1826" s="4" t="s">
        <v>48</v>
      </c>
      <c r="C1826" s="3">
        <v>2026</v>
      </c>
      <c r="D1826" s="3">
        <v>38</v>
      </c>
      <c r="E1826" s="3">
        <v>79645357</v>
      </c>
      <c r="F1826" s="4" t="s">
        <v>28</v>
      </c>
      <c r="G1826" s="3">
        <v>4</v>
      </c>
      <c r="H1826" s="4" t="s">
        <v>29</v>
      </c>
      <c r="I1826" s="5">
        <v>46142.618726851899</v>
      </c>
      <c r="J1826" s="4" t="s">
        <v>1806</v>
      </c>
      <c r="K1826" s="4" t="s">
        <v>31</v>
      </c>
      <c r="L1826" s="5">
        <v>46142.831539351901</v>
      </c>
      <c r="M1826" s="4" t="s">
        <v>327</v>
      </c>
      <c r="N1826" s="4" t="s">
        <v>31</v>
      </c>
      <c r="O1826" s="5">
        <v>46146.447164351899</v>
      </c>
      <c r="P1826" s="4" t="s">
        <v>51</v>
      </c>
      <c r="Q1826" s="4" t="s">
        <v>31</v>
      </c>
      <c r="R1826" s="5">
        <v>46146.835277777798</v>
      </c>
      <c r="S1826" s="4" t="s">
        <v>52</v>
      </c>
      <c r="T1826" s="4" t="s">
        <v>31</v>
      </c>
      <c r="U1826" s="5">
        <v>46146.871597222198</v>
      </c>
      <c r="V1826" s="4" t="s">
        <v>53</v>
      </c>
      <c r="W1826" s="4" t="s">
        <v>31</v>
      </c>
      <c r="X1826" s="5">
        <v>46147.780474537001</v>
      </c>
      <c r="Y1826" s="4" t="s">
        <v>41</v>
      </c>
      <c r="Z1826" s="4" t="s">
        <v>31</v>
      </c>
      <c r="AA1826" s="5">
        <v>46148.425266203703</v>
      </c>
    </row>
    <row r="1827" spans="1:27" ht="20.100000000000001" customHeight="1">
      <c r="A1827" s="3">
        <v>20</v>
      </c>
      <c r="B1827" s="4" t="s">
        <v>151</v>
      </c>
      <c r="C1827" s="3">
        <v>2026</v>
      </c>
      <c r="D1827" s="3">
        <v>277</v>
      </c>
      <c r="E1827" s="3">
        <v>1022972630</v>
      </c>
      <c r="F1827" s="4" t="s">
        <v>28</v>
      </c>
      <c r="G1827" s="3">
        <v>3</v>
      </c>
      <c r="H1827" s="4" t="s">
        <v>29</v>
      </c>
      <c r="I1827" s="5">
        <v>46144.708067129599</v>
      </c>
      <c r="J1827" s="4" t="s">
        <v>2209</v>
      </c>
      <c r="K1827" s="4" t="s">
        <v>31</v>
      </c>
      <c r="L1827" s="5">
        <v>46144.709236111099</v>
      </c>
      <c r="M1827" s="4" t="s">
        <v>436</v>
      </c>
      <c r="N1827" s="4" t="s">
        <v>31</v>
      </c>
      <c r="O1827" s="5">
        <v>46145.651875000003</v>
      </c>
      <c r="P1827" s="4" t="s">
        <v>154</v>
      </c>
      <c r="Q1827" s="4" t="s">
        <v>31</v>
      </c>
      <c r="R1827" s="5">
        <v>46146.4446412037</v>
      </c>
      <c r="S1827" s="4" t="s">
        <v>155</v>
      </c>
      <c r="T1827" s="4" t="s">
        <v>31</v>
      </c>
      <c r="U1827" s="5">
        <v>46146.682037036997</v>
      </c>
      <c r="V1827" s="4" t="s">
        <v>156</v>
      </c>
      <c r="W1827" s="4" t="s">
        <v>31</v>
      </c>
      <c r="X1827" s="5">
        <v>46147.633472222202</v>
      </c>
      <c r="Y1827" s="4" t="s">
        <v>157</v>
      </c>
      <c r="Z1827" s="4" t="s">
        <v>31</v>
      </c>
      <c r="AA1827" s="5">
        <v>46148.887442129599</v>
      </c>
    </row>
    <row r="1828" spans="1:27" ht="20.100000000000001" customHeight="1">
      <c r="A1828" s="3">
        <v>19</v>
      </c>
      <c r="B1828" s="4" t="s">
        <v>95</v>
      </c>
      <c r="C1828" s="3">
        <v>2026</v>
      </c>
      <c r="D1828" s="3">
        <v>669</v>
      </c>
      <c r="E1828" s="3">
        <v>1022997998</v>
      </c>
      <c r="F1828" s="4" t="s">
        <v>28</v>
      </c>
      <c r="G1828" s="3">
        <v>3</v>
      </c>
      <c r="H1828" s="4" t="s">
        <v>29</v>
      </c>
      <c r="I1828" s="5">
        <v>46146.610810185201</v>
      </c>
      <c r="J1828" s="4" t="s">
        <v>2210</v>
      </c>
      <c r="K1828" s="4" t="s">
        <v>31</v>
      </c>
      <c r="L1828" s="5">
        <v>46146.615752314799</v>
      </c>
      <c r="M1828" s="4" t="s">
        <v>1286</v>
      </c>
      <c r="N1828" s="4" t="s">
        <v>31</v>
      </c>
      <c r="O1828" s="5">
        <v>46146.6875</v>
      </c>
      <c r="P1828" s="4" t="s">
        <v>426</v>
      </c>
      <c r="Q1828" s="4" t="s">
        <v>31</v>
      </c>
      <c r="R1828" s="5">
        <v>46146.708310185197</v>
      </c>
      <c r="S1828" s="4" t="s">
        <v>99</v>
      </c>
      <c r="T1828" s="4" t="s">
        <v>31</v>
      </c>
      <c r="U1828" s="5">
        <v>46147.578738425902</v>
      </c>
      <c r="V1828" s="4" t="s">
        <v>427</v>
      </c>
      <c r="W1828" s="4" t="s">
        <v>31</v>
      </c>
      <c r="X1828" s="5">
        <v>46147.619178240697</v>
      </c>
      <c r="Y1828" s="4" t="s">
        <v>101</v>
      </c>
      <c r="Z1828" s="4" t="s">
        <v>31</v>
      </c>
      <c r="AA1828" s="5">
        <v>46147.626377314802</v>
      </c>
    </row>
    <row r="1829" spans="1:27" ht="20.100000000000001" customHeight="1">
      <c r="A1829" s="3">
        <v>20</v>
      </c>
      <c r="B1829" s="4" t="s">
        <v>151</v>
      </c>
      <c r="C1829" s="3">
        <v>2026</v>
      </c>
      <c r="D1829" s="3">
        <v>47</v>
      </c>
      <c r="E1829" s="3">
        <v>1022998108</v>
      </c>
      <c r="F1829" s="4" t="s">
        <v>28</v>
      </c>
      <c r="G1829" s="3">
        <v>3</v>
      </c>
      <c r="H1829" s="4" t="s">
        <v>29</v>
      </c>
      <c r="I1829" s="5">
        <v>46142.433229166701</v>
      </c>
      <c r="J1829" s="4" t="s">
        <v>2211</v>
      </c>
      <c r="K1829" s="4" t="s">
        <v>31</v>
      </c>
      <c r="L1829" s="5">
        <v>46142.436249999999</v>
      </c>
      <c r="M1829" s="4" t="s">
        <v>1117</v>
      </c>
      <c r="N1829" s="4" t="s">
        <v>31</v>
      </c>
      <c r="O1829" s="5">
        <v>46142.441319444399</v>
      </c>
      <c r="P1829" s="4" t="s">
        <v>491</v>
      </c>
      <c r="Q1829" s="4" t="s">
        <v>31</v>
      </c>
      <c r="R1829" s="5">
        <v>46143.440787036998</v>
      </c>
      <c r="S1829" s="4" t="s">
        <v>155</v>
      </c>
      <c r="T1829" s="4" t="s">
        <v>31</v>
      </c>
      <c r="U1829" s="5">
        <v>46143.744722222204</v>
      </c>
      <c r="V1829" s="4" t="s">
        <v>438</v>
      </c>
      <c r="W1829" s="4" t="s">
        <v>31</v>
      </c>
      <c r="X1829" s="5">
        <v>46146.887245370403</v>
      </c>
      <c r="Y1829" s="4" t="s">
        <v>157</v>
      </c>
      <c r="Z1829" s="4" t="s">
        <v>31</v>
      </c>
      <c r="AA1829" s="5">
        <v>46147.779027777797</v>
      </c>
    </row>
    <row r="1830" spans="1:27" ht="20.100000000000001" customHeight="1">
      <c r="A1830" s="3">
        <v>6</v>
      </c>
      <c r="B1830" s="4" t="s">
        <v>202</v>
      </c>
      <c r="C1830" s="3">
        <v>2026</v>
      </c>
      <c r="D1830" s="3">
        <v>359</v>
      </c>
      <c r="E1830" s="3">
        <v>1022435643</v>
      </c>
      <c r="F1830" s="4" t="s">
        <v>28</v>
      </c>
      <c r="G1830" s="3">
        <v>3</v>
      </c>
      <c r="H1830" s="4" t="s">
        <v>29</v>
      </c>
      <c r="I1830" s="5">
        <v>46147.555150462998</v>
      </c>
      <c r="J1830" s="4" t="s">
        <v>2212</v>
      </c>
      <c r="K1830" s="4" t="s">
        <v>31</v>
      </c>
      <c r="L1830" s="5">
        <v>46147.595891203702</v>
      </c>
      <c r="M1830" s="4" t="s">
        <v>512</v>
      </c>
      <c r="N1830" s="4" t="s">
        <v>31</v>
      </c>
      <c r="O1830" s="5">
        <v>46147.604074074101</v>
      </c>
      <c r="P1830" s="4" t="s">
        <v>513</v>
      </c>
      <c r="Q1830" s="4" t="s">
        <v>31</v>
      </c>
      <c r="R1830" s="5">
        <v>46144.955358796302</v>
      </c>
      <c r="S1830" s="4" t="s">
        <v>206</v>
      </c>
      <c r="T1830" s="4" t="s">
        <v>31</v>
      </c>
      <c r="U1830" s="5">
        <v>46147.616504629601</v>
      </c>
      <c r="V1830" s="4" t="s">
        <v>207</v>
      </c>
      <c r="W1830" s="4" t="s">
        <v>31</v>
      </c>
      <c r="X1830" s="5">
        <v>46147.821782407402</v>
      </c>
      <c r="Y1830" s="4" t="s">
        <v>208</v>
      </c>
      <c r="Z1830" s="4" t="s">
        <v>31</v>
      </c>
      <c r="AA1830" s="5">
        <v>46148.328344907401</v>
      </c>
    </row>
    <row r="1831" spans="1:27" ht="20.100000000000001" customHeight="1">
      <c r="A1831" s="3">
        <v>10</v>
      </c>
      <c r="B1831" s="4" t="s">
        <v>27</v>
      </c>
      <c r="C1831" s="3">
        <v>2026</v>
      </c>
      <c r="D1831" s="3">
        <v>635</v>
      </c>
      <c r="E1831" s="3">
        <v>53095109</v>
      </c>
      <c r="F1831" s="4" t="s">
        <v>28</v>
      </c>
      <c r="G1831" s="3">
        <v>3</v>
      </c>
      <c r="H1831" s="4" t="s">
        <v>265</v>
      </c>
      <c r="I1831" s="5">
        <v>46148.489270833299</v>
      </c>
      <c r="J1831" s="4" t="s">
        <v>2213</v>
      </c>
      <c r="K1831" s="4" t="s">
        <v>268</v>
      </c>
      <c r="L1831" s="5">
        <v>46149.676956018498</v>
      </c>
      <c r="M1831" s="4" t="s">
        <v>312</v>
      </c>
      <c r="N1831" s="4" t="s">
        <v>62</v>
      </c>
      <c r="O1831" s="5"/>
      <c r="P1831" s="4" t="s">
        <v>166</v>
      </c>
      <c r="Q1831" s="4" t="s">
        <v>62</v>
      </c>
      <c r="R1831" s="5"/>
      <c r="S1831" s="4" t="s">
        <v>34</v>
      </c>
      <c r="T1831" s="4" t="s">
        <v>62</v>
      </c>
      <c r="U1831" s="5"/>
      <c r="V1831" s="4" t="s">
        <v>166</v>
      </c>
      <c r="W1831" s="4" t="s">
        <v>62</v>
      </c>
      <c r="X1831" s="5"/>
      <c r="Y1831" s="4" t="s">
        <v>35</v>
      </c>
      <c r="Z1831" s="4" t="s">
        <v>62</v>
      </c>
      <c r="AA1831" s="5"/>
    </row>
    <row r="1832" spans="1:27" ht="20.100000000000001" customHeight="1">
      <c r="A1832" s="3">
        <v>10</v>
      </c>
      <c r="B1832" s="4" t="s">
        <v>27</v>
      </c>
      <c r="C1832" s="3">
        <v>2026</v>
      </c>
      <c r="D1832" s="3">
        <v>405</v>
      </c>
      <c r="E1832" s="3">
        <v>1045726631</v>
      </c>
      <c r="F1832" s="4" t="s">
        <v>28</v>
      </c>
      <c r="G1832" s="3">
        <v>4</v>
      </c>
      <c r="H1832" s="4" t="s">
        <v>265</v>
      </c>
      <c r="I1832" s="5">
        <v>46148.467476851903</v>
      </c>
      <c r="J1832" s="4" t="s">
        <v>510</v>
      </c>
      <c r="K1832" s="4" t="s">
        <v>324</v>
      </c>
      <c r="L1832" s="5">
        <v>46140.641203703701</v>
      </c>
      <c r="M1832" s="4" t="s">
        <v>325</v>
      </c>
      <c r="N1832" s="4" t="s">
        <v>324</v>
      </c>
      <c r="O1832" s="5">
        <v>46147.982037037</v>
      </c>
      <c r="P1832" s="4" t="s">
        <v>247</v>
      </c>
      <c r="Q1832" s="4" t="s">
        <v>62</v>
      </c>
      <c r="R1832" s="5"/>
      <c r="S1832" s="4" t="s">
        <v>34</v>
      </c>
      <c r="T1832" s="4" t="s">
        <v>62</v>
      </c>
      <c r="U1832" s="5"/>
      <c r="V1832" s="4" t="s">
        <v>247</v>
      </c>
      <c r="W1832" s="4" t="s">
        <v>62</v>
      </c>
      <c r="X1832" s="5"/>
      <c r="Y1832" s="4" t="s">
        <v>35</v>
      </c>
      <c r="Z1832" s="4" t="s">
        <v>62</v>
      </c>
      <c r="AA1832" s="5"/>
    </row>
    <row r="1833" spans="1:27" ht="20.100000000000001" customHeight="1">
      <c r="A1833" s="3">
        <v>14</v>
      </c>
      <c r="B1833" s="4" t="s">
        <v>928</v>
      </c>
      <c r="C1833" s="3">
        <v>2026</v>
      </c>
      <c r="D1833" s="3">
        <v>48</v>
      </c>
      <c r="E1833" s="3">
        <v>1022408605</v>
      </c>
      <c r="F1833" s="4" t="s">
        <v>28</v>
      </c>
      <c r="G1833" s="3">
        <v>4</v>
      </c>
      <c r="H1833" s="4" t="s">
        <v>29</v>
      </c>
      <c r="I1833" s="5">
        <v>46148.5390625</v>
      </c>
      <c r="J1833" s="4" t="s">
        <v>2214</v>
      </c>
      <c r="K1833" s="4" t="s">
        <v>31</v>
      </c>
      <c r="L1833" s="5">
        <v>46148.653541666703</v>
      </c>
      <c r="M1833" s="4" t="s">
        <v>1012</v>
      </c>
      <c r="N1833" s="4" t="s">
        <v>31</v>
      </c>
      <c r="O1833" s="5">
        <v>46149.373599537001</v>
      </c>
      <c r="P1833" s="4" t="s">
        <v>953</v>
      </c>
      <c r="Q1833" s="4" t="s">
        <v>31</v>
      </c>
      <c r="R1833" s="5">
        <v>46149.377175925903</v>
      </c>
      <c r="S1833" s="4" t="s">
        <v>932</v>
      </c>
      <c r="T1833" s="4" t="s">
        <v>31</v>
      </c>
      <c r="U1833" s="5">
        <v>46150.511400463001</v>
      </c>
      <c r="V1833" s="4" t="s">
        <v>954</v>
      </c>
      <c r="W1833" s="4" t="s">
        <v>31</v>
      </c>
      <c r="X1833" s="5">
        <v>46150.590567129599</v>
      </c>
      <c r="Y1833" s="4" t="s">
        <v>934</v>
      </c>
      <c r="Z1833" s="4" t="s">
        <v>62</v>
      </c>
      <c r="AA1833" s="5"/>
    </row>
    <row r="1834" spans="1:27" ht="20.100000000000001" customHeight="1">
      <c r="A1834" s="3">
        <v>19</v>
      </c>
      <c r="B1834" s="4" t="s">
        <v>95</v>
      </c>
      <c r="C1834" s="3">
        <v>2026</v>
      </c>
      <c r="D1834" s="3">
        <v>588</v>
      </c>
      <c r="E1834" s="3">
        <v>1033727074</v>
      </c>
      <c r="F1834" s="4" t="s">
        <v>28</v>
      </c>
      <c r="G1834" s="3">
        <v>4</v>
      </c>
      <c r="H1834" s="4" t="s">
        <v>29</v>
      </c>
      <c r="I1834" s="5">
        <v>46143.395196759302</v>
      </c>
      <c r="J1834" s="4" t="s">
        <v>2215</v>
      </c>
      <c r="K1834" s="4" t="s">
        <v>31</v>
      </c>
      <c r="L1834" s="5">
        <v>46143.402523148099</v>
      </c>
      <c r="M1834" s="4" t="s">
        <v>671</v>
      </c>
      <c r="N1834" s="4" t="s">
        <v>31</v>
      </c>
      <c r="O1834" s="5">
        <v>46146.469930555599</v>
      </c>
      <c r="P1834" s="4" t="s">
        <v>446</v>
      </c>
      <c r="Q1834" s="4" t="s">
        <v>31</v>
      </c>
      <c r="R1834" s="5">
        <v>46146.477037037002</v>
      </c>
      <c r="S1834" s="4" t="s">
        <v>99</v>
      </c>
      <c r="T1834" s="4" t="s">
        <v>31</v>
      </c>
      <c r="U1834" s="5">
        <v>46146.630486111098</v>
      </c>
      <c r="V1834" s="4" t="s">
        <v>427</v>
      </c>
      <c r="W1834" s="4" t="s">
        <v>31</v>
      </c>
      <c r="X1834" s="5">
        <v>46146.6336689815</v>
      </c>
      <c r="Y1834" s="4" t="s">
        <v>101</v>
      </c>
      <c r="Z1834" s="4" t="s">
        <v>31</v>
      </c>
      <c r="AA1834" s="5">
        <v>46147.389305555596</v>
      </c>
    </row>
    <row r="1835" spans="1:27" ht="20.100000000000001" customHeight="1">
      <c r="A1835" s="3">
        <v>11</v>
      </c>
      <c r="B1835" s="4" t="s">
        <v>87</v>
      </c>
      <c r="C1835" s="3">
        <v>2026</v>
      </c>
      <c r="D1835" s="3">
        <v>263</v>
      </c>
      <c r="E1835" s="3">
        <v>1136881104</v>
      </c>
      <c r="F1835" s="4" t="s">
        <v>28</v>
      </c>
      <c r="G1835" s="3">
        <v>4</v>
      </c>
      <c r="H1835" s="4" t="s">
        <v>29</v>
      </c>
      <c r="I1835" s="5">
        <v>46142.8741898148</v>
      </c>
      <c r="J1835" s="4" t="s">
        <v>2216</v>
      </c>
      <c r="K1835" s="4" t="s">
        <v>31</v>
      </c>
      <c r="L1835" s="5">
        <v>46142.910439814797</v>
      </c>
      <c r="M1835" s="4" t="s">
        <v>275</v>
      </c>
      <c r="N1835" s="4" t="s">
        <v>31</v>
      </c>
      <c r="O1835" s="5">
        <v>46144.872025463003</v>
      </c>
      <c r="P1835" s="4" t="s">
        <v>479</v>
      </c>
      <c r="Q1835" s="4" t="s">
        <v>31</v>
      </c>
      <c r="R1835" s="5">
        <v>46146.5366782407</v>
      </c>
      <c r="S1835" s="4" t="s">
        <v>91</v>
      </c>
      <c r="T1835" s="4" t="s">
        <v>31</v>
      </c>
      <c r="U1835" s="5">
        <v>46148.524120370399</v>
      </c>
      <c r="V1835" s="4" t="s">
        <v>105</v>
      </c>
      <c r="W1835" s="4" t="s">
        <v>31</v>
      </c>
      <c r="X1835" s="5">
        <v>46148.648252314801</v>
      </c>
      <c r="Y1835" s="4" t="s">
        <v>93</v>
      </c>
      <c r="Z1835" s="4" t="s">
        <v>62</v>
      </c>
      <c r="AA1835" s="5"/>
    </row>
    <row r="1836" spans="1:27" ht="20.100000000000001" customHeight="1">
      <c r="A1836" s="3">
        <v>4</v>
      </c>
      <c r="B1836" s="4" t="s">
        <v>36</v>
      </c>
      <c r="C1836" s="3">
        <v>2026</v>
      </c>
      <c r="D1836" s="3">
        <v>189</v>
      </c>
      <c r="E1836" s="3">
        <v>1024492481</v>
      </c>
      <c r="F1836" s="4" t="s">
        <v>28</v>
      </c>
      <c r="G1836" s="3">
        <v>4</v>
      </c>
      <c r="H1836" s="4" t="s">
        <v>29</v>
      </c>
      <c r="I1836" s="5">
        <v>46141.355277777802</v>
      </c>
      <c r="J1836" s="4" t="s">
        <v>2217</v>
      </c>
      <c r="K1836" s="4" t="s">
        <v>31</v>
      </c>
      <c r="L1836" s="5">
        <v>46141.355520833298</v>
      </c>
      <c r="M1836" s="4" t="s">
        <v>223</v>
      </c>
      <c r="N1836" s="4" t="s">
        <v>31</v>
      </c>
      <c r="O1836" s="5">
        <v>46141.488749999997</v>
      </c>
      <c r="P1836" s="4" t="s">
        <v>68</v>
      </c>
      <c r="Q1836" s="4" t="s">
        <v>31</v>
      </c>
      <c r="R1836" s="5">
        <v>46146.416956018496</v>
      </c>
      <c r="S1836" s="4" t="s">
        <v>40</v>
      </c>
      <c r="T1836" s="4" t="s">
        <v>31</v>
      </c>
      <c r="U1836" s="5">
        <v>46146.578368055598</v>
      </c>
      <c r="V1836" s="4" t="s">
        <v>68</v>
      </c>
      <c r="W1836" s="4" t="s">
        <v>31</v>
      </c>
      <c r="X1836" s="5">
        <v>46147.352407407401</v>
      </c>
      <c r="Y1836" s="4" t="s">
        <v>41</v>
      </c>
      <c r="Z1836" s="4" t="s">
        <v>31</v>
      </c>
      <c r="AA1836" s="5">
        <v>46153.576631944401</v>
      </c>
    </row>
    <row r="1837" spans="1:27" ht="20.100000000000001" customHeight="1">
      <c r="A1837" s="3">
        <v>10</v>
      </c>
      <c r="B1837" s="4" t="s">
        <v>27</v>
      </c>
      <c r="C1837" s="3">
        <v>2026</v>
      </c>
      <c r="D1837" s="3">
        <v>15</v>
      </c>
      <c r="E1837" s="3">
        <v>33285544</v>
      </c>
      <c r="F1837" s="4" t="s">
        <v>28</v>
      </c>
      <c r="G1837" s="3">
        <v>4</v>
      </c>
      <c r="H1837" s="4" t="s">
        <v>265</v>
      </c>
      <c r="I1837" s="5">
        <v>46147.890648148103</v>
      </c>
      <c r="J1837" s="4" t="s">
        <v>2218</v>
      </c>
      <c r="K1837" s="4" t="s">
        <v>31</v>
      </c>
      <c r="L1837" s="5">
        <v>46148.336805555598</v>
      </c>
      <c r="M1837" s="4" t="s">
        <v>34</v>
      </c>
      <c r="N1837" s="4" t="s">
        <v>268</v>
      </c>
      <c r="O1837" s="5">
        <v>46148.778043981503</v>
      </c>
      <c r="P1837" s="4" t="s">
        <v>170</v>
      </c>
      <c r="Q1837" s="4" t="s">
        <v>62</v>
      </c>
      <c r="R1837" s="5"/>
      <c r="S1837" s="4" t="s">
        <v>34</v>
      </c>
      <c r="T1837" s="4" t="s">
        <v>62</v>
      </c>
      <c r="U1837" s="5"/>
      <c r="V1837" s="4" t="s">
        <v>170</v>
      </c>
      <c r="W1837" s="4" t="s">
        <v>62</v>
      </c>
      <c r="X1837" s="5"/>
      <c r="Y1837" s="4" t="s">
        <v>35</v>
      </c>
      <c r="Z1837" s="4" t="s">
        <v>62</v>
      </c>
      <c r="AA1837" s="5"/>
    </row>
    <row r="1838" spans="1:27" ht="20.100000000000001" customHeight="1">
      <c r="A1838" s="3">
        <v>4</v>
      </c>
      <c r="B1838" s="4" t="s">
        <v>36</v>
      </c>
      <c r="C1838" s="3">
        <v>2026</v>
      </c>
      <c r="D1838" s="3">
        <v>496</v>
      </c>
      <c r="E1838" s="3">
        <v>1023948533</v>
      </c>
      <c r="F1838" s="4" t="s">
        <v>28</v>
      </c>
      <c r="G1838" s="3">
        <v>3</v>
      </c>
      <c r="H1838" s="4" t="s">
        <v>29</v>
      </c>
      <c r="I1838" s="5">
        <v>46141.509837963</v>
      </c>
      <c r="J1838" s="4" t="s">
        <v>2219</v>
      </c>
      <c r="K1838" s="4" t="s">
        <v>31</v>
      </c>
      <c r="L1838" s="5">
        <v>46141.510011574101</v>
      </c>
      <c r="M1838" s="4" t="s">
        <v>1282</v>
      </c>
      <c r="N1838" s="4" t="s">
        <v>31</v>
      </c>
      <c r="O1838" s="5">
        <v>46141.574965277803</v>
      </c>
      <c r="P1838" s="4" t="s">
        <v>65</v>
      </c>
      <c r="Q1838" s="4" t="s">
        <v>31</v>
      </c>
      <c r="R1838" s="5">
        <v>46146.423252314802</v>
      </c>
      <c r="S1838" s="4" t="s">
        <v>40</v>
      </c>
      <c r="T1838" s="4" t="s">
        <v>31</v>
      </c>
      <c r="U1838" s="5">
        <v>46146.615347222199</v>
      </c>
      <c r="V1838" s="4" t="s">
        <v>65</v>
      </c>
      <c r="W1838" s="4" t="s">
        <v>31</v>
      </c>
      <c r="X1838" s="5">
        <v>46147.367199074099</v>
      </c>
      <c r="Y1838" s="4" t="s">
        <v>41</v>
      </c>
      <c r="Z1838" s="4" t="s">
        <v>31</v>
      </c>
      <c r="AA1838" s="5">
        <v>46153.683402777802</v>
      </c>
    </row>
    <row r="1839" spans="1:27" ht="20.100000000000001" customHeight="1">
      <c r="A1839" s="3">
        <v>4</v>
      </c>
      <c r="B1839" s="4" t="s">
        <v>36</v>
      </c>
      <c r="C1839" s="3">
        <v>2026</v>
      </c>
      <c r="D1839" s="3">
        <v>418</v>
      </c>
      <c r="E1839" s="3">
        <v>30236023</v>
      </c>
      <c r="F1839" s="4" t="s">
        <v>28</v>
      </c>
      <c r="G1839" s="3">
        <v>3</v>
      </c>
      <c r="H1839" s="4" t="s">
        <v>29</v>
      </c>
      <c r="I1839" s="5">
        <v>46140.734930555598</v>
      </c>
      <c r="J1839" s="4" t="s">
        <v>2220</v>
      </c>
      <c r="K1839" s="4" t="s">
        <v>31</v>
      </c>
      <c r="L1839" s="5">
        <v>46141.417847222197</v>
      </c>
      <c r="M1839" s="4" t="s">
        <v>570</v>
      </c>
      <c r="N1839" s="4" t="s">
        <v>31</v>
      </c>
      <c r="O1839" s="5">
        <v>46141.517534722203</v>
      </c>
      <c r="P1839" s="4" t="s">
        <v>44</v>
      </c>
      <c r="Q1839" s="4" t="s">
        <v>31</v>
      </c>
      <c r="R1839" s="5">
        <v>46146.4207523148</v>
      </c>
      <c r="S1839" s="4" t="s">
        <v>40</v>
      </c>
      <c r="T1839" s="4" t="s">
        <v>31</v>
      </c>
      <c r="U1839" s="5">
        <v>46146.5321527778</v>
      </c>
      <c r="V1839" s="4" t="s">
        <v>44</v>
      </c>
      <c r="W1839" s="4" t="s">
        <v>31</v>
      </c>
      <c r="X1839" s="5">
        <v>46147.3048263889</v>
      </c>
      <c r="Y1839" s="4" t="s">
        <v>41</v>
      </c>
      <c r="Z1839" s="4" t="s">
        <v>31</v>
      </c>
      <c r="AA1839" s="5">
        <v>46149.519594907397</v>
      </c>
    </row>
    <row r="1840" spans="1:27" ht="20.100000000000001" customHeight="1">
      <c r="A1840" s="3">
        <v>4</v>
      </c>
      <c r="B1840" s="4" t="s">
        <v>36</v>
      </c>
      <c r="C1840" s="3">
        <v>2026</v>
      </c>
      <c r="D1840" s="3">
        <v>631</v>
      </c>
      <c r="E1840" s="3">
        <v>11806523</v>
      </c>
      <c r="F1840" s="4" t="s">
        <v>28</v>
      </c>
      <c r="G1840" s="3">
        <v>3</v>
      </c>
      <c r="H1840" s="4" t="s">
        <v>29</v>
      </c>
      <c r="I1840" s="5">
        <v>46140.660694444399</v>
      </c>
      <c r="J1840" s="4" t="s">
        <v>2221</v>
      </c>
      <c r="K1840" s="4" t="s">
        <v>31</v>
      </c>
      <c r="L1840" s="5">
        <v>46140.661076388897</v>
      </c>
      <c r="M1840" s="4" t="s">
        <v>84</v>
      </c>
      <c r="N1840" s="4" t="s">
        <v>31</v>
      </c>
      <c r="O1840" s="5">
        <v>46140.917986111097</v>
      </c>
      <c r="P1840" s="4" t="s">
        <v>56</v>
      </c>
      <c r="Q1840" s="4" t="s">
        <v>31</v>
      </c>
      <c r="R1840" s="5">
        <v>46146.301157407397</v>
      </c>
      <c r="S1840" s="4" t="s">
        <v>40</v>
      </c>
      <c r="T1840" s="4" t="s">
        <v>31</v>
      </c>
      <c r="U1840" s="5">
        <v>46146.591064814798</v>
      </c>
      <c r="V1840" s="4" t="s">
        <v>56</v>
      </c>
      <c r="W1840" s="4" t="s">
        <v>31</v>
      </c>
      <c r="X1840" s="5">
        <v>46147.357002314799</v>
      </c>
      <c r="Y1840" s="4" t="s">
        <v>41</v>
      </c>
      <c r="Z1840" s="4" t="s">
        <v>31</v>
      </c>
      <c r="AA1840" s="5">
        <v>46153.582824074103</v>
      </c>
    </row>
    <row r="1841" spans="1:27" ht="20.100000000000001" customHeight="1">
      <c r="A1841" s="3">
        <v>14</v>
      </c>
      <c r="B1841" s="4" t="s">
        <v>928</v>
      </c>
      <c r="C1841" s="3">
        <v>2026</v>
      </c>
      <c r="D1841" s="3">
        <v>132</v>
      </c>
      <c r="E1841" s="3">
        <v>1040730371</v>
      </c>
      <c r="F1841" s="4" t="s">
        <v>28</v>
      </c>
      <c r="G1841" s="3">
        <v>3</v>
      </c>
      <c r="H1841" s="4" t="s">
        <v>29</v>
      </c>
      <c r="I1841" s="5">
        <v>46144.733773148102</v>
      </c>
      <c r="J1841" s="4" t="s">
        <v>2222</v>
      </c>
      <c r="K1841" s="4" t="s">
        <v>31</v>
      </c>
      <c r="L1841" s="5">
        <v>46144.738587963002</v>
      </c>
      <c r="M1841" s="4" t="s">
        <v>939</v>
      </c>
      <c r="N1841" s="4" t="s">
        <v>31</v>
      </c>
      <c r="O1841" s="5">
        <v>46146.331782407397</v>
      </c>
      <c r="P1841" s="4" t="s">
        <v>940</v>
      </c>
      <c r="Q1841" s="4" t="s">
        <v>31</v>
      </c>
      <c r="R1841" s="5">
        <v>46146.510995370401</v>
      </c>
      <c r="S1841" s="4" t="s">
        <v>932</v>
      </c>
      <c r="T1841" s="4" t="s">
        <v>31</v>
      </c>
      <c r="U1841" s="5">
        <v>46149.349421296298</v>
      </c>
      <c r="V1841" s="4" t="s">
        <v>933</v>
      </c>
      <c r="W1841" s="4" t="s">
        <v>31</v>
      </c>
      <c r="X1841" s="5">
        <v>46149.488680555602</v>
      </c>
      <c r="Y1841" s="4" t="s">
        <v>934</v>
      </c>
      <c r="Z1841" s="4" t="s">
        <v>31</v>
      </c>
      <c r="AA1841" s="5">
        <v>46150.622766203698</v>
      </c>
    </row>
    <row r="1842" spans="1:27" ht="20.100000000000001" customHeight="1">
      <c r="A1842" s="3">
        <v>15</v>
      </c>
      <c r="B1842" s="4" t="s">
        <v>808</v>
      </c>
      <c r="C1842" s="3">
        <v>2026</v>
      </c>
      <c r="D1842" s="3">
        <v>161</v>
      </c>
      <c r="E1842" s="3">
        <v>51607762</v>
      </c>
      <c r="F1842" s="4" t="s">
        <v>28</v>
      </c>
      <c r="G1842" s="3">
        <v>3</v>
      </c>
      <c r="H1842" s="4" t="s">
        <v>29</v>
      </c>
      <c r="I1842" s="5">
        <v>46140.680578703701</v>
      </c>
      <c r="J1842" s="4" t="s">
        <v>2223</v>
      </c>
      <c r="K1842" s="4" t="s">
        <v>31</v>
      </c>
      <c r="L1842" s="5">
        <v>46141.905509259297</v>
      </c>
      <c r="M1842" s="4" t="s">
        <v>886</v>
      </c>
      <c r="N1842" s="4" t="s">
        <v>31</v>
      </c>
      <c r="O1842" s="5">
        <v>46141.909490740698</v>
      </c>
      <c r="P1842" s="4" t="s">
        <v>886</v>
      </c>
      <c r="Q1842" s="4" t="s">
        <v>31</v>
      </c>
      <c r="R1842" s="5">
        <v>46146.429513888899</v>
      </c>
      <c r="S1842" s="4" t="s">
        <v>811</v>
      </c>
      <c r="T1842" s="4" t="s">
        <v>31</v>
      </c>
      <c r="U1842" s="5">
        <v>46148.4674884259</v>
      </c>
      <c r="V1842" s="4" t="s">
        <v>812</v>
      </c>
      <c r="W1842" s="4" t="s">
        <v>31</v>
      </c>
      <c r="X1842" s="5">
        <v>46148.701400462996</v>
      </c>
      <c r="Y1842" s="4" t="s">
        <v>813</v>
      </c>
      <c r="Z1842" s="4" t="s">
        <v>31</v>
      </c>
      <c r="AA1842" s="5">
        <v>46149.6699884259</v>
      </c>
    </row>
    <row r="1843" spans="1:27" ht="20.100000000000001" customHeight="1">
      <c r="A1843" s="3">
        <v>4</v>
      </c>
      <c r="B1843" s="4" t="s">
        <v>36</v>
      </c>
      <c r="C1843" s="3">
        <v>2026</v>
      </c>
      <c r="D1843" s="3">
        <v>603</v>
      </c>
      <c r="E1843" s="3">
        <v>38361123</v>
      </c>
      <c r="F1843" s="4" t="s">
        <v>28</v>
      </c>
      <c r="G1843" s="3">
        <v>3</v>
      </c>
      <c r="H1843" s="4" t="s">
        <v>29</v>
      </c>
      <c r="I1843" s="5">
        <v>46143.2764930556</v>
      </c>
      <c r="J1843" s="4" t="s">
        <v>2224</v>
      </c>
      <c r="K1843" s="4" t="s">
        <v>31</v>
      </c>
      <c r="L1843" s="5">
        <v>46143.545925925901</v>
      </c>
      <c r="M1843" s="4" t="s">
        <v>60</v>
      </c>
      <c r="N1843" s="4" t="s">
        <v>31</v>
      </c>
      <c r="O1843" s="5">
        <v>46147.0774537037</v>
      </c>
      <c r="P1843" s="4" t="s">
        <v>61</v>
      </c>
      <c r="Q1843" s="4" t="s">
        <v>31</v>
      </c>
      <c r="R1843" s="5">
        <v>46147.242083333302</v>
      </c>
      <c r="S1843" s="4" t="s">
        <v>40</v>
      </c>
      <c r="T1843" s="4" t="s">
        <v>31</v>
      </c>
      <c r="U1843" s="5">
        <v>46147.750740740703</v>
      </c>
      <c r="V1843" s="4" t="s">
        <v>61</v>
      </c>
      <c r="W1843" s="4" t="s">
        <v>31</v>
      </c>
      <c r="X1843" s="5">
        <v>46147.812743055598</v>
      </c>
      <c r="Y1843" s="4" t="s">
        <v>41</v>
      </c>
      <c r="Z1843" s="4" t="s">
        <v>62</v>
      </c>
      <c r="AA1843" s="5"/>
    </row>
    <row r="1844" spans="1:27" ht="20.100000000000001" customHeight="1">
      <c r="A1844" s="3">
        <v>4</v>
      </c>
      <c r="B1844" s="4" t="s">
        <v>36</v>
      </c>
      <c r="C1844" s="3">
        <v>2026</v>
      </c>
      <c r="D1844" s="3">
        <v>439</v>
      </c>
      <c r="E1844" s="3">
        <v>1022943417</v>
      </c>
      <c r="F1844" s="4" t="s">
        <v>28</v>
      </c>
      <c r="G1844" s="3">
        <v>4</v>
      </c>
      <c r="H1844" s="4" t="s">
        <v>29</v>
      </c>
      <c r="I1844" s="5">
        <v>46140.7026273148</v>
      </c>
      <c r="J1844" s="4" t="s">
        <v>2225</v>
      </c>
      <c r="K1844" s="4" t="s">
        <v>31</v>
      </c>
      <c r="L1844" s="5">
        <v>46141.478564814803</v>
      </c>
      <c r="M1844" s="4" t="s">
        <v>54</v>
      </c>
      <c r="N1844" s="4" t="s">
        <v>31</v>
      </c>
      <c r="O1844" s="5">
        <v>46141.689467592601</v>
      </c>
      <c r="P1844" s="4" t="s">
        <v>127</v>
      </c>
      <c r="Q1844" s="4" t="s">
        <v>31</v>
      </c>
      <c r="R1844" s="5">
        <v>46146.428217592598</v>
      </c>
      <c r="S1844" s="4" t="s">
        <v>40</v>
      </c>
      <c r="T1844" s="4" t="s">
        <v>31</v>
      </c>
      <c r="U1844" s="5">
        <v>46146.585046296299</v>
      </c>
      <c r="V1844" s="4" t="s">
        <v>127</v>
      </c>
      <c r="W1844" s="4" t="s">
        <v>31</v>
      </c>
      <c r="X1844" s="5">
        <v>46147.356238425898</v>
      </c>
      <c r="Y1844" s="4" t="s">
        <v>41</v>
      </c>
      <c r="Z1844" s="4" t="s">
        <v>31</v>
      </c>
      <c r="AA1844" s="5">
        <v>46153.581261574102</v>
      </c>
    </row>
    <row r="1845" spans="1:27" ht="20.100000000000001" customHeight="1">
      <c r="A1845" s="3">
        <v>14</v>
      </c>
      <c r="B1845" s="4" t="s">
        <v>928</v>
      </c>
      <c r="C1845" s="3">
        <v>2026</v>
      </c>
      <c r="D1845" s="3">
        <v>268</v>
      </c>
      <c r="E1845" s="3">
        <v>52447792</v>
      </c>
      <c r="F1845" s="4" t="s">
        <v>28</v>
      </c>
      <c r="G1845" s="3">
        <v>3</v>
      </c>
      <c r="H1845" s="4" t="s">
        <v>29</v>
      </c>
      <c r="I1845" s="5">
        <v>46148.439097222203</v>
      </c>
      <c r="J1845" s="4" t="s">
        <v>2226</v>
      </c>
      <c r="K1845" s="4" t="s">
        <v>31</v>
      </c>
      <c r="L1845" s="5">
        <v>46148.463564814803</v>
      </c>
      <c r="M1845" s="4" t="s">
        <v>1335</v>
      </c>
      <c r="N1845" s="4" t="s">
        <v>31</v>
      </c>
      <c r="O1845" s="5">
        <v>46148.552152777796</v>
      </c>
      <c r="P1845" s="4" t="s">
        <v>948</v>
      </c>
      <c r="Q1845" s="4" t="s">
        <v>31</v>
      </c>
      <c r="R1845" s="5">
        <v>46148.649027777799</v>
      </c>
      <c r="S1845" s="4" t="s">
        <v>932</v>
      </c>
      <c r="T1845" s="4" t="s">
        <v>31</v>
      </c>
      <c r="U1845" s="5">
        <v>46152.8378240741</v>
      </c>
      <c r="V1845" s="4" t="s">
        <v>949</v>
      </c>
      <c r="W1845" s="4" t="s">
        <v>31</v>
      </c>
      <c r="X1845" s="5">
        <v>46153.415023148104</v>
      </c>
      <c r="Y1845" s="4" t="s">
        <v>934</v>
      </c>
      <c r="Z1845" s="4" t="s">
        <v>62</v>
      </c>
      <c r="AA1845" s="5"/>
    </row>
    <row r="1846" spans="1:27" ht="20.100000000000001" customHeight="1">
      <c r="A1846" s="3">
        <v>4</v>
      </c>
      <c r="B1846" s="4" t="s">
        <v>36</v>
      </c>
      <c r="C1846" s="3">
        <v>2026</v>
      </c>
      <c r="D1846" s="3">
        <v>651</v>
      </c>
      <c r="E1846" s="3">
        <v>17976211</v>
      </c>
      <c r="F1846" s="4" t="s">
        <v>28</v>
      </c>
      <c r="G1846" s="3">
        <v>3</v>
      </c>
      <c r="H1846" s="4" t="s">
        <v>29</v>
      </c>
      <c r="I1846" s="5">
        <v>46146.589513888903</v>
      </c>
      <c r="J1846" s="4" t="s">
        <v>2227</v>
      </c>
      <c r="K1846" s="4" t="s">
        <v>31</v>
      </c>
      <c r="L1846" s="5">
        <v>46146.590659722198</v>
      </c>
      <c r="M1846" s="4" t="s">
        <v>556</v>
      </c>
      <c r="N1846" s="4" t="s">
        <v>31</v>
      </c>
      <c r="O1846" s="5">
        <v>46147.7432638889</v>
      </c>
      <c r="P1846" s="4" t="s">
        <v>47</v>
      </c>
      <c r="Q1846" s="4" t="s">
        <v>31</v>
      </c>
      <c r="R1846" s="5">
        <v>46147.814768518503</v>
      </c>
      <c r="S1846" s="4" t="s">
        <v>40</v>
      </c>
      <c r="T1846" s="4" t="s">
        <v>31</v>
      </c>
      <c r="U1846" s="5">
        <v>46148.527662036999</v>
      </c>
      <c r="V1846" s="4" t="s">
        <v>47</v>
      </c>
      <c r="W1846" s="4" t="s">
        <v>31</v>
      </c>
      <c r="X1846" s="5">
        <v>46148.916423611103</v>
      </c>
      <c r="Y1846" s="4" t="s">
        <v>41</v>
      </c>
      <c r="Z1846" s="4" t="s">
        <v>62</v>
      </c>
      <c r="AA1846" s="5"/>
    </row>
    <row r="1847" spans="1:27" ht="20.100000000000001" customHeight="1">
      <c r="A1847" s="3">
        <v>11</v>
      </c>
      <c r="B1847" s="4" t="s">
        <v>87</v>
      </c>
      <c r="C1847" s="3">
        <v>2026</v>
      </c>
      <c r="D1847" s="3">
        <v>507</v>
      </c>
      <c r="E1847" s="3">
        <v>1024542082</v>
      </c>
      <c r="F1847" s="4" t="s">
        <v>28</v>
      </c>
      <c r="G1847" s="3">
        <v>3</v>
      </c>
      <c r="H1847" s="4" t="s">
        <v>29</v>
      </c>
      <c r="I1847" s="5">
        <v>46147.573530092603</v>
      </c>
      <c r="J1847" s="4" t="s">
        <v>2228</v>
      </c>
      <c r="K1847" s="4" t="s">
        <v>31</v>
      </c>
      <c r="L1847" s="5">
        <v>46147.652361111097</v>
      </c>
      <c r="M1847" s="4" t="s">
        <v>227</v>
      </c>
      <c r="N1847" s="4" t="s">
        <v>31</v>
      </c>
      <c r="O1847" s="5">
        <v>46147.662037037</v>
      </c>
      <c r="P1847" s="4" t="s">
        <v>196</v>
      </c>
      <c r="Q1847" s="4" t="s">
        <v>31</v>
      </c>
      <c r="R1847" s="5">
        <v>46147.6632523148</v>
      </c>
      <c r="S1847" s="4" t="s">
        <v>91</v>
      </c>
      <c r="T1847" s="4" t="s">
        <v>31</v>
      </c>
      <c r="U1847" s="5">
        <v>46148.414837962999</v>
      </c>
      <c r="V1847" s="4" t="s">
        <v>197</v>
      </c>
      <c r="W1847" s="4" t="s">
        <v>31</v>
      </c>
      <c r="X1847" s="5">
        <v>46148.501643518503</v>
      </c>
      <c r="Y1847" s="4" t="s">
        <v>93</v>
      </c>
      <c r="Z1847" s="4" t="s">
        <v>62</v>
      </c>
      <c r="AA1847" s="5"/>
    </row>
    <row r="1848" spans="1:27" ht="20.100000000000001" customHeight="1">
      <c r="A1848" s="3">
        <v>4</v>
      </c>
      <c r="B1848" s="4" t="s">
        <v>36</v>
      </c>
      <c r="C1848" s="3">
        <v>2026</v>
      </c>
      <c r="D1848" s="3">
        <v>637</v>
      </c>
      <c r="E1848" s="3">
        <v>1000624935</v>
      </c>
      <c r="F1848" s="4" t="s">
        <v>28</v>
      </c>
      <c r="G1848" s="3">
        <v>3</v>
      </c>
      <c r="H1848" s="4" t="s">
        <v>29</v>
      </c>
      <c r="I1848" s="5">
        <v>46141.8879282407</v>
      </c>
      <c r="J1848" s="4" t="s">
        <v>2229</v>
      </c>
      <c r="K1848" s="4" t="s">
        <v>31</v>
      </c>
      <c r="L1848" s="5">
        <v>46141.8987962963</v>
      </c>
      <c r="M1848" s="4" t="s">
        <v>974</v>
      </c>
      <c r="N1848" s="4" t="s">
        <v>31</v>
      </c>
      <c r="O1848" s="5">
        <v>46142.333379629599</v>
      </c>
      <c r="P1848" s="4" t="s">
        <v>61</v>
      </c>
      <c r="Q1848" s="4" t="s">
        <v>31</v>
      </c>
      <c r="R1848" s="5">
        <v>46146.432152777801</v>
      </c>
      <c r="S1848" s="4" t="s">
        <v>40</v>
      </c>
      <c r="T1848" s="4" t="s">
        <v>31</v>
      </c>
      <c r="U1848" s="5">
        <v>46147.608761574098</v>
      </c>
      <c r="V1848" s="4" t="s">
        <v>61</v>
      </c>
      <c r="W1848" s="4" t="s">
        <v>31</v>
      </c>
      <c r="X1848" s="5">
        <v>46147.8045486111</v>
      </c>
      <c r="Y1848" s="4" t="s">
        <v>41</v>
      </c>
      <c r="Z1848" s="4" t="s">
        <v>31</v>
      </c>
      <c r="AA1848" s="5">
        <v>46153.877372685201</v>
      </c>
    </row>
    <row r="1849" spans="1:27" ht="20.100000000000001" customHeight="1">
      <c r="A1849" s="3">
        <v>13</v>
      </c>
      <c r="B1849" s="4" t="s">
        <v>48</v>
      </c>
      <c r="C1849" s="3">
        <v>2026</v>
      </c>
      <c r="D1849" s="3">
        <v>187</v>
      </c>
      <c r="E1849" s="3">
        <v>1123621555</v>
      </c>
      <c r="F1849" s="4" t="s">
        <v>28</v>
      </c>
      <c r="G1849" s="3">
        <v>4</v>
      </c>
      <c r="H1849" s="4" t="s">
        <v>29</v>
      </c>
      <c r="I1849" s="5">
        <v>46141.561134259297</v>
      </c>
      <c r="J1849" s="4" t="s">
        <v>2230</v>
      </c>
      <c r="K1849" s="4" t="s">
        <v>31</v>
      </c>
      <c r="L1849" s="5">
        <v>46141.587291666699</v>
      </c>
      <c r="M1849" s="4" t="s">
        <v>1323</v>
      </c>
      <c r="N1849" s="4" t="s">
        <v>31</v>
      </c>
      <c r="O1849" s="5">
        <v>46142.386168981502</v>
      </c>
      <c r="P1849" s="4" t="s">
        <v>51</v>
      </c>
      <c r="Q1849" s="4" t="s">
        <v>31</v>
      </c>
      <c r="R1849" s="5">
        <v>46144.525462963</v>
      </c>
      <c r="S1849" s="4" t="s">
        <v>52</v>
      </c>
      <c r="T1849" s="4" t="s">
        <v>31</v>
      </c>
      <c r="U1849" s="5">
        <v>46144.951400462996</v>
      </c>
      <c r="V1849" s="4" t="s">
        <v>53</v>
      </c>
      <c r="W1849" s="4" t="s">
        <v>31</v>
      </c>
      <c r="X1849" s="5">
        <v>46146.818796296298</v>
      </c>
      <c r="Y1849" s="4" t="s">
        <v>41</v>
      </c>
      <c r="Z1849" s="4" t="s">
        <v>31</v>
      </c>
      <c r="AA1849" s="5">
        <v>46147.758298611101</v>
      </c>
    </row>
    <row r="1850" spans="1:27" ht="20.100000000000001" customHeight="1">
      <c r="A1850" s="3">
        <v>19</v>
      </c>
      <c r="B1850" s="4" t="s">
        <v>95</v>
      </c>
      <c r="C1850" s="3">
        <v>2026</v>
      </c>
      <c r="D1850" s="3">
        <v>152</v>
      </c>
      <c r="E1850" s="3">
        <v>53893094</v>
      </c>
      <c r="F1850" s="4" t="s">
        <v>28</v>
      </c>
      <c r="G1850" s="3">
        <v>3</v>
      </c>
      <c r="H1850" s="4" t="s">
        <v>29</v>
      </c>
      <c r="I1850" s="5">
        <v>46149.6586805556</v>
      </c>
      <c r="J1850" s="4" t="s">
        <v>2231</v>
      </c>
      <c r="K1850" s="4" t="s">
        <v>31</v>
      </c>
      <c r="L1850" s="5">
        <v>46149.668136574102</v>
      </c>
      <c r="M1850" s="4" t="s">
        <v>879</v>
      </c>
      <c r="N1850" s="4" t="s">
        <v>31</v>
      </c>
      <c r="O1850" s="5">
        <v>46149.693032407398</v>
      </c>
      <c r="P1850" s="4" t="s">
        <v>608</v>
      </c>
      <c r="Q1850" s="4" t="s">
        <v>31</v>
      </c>
      <c r="R1850" s="5">
        <v>46149.705983796302</v>
      </c>
      <c r="S1850" s="4" t="s">
        <v>99</v>
      </c>
      <c r="T1850" s="4" t="s">
        <v>31</v>
      </c>
      <c r="U1850" s="5">
        <v>46150.415497685201</v>
      </c>
      <c r="V1850" s="4" t="s">
        <v>384</v>
      </c>
      <c r="W1850" s="4" t="s">
        <v>31</v>
      </c>
      <c r="X1850" s="5">
        <v>46150.452997685199</v>
      </c>
      <c r="Y1850" s="4" t="s">
        <v>101</v>
      </c>
      <c r="Z1850" s="4" t="s">
        <v>31</v>
      </c>
      <c r="AA1850" s="5">
        <v>46150.561979166698</v>
      </c>
    </row>
    <row r="1851" spans="1:27" ht="20.100000000000001" customHeight="1">
      <c r="A1851" s="3">
        <v>4</v>
      </c>
      <c r="B1851" s="4" t="s">
        <v>36</v>
      </c>
      <c r="C1851" s="3">
        <v>2026</v>
      </c>
      <c r="D1851" s="3">
        <v>190</v>
      </c>
      <c r="E1851" s="3">
        <v>1022960057</v>
      </c>
      <c r="F1851" s="4" t="s">
        <v>28</v>
      </c>
      <c r="G1851" s="3">
        <v>4</v>
      </c>
      <c r="H1851" s="4" t="s">
        <v>29</v>
      </c>
      <c r="I1851" s="5">
        <v>46140.785763888904</v>
      </c>
      <c r="J1851" s="4" t="s">
        <v>2232</v>
      </c>
      <c r="K1851" s="4" t="s">
        <v>31</v>
      </c>
      <c r="L1851" s="5">
        <v>46140.901377314804</v>
      </c>
      <c r="M1851" s="4" t="s">
        <v>223</v>
      </c>
      <c r="N1851" s="4" t="s">
        <v>31</v>
      </c>
      <c r="O1851" s="5">
        <v>46141.485347222202</v>
      </c>
      <c r="P1851" s="4" t="s">
        <v>68</v>
      </c>
      <c r="Q1851" s="4" t="s">
        <v>31</v>
      </c>
      <c r="R1851" s="5">
        <v>46146.416828703703</v>
      </c>
      <c r="S1851" s="4" t="s">
        <v>40</v>
      </c>
      <c r="T1851" s="4" t="s">
        <v>31</v>
      </c>
      <c r="U1851" s="5">
        <v>46146.573784722197</v>
      </c>
      <c r="V1851" s="4" t="s">
        <v>68</v>
      </c>
      <c r="W1851" s="4" t="s">
        <v>31</v>
      </c>
      <c r="X1851" s="5">
        <v>46147.3493171296</v>
      </c>
      <c r="Y1851" s="4" t="s">
        <v>41</v>
      </c>
      <c r="Z1851" s="4" t="s">
        <v>31</v>
      </c>
      <c r="AA1851" s="5">
        <v>46153.574236111097</v>
      </c>
    </row>
    <row r="1852" spans="1:27" ht="20.100000000000001" customHeight="1">
      <c r="A1852" s="3">
        <v>19</v>
      </c>
      <c r="B1852" s="4" t="s">
        <v>95</v>
      </c>
      <c r="C1852" s="3">
        <v>2026</v>
      </c>
      <c r="D1852" s="3">
        <v>305</v>
      </c>
      <c r="E1852" s="3">
        <v>80223114</v>
      </c>
      <c r="F1852" s="4" t="s">
        <v>28</v>
      </c>
      <c r="G1852" s="3">
        <v>4</v>
      </c>
      <c r="H1852" s="4" t="s">
        <v>29</v>
      </c>
      <c r="I1852" s="5">
        <v>46142.325567129599</v>
      </c>
      <c r="J1852" s="4" t="s">
        <v>2233</v>
      </c>
      <c r="K1852" s="4" t="s">
        <v>31</v>
      </c>
      <c r="L1852" s="5">
        <v>46142.327592592599</v>
      </c>
      <c r="M1852" s="4" t="s">
        <v>1290</v>
      </c>
      <c r="N1852" s="4" t="s">
        <v>31</v>
      </c>
      <c r="O1852" s="5">
        <v>46142.363958333299</v>
      </c>
      <c r="P1852" s="4" t="s">
        <v>144</v>
      </c>
      <c r="Q1852" s="4" t="s">
        <v>31</v>
      </c>
      <c r="R1852" s="5">
        <v>46146.351805555598</v>
      </c>
      <c r="S1852" s="4" t="s">
        <v>99</v>
      </c>
      <c r="T1852" s="4" t="s">
        <v>31</v>
      </c>
      <c r="U1852" s="5">
        <v>46146.383518518502</v>
      </c>
      <c r="V1852" s="4" t="s">
        <v>131</v>
      </c>
      <c r="W1852" s="4" t="s">
        <v>31</v>
      </c>
      <c r="X1852" s="5">
        <v>46146.588506944398</v>
      </c>
      <c r="Y1852" s="4" t="s">
        <v>101</v>
      </c>
      <c r="Z1852" s="4" t="s">
        <v>31</v>
      </c>
      <c r="AA1852" s="5">
        <v>46146.651689814797</v>
      </c>
    </row>
    <row r="1853" spans="1:27" ht="20.100000000000001" customHeight="1">
      <c r="A1853" s="3">
        <v>10</v>
      </c>
      <c r="B1853" s="4" t="s">
        <v>27</v>
      </c>
      <c r="C1853" s="3">
        <v>2026</v>
      </c>
      <c r="D1853" s="3">
        <v>400</v>
      </c>
      <c r="E1853" s="3">
        <v>1014264461</v>
      </c>
      <c r="F1853" s="4" t="s">
        <v>28</v>
      </c>
      <c r="G1853" s="3">
        <v>4</v>
      </c>
      <c r="H1853" s="4" t="s">
        <v>29</v>
      </c>
      <c r="I1853" s="5">
        <v>46146.415104166699</v>
      </c>
      <c r="J1853" s="4" t="s">
        <v>325</v>
      </c>
      <c r="K1853" s="4" t="s">
        <v>31</v>
      </c>
      <c r="L1853" s="5">
        <v>46146.428807870398</v>
      </c>
      <c r="M1853" s="4" t="s">
        <v>287</v>
      </c>
      <c r="N1853" s="4" t="s">
        <v>31</v>
      </c>
      <c r="O1853" s="5">
        <v>46146.438449074099</v>
      </c>
      <c r="P1853" s="4" t="s">
        <v>170</v>
      </c>
      <c r="Q1853" s="4" t="s">
        <v>31</v>
      </c>
      <c r="R1853" s="5">
        <v>46147.322303240697</v>
      </c>
      <c r="S1853" s="4" t="s">
        <v>34</v>
      </c>
      <c r="T1853" s="4" t="s">
        <v>31</v>
      </c>
      <c r="U1853" s="5">
        <v>46148.481099536999</v>
      </c>
      <c r="V1853" s="4" t="s">
        <v>170</v>
      </c>
      <c r="W1853" s="4" t="s">
        <v>31</v>
      </c>
      <c r="X1853" s="5">
        <v>46148.593229166698</v>
      </c>
      <c r="Y1853" s="4" t="s">
        <v>35</v>
      </c>
      <c r="Z1853" s="4" t="s">
        <v>31</v>
      </c>
      <c r="AA1853" s="5">
        <v>46148.603831018503</v>
      </c>
    </row>
    <row r="1854" spans="1:27" ht="20.100000000000001" customHeight="1">
      <c r="A1854" s="3">
        <v>13</v>
      </c>
      <c r="B1854" s="4" t="s">
        <v>48</v>
      </c>
      <c r="C1854" s="3">
        <v>2026</v>
      </c>
      <c r="D1854" s="3">
        <v>18</v>
      </c>
      <c r="E1854" s="3">
        <v>79731400</v>
      </c>
      <c r="F1854" s="4" t="s">
        <v>28</v>
      </c>
      <c r="G1854" s="3">
        <v>4</v>
      </c>
      <c r="H1854" s="4" t="s">
        <v>29</v>
      </c>
      <c r="I1854" s="5">
        <v>46143.401006944398</v>
      </c>
      <c r="J1854" s="4" t="s">
        <v>2234</v>
      </c>
      <c r="K1854" s="4" t="s">
        <v>31</v>
      </c>
      <c r="L1854" s="5">
        <v>46146.451967592599</v>
      </c>
      <c r="M1854" s="4" t="s">
        <v>1161</v>
      </c>
      <c r="N1854" s="4" t="s">
        <v>31</v>
      </c>
      <c r="O1854" s="5">
        <v>46146.466886574097</v>
      </c>
      <c r="P1854" s="4" t="s">
        <v>51</v>
      </c>
      <c r="Q1854" s="4" t="s">
        <v>31</v>
      </c>
      <c r="R1854" s="5">
        <v>46146.836064814801</v>
      </c>
      <c r="S1854" s="4" t="s">
        <v>52</v>
      </c>
      <c r="T1854" s="4" t="s">
        <v>31</v>
      </c>
      <c r="U1854" s="5">
        <v>46146.886134259301</v>
      </c>
      <c r="V1854" s="4" t="s">
        <v>53</v>
      </c>
      <c r="W1854" s="4" t="s">
        <v>31</v>
      </c>
      <c r="X1854" s="5">
        <v>46147.781597222202</v>
      </c>
      <c r="Y1854" s="4" t="s">
        <v>41</v>
      </c>
      <c r="Z1854" s="4" t="s">
        <v>31</v>
      </c>
      <c r="AA1854" s="5">
        <v>46148.433842592603</v>
      </c>
    </row>
    <row r="1855" spans="1:27" ht="20.100000000000001" customHeight="1">
      <c r="A1855" s="3">
        <v>19</v>
      </c>
      <c r="B1855" s="4" t="s">
        <v>95</v>
      </c>
      <c r="C1855" s="3">
        <v>2026</v>
      </c>
      <c r="D1855" s="3">
        <v>355</v>
      </c>
      <c r="E1855" s="3">
        <v>79546396</v>
      </c>
      <c r="F1855" s="4" t="s">
        <v>28</v>
      </c>
      <c r="G1855" s="3">
        <v>4</v>
      </c>
      <c r="H1855" s="4" t="s">
        <v>29</v>
      </c>
      <c r="I1855" s="5">
        <v>46139.505821759303</v>
      </c>
      <c r="J1855" s="4" t="s">
        <v>2235</v>
      </c>
      <c r="K1855" s="4" t="s">
        <v>31</v>
      </c>
      <c r="L1855" s="5">
        <v>46140.429155092599</v>
      </c>
      <c r="M1855" s="4" t="s">
        <v>368</v>
      </c>
      <c r="N1855" s="4" t="s">
        <v>31</v>
      </c>
      <c r="O1855" s="5">
        <v>46141.658194444397</v>
      </c>
      <c r="P1855" s="4" t="s">
        <v>130</v>
      </c>
      <c r="Q1855" s="4" t="s">
        <v>31</v>
      </c>
      <c r="R1855" s="5">
        <v>46146.350636574098</v>
      </c>
      <c r="S1855" s="4" t="s">
        <v>99</v>
      </c>
      <c r="T1855" s="4" t="s">
        <v>31</v>
      </c>
      <c r="U1855" s="5">
        <v>46146.374409722201</v>
      </c>
      <c r="V1855" s="4" t="s">
        <v>131</v>
      </c>
      <c r="W1855" s="4" t="s">
        <v>31</v>
      </c>
      <c r="X1855" s="5">
        <v>46146.587754629603</v>
      </c>
      <c r="Y1855" s="4" t="s">
        <v>101</v>
      </c>
      <c r="Z1855" s="4" t="s">
        <v>31</v>
      </c>
      <c r="AA1855" s="5">
        <v>46146.638703703698</v>
      </c>
    </row>
    <row r="1856" spans="1:27" ht="20.100000000000001" customHeight="1">
      <c r="A1856" s="3">
        <v>2</v>
      </c>
      <c r="B1856" s="4" t="s">
        <v>182</v>
      </c>
      <c r="C1856" s="3">
        <v>2026</v>
      </c>
      <c r="D1856" s="3">
        <v>3</v>
      </c>
      <c r="E1856" s="3">
        <v>1007020061</v>
      </c>
      <c r="F1856" s="4" t="s">
        <v>28</v>
      </c>
      <c r="G1856" s="3">
        <v>4</v>
      </c>
      <c r="H1856" s="4" t="s">
        <v>29</v>
      </c>
      <c r="I1856" s="5">
        <v>46141.411967592598</v>
      </c>
      <c r="J1856" s="4" t="s">
        <v>2236</v>
      </c>
      <c r="K1856" s="4"/>
      <c r="L1856" s="5"/>
      <c r="M1856" s="4" t="s">
        <v>103</v>
      </c>
      <c r="N1856" s="4" t="s">
        <v>31</v>
      </c>
      <c r="O1856" s="5">
        <v>46142.4629166667</v>
      </c>
      <c r="P1856" s="4" t="s">
        <v>185</v>
      </c>
      <c r="Q1856" s="4" t="s">
        <v>31</v>
      </c>
      <c r="R1856" s="5">
        <v>46143.227430555598</v>
      </c>
      <c r="S1856" s="4" t="s">
        <v>186</v>
      </c>
      <c r="T1856" s="4" t="s">
        <v>31</v>
      </c>
      <c r="U1856" s="5">
        <v>46144.3457291667</v>
      </c>
      <c r="V1856" s="4" t="s">
        <v>187</v>
      </c>
      <c r="W1856" s="4" t="s">
        <v>31</v>
      </c>
      <c r="X1856" s="5">
        <v>46144.400474536997</v>
      </c>
      <c r="Y1856" s="4" t="s">
        <v>188</v>
      </c>
      <c r="Z1856" s="4" t="s">
        <v>31</v>
      </c>
      <c r="AA1856" s="5">
        <v>46146.704548611102</v>
      </c>
    </row>
    <row r="1857" spans="1:27" ht="20.100000000000001" customHeight="1">
      <c r="A1857" s="3">
        <v>11</v>
      </c>
      <c r="B1857" s="4" t="s">
        <v>87</v>
      </c>
      <c r="C1857" s="3">
        <v>2026</v>
      </c>
      <c r="D1857" s="3">
        <v>63</v>
      </c>
      <c r="E1857" s="3">
        <v>1019099233</v>
      </c>
      <c r="F1857" s="4" t="s">
        <v>28</v>
      </c>
      <c r="G1857" s="3">
        <v>4</v>
      </c>
      <c r="H1857" s="4" t="s">
        <v>29</v>
      </c>
      <c r="I1857" s="5">
        <v>46139.624247685198</v>
      </c>
      <c r="J1857" s="4" t="s">
        <v>2237</v>
      </c>
      <c r="K1857" s="4" t="s">
        <v>31</v>
      </c>
      <c r="L1857" s="5">
        <v>46141.403518518498</v>
      </c>
      <c r="M1857" s="4" t="s">
        <v>945</v>
      </c>
      <c r="N1857" s="4" t="s">
        <v>31</v>
      </c>
      <c r="O1857" s="5">
        <v>46144.074745370403</v>
      </c>
      <c r="P1857" s="4" t="s">
        <v>90</v>
      </c>
      <c r="Q1857" s="4" t="s">
        <v>31</v>
      </c>
      <c r="R1857" s="5">
        <v>46146.532604166699</v>
      </c>
      <c r="S1857" s="4" t="s">
        <v>91</v>
      </c>
      <c r="T1857" s="4" t="s">
        <v>31</v>
      </c>
      <c r="U1857" s="5">
        <v>46148.434652777803</v>
      </c>
      <c r="V1857" s="4" t="s">
        <v>92</v>
      </c>
      <c r="W1857" s="4" t="s">
        <v>31</v>
      </c>
      <c r="X1857" s="5">
        <v>46148.512175925898</v>
      </c>
      <c r="Y1857" s="4" t="s">
        <v>93</v>
      </c>
      <c r="Z1857" s="4" t="s">
        <v>62</v>
      </c>
      <c r="AA1857" s="5"/>
    </row>
    <row r="1858" spans="1:27" ht="20.100000000000001" customHeight="1">
      <c r="A1858" s="3">
        <v>10</v>
      </c>
      <c r="B1858" s="4" t="s">
        <v>27</v>
      </c>
      <c r="C1858" s="3">
        <v>2026</v>
      </c>
      <c r="D1858" s="3">
        <v>408</v>
      </c>
      <c r="E1858" s="3">
        <v>79319293</v>
      </c>
      <c r="F1858" s="4" t="s">
        <v>28</v>
      </c>
      <c r="G1858" s="3">
        <v>4</v>
      </c>
      <c r="H1858" s="4" t="s">
        <v>265</v>
      </c>
      <c r="I1858" s="5">
        <v>46149.612997685203</v>
      </c>
      <c r="J1858" s="4" t="s">
        <v>2238</v>
      </c>
      <c r="K1858" s="4" t="s">
        <v>324</v>
      </c>
      <c r="L1858" s="5">
        <v>46142.319062499999</v>
      </c>
      <c r="M1858" s="4" t="s">
        <v>325</v>
      </c>
      <c r="N1858" s="4" t="s">
        <v>324</v>
      </c>
      <c r="O1858" s="5">
        <v>46149.0401388889</v>
      </c>
      <c r="P1858" s="4" t="s">
        <v>247</v>
      </c>
      <c r="Q1858" s="4" t="s">
        <v>62</v>
      </c>
      <c r="R1858" s="5"/>
      <c r="S1858" s="4" t="s">
        <v>34</v>
      </c>
      <c r="T1858" s="4" t="s">
        <v>62</v>
      </c>
      <c r="U1858" s="5"/>
      <c r="V1858" s="4" t="s">
        <v>247</v>
      </c>
      <c r="W1858" s="4" t="s">
        <v>62</v>
      </c>
      <c r="X1858" s="5"/>
      <c r="Y1858" s="4" t="s">
        <v>35</v>
      </c>
      <c r="Z1858" s="4" t="s">
        <v>62</v>
      </c>
      <c r="AA1858" s="5"/>
    </row>
    <row r="1859" spans="1:27" ht="20.100000000000001" customHeight="1">
      <c r="A1859" s="3">
        <v>13</v>
      </c>
      <c r="B1859" s="4" t="s">
        <v>48</v>
      </c>
      <c r="C1859" s="3">
        <v>2026</v>
      </c>
      <c r="D1859" s="3">
        <v>281</v>
      </c>
      <c r="E1859" s="3">
        <v>1018455746</v>
      </c>
      <c r="F1859" s="4" t="s">
        <v>28</v>
      </c>
      <c r="G1859" s="3">
        <v>4</v>
      </c>
      <c r="H1859" s="4" t="s">
        <v>29</v>
      </c>
      <c r="I1859" s="5">
        <v>46149.677546296298</v>
      </c>
      <c r="J1859" s="4" t="s">
        <v>2239</v>
      </c>
      <c r="K1859" s="4" t="s">
        <v>31</v>
      </c>
      <c r="L1859" s="5">
        <v>46149.682627314804</v>
      </c>
      <c r="M1859" s="4" t="s">
        <v>522</v>
      </c>
      <c r="N1859" s="4" t="s">
        <v>31</v>
      </c>
      <c r="O1859" s="5">
        <v>46150.282708333303</v>
      </c>
      <c r="P1859" s="4" t="s">
        <v>51</v>
      </c>
      <c r="Q1859" s="4" t="s">
        <v>31</v>
      </c>
      <c r="R1859" s="5">
        <v>46150.406168981499</v>
      </c>
      <c r="S1859" s="4" t="s">
        <v>52</v>
      </c>
      <c r="T1859" s="4" t="s">
        <v>31</v>
      </c>
      <c r="U1859" s="5">
        <v>46150.446006944403</v>
      </c>
      <c r="V1859" s="4" t="s">
        <v>53</v>
      </c>
      <c r="W1859" s="4" t="s">
        <v>31</v>
      </c>
      <c r="X1859" s="5">
        <v>46150.6100925926</v>
      </c>
      <c r="Y1859" s="4" t="s">
        <v>41</v>
      </c>
      <c r="Z1859" s="4" t="s">
        <v>31</v>
      </c>
      <c r="AA1859" s="5">
        <v>46153.488877314798</v>
      </c>
    </row>
    <row r="1860" spans="1:27" ht="20.100000000000001" customHeight="1">
      <c r="A1860" s="3">
        <v>11</v>
      </c>
      <c r="B1860" s="4" t="s">
        <v>87</v>
      </c>
      <c r="C1860" s="3">
        <v>2026</v>
      </c>
      <c r="D1860" s="3">
        <v>617</v>
      </c>
      <c r="E1860" s="3">
        <v>79628861</v>
      </c>
      <c r="F1860" s="4" t="s">
        <v>28</v>
      </c>
      <c r="G1860" s="3">
        <v>3</v>
      </c>
      <c r="H1860" s="4" t="s">
        <v>29</v>
      </c>
      <c r="I1860" s="5">
        <v>46141.505821759303</v>
      </c>
      <c r="J1860" s="4" t="s">
        <v>2240</v>
      </c>
      <c r="K1860" s="4" t="s">
        <v>31</v>
      </c>
      <c r="L1860" s="5">
        <v>46141.578854166699</v>
      </c>
      <c r="M1860" s="4" t="s">
        <v>120</v>
      </c>
      <c r="N1860" s="4" t="s">
        <v>31</v>
      </c>
      <c r="O1860" s="5">
        <v>46141.596840277802</v>
      </c>
      <c r="P1860" s="4" t="s">
        <v>121</v>
      </c>
      <c r="Q1860" s="4" t="s">
        <v>31</v>
      </c>
      <c r="R1860" s="5">
        <v>46146.435798611099</v>
      </c>
      <c r="S1860" s="4" t="s">
        <v>91</v>
      </c>
      <c r="T1860" s="4" t="s">
        <v>31</v>
      </c>
      <c r="U1860" s="5">
        <v>46148.427233796298</v>
      </c>
      <c r="V1860" s="4" t="s">
        <v>122</v>
      </c>
      <c r="W1860" s="4" t="s">
        <v>31</v>
      </c>
      <c r="X1860" s="5">
        <v>46148.5105555556</v>
      </c>
      <c r="Y1860" s="4" t="s">
        <v>93</v>
      </c>
      <c r="Z1860" s="4" t="s">
        <v>62</v>
      </c>
      <c r="AA1860" s="5"/>
    </row>
    <row r="1861" spans="1:27" ht="20.100000000000001" customHeight="1">
      <c r="A1861" s="3">
        <v>10</v>
      </c>
      <c r="B1861" s="4" t="s">
        <v>27</v>
      </c>
      <c r="C1861" s="3">
        <v>2026</v>
      </c>
      <c r="D1861" s="3">
        <v>407</v>
      </c>
      <c r="E1861" s="3">
        <v>52796567</v>
      </c>
      <c r="F1861" s="4" t="s">
        <v>28</v>
      </c>
      <c r="G1861" s="3">
        <v>4</v>
      </c>
      <c r="H1861" s="4" t="s">
        <v>29</v>
      </c>
      <c r="I1861" s="5">
        <v>46150.594479166699</v>
      </c>
      <c r="J1861" s="4" t="s">
        <v>2241</v>
      </c>
      <c r="K1861" s="4" t="s">
        <v>31</v>
      </c>
      <c r="L1861" s="5">
        <v>46150.719224537002</v>
      </c>
      <c r="M1861" s="4" t="s">
        <v>325</v>
      </c>
      <c r="N1861" s="4" t="s">
        <v>31</v>
      </c>
      <c r="O1861" s="5">
        <v>46152.898206018501</v>
      </c>
      <c r="P1861" s="4" t="s">
        <v>247</v>
      </c>
      <c r="Q1861" s="4" t="s">
        <v>31</v>
      </c>
      <c r="R1861" s="5">
        <v>46153.334548611099</v>
      </c>
      <c r="S1861" s="4" t="s">
        <v>34</v>
      </c>
      <c r="T1861" s="4" t="s">
        <v>31</v>
      </c>
      <c r="U1861" s="5">
        <v>46153.423206018502</v>
      </c>
      <c r="V1861" s="4" t="s">
        <v>247</v>
      </c>
      <c r="W1861" s="4" t="s">
        <v>31</v>
      </c>
      <c r="X1861" s="5">
        <v>46153.530057870397</v>
      </c>
      <c r="Y1861" s="4" t="s">
        <v>35</v>
      </c>
      <c r="Z1861" s="4" t="s">
        <v>62</v>
      </c>
      <c r="AA1861" s="5"/>
    </row>
    <row r="1862" spans="1:27" ht="20.100000000000001" customHeight="1">
      <c r="A1862" s="3">
        <v>13</v>
      </c>
      <c r="B1862" s="4" t="s">
        <v>48</v>
      </c>
      <c r="C1862" s="3">
        <v>2026</v>
      </c>
      <c r="D1862" s="3">
        <v>194</v>
      </c>
      <c r="E1862" s="3">
        <v>1016099051</v>
      </c>
      <c r="F1862" s="4" t="s">
        <v>28</v>
      </c>
      <c r="G1862" s="3">
        <v>4</v>
      </c>
      <c r="H1862" s="4" t="s">
        <v>29</v>
      </c>
      <c r="I1862" s="5">
        <v>46141.6543171296</v>
      </c>
      <c r="J1862" s="4" t="s">
        <v>2242</v>
      </c>
      <c r="K1862" s="4" t="s">
        <v>31</v>
      </c>
      <c r="L1862" s="5">
        <v>46146.381666666697</v>
      </c>
      <c r="M1862" s="4" t="s">
        <v>1871</v>
      </c>
      <c r="N1862" s="4" t="s">
        <v>31</v>
      </c>
      <c r="O1862" s="5">
        <v>46146.464247685202</v>
      </c>
      <c r="P1862" s="4" t="s">
        <v>51</v>
      </c>
      <c r="Q1862" s="4" t="s">
        <v>31</v>
      </c>
      <c r="R1862" s="5">
        <v>46146.8358449074</v>
      </c>
      <c r="S1862" s="4" t="s">
        <v>52</v>
      </c>
      <c r="T1862" s="4" t="s">
        <v>31</v>
      </c>
      <c r="U1862" s="5">
        <v>46146.876226851899</v>
      </c>
      <c r="V1862" s="4" t="s">
        <v>53</v>
      </c>
      <c r="W1862" s="4" t="s">
        <v>31</v>
      </c>
      <c r="X1862" s="5">
        <v>46147.7813425926</v>
      </c>
      <c r="Y1862" s="4" t="s">
        <v>41</v>
      </c>
      <c r="Z1862" s="4" t="s">
        <v>31</v>
      </c>
      <c r="AA1862" s="5">
        <v>46148.432094907403</v>
      </c>
    </row>
    <row r="1863" spans="1:27" ht="20.100000000000001" customHeight="1">
      <c r="A1863" s="3">
        <v>4</v>
      </c>
      <c r="B1863" s="4" t="s">
        <v>36</v>
      </c>
      <c r="C1863" s="3">
        <v>2026</v>
      </c>
      <c r="D1863" s="3">
        <v>355</v>
      </c>
      <c r="E1863" s="3">
        <v>1010230309</v>
      </c>
      <c r="F1863" s="4" t="s">
        <v>28</v>
      </c>
      <c r="G1863" s="3">
        <v>3</v>
      </c>
      <c r="H1863" s="4" t="s">
        <v>29</v>
      </c>
      <c r="I1863" s="5">
        <v>46141.3504398148</v>
      </c>
      <c r="J1863" s="4" t="s">
        <v>2243</v>
      </c>
      <c r="K1863" s="4" t="s">
        <v>31</v>
      </c>
      <c r="L1863" s="5">
        <v>46141.380729166704</v>
      </c>
      <c r="M1863" s="4" t="s">
        <v>78</v>
      </c>
      <c r="N1863" s="4" t="s">
        <v>31</v>
      </c>
      <c r="O1863" s="5">
        <v>46142.446909722203</v>
      </c>
      <c r="P1863" s="4" t="s">
        <v>71</v>
      </c>
      <c r="Q1863" s="4" t="s">
        <v>31</v>
      </c>
      <c r="R1863" s="5">
        <v>46146.435486111099</v>
      </c>
      <c r="S1863" s="4" t="s">
        <v>40</v>
      </c>
      <c r="T1863" s="4" t="s">
        <v>31</v>
      </c>
      <c r="U1863" s="5">
        <v>46147.446562500001</v>
      </c>
      <c r="V1863" s="4" t="s">
        <v>71</v>
      </c>
      <c r="W1863" s="4" t="s">
        <v>31</v>
      </c>
      <c r="X1863" s="5">
        <v>46147.458888888897</v>
      </c>
      <c r="Y1863" s="4" t="s">
        <v>41</v>
      </c>
      <c r="Z1863" s="4" t="s">
        <v>31</v>
      </c>
      <c r="AA1863" s="5">
        <v>46153.867662037002</v>
      </c>
    </row>
    <row r="1864" spans="1:27" ht="20.100000000000001" customHeight="1">
      <c r="A1864" s="3">
        <v>11</v>
      </c>
      <c r="B1864" s="4" t="s">
        <v>87</v>
      </c>
      <c r="C1864" s="3">
        <v>2026</v>
      </c>
      <c r="D1864" s="3">
        <v>627</v>
      </c>
      <c r="E1864" s="3">
        <v>1022423364</v>
      </c>
      <c r="F1864" s="4" t="s">
        <v>28</v>
      </c>
      <c r="G1864" s="3">
        <v>4</v>
      </c>
      <c r="H1864" s="4" t="s">
        <v>29</v>
      </c>
      <c r="I1864" s="5">
        <v>46140.601481481499</v>
      </c>
      <c r="J1864" s="4" t="s">
        <v>2244</v>
      </c>
      <c r="K1864" s="4" t="s">
        <v>31</v>
      </c>
      <c r="L1864" s="5">
        <v>46140.604895833298</v>
      </c>
      <c r="M1864" s="4" t="s">
        <v>627</v>
      </c>
      <c r="N1864" s="4" t="s">
        <v>31</v>
      </c>
      <c r="O1864" s="5">
        <v>46142.516979166699</v>
      </c>
      <c r="P1864" s="4" t="s">
        <v>245</v>
      </c>
      <c r="Q1864" s="4" t="s">
        <v>31</v>
      </c>
      <c r="R1864" s="5">
        <v>46146.478703703702</v>
      </c>
      <c r="S1864" s="4" t="s">
        <v>91</v>
      </c>
      <c r="T1864" s="4" t="s">
        <v>31</v>
      </c>
      <c r="U1864" s="5">
        <v>46147.548263888901</v>
      </c>
      <c r="V1864" s="4" t="s">
        <v>92</v>
      </c>
      <c r="W1864" s="4" t="s">
        <v>31</v>
      </c>
      <c r="X1864" s="5">
        <v>46147.660393518498</v>
      </c>
      <c r="Y1864" s="4" t="s">
        <v>93</v>
      </c>
      <c r="Z1864" s="4" t="s">
        <v>62</v>
      </c>
      <c r="AA1864" s="5"/>
    </row>
    <row r="1865" spans="1:27" ht="20.100000000000001" customHeight="1">
      <c r="A1865" s="3">
        <v>10</v>
      </c>
      <c r="B1865" s="4" t="s">
        <v>27</v>
      </c>
      <c r="C1865" s="3">
        <v>2026</v>
      </c>
      <c r="D1865" s="3">
        <v>638</v>
      </c>
      <c r="E1865" s="3">
        <v>1098708122</v>
      </c>
      <c r="F1865" s="4" t="s">
        <v>28</v>
      </c>
      <c r="G1865" s="3">
        <v>3</v>
      </c>
      <c r="H1865" s="4" t="s">
        <v>29</v>
      </c>
      <c r="I1865" s="5">
        <v>46150.302673611099</v>
      </c>
      <c r="J1865" s="4" t="s">
        <v>2245</v>
      </c>
      <c r="K1865" s="4" t="s">
        <v>31</v>
      </c>
      <c r="L1865" s="5">
        <v>46150.648634259298</v>
      </c>
      <c r="M1865" s="4" t="s">
        <v>538</v>
      </c>
      <c r="N1865" s="4" t="s">
        <v>31</v>
      </c>
      <c r="O1865" s="5">
        <v>46150.651076388902</v>
      </c>
      <c r="P1865" s="4" t="s">
        <v>166</v>
      </c>
      <c r="Q1865" s="4" t="s">
        <v>31</v>
      </c>
      <c r="R1865" s="5">
        <v>46147.398402777799</v>
      </c>
      <c r="S1865" s="4" t="s">
        <v>34</v>
      </c>
      <c r="T1865" s="4" t="s">
        <v>31</v>
      </c>
      <c r="U1865" s="5">
        <v>46150.794097222199</v>
      </c>
      <c r="V1865" s="4" t="s">
        <v>166</v>
      </c>
      <c r="W1865" s="4" t="s">
        <v>31</v>
      </c>
      <c r="X1865" s="5">
        <v>46151.262604166703</v>
      </c>
      <c r="Y1865" s="4" t="s">
        <v>35</v>
      </c>
      <c r="Z1865" s="4" t="s">
        <v>31</v>
      </c>
      <c r="AA1865" s="5">
        <v>46153.641284722202</v>
      </c>
    </row>
    <row r="1866" spans="1:27" ht="20.100000000000001" customHeight="1">
      <c r="A1866" s="3">
        <v>11</v>
      </c>
      <c r="B1866" s="4" t="s">
        <v>87</v>
      </c>
      <c r="C1866" s="3">
        <v>2026</v>
      </c>
      <c r="D1866" s="3">
        <v>534</v>
      </c>
      <c r="E1866" s="3">
        <v>80194837</v>
      </c>
      <c r="F1866" s="4" t="s">
        <v>28</v>
      </c>
      <c r="G1866" s="3">
        <v>4</v>
      </c>
      <c r="H1866" s="4" t="s">
        <v>29</v>
      </c>
      <c r="I1866" s="5">
        <v>46139.853958333297</v>
      </c>
      <c r="J1866" s="4" t="s">
        <v>2246</v>
      </c>
      <c r="K1866" s="4" t="s">
        <v>31</v>
      </c>
      <c r="L1866" s="5">
        <v>46139.8917939815</v>
      </c>
      <c r="M1866" s="4" t="s">
        <v>413</v>
      </c>
      <c r="N1866" s="4" t="s">
        <v>31</v>
      </c>
      <c r="O1866" s="5">
        <v>46142.437824074099</v>
      </c>
      <c r="P1866" s="4" t="s">
        <v>414</v>
      </c>
      <c r="Q1866" s="4" t="s">
        <v>31</v>
      </c>
      <c r="R1866" s="5">
        <v>46146.4686574074</v>
      </c>
      <c r="S1866" s="4" t="s">
        <v>91</v>
      </c>
      <c r="T1866" s="4" t="s">
        <v>31</v>
      </c>
      <c r="U1866" s="5">
        <v>46148.0011226852</v>
      </c>
      <c r="V1866" s="4" t="s">
        <v>105</v>
      </c>
      <c r="W1866" s="4" t="s">
        <v>31</v>
      </c>
      <c r="X1866" s="5">
        <v>46148.399131944403</v>
      </c>
      <c r="Y1866" s="4" t="s">
        <v>93</v>
      </c>
      <c r="Z1866" s="4" t="s">
        <v>62</v>
      </c>
      <c r="AA1866" s="5"/>
    </row>
    <row r="1867" spans="1:27" ht="20.100000000000001" customHeight="1">
      <c r="A1867" s="3">
        <v>10</v>
      </c>
      <c r="B1867" s="4" t="s">
        <v>27</v>
      </c>
      <c r="C1867" s="3">
        <v>2026</v>
      </c>
      <c r="D1867" s="3">
        <v>464</v>
      </c>
      <c r="E1867" s="3">
        <v>1014237690</v>
      </c>
      <c r="F1867" s="4" t="s">
        <v>28</v>
      </c>
      <c r="G1867" s="3">
        <v>4</v>
      </c>
      <c r="H1867" s="4" t="s">
        <v>29</v>
      </c>
      <c r="I1867" s="5">
        <v>46147.674097222203</v>
      </c>
      <c r="J1867" s="4" t="s">
        <v>2247</v>
      </c>
      <c r="K1867" s="4" t="s">
        <v>31</v>
      </c>
      <c r="L1867" s="5">
        <v>46147.719490740703</v>
      </c>
      <c r="M1867" s="4" t="s">
        <v>229</v>
      </c>
      <c r="N1867" s="4" t="s">
        <v>31</v>
      </c>
      <c r="O1867" s="5">
        <v>46148.699895833299</v>
      </c>
      <c r="P1867" s="4" t="s">
        <v>170</v>
      </c>
      <c r="Q1867" s="4" t="s">
        <v>31</v>
      </c>
      <c r="R1867" s="5">
        <v>46150.383738425902</v>
      </c>
      <c r="S1867" s="4" t="s">
        <v>34</v>
      </c>
      <c r="T1867" s="4" t="s">
        <v>31</v>
      </c>
      <c r="U1867" s="5">
        <v>46150.417650463001</v>
      </c>
      <c r="V1867" s="4" t="s">
        <v>170</v>
      </c>
      <c r="W1867" s="4" t="s">
        <v>31</v>
      </c>
      <c r="X1867" s="5">
        <v>46150.654016203698</v>
      </c>
      <c r="Y1867" s="4" t="s">
        <v>35</v>
      </c>
      <c r="Z1867" s="4" t="s">
        <v>31</v>
      </c>
      <c r="AA1867" s="5">
        <v>46153.497719907398</v>
      </c>
    </row>
    <row r="1868" spans="1:27" ht="20.100000000000001" customHeight="1">
      <c r="A1868" s="3">
        <v>15</v>
      </c>
      <c r="B1868" s="4" t="s">
        <v>808</v>
      </c>
      <c r="C1868" s="3">
        <v>2026</v>
      </c>
      <c r="D1868" s="3">
        <v>218</v>
      </c>
      <c r="E1868" s="3">
        <v>79564327</v>
      </c>
      <c r="F1868" s="4" t="s">
        <v>28</v>
      </c>
      <c r="G1868" s="3">
        <v>3</v>
      </c>
      <c r="H1868" s="4" t="s">
        <v>29</v>
      </c>
      <c r="I1868" s="5">
        <v>46139.889224537001</v>
      </c>
      <c r="J1868" s="4" t="s">
        <v>2248</v>
      </c>
      <c r="K1868" s="4" t="s">
        <v>31</v>
      </c>
      <c r="L1868" s="5">
        <v>46142.546319444402</v>
      </c>
      <c r="M1868" s="4" t="s">
        <v>819</v>
      </c>
      <c r="N1868" s="4" t="s">
        <v>31</v>
      </c>
      <c r="O1868" s="5">
        <v>46142.583784722199</v>
      </c>
      <c r="P1868" s="4" t="s">
        <v>819</v>
      </c>
      <c r="Q1868" s="4" t="s">
        <v>31</v>
      </c>
      <c r="R1868" s="5">
        <v>46146.4393865741</v>
      </c>
      <c r="S1868" s="4" t="s">
        <v>811</v>
      </c>
      <c r="T1868" s="4" t="s">
        <v>31</v>
      </c>
      <c r="U1868" s="5">
        <v>46149.829305555599</v>
      </c>
      <c r="V1868" s="4" t="s">
        <v>812</v>
      </c>
      <c r="W1868" s="4" t="s">
        <v>31</v>
      </c>
      <c r="X1868" s="5">
        <v>46150.432129629597</v>
      </c>
      <c r="Y1868" s="4" t="s">
        <v>813</v>
      </c>
      <c r="Z1868" s="4" t="s">
        <v>31</v>
      </c>
      <c r="AA1868" s="5">
        <v>46150.502256944397</v>
      </c>
    </row>
    <row r="1869" spans="1:27" ht="20.100000000000001" customHeight="1">
      <c r="A1869" s="3">
        <v>10</v>
      </c>
      <c r="B1869" s="4" t="s">
        <v>27</v>
      </c>
      <c r="C1869" s="3">
        <v>2026</v>
      </c>
      <c r="D1869" s="3">
        <v>268</v>
      </c>
      <c r="E1869" s="3">
        <v>80191474</v>
      </c>
      <c r="F1869" s="4" t="s">
        <v>28</v>
      </c>
      <c r="G1869" s="3">
        <v>4</v>
      </c>
      <c r="H1869" s="4" t="s">
        <v>29</v>
      </c>
      <c r="I1869" s="5">
        <v>46147.579166666699</v>
      </c>
      <c r="J1869" s="4" t="s">
        <v>2249</v>
      </c>
      <c r="K1869" s="4" t="s">
        <v>31</v>
      </c>
      <c r="L1869" s="5">
        <v>46147.5797916667</v>
      </c>
      <c r="M1869" s="4" t="s">
        <v>1702</v>
      </c>
      <c r="N1869" s="4" t="s">
        <v>31</v>
      </c>
      <c r="O1869" s="5">
        <v>46148.694780092599</v>
      </c>
      <c r="P1869" s="4" t="s">
        <v>170</v>
      </c>
      <c r="Q1869" s="4" t="s">
        <v>31</v>
      </c>
      <c r="R1869" s="5">
        <v>46150.383206018501</v>
      </c>
      <c r="S1869" s="4" t="s">
        <v>34</v>
      </c>
      <c r="T1869" s="4" t="s">
        <v>31</v>
      </c>
      <c r="U1869" s="5">
        <v>46150.405115740701</v>
      </c>
      <c r="V1869" s="4" t="s">
        <v>170</v>
      </c>
      <c r="W1869" s="4" t="s">
        <v>31</v>
      </c>
      <c r="X1869" s="5">
        <v>46150.6535069444</v>
      </c>
      <c r="Y1869" s="4" t="s">
        <v>35</v>
      </c>
      <c r="Z1869" s="4" t="s">
        <v>31</v>
      </c>
      <c r="AA1869" s="5">
        <v>46153.489270833299</v>
      </c>
    </row>
    <row r="1870" spans="1:27" ht="20.100000000000001" customHeight="1">
      <c r="A1870" s="3">
        <v>4</v>
      </c>
      <c r="B1870" s="4" t="s">
        <v>36</v>
      </c>
      <c r="C1870" s="3">
        <v>2026</v>
      </c>
      <c r="D1870" s="3">
        <v>571</v>
      </c>
      <c r="E1870" s="3">
        <v>1023966888</v>
      </c>
      <c r="F1870" s="4" t="s">
        <v>28</v>
      </c>
      <c r="G1870" s="3">
        <v>3</v>
      </c>
      <c r="H1870" s="4" t="s">
        <v>29</v>
      </c>
      <c r="I1870" s="5">
        <v>46141.583969907399</v>
      </c>
      <c r="J1870" s="4" t="s">
        <v>2250</v>
      </c>
      <c r="K1870" s="4" t="s">
        <v>31</v>
      </c>
      <c r="L1870" s="5">
        <v>46141.5883217593</v>
      </c>
      <c r="M1870" s="4" t="s">
        <v>81</v>
      </c>
      <c r="N1870" s="4" t="s">
        <v>31</v>
      </c>
      <c r="O1870" s="5">
        <v>46141.613946759302</v>
      </c>
      <c r="P1870" s="4" t="s">
        <v>76</v>
      </c>
      <c r="Q1870" s="4" t="s">
        <v>31</v>
      </c>
      <c r="R1870" s="5">
        <v>46146.425185185202</v>
      </c>
      <c r="S1870" s="4" t="s">
        <v>40</v>
      </c>
      <c r="T1870" s="4" t="s">
        <v>31</v>
      </c>
      <c r="U1870" s="5">
        <v>46146.552488425899</v>
      </c>
      <c r="V1870" s="4" t="s">
        <v>76</v>
      </c>
      <c r="W1870" s="4" t="s">
        <v>31</v>
      </c>
      <c r="X1870" s="5">
        <v>46147.310763888898</v>
      </c>
      <c r="Y1870" s="4" t="s">
        <v>41</v>
      </c>
      <c r="Z1870" s="4" t="s">
        <v>31</v>
      </c>
      <c r="AA1870" s="5">
        <v>46149.528692129599</v>
      </c>
    </row>
    <row r="1871" spans="1:27" ht="20.100000000000001" customHeight="1">
      <c r="A1871" s="3">
        <v>10</v>
      </c>
      <c r="B1871" s="4" t="s">
        <v>27</v>
      </c>
      <c r="C1871" s="3">
        <v>2026</v>
      </c>
      <c r="D1871" s="3">
        <v>242</v>
      </c>
      <c r="E1871" s="3">
        <v>1022972048</v>
      </c>
      <c r="F1871" s="4" t="s">
        <v>28</v>
      </c>
      <c r="G1871" s="3">
        <v>4</v>
      </c>
      <c r="H1871" s="4" t="s">
        <v>29</v>
      </c>
      <c r="I1871" s="5">
        <v>46148.849791666697</v>
      </c>
      <c r="J1871" s="4" t="s">
        <v>2251</v>
      </c>
      <c r="K1871" s="4" t="s">
        <v>31</v>
      </c>
      <c r="L1871" s="5">
        <v>46148.873761574097</v>
      </c>
      <c r="M1871" s="4" t="s">
        <v>1086</v>
      </c>
      <c r="N1871" s="4" t="s">
        <v>31</v>
      </c>
      <c r="O1871" s="5">
        <v>46148.909699074102</v>
      </c>
      <c r="P1871" s="4" t="s">
        <v>33</v>
      </c>
      <c r="Q1871" s="4" t="s">
        <v>31</v>
      </c>
      <c r="R1871" s="5">
        <v>46150.387615740699</v>
      </c>
      <c r="S1871" s="4" t="s">
        <v>34</v>
      </c>
      <c r="T1871" s="4" t="s">
        <v>31</v>
      </c>
      <c r="U1871" s="5">
        <v>46150.5792939815</v>
      </c>
      <c r="V1871" s="4" t="s">
        <v>33</v>
      </c>
      <c r="W1871" s="4" t="s">
        <v>31</v>
      </c>
      <c r="X1871" s="5">
        <v>46151.252314814803</v>
      </c>
      <c r="Y1871" s="4" t="s">
        <v>35</v>
      </c>
      <c r="Z1871" s="4" t="s">
        <v>31</v>
      </c>
      <c r="AA1871" s="5">
        <v>46153.5702199074</v>
      </c>
    </row>
    <row r="1872" spans="1:27" ht="20.100000000000001" customHeight="1">
      <c r="A1872" s="3">
        <v>19</v>
      </c>
      <c r="B1872" s="4" t="s">
        <v>95</v>
      </c>
      <c r="C1872" s="3">
        <v>2026</v>
      </c>
      <c r="D1872" s="3">
        <v>91</v>
      </c>
      <c r="E1872" s="3">
        <v>3111290</v>
      </c>
      <c r="F1872" s="4" t="s">
        <v>28</v>
      </c>
      <c r="G1872" s="3">
        <v>4</v>
      </c>
      <c r="H1872" s="4" t="s">
        <v>29</v>
      </c>
      <c r="I1872" s="5">
        <v>46146.469791666699</v>
      </c>
      <c r="J1872" s="4" t="s">
        <v>2252</v>
      </c>
      <c r="K1872" s="4" t="s">
        <v>31</v>
      </c>
      <c r="L1872" s="5">
        <v>46146.471759259301</v>
      </c>
      <c r="M1872" s="4" t="s">
        <v>483</v>
      </c>
      <c r="N1872" s="4" t="s">
        <v>31</v>
      </c>
      <c r="O1872" s="5">
        <v>46147.518078703702</v>
      </c>
      <c r="P1872" s="4" t="s">
        <v>98</v>
      </c>
      <c r="Q1872" s="4" t="s">
        <v>31</v>
      </c>
      <c r="R1872" s="5">
        <v>46147.525231481501</v>
      </c>
      <c r="S1872" s="4" t="s">
        <v>99</v>
      </c>
      <c r="T1872" s="4" t="s">
        <v>31</v>
      </c>
      <c r="U1872" s="5">
        <v>46147.550775463002</v>
      </c>
      <c r="V1872" s="4" t="s">
        <v>100</v>
      </c>
      <c r="W1872" s="4" t="s">
        <v>31</v>
      </c>
      <c r="X1872" s="5">
        <v>46147.618888888901</v>
      </c>
      <c r="Y1872" s="4" t="s">
        <v>101</v>
      </c>
      <c r="Z1872" s="4" t="s">
        <v>31</v>
      </c>
      <c r="AA1872" s="5">
        <v>46147.625289351898</v>
      </c>
    </row>
    <row r="1873" spans="1:27" ht="20.100000000000001" customHeight="1">
      <c r="A1873" s="3">
        <v>10</v>
      </c>
      <c r="B1873" s="4" t="s">
        <v>27</v>
      </c>
      <c r="C1873" s="3">
        <v>2026</v>
      </c>
      <c r="D1873" s="3">
        <v>263</v>
      </c>
      <c r="E1873" s="3">
        <v>52911595</v>
      </c>
      <c r="F1873" s="4" t="s">
        <v>28</v>
      </c>
      <c r="G1873" s="3">
        <v>4</v>
      </c>
      <c r="H1873" s="4" t="s">
        <v>29</v>
      </c>
      <c r="I1873" s="5">
        <v>46151.4856365741</v>
      </c>
      <c r="J1873" s="4" t="s">
        <v>2253</v>
      </c>
      <c r="K1873" s="4" t="s">
        <v>31</v>
      </c>
      <c r="L1873" s="5">
        <v>46152.675057870401</v>
      </c>
      <c r="M1873" s="4" t="s">
        <v>355</v>
      </c>
      <c r="N1873" s="4" t="s">
        <v>31</v>
      </c>
      <c r="O1873" s="5">
        <v>46153.274224537003</v>
      </c>
      <c r="P1873" s="4" t="s">
        <v>356</v>
      </c>
      <c r="Q1873" s="4" t="s">
        <v>31</v>
      </c>
      <c r="R1873" s="5">
        <v>46146.524583333303</v>
      </c>
      <c r="S1873" s="4" t="s">
        <v>34</v>
      </c>
      <c r="T1873" s="4" t="s">
        <v>31</v>
      </c>
      <c r="U1873" s="5">
        <v>46153.278206018498</v>
      </c>
      <c r="V1873" s="4" t="s">
        <v>356</v>
      </c>
      <c r="W1873" s="4" t="s">
        <v>31</v>
      </c>
      <c r="X1873" s="5">
        <v>46153.522870370398</v>
      </c>
      <c r="Y1873" s="4" t="s">
        <v>35</v>
      </c>
      <c r="Z1873" s="4" t="s">
        <v>62</v>
      </c>
      <c r="AA1873" s="5"/>
    </row>
    <row r="1874" spans="1:27" ht="20.100000000000001" customHeight="1">
      <c r="A1874" s="3">
        <v>13</v>
      </c>
      <c r="B1874" s="4" t="s">
        <v>48</v>
      </c>
      <c r="C1874" s="3">
        <v>2026</v>
      </c>
      <c r="D1874" s="3">
        <v>11</v>
      </c>
      <c r="E1874" s="3">
        <v>1000078414</v>
      </c>
      <c r="F1874" s="4" t="s">
        <v>28</v>
      </c>
      <c r="G1874" s="3">
        <v>4</v>
      </c>
      <c r="H1874" s="4" t="s">
        <v>29</v>
      </c>
      <c r="I1874" s="5">
        <v>46140.6180439815</v>
      </c>
      <c r="J1874" s="4" t="s">
        <v>2254</v>
      </c>
      <c r="K1874" s="4" t="s">
        <v>31</v>
      </c>
      <c r="L1874" s="5">
        <v>46140.6386458333</v>
      </c>
      <c r="M1874" s="4" t="s">
        <v>691</v>
      </c>
      <c r="N1874" s="4" t="s">
        <v>31</v>
      </c>
      <c r="O1874" s="5">
        <v>46141.446909722203</v>
      </c>
      <c r="P1874" s="4" t="s">
        <v>51</v>
      </c>
      <c r="Q1874" s="4" t="s">
        <v>31</v>
      </c>
      <c r="R1874" s="5">
        <v>46144.518842592603</v>
      </c>
      <c r="S1874" s="4" t="s">
        <v>52</v>
      </c>
      <c r="T1874" s="4" t="s">
        <v>31</v>
      </c>
      <c r="U1874" s="5">
        <v>46144.914305555598</v>
      </c>
      <c r="V1874" s="4" t="s">
        <v>53</v>
      </c>
      <c r="W1874" s="4" t="s">
        <v>31</v>
      </c>
      <c r="X1874" s="5">
        <v>46146.718113425901</v>
      </c>
      <c r="Y1874" s="4" t="s">
        <v>41</v>
      </c>
      <c r="Z1874" s="4" t="s">
        <v>31</v>
      </c>
      <c r="AA1874" s="5">
        <v>46147.719537037003</v>
      </c>
    </row>
    <row r="1875" spans="1:27" ht="20.100000000000001" customHeight="1">
      <c r="A1875" s="3">
        <v>11</v>
      </c>
      <c r="B1875" s="4" t="s">
        <v>87</v>
      </c>
      <c r="C1875" s="3">
        <v>2026</v>
      </c>
      <c r="D1875" s="3">
        <v>502</v>
      </c>
      <c r="E1875" s="3">
        <v>1019003873</v>
      </c>
      <c r="F1875" s="4" t="s">
        <v>28</v>
      </c>
      <c r="G1875" s="3">
        <v>4</v>
      </c>
      <c r="H1875" s="4" t="s">
        <v>29</v>
      </c>
      <c r="I1875" s="5">
        <v>46140.525706018503</v>
      </c>
      <c r="J1875" s="4" t="s">
        <v>2255</v>
      </c>
      <c r="K1875" s="4" t="s">
        <v>31</v>
      </c>
      <c r="L1875" s="5">
        <v>46140.651458333297</v>
      </c>
      <c r="M1875" s="4" t="s">
        <v>528</v>
      </c>
      <c r="N1875" s="4" t="s">
        <v>31</v>
      </c>
      <c r="O1875" s="5">
        <v>46140.851041666698</v>
      </c>
      <c r="P1875" s="4" t="s">
        <v>529</v>
      </c>
      <c r="Q1875" s="4" t="s">
        <v>31</v>
      </c>
      <c r="R1875" s="5">
        <v>46146.355949074103</v>
      </c>
      <c r="S1875" s="4" t="s">
        <v>91</v>
      </c>
      <c r="T1875" s="4" t="s">
        <v>31</v>
      </c>
      <c r="U1875" s="5">
        <v>46147.411620370403</v>
      </c>
      <c r="V1875" s="4" t="s">
        <v>122</v>
      </c>
      <c r="W1875" s="4" t="s">
        <v>31</v>
      </c>
      <c r="X1875" s="5">
        <v>46147.471203703702</v>
      </c>
      <c r="Y1875" s="4" t="s">
        <v>93</v>
      </c>
      <c r="Z1875" s="4" t="s">
        <v>62</v>
      </c>
      <c r="AA1875" s="5"/>
    </row>
    <row r="1876" spans="1:27" ht="20.100000000000001" customHeight="1">
      <c r="A1876" s="3">
        <v>2</v>
      </c>
      <c r="B1876" s="4" t="s">
        <v>182</v>
      </c>
      <c r="C1876" s="3">
        <v>2026</v>
      </c>
      <c r="D1876" s="3">
        <v>100</v>
      </c>
      <c r="E1876" s="3">
        <v>52051345</v>
      </c>
      <c r="F1876" s="4" t="s">
        <v>28</v>
      </c>
      <c r="G1876" s="3">
        <v>4</v>
      </c>
      <c r="H1876" s="4" t="s">
        <v>29</v>
      </c>
      <c r="I1876" s="5">
        <v>46141.546192129601</v>
      </c>
      <c r="J1876" s="4" t="s">
        <v>2256</v>
      </c>
      <c r="K1876" s="4" t="s">
        <v>31</v>
      </c>
      <c r="L1876" s="5">
        <v>46142.035324074102</v>
      </c>
      <c r="M1876" s="4" t="s">
        <v>604</v>
      </c>
      <c r="N1876" s="4" t="s">
        <v>31</v>
      </c>
      <c r="O1876" s="5">
        <v>46142.7788194444</v>
      </c>
      <c r="P1876" s="4" t="s">
        <v>185</v>
      </c>
      <c r="Q1876" s="4" t="s">
        <v>31</v>
      </c>
      <c r="R1876" s="5">
        <v>46143.248206018499</v>
      </c>
      <c r="S1876" s="4" t="s">
        <v>186</v>
      </c>
      <c r="T1876" s="4" t="s">
        <v>31</v>
      </c>
      <c r="U1876" s="5">
        <v>46144.383506944403</v>
      </c>
      <c r="V1876" s="4" t="s">
        <v>187</v>
      </c>
      <c r="W1876" s="4" t="s">
        <v>31</v>
      </c>
      <c r="X1876" s="5">
        <v>46144.403599537</v>
      </c>
      <c r="Y1876" s="4" t="s">
        <v>188</v>
      </c>
      <c r="Z1876" s="4" t="s">
        <v>31</v>
      </c>
      <c r="AA1876" s="5">
        <v>46146.736458333296</v>
      </c>
    </row>
    <row r="1877" spans="1:27" ht="20.100000000000001" customHeight="1">
      <c r="A1877" s="3">
        <v>4</v>
      </c>
      <c r="B1877" s="4" t="s">
        <v>36</v>
      </c>
      <c r="C1877" s="3">
        <v>2026</v>
      </c>
      <c r="D1877" s="3">
        <v>513</v>
      </c>
      <c r="E1877" s="3">
        <v>53135212</v>
      </c>
      <c r="F1877" s="4" t="s">
        <v>28</v>
      </c>
      <c r="G1877" s="3">
        <v>3</v>
      </c>
      <c r="H1877" s="4" t="s">
        <v>29</v>
      </c>
      <c r="I1877" s="5">
        <v>46146.325925925899</v>
      </c>
      <c r="J1877" s="4" t="s">
        <v>2257</v>
      </c>
      <c r="K1877" s="4" t="s">
        <v>31</v>
      </c>
      <c r="L1877" s="5">
        <v>46146.494502314803</v>
      </c>
      <c r="M1877" s="4" t="s">
        <v>54</v>
      </c>
      <c r="N1877" s="4" t="s">
        <v>31</v>
      </c>
      <c r="O1877" s="5">
        <v>46146.667731481502</v>
      </c>
      <c r="P1877" s="4" t="s">
        <v>127</v>
      </c>
      <c r="Q1877" s="4" t="s">
        <v>31</v>
      </c>
      <c r="R1877" s="5">
        <v>46146.698402777802</v>
      </c>
      <c r="S1877" s="4" t="s">
        <v>40</v>
      </c>
      <c r="T1877" s="4" t="s">
        <v>31</v>
      </c>
      <c r="U1877" s="5">
        <v>46146.829456018502</v>
      </c>
      <c r="V1877" s="4" t="s">
        <v>127</v>
      </c>
      <c r="W1877" s="4" t="s">
        <v>31</v>
      </c>
      <c r="X1877" s="5">
        <v>46147.412905092599</v>
      </c>
      <c r="Y1877" s="4" t="s">
        <v>41</v>
      </c>
      <c r="Z1877" s="4" t="s">
        <v>31</v>
      </c>
      <c r="AA1877" s="5">
        <v>46153.699155092603</v>
      </c>
    </row>
    <row r="1878" spans="1:27" ht="20.100000000000001" customHeight="1">
      <c r="A1878" s="3">
        <v>6</v>
      </c>
      <c r="B1878" s="4" t="s">
        <v>202</v>
      </c>
      <c r="C1878" s="3">
        <v>2026</v>
      </c>
      <c r="D1878" s="3">
        <v>112</v>
      </c>
      <c r="E1878" s="3">
        <v>1026259160</v>
      </c>
      <c r="F1878" s="4" t="s">
        <v>28</v>
      </c>
      <c r="G1878" s="3">
        <v>4</v>
      </c>
      <c r="H1878" s="4" t="s">
        <v>29</v>
      </c>
      <c r="I1878" s="5">
        <v>46143.659895833298</v>
      </c>
      <c r="J1878" s="4" t="s">
        <v>2258</v>
      </c>
      <c r="K1878" s="4" t="s">
        <v>31</v>
      </c>
      <c r="L1878" s="5">
        <v>46143.770613425899</v>
      </c>
      <c r="M1878" s="4" t="s">
        <v>465</v>
      </c>
      <c r="N1878" s="4" t="s">
        <v>31</v>
      </c>
      <c r="O1878" s="5">
        <v>46146.388819444401</v>
      </c>
      <c r="P1878" s="4" t="s">
        <v>290</v>
      </c>
      <c r="Q1878" s="4" t="s">
        <v>31</v>
      </c>
      <c r="R1878" s="5">
        <v>46146.861643518503</v>
      </c>
      <c r="S1878" s="4" t="s">
        <v>206</v>
      </c>
      <c r="T1878" s="4" t="s">
        <v>31</v>
      </c>
      <c r="U1878" s="5">
        <v>46148.446111111101</v>
      </c>
      <c r="V1878" s="4" t="s">
        <v>291</v>
      </c>
      <c r="W1878" s="4" t="s">
        <v>31</v>
      </c>
      <c r="X1878" s="5">
        <v>46148.531307870398</v>
      </c>
      <c r="Y1878" s="4" t="s">
        <v>208</v>
      </c>
      <c r="Z1878" s="4" t="s">
        <v>31</v>
      </c>
      <c r="AA1878" s="5">
        <v>46148.652662036999</v>
      </c>
    </row>
    <row r="1879" spans="1:27" ht="20.100000000000001" customHeight="1">
      <c r="A1879" s="3">
        <v>19</v>
      </c>
      <c r="B1879" s="4" t="s">
        <v>95</v>
      </c>
      <c r="C1879" s="3">
        <v>2026</v>
      </c>
      <c r="D1879" s="3">
        <v>594</v>
      </c>
      <c r="E1879" s="3">
        <v>52218801</v>
      </c>
      <c r="F1879" s="4" t="s">
        <v>28</v>
      </c>
      <c r="G1879" s="3">
        <v>3</v>
      </c>
      <c r="H1879" s="4" t="s">
        <v>29</v>
      </c>
      <c r="I1879" s="5">
        <v>46142.607372685197</v>
      </c>
      <c r="J1879" s="4" t="s">
        <v>2259</v>
      </c>
      <c r="K1879" s="4" t="s">
        <v>31</v>
      </c>
      <c r="L1879" s="5">
        <v>46142.626701388901</v>
      </c>
      <c r="M1879" s="4" t="s">
        <v>1290</v>
      </c>
      <c r="N1879" s="4" t="s">
        <v>31</v>
      </c>
      <c r="O1879" s="5">
        <v>46146.370324074102</v>
      </c>
      <c r="P1879" s="4" t="s">
        <v>144</v>
      </c>
      <c r="Q1879" s="4" t="s">
        <v>31</v>
      </c>
      <c r="R1879" s="5">
        <v>46146.373090277797</v>
      </c>
      <c r="S1879" s="4" t="s">
        <v>99</v>
      </c>
      <c r="T1879" s="4" t="s">
        <v>31</v>
      </c>
      <c r="U1879" s="5">
        <v>46146.427476851903</v>
      </c>
      <c r="V1879" s="4" t="s">
        <v>131</v>
      </c>
      <c r="W1879" s="4" t="s">
        <v>31</v>
      </c>
      <c r="X1879" s="5">
        <v>46146.592245370397</v>
      </c>
      <c r="Y1879" s="4" t="s">
        <v>101</v>
      </c>
      <c r="Z1879" s="4" t="s">
        <v>31</v>
      </c>
      <c r="AA1879" s="5">
        <v>46146.621712963002</v>
      </c>
    </row>
    <row r="1880" spans="1:27" ht="20.100000000000001" customHeight="1">
      <c r="A1880" s="3">
        <v>4</v>
      </c>
      <c r="B1880" s="4" t="s">
        <v>36</v>
      </c>
      <c r="C1880" s="3">
        <v>2026</v>
      </c>
      <c r="D1880" s="3">
        <v>856</v>
      </c>
      <c r="E1880" s="3">
        <v>80779128</v>
      </c>
      <c r="F1880" s="4" t="s">
        <v>28</v>
      </c>
      <c r="G1880" s="3">
        <v>3</v>
      </c>
      <c r="H1880" s="4" t="s">
        <v>29</v>
      </c>
      <c r="I1880" s="5">
        <v>46141.3199074074</v>
      </c>
      <c r="J1880" s="4" t="s">
        <v>2260</v>
      </c>
      <c r="K1880" s="4" t="s">
        <v>31</v>
      </c>
      <c r="L1880" s="5">
        <v>46141.471319444398</v>
      </c>
      <c r="M1880" s="4" t="s">
        <v>173</v>
      </c>
      <c r="N1880" s="4" t="s">
        <v>31</v>
      </c>
      <c r="O1880" s="5">
        <v>46141.930289351898</v>
      </c>
      <c r="P1880" s="4" t="s">
        <v>47</v>
      </c>
      <c r="Q1880" s="4" t="s">
        <v>31</v>
      </c>
      <c r="R1880" s="5">
        <v>46146.429745370398</v>
      </c>
      <c r="S1880" s="4" t="s">
        <v>40</v>
      </c>
      <c r="T1880" s="4" t="s">
        <v>31</v>
      </c>
      <c r="U1880" s="5">
        <v>46146.662199074097</v>
      </c>
      <c r="V1880" s="4" t="s">
        <v>47</v>
      </c>
      <c r="W1880" s="4" t="s">
        <v>31</v>
      </c>
      <c r="X1880" s="5">
        <v>46147.387743055602</v>
      </c>
      <c r="Y1880" s="4" t="s">
        <v>41</v>
      </c>
      <c r="Z1880" s="4" t="s">
        <v>31</v>
      </c>
      <c r="AA1880" s="5">
        <v>46153.690960648099</v>
      </c>
    </row>
    <row r="1881" spans="1:27" ht="20.100000000000001" customHeight="1">
      <c r="A1881" s="3">
        <v>11</v>
      </c>
      <c r="B1881" s="4" t="s">
        <v>87</v>
      </c>
      <c r="C1881" s="3">
        <v>2026</v>
      </c>
      <c r="D1881" s="3">
        <v>404</v>
      </c>
      <c r="E1881" s="3">
        <v>53068932</v>
      </c>
      <c r="F1881" s="4" t="s">
        <v>28</v>
      </c>
      <c r="G1881" s="3">
        <v>4</v>
      </c>
      <c r="H1881" s="4" t="s">
        <v>29</v>
      </c>
      <c r="I1881" s="5">
        <v>46140.563587962999</v>
      </c>
      <c r="J1881" s="4" t="s">
        <v>2261</v>
      </c>
      <c r="K1881" s="4" t="s">
        <v>31</v>
      </c>
      <c r="L1881" s="5">
        <v>46140.696134259299</v>
      </c>
      <c r="M1881" s="4" t="s">
        <v>285</v>
      </c>
      <c r="N1881" s="4" t="s">
        <v>31</v>
      </c>
      <c r="O1881" s="5">
        <v>46143.007569444402</v>
      </c>
      <c r="P1881" s="4" t="s">
        <v>196</v>
      </c>
      <c r="Q1881" s="4" t="s">
        <v>31</v>
      </c>
      <c r="R1881" s="5">
        <v>46146.498645833301</v>
      </c>
      <c r="S1881" s="4" t="s">
        <v>91</v>
      </c>
      <c r="T1881" s="4" t="s">
        <v>31</v>
      </c>
      <c r="U1881" s="5">
        <v>46147.582442129598</v>
      </c>
      <c r="V1881" s="4" t="s">
        <v>197</v>
      </c>
      <c r="W1881" s="4" t="s">
        <v>31</v>
      </c>
      <c r="X1881" s="5">
        <v>46147.665625000001</v>
      </c>
      <c r="Y1881" s="4" t="s">
        <v>93</v>
      </c>
      <c r="Z1881" s="4" t="s">
        <v>62</v>
      </c>
      <c r="AA1881" s="5"/>
    </row>
    <row r="1882" spans="1:27" ht="20.100000000000001" customHeight="1">
      <c r="A1882" s="3">
        <v>2</v>
      </c>
      <c r="B1882" s="4" t="s">
        <v>182</v>
      </c>
      <c r="C1882" s="3">
        <v>2026</v>
      </c>
      <c r="D1882" s="3">
        <v>226</v>
      </c>
      <c r="E1882" s="3">
        <v>1023904236</v>
      </c>
      <c r="F1882" s="4" t="s">
        <v>28</v>
      </c>
      <c r="G1882" s="3">
        <v>3</v>
      </c>
      <c r="H1882" s="4" t="s">
        <v>29</v>
      </c>
      <c r="I1882" s="5">
        <v>46146.503738425898</v>
      </c>
      <c r="J1882" s="4" t="s">
        <v>2262</v>
      </c>
      <c r="K1882" s="4" t="s">
        <v>31</v>
      </c>
      <c r="L1882" s="5">
        <v>46146.515393518501</v>
      </c>
      <c r="M1882" s="4" t="s">
        <v>604</v>
      </c>
      <c r="N1882" s="4" t="s">
        <v>31</v>
      </c>
      <c r="O1882" s="5">
        <v>46146.528946759303</v>
      </c>
      <c r="P1882" s="4" t="s">
        <v>185</v>
      </c>
      <c r="Q1882" s="4" t="s">
        <v>31</v>
      </c>
      <c r="R1882" s="5">
        <v>46146.562326388899</v>
      </c>
      <c r="S1882" s="4" t="s">
        <v>186</v>
      </c>
      <c r="T1882" s="4" t="s">
        <v>31</v>
      </c>
      <c r="U1882" s="5">
        <v>46147.542453703703</v>
      </c>
      <c r="V1882" s="4" t="s">
        <v>187</v>
      </c>
      <c r="W1882" s="4" t="s">
        <v>31</v>
      </c>
      <c r="X1882" s="5">
        <v>46147.577604166698</v>
      </c>
      <c r="Y1882" s="4" t="s">
        <v>188</v>
      </c>
      <c r="Z1882" s="4" t="s">
        <v>31</v>
      </c>
      <c r="AA1882" s="5">
        <v>46148.692037036999</v>
      </c>
    </row>
    <row r="1883" spans="1:27" ht="20.100000000000001" customHeight="1">
      <c r="A1883" s="3">
        <v>20</v>
      </c>
      <c r="B1883" s="4" t="s">
        <v>151</v>
      </c>
      <c r="C1883" s="3">
        <v>2026</v>
      </c>
      <c r="D1883" s="3">
        <v>5</v>
      </c>
      <c r="E1883" s="3">
        <v>1026295315</v>
      </c>
      <c r="F1883" s="4" t="s">
        <v>28</v>
      </c>
      <c r="G1883" s="3">
        <v>4</v>
      </c>
      <c r="H1883" s="4" t="s">
        <v>29</v>
      </c>
      <c r="I1883" s="5">
        <v>46140.575127314798</v>
      </c>
      <c r="J1883" s="4" t="s">
        <v>2263</v>
      </c>
      <c r="K1883" s="4" t="s">
        <v>31</v>
      </c>
      <c r="L1883" s="5">
        <v>46140.594942129603</v>
      </c>
      <c r="M1883" s="4" t="s">
        <v>612</v>
      </c>
      <c r="N1883" s="4" t="s">
        <v>31</v>
      </c>
      <c r="O1883" s="5">
        <v>46141.910972222198</v>
      </c>
      <c r="P1883" s="4" t="s">
        <v>216</v>
      </c>
      <c r="Q1883" s="4" t="s">
        <v>31</v>
      </c>
      <c r="R1883" s="5">
        <v>46143.366365740701</v>
      </c>
      <c r="S1883" s="4" t="s">
        <v>155</v>
      </c>
      <c r="T1883" s="4" t="s">
        <v>31</v>
      </c>
      <c r="U1883" s="5">
        <v>46143.5299884259</v>
      </c>
      <c r="V1883" s="4" t="s">
        <v>156</v>
      </c>
      <c r="W1883" s="4" t="s">
        <v>31</v>
      </c>
      <c r="X1883" s="5">
        <v>46146.432268518503</v>
      </c>
      <c r="Y1883" s="4" t="s">
        <v>157</v>
      </c>
      <c r="Z1883" s="4" t="s">
        <v>31</v>
      </c>
      <c r="AA1883" s="5">
        <v>46146.777013888903</v>
      </c>
    </row>
    <row r="1884" spans="1:27" ht="20.100000000000001" customHeight="1">
      <c r="A1884" s="3">
        <v>4</v>
      </c>
      <c r="B1884" s="4" t="s">
        <v>36</v>
      </c>
      <c r="C1884" s="3">
        <v>2026</v>
      </c>
      <c r="D1884" s="3">
        <v>739</v>
      </c>
      <c r="E1884" s="3">
        <v>1000615670</v>
      </c>
      <c r="F1884" s="4" t="s">
        <v>28</v>
      </c>
      <c r="G1884" s="3">
        <v>3</v>
      </c>
      <c r="H1884" s="4" t="s">
        <v>29</v>
      </c>
      <c r="I1884" s="5">
        <v>46140.569710648102</v>
      </c>
      <c r="J1884" s="4" t="s">
        <v>2264</v>
      </c>
      <c r="K1884" s="4" t="s">
        <v>31</v>
      </c>
      <c r="L1884" s="5">
        <v>46140.579143518502</v>
      </c>
      <c r="M1884" s="4" t="s">
        <v>70</v>
      </c>
      <c r="N1884" s="4" t="s">
        <v>31</v>
      </c>
      <c r="O1884" s="5">
        <v>46140.651458333297</v>
      </c>
      <c r="P1884" s="4" t="s">
        <v>71</v>
      </c>
      <c r="Q1884" s="4" t="s">
        <v>31</v>
      </c>
      <c r="R1884" s="5">
        <v>46146.277442129598</v>
      </c>
      <c r="S1884" s="4" t="s">
        <v>40</v>
      </c>
      <c r="T1884" s="4" t="s">
        <v>31</v>
      </c>
      <c r="U1884" s="5">
        <v>46146.477500000001</v>
      </c>
      <c r="V1884" s="4" t="s">
        <v>71</v>
      </c>
      <c r="W1884" s="4" t="s">
        <v>31</v>
      </c>
      <c r="X1884" s="5">
        <v>46146.981620370403</v>
      </c>
      <c r="Y1884" s="4" t="s">
        <v>41</v>
      </c>
      <c r="Z1884" s="4" t="s">
        <v>31</v>
      </c>
      <c r="AA1884" s="5">
        <v>46148.403912037</v>
      </c>
    </row>
    <row r="1885" spans="1:27" ht="20.100000000000001" customHeight="1">
      <c r="A1885" s="3">
        <v>19</v>
      </c>
      <c r="B1885" s="4" t="s">
        <v>95</v>
      </c>
      <c r="C1885" s="3">
        <v>2026</v>
      </c>
      <c r="D1885" s="3">
        <v>46</v>
      </c>
      <c r="E1885" s="3">
        <v>1024517403</v>
      </c>
      <c r="F1885" s="4" t="s">
        <v>28</v>
      </c>
      <c r="G1885" s="3">
        <v>4</v>
      </c>
      <c r="H1885" s="4" t="s">
        <v>29</v>
      </c>
      <c r="I1885" s="5">
        <v>46148.637673611098</v>
      </c>
      <c r="J1885" s="4" t="s">
        <v>2265</v>
      </c>
      <c r="K1885" s="4" t="s">
        <v>31</v>
      </c>
      <c r="L1885" s="5">
        <v>46148.6964814815</v>
      </c>
      <c r="M1885" s="4" t="s">
        <v>475</v>
      </c>
      <c r="N1885" s="4" t="s">
        <v>31</v>
      </c>
      <c r="O1885" s="5">
        <v>46149.402199074102</v>
      </c>
      <c r="P1885" s="4" t="s">
        <v>144</v>
      </c>
      <c r="Q1885" s="4" t="s">
        <v>31</v>
      </c>
      <c r="R1885" s="5">
        <v>46149.441435185203</v>
      </c>
      <c r="S1885" s="4" t="s">
        <v>99</v>
      </c>
      <c r="T1885" s="4" t="s">
        <v>31</v>
      </c>
      <c r="U1885" s="5">
        <v>46149.494131944397</v>
      </c>
      <c r="V1885" s="4" t="s">
        <v>131</v>
      </c>
      <c r="W1885" s="4" t="s">
        <v>31</v>
      </c>
      <c r="X1885" s="5">
        <v>46149.537928240701</v>
      </c>
      <c r="Y1885" s="4" t="s">
        <v>101</v>
      </c>
      <c r="Z1885" s="4" t="s">
        <v>31</v>
      </c>
      <c r="AA1885" s="5">
        <v>46149.607974537001</v>
      </c>
    </row>
    <row r="1886" spans="1:27" ht="20.100000000000001" customHeight="1">
      <c r="A1886" s="3">
        <v>4</v>
      </c>
      <c r="B1886" s="4" t="s">
        <v>36</v>
      </c>
      <c r="C1886" s="3">
        <v>2026</v>
      </c>
      <c r="D1886" s="3">
        <v>423</v>
      </c>
      <c r="E1886" s="3">
        <v>1019096003</v>
      </c>
      <c r="F1886" s="4" t="s">
        <v>28</v>
      </c>
      <c r="G1886" s="3">
        <v>3</v>
      </c>
      <c r="H1886" s="4" t="s">
        <v>29</v>
      </c>
      <c r="I1886" s="5">
        <v>46140.646678240701</v>
      </c>
      <c r="J1886" s="4" t="s">
        <v>2266</v>
      </c>
      <c r="K1886" s="4" t="s">
        <v>31</v>
      </c>
      <c r="L1886" s="5">
        <v>46140.675532407397</v>
      </c>
      <c r="M1886" s="4" t="s">
        <v>570</v>
      </c>
      <c r="N1886" s="4" t="s">
        <v>31</v>
      </c>
      <c r="O1886" s="5">
        <v>46140.777881944399</v>
      </c>
      <c r="P1886" s="4" t="s">
        <v>44</v>
      </c>
      <c r="Q1886" s="4" t="s">
        <v>31</v>
      </c>
      <c r="R1886" s="5">
        <v>46146.286249999997</v>
      </c>
      <c r="S1886" s="4" t="s">
        <v>40</v>
      </c>
      <c r="T1886" s="4" t="s">
        <v>31</v>
      </c>
      <c r="U1886" s="5">
        <v>46146.529247685197</v>
      </c>
      <c r="V1886" s="4" t="s">
        <v>44</v>
      </c>
      <c r="W1886" s="4" t="s">
        <v>31</v>
      </c>
      <c r="X1886" s="5">
        <v>46147.3030208333</v>
      </c>
      <c r="Y1886" s="4" t="s">
        <v>41</v>
      </c>
      <c r="Z1886" s="4" t="s">
        <v>31</v>
      </c>
      <c r="AA1886" s="5">
        <v>46149.5160300926</v>
      </c>
    </row>
    <row r="1887" spans="1:27" ht="20.100000000000001" customHeight="1">
      <c r="A1887" s="3">
        <v>1</v>
      </c>
      <c r="B1887" s="4" t="s">
        <v>106</v>
      </c>
      <c r="C1887" s="3">
        <v>2026</v>
      </c>
      <c r="D1887" s="3">
        <v>67</v>
      </c>
      <c r="E1887" s="3">
        <v>80143120</v>
      </c>
      <c r="F1887" s="4" t="s">
        <v>28</v>
      </c>
      <c r="G1887" s="3">
        <v>4</v>
      </c>
      <c r="H1887" s="4" t="s">
        <v>29</v>
      </c>
      <c r="I1887" s="5">
        <v>46143.730648148099</v>
      </c>
      <c r="J1887" s="4" t="s">
        <v>2267</v>
      </c>
      <c r="K1887" s="4" t="s">
        <v>31</v>
      </c>
      <c r="L1887" s="5">
        <v>46146.6378356481</v>
      </c>
      <c r="M1887" s="4" t="s">
        <v>998</v>
      </c>
      <c r="N1887" s="4" t="s">
        <v>31</v>
      </c>
      <c r="O1887" s="5">
        <v>46146.800694444399</v>
      </c>
      <c r="P1887" s="4" t="s">
        <v>109</v>
      </c>
      <c r="Q1887" s="4" t="s">
        <v>31</v>
      </c>
      <c r="R1887" s="5">
        <v>46146.935682870397</v>
      </c>
      <c r="S1887" s="4" t="s">
        <v>110</v>
      </c>
      <c r="T1887" s="4" t="s">
        <v>31</v>
      </c>
      <c r="U1887" s="5">
        <v>46147.448252314804</v>
      </c>
      <c r="V1887" s="4" t="s">
        <v>111</v>
      </c>
      <c r="W1887" s="4" t="s">
        <v>31</v>
      </c>
      <c r="X1887" s="5">
        <v>46147.627326388902</v>
      </c>
      <c r="Y1887" s="4" t="s">
        <v>112</v>
      </c>
      <c r="Z1887" s="4" t="s">
        <v>31</v>
      </c>
      <c r="AA1887" s="5">
        <v>46147.629641203697</v>
      </c>
    </row>
    <row r="1888" spans="1:27" ht="20.100000000000001" customHeight="1">
      <c r="A1888" s="3">
        <v>10</v>
      </c>
      <c r="B1888" s="4" t="s">
        <v>27</v>
      </c>
      <c r="C1888" s="3">
        <v>2026</v>
      </c>
      <c r="D1888" s="3">
        <v>3</v>
      </c>
      <c r="E1888" s="3">
        <v>1110461150</v>
      </c>
      <c r="F1888" s="4" t="s">
        <v>28</v>
      </c>
      <c r="G1888" s="3">
        <v>4</v>
      </c>
      <c r="H1888" s="4" t="s">
        <v>29</v>
      </c>
      <c r="I1888" s="5">
        <v>46147.5008564815</v>
      </c>
      <c r="J1888" s="4" t="s">
        <v>2268</v>
      </c>
      <c r="K1888" s="4" t="s">
        <v>31</v>
      </c>
      <c r="L1888" s="5">
        <v>46147.5415393519</v>
      </c>
      <c r="M1888" s="4" t="s">
        <v>298</v>
      </c>
      <c r="N1888" s="4" t="s">
        <v>31</v>
      </c>
      <c r="O1888" s="5">
        <v>46148.714178240698</v>
      </c>
      <c r="P1888" s="4" t="s">
        <v>201</v>
      </c>
      <c r="Q1888" s="4" t="s">
        <v>31</v>
      </c>
      <c r="R1888" s="5">
        <v>46150.385590277801</v>
      </c>
      <c r="S1888" s="4" t="s">
        <v>34</v>
      </c>
      <c r="T1888" s="4" t="s">
        <v>31</v>
      </c>
      <c r="U1888" s="5">
        <v>46151.907905092601</v>
      </c>
      <c r="V1888" s="4" t="s">
        <v>201</v>
      </c>
      <c r="W1888" s="4" t="s">
        <v>31</v>
      </c>
      <c r="X1888" s="5">
        <v>46152.357152777797</v>
      </c>
      <c r="Y1888" s="4" t="s">
        <v>35</v>
      </c>
      <c r="Z1888" s="4" t="s">
        <v>62</v>
      </c>
      <c r="AA1888" s="5"/>
    </row>
    <row r="1889" spans="1:27" ht="20.100000000000001" customHeight="1">
      <c r="A1889" s="3">
        <v>13</v>
      </c>
      <c r="B1889" s="4" t="s">
        <v>48</v>
      </c>
      <c r="C1889" s="3">
        <v>2026</v>
      </c>
      <c r="D1889" s="3">
        <v>103</v>
      </c>
      <c r="E1889" s="3">
        <v>1032410529</v>
      </c>
      <c r="F1889" s="4" t="s">
        <v>28</v>
      </c>
      <c r="G1889" s="3">
        <v>4</v>
      </c>
      <c r="H1889" s="4" t="s">
        <v>29</v>
      </c>
      <c r="I1889" s="5">
        <v>46141.627708333297</v>
      </c>
      <c r="J1889" s="4" t="s">
        <v>2269</v>
      </c>
      <c r="K1889" s="4" t="s">
        <v>31</v>
      </c>
      <c r="L1889" s="5">
        <v>46141.651608796303</v>
      </c>
      <c r="M1889" s="4" t="s">
        <v>917</v>
      </c>
      <c r="N1889" s="4" t="s">
        <v>31</v>
      </c>
      <c r="O1889" s="5">
        <v>46142.413935185199</v>
      </c>
      <c r="P1889" s="4" t="s">
        <v>51</v>
      </c>
      <c r="Q1889" s="4" t="s">
        <v>31</v>
      </c>
      <c r="R1889" s="5">
        <v>46144.526261574101</v>
      </c>
      <c r="S1889" s="4" t="s">
        <v>52</v>
      </c>
      <c r="T1889" s="4" t="s">
        <v>31</v>
      </c>
      <c r="U1889" s="5">
        <v>46144.969884259299</v>
      </c>
      <c r="V1889" s="4" t="s">
        <v>53</v>
      </c>
      <c r="W1889" s="4" t="s">
        <v>31</v>
      </c>
      <c r="X1889" s="5">
        <v>46146.8218865741</v>
      </c>
      <c r="Y1889" s="4" t="s">
        <v>41</v>
      </c>
      <c r="Z1889" s="4" t="s">
        <v>31</v>
      </c>
      <c r="AA1889" s="5">
        <v>46148.346435185202</v>
      </c>
    </row>
    <row r="1890" spans="1:27" ht="20.100000000000001" customHeight="1">
      <c r="A1890" s="3">
        <v>11</v>
      </c>
      <c r="B1890" s="4" t="s">
        <v>87</v>
      </c>
      <c r="C1890" s="3">
        <v>2026</v>
      </c>
      <c r="D1890" s="3">
        <v>625</v>
      </c>
      <c r="E1890" s="3">
        <v>1074134008</v>
      </c>
      <c r="F1890" s="4" t="s">
        <v>28</v>
      </c>
      <c r="G1890" s="3">
        <v>4</v>
      </c>
      <c r="H1890" s="4" t="s">
        <v>29</v>
      </c>
      <c r="I1890" s="5">
        <v>46145.656041666698</v>
      </c>
      <c r="J1890" s="4" t="s">
        <v>2270</v>
      </c>
      <c r="K1890" s="4" t="s">
        <v>31</v>
      </c>
      <c r="L1890" s="5">
        <v>46145.764583333301</v>
      </c>
      <c r="M1890" s="4" t="s">
        <v>945</v>
      </c>
      <c r="N1890" s="4" t="s">
        <v>31</v>
      </c>
      <c r="O1890" s="5">
        <v>46145.799224536997</v>
      </c>
      <c r="P1890" s="4" t="s">
        <v>90</v>
      </c>
      <c r="Q1890" s="4" t="s">
        <v>31</v>
      </c>
      <c r="R1890" s="5">
        <v>46146.543912036999</v>
      </c>
      <c r="S1890" s="4" t="s">
        <v>91</v>
      </c>
      <c r="T1890" s="4" t="s">
        <v>31</v>
      </c>
      <c r="U1890" s="5">
        <v>46148.483865740702</v>
      </c>
      <c r="V1890" s="4" t="s">
        <v>92</v>
      </c>
      <c r="W1890" s="4" t="s">
        <v>31</v>
      </c>
      <c r="X1890" s="5">
        <v>46148.594953703701</v>
      </c>
      <c r="Y1890" s="4" t="s">
        <v>93</v>
      </c>
      <c r="Z1890" s="4" t="s">
        <v>62</v>
      </c>
      <c r="AA1890" s="5"/>
    </row>
    <row r="1891" spans="1:27" ht="20.100000000000001" customHeight="1">
      <c r="A1891" s="3">
        <v>13</v>
      </c>
      <c r="B1891" s="4" t="s">
        <v>48</v>
      </c>
      <c r="C1891" s="3">
        <v>2026</v>
      </c>
      <c r="D1891" s="3">
        <v>14</v>
      </c>
      <c r="E1891" s="3">
        <v>1032472596</v>
      </c>
      <c r="F1891" s="4" t="s">
        <v>28</v>
      </c>
      <c r="G1891" s="3">
        <v>4</v>
      </c>
      <c r="H1891" s="4" t="s">
        <v>29</v>
      </c>
      <c r="I1891" s="5">
        <v>46140.825856481497</v>
      </c>
      <c r="J1891" s="4" t="s">
        <v>51</v>
      </c>
      <c r="K1891" s="4" t="s">
        <v>31</v>
      </c>
      <c r="L1891" s="5">
        <v>46141.465162036999</v>
      </c>
      <c r="M1891" s="4" t="s">
        <v>1346</v>
      </c>
      <c r="N1891" s="4" t="s">
        <v>31</v>
      </c>
      <c r="O1891" s="5">
        <v>46141.532569444404</v>
      </c>
      <c r="P1891" s="4" t="s">
        <v>51</v>
      </c>
      <c r="Q1891" s="4" t="s">
        <v>31</v>
      </c>
      <c r="R1891" s="5">
        <v>46144.520231481503</v>
      </c>
      <c r="S1891" s="4" t="s">
        <v>52</v>
      </c>
      <c r="T1891" s="4" t="s">
        <v>31</v>
      </c>
      <c r="U1891" s="5">
        <v>46144.913692129601</v>
      </c>
      <c r="V1891" s="4" t="s">
        <v>53</v>
      </c>
      <c r="W1891" s="4" t="s">
        <v>31</v>
      </c>
      <c r="X1891" s="5">
        <v>46146.717974537001</v>
      </c>
      <c r="Y1891" s="4" t="s">
        <v>41</v>
      </c>
      <c r="Z1891" s="4" t="s">
        <v>31</v>
      </c>
      <c r="AA1891" s="5">
        <v>46147.716111111098</v>
      </c>
    </row>
    <row r="1892" spans="1:27" ht="20.100000000000001" customHeight="1">
      <c r="A1892" s="3">
        <v>4</v>
      </c>
      <c r="B1892" s="4" t="s">
        <v>36</v>
      </c>
      <c r="C1892" s="3">
        <v>2026</v>
      </c>
      <c r="D1892" s="3">
        <v>597</v>
      </c>
      <c r="E1892" s="3">
        <v>1010224065</v>
      </c>
      <c r="F1892" s="4" t="s">
        <v>28</v>
      </c>
      <c r="G1892" s="3">
        <v>3</v>
      </c>
      <c r="H1892" s="4" t="s">
        <v>29</v>
      </c>
      <c r="I1892" s="5">
        <v>46141.6329050926</v>
      </c>
      <c r="J1892" s="4" t="s">
        <v>2271</v>
      </c>
      <c r="K1892" s="4" t="s">
        <v>31</v>
      </c>
      <c r="L1892" s="5">
        <v>46141.635520833297</v>
      </c>
      <c r="M1892" s="4" t="s">
        <v>360</v>
      </c>
      <c r="N1892" s="4" t="s">
        <v>31</v>
      </c>
      <c r="O1892" s="5">
        <v>46142.304270833301</v>
      </c>
      <c r="P1892" s="4" t="s">
        <v>44</v>
      </c>
      <c r="Q1892" s="4" t="s">
        <v>31</v>
      </c>
      <c r="R1892" s="5">
        <v>46146.4317592593</v>
      </c>
      <c r="S1892" s="4" t="s">
        <v>40</v>
      </c>
      <c r="T1892" s="4" t="s">
        <v>31</v>
      </c>
      <c r="U1892" s="5">
        <v>46146.533958333297</v>
      </c>
      <c r="V1892" s="4" t="s">
        <v>44</v>
      </c>
      <c r="W1892" s="4" t="s">
        <v>31</v>
      </c>
      <c r="X1892" s="5">
        <v>46147.305717592601</v>
      </c>
      <c r="Y1892" s="4" t="s">
        <v>41</v>
      </c>
      <c r="Z1892" s="4" t="s">
        <v>31</v>
      </c>
      <c r="AA1892" s="5">
        <v>46149.520949074104</v>
      </c>
    </row>
    <row r="1893" spans="1:27" ht="20.100000000000001" customHeight="1">
      <c r="A1893" s="3">
        <v>11</v>
      </c>
      <c r="B1893" s="4" t="s">
        <v>87</v>
      </c>
      <c r="C1893" s="3">
        <v>2026</v>
      </c>
      <c r="D1893" s="3">
        <v>261</v>
      </c>
      <c r="E1893" s="3">
        <v>1020810108</v>
      </c>
      <c r="F1893" s="4" t="s">
        <v>28</v>
      </c>
      <c r="G1893" s="3">
        <v>4</v>
      </c>
      <c r="H1893" s="4" t="s">
        <v>29</v>
      </c>
      <c r="I1893" s="5">
        <v>46140.794594907398</v>
      </c>
      <c r="J1893" s="4" t="s">
        <v>2272</v>
      </c>
      <c r="K1893" s="4" t="s">
        <v>31</v>
      </c>
      <c r="L1893" s="5">
        <v>46142.075370370403</v>
      </c>
      <c r="M1893" s="4" t="s">
        <v>275</v>
      </c>
      <c r="N1893" s="4" t="s">
        <v>31</v>
      </c>
      <c r="O1893" s="5">
        <v>46142.649467592601</v>
      </c>
      <c r="P1893" s="4" t="s">
        <v>479</v>
      </c>
      <c r="Q1893" s="4" t="s">
        <v>31</v>
      </c>
      <c r="R1893" s="5">
        <v>46146.484166666698</v>
      </c>
      <c r="S1893" s="4" t="s">
        <v>91</v>
      </c>
      <c r="T1893" s="4" t="s">
        <v>31</v>
      </c>
      <c r="U1893" s="5">
        <v>46148.009004629603</v>
      </c>
      <c r="V1893" s="4" t="s">
        <v>105</v>
      </c>
      <c r="W1893" s="4" t="s">
        <v>31</v>
      </c>
      <c r="X1893" s="5">
        <v>46148.405231481498</v>
      </c>
      <c r="Y1893" s="4" t="s">
        <v>93</v>
      </c>
      <c r="Z1893" s="4" t="s">
        <v>62</v>
      </c>
      <c r="AA1893" s="5"/>
    </row>
    <row r="1894" spans="1:27" ht="20.100000000000001" customHeight="1">
      <c r="A1894" s="3">
        <v>6</v>
      </c>
      <c r="B1894" s="4" t="s">
        <v>202</v>
      </c>
      <c r="C1894" s="3">
        <v>2026</v>
      </c>
      <c r="D1894" s="3">
        <v>74</v>
      </c>
      <c r="E1894" s="3">
        <v>1026585880</v>
      </c>
      <c r="F1894" s="4" t="s">
        <v>28</v>
      </c>
      <c r="G1894" s="3">
        <v>4</v>
      </c>
      <c r="H1894" s="4" t="s">
        <v>29</v>
      </c>
      <c r="I1894" s="5">
        <v>46142.531712962998</v>
      </c>
      <c r="J1894" s="4" t="s">
        <v>411</v>
      </c>
      <c r="K1894" s="4" t="s">
        <v>31</v>
      </c>
      <c r="L1894" s="5">
        <v>46142.580833333297</v>
      </c>
      <c r="M1894" s="4" t="s">
        <v>920</v>
      </c>
      <c r="N1894" s="4" t="s">
        <v>31</v>
      </c>
      <c r="O1894" s="5">
        <v>46143.793159722198</v>
      </c>
      <c r="P1894" s="4" t="s">
        <v>462</v>
      </c>
      <c r="Q1894" s="4" t="s">
        <v>31</v>
      </c>
      <c r="R1894" s="5">
        <v>46144.953877314802</v>
      </c>
      <c r="S1894" s="4" t="s">
        <v>206</v>
      </c>
      <c r="T1894" s="4" t="s">
        <v>31</v>
      </c>
      <c r="U1894" s="5">
        <v>46146.814594907402</v>
      </c>
      <c r="V1894" s="4" t="s">
        <v>463</v>
      </c>
      <c r="W1894" s="4" t="s">
        <v>31</v>
      </c>
      <c r="X1894" s="5">
        <v>46147.286168981504</v>
      </c>
      <c r="Y1894" s="4" t="s">
        <v>208</v>
      </c>
      <c r="Z1894" s="4" t="s">
        <v>31</v>
      </c>
      <c r="AA1894" s="5">
        <v>46147.844270833302</v>
      </c>
    </row>
    <row r="1895" spans="1:27" ht="20.100000000000001" customHeight="1">
      <c r="A1895" s="3">
        <v>6</v>
      </c>
      <c r="B1895" s="4" t="s">
        <v>202</v>
      </c>
      <c r="C1895" s="3">
        <v>2026</v>
      </c>
      <c r="D1895" s="3">
        <v>312</v>
      </c>
      <c r="E1895" s="3">
        <v>79975695</v>
      </c>
      <c r="F1895" s="4" t="s">
        <v>28</v>
      </c>
      <c r="G1895" s="3">
        <v>3</v>
      </c>
      <c r="H1895" s="4" t="s">
        <v>29</v>
      </c>
      <c r="I1895" s="5">
        <v>46144.4159953704</v>
      </c>
      <c r="J1895" s="4" t="s">
        <v>2273</v>
      </c>
      <c r="K1895" s="4" t="s">
        <v>31</v>
      </c>
      <c r="L1895" s="5">
        <v>46144.416597222204</v>
      </c>
      <c r="M1895" s="4" t="s">
        <v>416</v>
      </c>
      <c r="N1895" s="4" t="s">
        <v>31</v>
      </c>
      <c r="O1895" s="5">
        <v>46146.457384259302</v>
      </c>
      <c r="P1895" s="4" t="s">
        <v>290</v>
      </c>
      <c r="Q1895" s="4" t="s">
        <v>31</v>
      </c>
      <c r="R1895" s="5">
        <v>46146.863530092603</v>
      </c>
      <c r="S1895" s="4" t="s">
        <v>206</v>
      </c>
      <c r="T1895" s="4" t="s">
        <v>31</v>
      </c>
      <c r="U1895" s="5">
        <v>46148.525185185201</v>
      </c>
      <c r="V1895" s="4" t="s">
        <v>291</v>
      </c>
      <c r="W1895" s="4" t="s">
        <v>31</v>
      </c>
      <c r="X1895" s="5">
        <v>46148.617025462998</v>
      </c>
      <c r="Y1895" s="4" t="s">
        <v>208</v>
      </c>
      <c r="Z1895" s="4" t="s">
        <v>31</v>
      </c>
      <c r="AA1895" s="5">
        <v>46148.745879629598</v>
      </c>
    </row>
    <row r="1896" spans="1:27" ht="20.100000000000001" customHeight="1">
      <c r="A1896" s="3">
        <v>19</v>
      </c>
      <c r="B1896" s="4" t="s">
        <v>95</v>
      </c>
      <c r="C1896" s="3">
        <v>2026</v>
      </c>
      <c r="D1896" s="3">
        <v>587</v>
      </c>
      <c r="E1896" s="3">
        <v>93081072</v>
      </c>
      <c r="F1896" s="4" t="s">
        <v>28</v>
      </c>
      <c r="G1896" s="3">
        <v>3</v>
      </c>
      <c r="H1896" s="4" t="s">
        <v>29</v>
      </c>
      <c r="I1896" s="5">
        <v>46147.333923611099</v>
      </c>
      <c r="J1896" s="4" t="s">
        <v>2274</v>
      </c>
      <c r="K1896" s="4" t="s">
        <v>31</v>
      </c>
      <c r="L1896" s="5">
        <v>46147.334652777798</v>
      </c>
      <c r="M1896" s="4" t="s">
        <v>671</v>
      </c>
      <c r="N1896" s="4" t="s">
        <v>31</v>
      </c>
      <c r="O1896" s="5">
        <v>46147.4147800926</v>
      </c>
      <c r="P1896" s="4" t="s">
        <v>446</v>
      </c>
      <c r="Q1896" s="4" t="s">
        <v>31</v>
      </c>
      <c r="R1896" s="5">
        <v>46147.415266203701</v>
      </c>
      <c r="S1896" s="4" t="s">
        <v>99</v>
      </c>
      <c r="T1896" s="4" t="s">
        <v>31</v>
      </c>
      <c r="U1896" s="5">
        <v>46148.424027777801</v>
      </c>
      <c r="V1896" s="4" t="s">
        <v>427</v>
      </c>
      <c r="W1896" s="4" t="s">
        <v>31</v>
      </c>
      <c r="X1896" s="5">
        <v>46148.487187500003</v>
      </c>
      <c r="Y1896" s="4" t="s">
        <v>101</v>
      </c>
      <c r="Z1896" s="4" t="s">
        <v>31</v>
      </c>
      <c r="AA1896" s="5">
        <v>46148.559386574103</v>
      </c>
    </row>
    <row r="1897" spans="1:27" ht="20.100000000000001" customHeight="1">
      <c r="A1897" s="3">
        <v>19</v>
      </c>
      <c r="B1897" s="4" t="s">
        <v>95</v>
      </c>
      <c r="C1897" s="3">
        <v>2026</v>
      </c>
      <c r="D1897" s="3">
        <v>544</v>
      </c>
      <c r="E1897" s="3">
        <v>1019032654</v>
      </c>
      <c r="F1897" s="4" t="s">
        <v>28</v>
      </c>
      <c r="G1897" s="3">
        <v>4</v>
      </c>
      <c r="H1897" s="4" t="s">
        <v>29</v>
      </c>
      <c r="I1897" s="5">
        <v>46143.404872685198</v>
      </c>
      <c r="J1897" s="4" t="s">
        <v>2275</v>
      </c>
      <c r="K1897" s="4" t="s">
        <v>31</v>
      </c>
      <c r="L1897" s="5">
        <v>46143.414837962999</v>
      </c>
      <c r="M1897" s="4" t="s">
        <v>671</v>
      </c>
      <c r="N1897" s="4" t="s">
        <v>31</v>
      </c>
      <c r="O1897" s="5">
        <v>46146.508472222202</v>
      </c>
      <c r="P1897" s="4" t="s">
        <v>446</v>
      </c>
      <c r="Q1897" s="4" t="s">
        <v>31</v>
      </c>
      <c r="R1897" s="5">
        <v>46146.513472222199</v>
      </c>
      <c r="S1897" s="4" t="s">
        <v>99</v>
      </c>
      <c r="T1897" s="4" t="s">
        <v>31</v>
      </c>
      <c r="U1897" s="5">
        <v>46146.663483796299</v>
      </c>
      <c r="V1897" s="4" t="s">
        <v>427</v>
      </c>
      <c r="W1897" s="4" t="s">
        <v>31</v>
      </c>
      <c r="X1897" s="5">
        <v>46146.665023148104</v>
      </c>
      <c r="Y1897" s="4" t="s">
        <v>101</v>
      </c>
      <c r="Z1897" s="4" t="s">
        <v>31</v>
      </c>
      <c r="AA1897" s="5">
        <v>46147.429201388899</v>
      </c>
    </row>
    <row r="1898" spans="1:27" ht="20.100000000000001" customHeight="1">
      <c r="A1898" s="3">
        <v>4</v>
      </c>
      <c r="B1898" s="4" t="s">
        <v>36</v>
      </c>
      <c r="C1898" s="3">
        <v>2026</v>
      </c>
      <c r="D1898" s="3">
        <v>838</v>
      </c>
      <c r="E1898" s="3">
        <v>52201398</v>
      </c>
      <c r="F1898" s="4" t="s">
        <v>28</v>
      </c>
      <c r="G1898" s="3">
        <v>3</v>
      </c>
      <c r="H1898" s="4" t="s">
        <v>29</v>
      </c>
      <c r="I1898" s="5">
        <v>46140.536956018499</v>
      </c>
      <c r="J1898" s="4" t="s">
        <v>2276</v>
      </c>
      <c r="K1898" s="4" t="s">
        <v>31</v>
      </c>
      <c r="L1898" s="5">
        <v>46141.637499999997</v>
      </c>
      <c r="M1898" s="4" t="s">
        <v>173</v>
      </c>
      <c r="N1898" s="4" t="s">
        <v>31</v>
      </c>
      <c r="O1898" s="5">
        <v>46142.361701388902</v>
      </c>
      <c r="P1898" s="4" t="s">
        <v>47</v>
      </c>
      <c r="Q1898" s="4" t="s">
        <v>31</v>
      </c>
      <c r="R1898" s="5">
        <v>46146.432546296302</v>
      </c>
      <c r="S1898" s="4" t="s">
        <v>40</v>
      </c>
      <c r="T1898" s="4" t="s">
        <v>31</v>
      </c>
      <c r="U1898" s="5">
        <v>46146.932418981502</v>
      </c>
      <c r="V1898" s="4" t="s">
        <v>47</v>
      </c>
      <c r="W1898" s="4" t="s">
        <v>31</v>
      </c>
      <c r="X1898" s="5">
        <v>46147.426180555602</v>
      </c>
      <c r="Y1898" s="4" t="s">
        <v>41</v>
      </c>
      <c r="Z1898" s="4" t="s">
        <v>31</v>
      </c>
      <c r="AA1898" s="5">
        <v>46153.841377314799</v>
      </c>
    </row>
    <row r="1899" spans="1:27" ht="20.100000000000001" customHeight="1">
      <c r="A1899" s="3">
        <v>1</v>
      </c>
      <c r="B1899" s="4" t="s">
        <v>106</v>
      </c>
      <c r="C1899" s="3">
        <v>2026</v>
      </c>
      <c r="D1899" s="3">
        <v>308</v>
      </c>
      <c r="E1899" s="3">
        <v>1013643995</v>
      </c>
      <c r="F1899" s="4" t="s">
        <v>28</v>
      </c>
      <c r="G1899" s="3">
        <v>3</v>
      </c>
      <c r="H1899" s="4" t="s">
        <v>29</v>
      </c>
      <c r="I1899" s="5">
        <v>46146.722662036998</v>
      </c>
      <c r="J1899" s="4" t="s">
        <v>2277</v>
      </c>
      <c r="K1899" s="4" t="s">
        <v>31</v>
      </c>
      <c r="L1899" s="5">
        <v>46146.860775462999</v>
      </c>
      <c r="M1899" s="4" t="s">
        <v>2278</v>
      </c>
      <c r="N1899" s="4" t="s">
        <v>31</v>
      </c>
      <c r="O1899" s="5">
        <v>46146.868020833303</v>
      </c>
      <c r="P1899" s="4" t="s">
        <v>109</v>
      </c>
      <c r="Q1899" s="4" t="s">
        <v>31</v>
      </c>
      <c r="R1899" s="5">
        <v>46146.938391203701</v>
      </c>
      <c r="S1899" s="4" t="s">
        <v>110</v>
      </c>
      <c r="T1899" s="4" t="s">
        <v>31</v>
      </c>
      <c r="U1899" s="5">
        <v>46147.454004629602</v>
      </c>
      <c r="V1899" s="4" t="s">
        <v>111</v>
      </c>
      <c r="W1899" s="4" t="s">
        <v>31</v>
      </c>
      <c r="X1899" s="5">
        <v>46147.635127314803</v>
      </c>
      <c r="Y1899" s="4" t="s">
        <v>112</v>
      </c>
      <c r="Z1899" s="4" t="s">
        <v>31</v>
      </c>
      <c r="AA1899" s="5">
        <v>46147.637453703697</v>
      </c>
    </row>
    <row r="1900" spans="1:27" ht="20.100000000000001" customHeight="1">
      <c r="A1900" s="3">
        <v>6</v>
      </c>
      <c r="B1900" s="4" t="s">
        <v>202</v>
      </c>
      <c r="C1900" s="3">
        <v>2026</v>
      </c>
      <c r="D1900" s="3">
        <v>238</v>
      </c>
      <c r="E1900" s="3">
        <v>1032451121</v>
      </c>
      <c r="F1900" s="4" t="s">
        <v>28</v>
      </c>
      <c r="G1900" s="3">
        <v>3</v>
      </c>
      <c r="H1900" s="4" t="s">
        <v>29</v>
      </c>
      <c r="I1900" s="5">
        <v>46141.6496990741</v>
      </c>
      <c r="J1900" s="4" t="s">
        <v>2279</v>
      </c>
      <c r="K1900" s="4" t="s">
        <v>31</v>
      </c>
      <c r="L1900" s="5">
        <v>46141.880659722199</v>
      </c>
      <c r="M1900" s="4" t="s">
        <v>512</v>
      </c>
      <c r="N1900" s="4" t="s">
        <v>31</v>
      </c>
      <c r="O1900" s="5">
        <v>46142.288865740702</v>
      </c>
      <c r="P1900" s="4" t="s">
        <v>513</v>
      </c>
      <c r="Q1900" s="4" t="s">
        <v>31</v>
      </c>
      <c r="R1900" s="5">
        <v>46144.9465740741</v>
      </c>
      <c r="S1900" s="4" t="s">
        <v>206</v>
      </c>
      <c r="T1900" s="4" t="s">
        <v>31</v>
      </c>
      <c r="U1900" s="5">
        <v>46146.681041666699</v>
      </c>
      <c r="V1900" s="4" t="s">
        <v>207</v>
      </c>
      <c r="W1900" s="4" t="s">
        <v>31</v>
      </c>
      <c r="X1900" s="5">
        <v>46147.279166666704</v>
      </c>
      <c r="Y1900" s="4" t="s">
        <v>208</v>
      </c>
      <c r="Z1900" s="4" t="s">
        <v>31</v>
      </c>
      <c r="AA1900" s="5">
        <v>46147.841886574097</v>
      </c>
    </row>
    <row r="1901" spans="1:27" ht="20.100000000000001" customHeight="1">
      <c r="A1901" s="3">
        <v>11</v>
      </c>
      <c r="B1901" s="4" t="s">
        <v>87</v>
      </c>
      <c r="C1901" s="3">
        <v>2026</v>
      </c>
      <c r="D1901" s="3">
        <v>589</v>
      </c>
      <c r="E1901" s="3">
        <v>79939839</v>
      </c>
      <c r="F1901" s="4" t="s">
        <v>28</v>
      </c>
      <c r="G1901" s="3">
        <v>4</v>
      </c>
      <c r="H1901" s="4" t="s">
        <v>29</v>
      </c>
      <c r="I1901" s="5">
        <v>46140.620231481502</v>
      </c>
      <c r="J1901" s="4" t="s">
        <v>2280</v>
      </c>
      <c r="K1901" s="4" t="s">
        <v>31</v>
      </c>
      <c r="L1901" s="5">
        <v>46140.622094907398</v>
      </c>
      <c r="M1901" s="4" t="s">
        <v>638</v>
      </c>
      <c r="N1901" s="4" t="s">
        <v>31</v>
      </c>
      <c r="O1901" s="5">
        <v>46141.778888888897</v>
      </c>
      <c r="P1901" s="4" t="s">
        <v>593</v>
      </c>
      <c r="Q1901" s="4" t="s">
        <v>31</v>
      </c>
      <c r="R1901" s="5">
        <v>46146.442245370403</v>
      </c>
      <c r="S1901" s="4" t="s">
        <v>91</v>
      </c>
      <c r="T1901" s="4" t="s">
        <v>31</v>
      </c>
      <c r="U1901" s="5">
        <v>46146.544560185197</v>
      </c>
      <c r="V1901" s="4" t="s">
        <v>197</v>
      </c>
      <c r="W1901" s="4" t="s">
        <v>31</v>
      </c>
      <c r="X1901" s="5">
        <v>46146.873263888898</v>
      </c>
      <c r="Y1901" s="4" t="s">
        <v>93</v>
      </c>
      <c r="Z1901" s="4" t="s">
        <v>62</v>
      </c>
      <c r="AA1901" s="5"/>
    </row>
    <row r="1902" spans="1:27" ht="20.100000000000001" customHeight="1">
      <c r="A1902" s="3">
        <v>19</v>
      </c>
      <c r="B1902" s="4" t="s">
        <v>95</v>
      </c>
      <c r="C1902" s="3">
        <v>2026</v>
      </c>
      <c r="D1902" s="3">
        <v>328</v>
      </c>
      <c r="E1902" s="3">
        <v>1000213555</v>
      </c>
      <c r="F1902" s="4" t="s">
        <v>28</v>
      </c>
      <c r="G1902" s="3">
        <v>3</v>
      </c>
      <c r="H1902" s="4" t="s">
        <v>29</v>
      </c>
      <c r="I1902" s="5">
        <v>46142.7729861111</v>
      </c>
      <c r="J1902" s="4" t="s">
        <v>2281</v>
      </c>
      <c r="K1902" s="4" t="s">
        <v>31</v>
      </c>
      <c r="L1902" s="5">
        <v>46143.727361111101</v>
      </c>
      <c r="M1902" s="4" t="s">
        <v>1290</v>
      </c>
      <c r="N1902" s="4" t="s">
        <v>31</v>
      </c>
      <c r="O1902" s="5">
        <v>46147.629027777803</v>
      </c>
      <c r="P1902" s="4" t="s">
        <v>144</v>
      </c>
      <c r="Q1902" s="4" t="s">
        <v>31</v>
      </c>
      <c r="R1902" s="5">
        <v>46147.7028587963</v>
      </c>
      <c r="S1902" s="4" t="s">
        <v>99</v>
      </c>
      <c r="T1902" s="4" t="s">
        <v>31</v>
      </c>
      <c r="U1902" s="5">
        <v>46148.4043171296</v>
      </c>
      <c r="V1902" s="4" t="s">
        <v>131</v>
      </c>
      <c r="W1902" s="4" t="s">
        <v>31</v>
      </c>
      <c r="X1902" s="5">
        <v>46148.483530092599</v>
      </c>
      <c r="Y1902" s="4" t="s">
        <v>101</v>
      </c>
      <c r="Z1902" s="4" t="s">
        <v>31</v>
      </c>
      <c r="AA1902" s="5">
        <v>46148.560763888898</v>
      </c>
    </row>
    <row r="1903" spans="1:27" ht="20.100000000000001" customHeight="1">
      <c r="A1903" s="3">
        <v>19</v>
      </c>
      <c r="B1903" s="4" t="s">
        <v>95</v>
      </c>
      <c r="C1903" s="3">
        <v>2026</v>
      </c>
      <c r="D1903" s="3">
        <v>312</v>
      </c>
      <c r="E1903" s="3">
        <v>1024587213</v>
      </c>
      <c r="F1903" s="4" t="s">
        <v>28</v>
      </c>
      <c r="G1903" s="3">
        <v>3</v>
      </c>
      <c r="H1903" s="4" t="s">
        <v>29</v>
      </c>
      <c r="I1903" s="5">
        <v>46143.489583333299</v>
      </c>
      <c r="J1903" s="4" t="s">
        <v>2282</v>
      </c>
      <c r="K1903" s="4" t="s">
        <v>31</v>
      </c>
      <c r="L1903" s="5">
        <v>46144.333854166704</v>
      </c>
      <c r="M1903" s="4" t="s">
        <v>475</v>
      </c>
      <c r="N1903" s="4" t="s">
        <v>31</v>
      </c>
      <c r="O1903" s="5">
        <v>46147.517384259299</v>
      </c>
      <c r="P1903" s="4" t="s">
        <v>144</v>
      </c>
      <c r="Q1903" s="4" t="s">
        <v>31</v>
      </c>
      <c r="R1903" s="5">
        <v>46147.524803240703</v>
      </c>
      <c r="S1903" s="4" t="s">
        <v>99</v>
      </c>
      <c r="T1903" s="4" t="s">
        <v>31</v>
      </c>
      <c r="U1903" s="5">
        <v>46147.714120370401</v>
      </c>
      <c r="V1903" s="4" t="s">
        <v>131</v>
      </c>
      <c r="W1903" s="4" t="s">
        <v>31</v>
      </c>
      <c r="X1903" s="5">
        <v>46147.725462962997</v>
      </c>
      <c r="Y1903" s="4" t="s">
        <v>101</v>
      </c>
      <c r="Z1903" s="4" t="s">
        <v>31</v>
      </c>
      <c r="AA1903" s="5">
        <v>46148.420717592599</v>
      </c>
    </row>
    <row r="1904" spans="1:27" ht="20.100000000000001" customHeight="1">
      <c r="A1904" s="3">
        <v>6</v>
      </c>
      <c r="B1904" s="4" t="s">
        <v>202</v>
      </c>
      <c r="C1904" s="3">
        <v>2026</v>
      </c>
      <c r="D1904" s="3">
        <v>78</v>
      </c>
      <c r="E1904" s="3">
        <v>1026277892</v>
      </c>
      <c r="F1904" s="4" t="s">
        <v>28</v>
      </c>
      <c r="G1904" s="3">
        <v>4</v>
      </c>
      <c r="H1904" s="4" t="s">
        <v>29</v>
      </c>
      <c r="I1904" s="5">
        <v>46147.690798611096</v>
      </c>
      <c r="J1904" s="4" t="s">
        <v>470</v>
      </c>
      <c r="K1904" s="4" t="s">
        <v>31</v>
      </c>
      <c r="L1904" s="5">
        <v>46147.692430555602</v>
      </c>
      <c r="M1904" s="4" t="s">
        <v>711</v>
      </c>
      <c r="N1904" s="4" t="s">
        <v>31</v>
      </c>
      <c r="O1904" s="5">
        <v>46147.800486111097</v>
      </c>
      <c r="P1904" s="4" t="s">
        <v>462</v>
      </c>
      <c r="Q1904" s="4" t="s">
        <v>31</v>
      </c>
      <c r="R1904" s="5">
        <v>46148.6731365741</v>
      </c>
      <c r="S1904" s="4" t="s">
        <v>206</v>
      </c>
      <c r="T1904" s="4" t="s">
        <v>31</v>
      </c>
      <c r="U1904" s="5">
        <v>46149.363645833299</v>
      </c>
      <c r="V1904" s="4" t="s">
        <v>463</v>
      </c>
      <c r="W1904" s="4" t="s">
        <v>31</v>
      </c>
      <c r="X1904" s="5">
        <v>46149.523993055598</v>
      </c>
      <c r="Y1904" s="4" t="s">
        <v>208</v>
      </c>
      <c r="Z1904" s="4" t="s">
        <v>31</v>
      </c>
      <c r="AA1904" s="5">
        <v>46149.8989814815</v>
      </c>
    </row>
    <row r="1905" spans="1:27" ht="20.100000000000001" customHeight="1">
      <c r="A1905" s="3">
        <v>15</v>
      </c>
      <c r="B1905" s="4" t="s">
        <v>808</v>
      </c>
      <c r="C1905" s="3">
        <v>2026</v>
      </c>
      <c r="D1905" s="3">
        <v>7</v>
      </c>
      <c r="E1905" s="3">
        <v>1021662896</v>
      </c>
      <c r="F1905" s="4" t="s">
        <v>28</v>
      </c>
      <c r="G1905" s="3">
        <v>4</v>
      </c>
      <c r="H1905" s="4" t="s">
        <v>29</v>
      </c>
      <c r="I1905" s="5">
        <v>46140.492986111101</v>
      </c>
      <c r="J1905" s="4" t="s">
        <v>2283</v>
      </c>
      <c r="K1905" s="4" t="s">
        <v>31</v>
      </c>
      <c r="L1905" s="5">
        <v>46141.904513888898</v>
      </c>
      <c r="M1905" s="4" t="s">
        <v>886</v>
      </c>
      <c r="N1905" s="4" t="s">
        <v>31</v>
      </c>
      <c r="O1905" s="5">
        <v>46141.908807870401</v>
      </c>
      <c r="P1905" s="4" t="s">
        <v>886</v>
      </c>
      <c r="Q1905" s="4" t="s">
        <v>31</v>
      </c>
      <c r="R1905" s="5">
        <v>46146.4275694444</v>
      </c>
      <c r="S1905" s="4" t="s">
        <v>811</v>
      </c>
      <c r="T1905" s="4" t="s">
        <v>31</v>
      </c>
      <c r="U1905" s="5">
        <v>46148.460115740701</v>
      </c>
      <c r="V1905" s="4" t="s">
        <v>812</v>
      </c>
      <c r="W1905" s="4" t="s">
        <v>31</v>
      </c>
      <c r="X1905" s="5">
        <v>46148.696770833303</v>
      </c>
      <c r="Y1905" s="4" t="s">
        <v>813</v>
      </c>
      <c r="Z1905" s="4" t="s">
        <v>31</v>
      </c>
      <c r="AA1905" s="5">
        <v>46149.646840277797</v>
      </c>
    </row>
    <row r="1906" spans="1:27" ht="20.100000000000001" customHeight="1">
      <c r="A1906" s="3">
        <v>11</v>
      </c>
      <c r="B1906" s="4" t="s">
        <v>87</v>
      </c>
      <c r="C1906" s="3">
        <v>2026</v>
      </c>
      <c r="D1906" s="3">
        <v>383</v>
      </c>
      <c r="E1906" s="3">
        <v>1117485267</v>
      </c>
      <c r="F1906" s="4" t="s">
        <v>28</v>
      </c>
      <c r="G1906" s="3">
        <v>4</v>
      </c>
      <c r="H1906" s="4" t="s">
        <v>29</v>
      </c>
      <c r="I1906" s="5">
        <v>46140.722546296303</v>
      </c>
      <c r="J1906" s="4" t="s">
        <v>2284</v>
      </c>
      <c r="K1906" s="4" t="s">
        <v>31</v>
      </c>
      <c r="L1906" s="5">
        <v>46140.946041666699</v>
      </c>
      <c r="M1906" s="4" t="s">
        <v>504</v>
      </c>
      <c r="N1906" s="4" t="s">
        <v>31</v>
      </c>
      <c r="O1906" s="5">
        <v>46145.666585648098</v>
      </c>
      <c r="P1906" s="4" t="s">
        <v>191</v>
      </c>
      <c r="Q1906" s="4" t="s">
        <v>31</v>
      </c>
      <c r="R1906" s="5">
        <v>46146.541458333297</v>
      </c>
      <c r="S1906" s="4" t="s">
        <v>91</v>
      </c>
      <c r="T1906" s="4" t="s">
        <v>31</v>
      </c>
      <c r="U1906" s="5">
        <v>46148.716724537</v>
      </c>
      <c r="V1906" s="4" t="s">
        <v>122</v>
      </c>
      <c r="W1906" s="4" t="s">
        <v>31</v>
      </c>
      <c r="X1906" s="5">
        <v>46149.401701388902</v>
      </c>
      <c r="Y1906" s="4" t="s">
        <v>93</v>
      </c>
      <c r="Z1906" s="4" t="s">
        <v>62</v>
      </c>
      <c r="AA1906" s="5"/>
    </row>
    <row r="1907" spans="1:27" ht="20.100000000000001" customHeight="1">
      <c r="A1907" s="3">
        <v>14</v>
      </c>
      <c r="B1907" s="4" t="s">
        <v>928</v>
      </c>
      <c r="C1907" s="3">
        <v>2026</v>
      </c>
      <c r="D1907" s="3">
        <v>222</v>
      </c>
      <c r="E1907" s="3">
        <v>1030667856</v>
      </c>
      <c r="F1907" s="4" t="s">
        <v>28</v>
      </c>
      <c r="G1907" s="3">
        <v>3</v>
      </c>
      <c r="H1907" s="4" t="s">
        <v>29</v>
      </c>
      <c r="I1907" s="5">
        <v>46147.928240740701</v>
      </c>
      <c r="J1907" s="4" t="s">
        <v>2285</v>
      </c>
      <c r="K1907" s="4" t="s">
        <v>31</v>
      </c>
      <c r="L1907" s="5">
        <v>46148.315706018497</v>
      </c>
      <c r="M1907" s="4" t="s">
        <v>2007</v>
      </c>
      <c r="N1907" s="4" t="s">
        <v>31</v>
      </c>
      <c r="O1907" s="5">
        <v>46148.379131944399</v>
      </c>
      <c r="P1907" s="4" t="s">
        <v>940</v>
      </c>
      <c r="Q1907" s="4" t="s">
        <v>31</v>
      </c>
      <c r="R1907" s="5">
        <v>46145.434074074103</v>
      </c>
      <c r="S1907" s="4" t="s">
        <v>932</v>
      </c>
      <c r="T1907" s="4" t="s">
        <v>31</v>
      </c>
      <c r="U1907" s="5">
        <v>46148.492395833302</v>
      </c>
      <c r="V1907" s="4" t="s">
        <v>933</v>
      </c>
      <c r="W1907" s="4" t="s">
        <v>31</v>
      </c>
      <c r="X1907" s="5">
        <v>46148.5063310185</v>
      </c>
      <c r="Y1907" s="4" t="s">
        <v>934</v>
      </c>
      <c r="Z1907" s="4" t="s">
        <v>31</v>
      </c>
      <c r="AA1907" s="5">
        <v>46150.618819444397</v>
      </c>
    </row>
    <row r="1908" spans="1:27" ht="20.100000000000001" customHeight="1">
      <c r="A1908" s="3">
        <v>20</v>
      </c>
      <c r="B1908" s="4" t="s">
        <v>151</v>
      </c>
      <c r="C1908" s="3">
        <v>2026</v>
      </c>
      <c r="D1908" s="3">
        <v>361</v>
      </c>
      <c r="E1908" s="3">
        <v>52698554</v>
      </c>
      <c r="F1908" s="4" t="s">
        <v>28</v>
      </c>
      <c r="G1908" s="3">
        <v>3</v>
      </c>
      <c r="H1908" s="4" t="s">
        <v>29</v>
      </c>
      <c r="I1908" s="5">
        <v>46142.690798611096</v>
      </c>
      <c r="J1908" s="4" t="s">
        <v>2286</v>
      </c>
      <c r="K1908" s="4" t="s">
        <v>31</v>
      </c>
      <c r="L1908" s="5">
        <v>46142.697083333303</v>
      </c>
      <c r="M1908" s="4" t="s">
        <v>1318</v>
      </c>
      <c r="N1908" s="4" t="s">
        <v>31</v>
      </c>
      <c r="O1908" s="5">
        <v>46144.536018518498</v>
      </c>
      <c r="P1908" s="4" t="s">
        <v>154</v>
      </c>
      <c r="Q1908" s="4" t="s">
        <v>31</v>
      </c>
      <c r="R1908" s="5">
        <v>46145.956018518496</v>
      </c>
      <c r="S1908" s="4" t="s">
        <v>155</v>
      </c>
      <c r="T1908" s="4" t="s">
        <v>31</v>
      </c>
      <c r="U1908" s="5">
        <v>46146.3755439815</v>
      </c>
      <c r="V1908" s="4" t="s">
        <v>156</v>
      </c>
      <c r="W1908" s="4" t="s">
        <v>31</v>
      </c>
      <c r="X1908" s="5">
        <v>46147.597430555601</v>
      </c>
      <c r="Y1908" s="4" t="s">
        <v>157</v>
      </c>
      <c r="Z1908" s="4" t="s">
        <v>31</v>
      </c>
      <c r="AA1908" s="5">
        <v>46148.785266203697</v>
      </c>
    </row>
    <row r="1909" spans="1:27" ht="20.100000000000001" customHeight="1">
      <c r="A1909" s="3">
        <v>11</v>
      </c>
      <c r="B1909" s="4" t="s">
        <v>87</v>
      </c>
      <c r="C1909" s="3">
        <v>2026</v>
      </c>
      <c r="D1909" s="3">
        <v>489</v>
      </c>
      <c r="E1909" s="3">
        <v>52985110</v>
      </c>
      <c r="F1909" s="4" t="s">
        <v>28</v>
      </c>
      <c r="G1909" s="3">
        <v>4</v>
      </c>
      <c r="H1909" s="4" t="s">
        <v>29</v>
      </c>
      <c r="I1909" s="5">
        <v>46140.877881944398</v>
      </c>
      <c r="J1909" s="4" t="s">
        <v>2287</v>
      </c>
      <c r="K1909" s="4" t="s">
        <v>31</v>
      </c>
      <c r="L1909" s="5">
        <v>46140.886250000003</v>
      </c>
      <c r="M1909" s="4" t="s">
        <v>638</v>
      </c>
      <c r="N1909" s="4" t="s">
        <v>31</v>
      </c>
      <c r="O1909" s="5">
        <v>46141.810995370397</v>
      </c>
      <c r="P1909" s="4" t="s">
        <v>593</v>
      </c>
      <c r="Q1909" s="4" t="s">
        <v>31</v>
      </c>
      <c r="R1909" s="5">
        <v>46146.4437847222</v>
      </c>
      <c r="S1909" s="4" t="s">
        <v>91</v>
      </c>
      <c r="T1909" s="4" t="s">
        <v>31</v>
      </c>
      <c r="U1909" s="5">
        <v>46146.663182870398</v>
      </c>
      <c r="V1909" s="4" t="s">
        <v>197</v>
      </c>
      <c r="W1909" s="4" t="s">
        <v>31</v>
      </c>
      <c r="X1909" s="5">
        <v>46146.879004629598</v>
      </c>
      <c r="Y1909" s="4" t="s">
        <v>93</v>
      </c>
      <c r="Z1909" s="4" t="s">
        <v>62</v>
      </c>
      <c r="AA1909" s="5"/>
    </row>
    <row r="1910" spans="1:27" ht="20.100000000000001" customHeight="1">
      <c r="A1910" s="3">
        <v>14</v>
      </c>
      <c r="B1910" s="4" t="s">
        <v>928</v>
      </c>
      <c r="C1910" s="3">
        <v>2026</v>
      </c>
      <c r="D1910" s="3">
        <v>256</v>
      </c>
      <c r="E1910" s="3">
        <v>7179843</v>
      </c>
      <c r="F1910" s="4" t="s">
        <v>28</v>
      </c>
      <c r="G1910" s="3">
        <v>3</v>
      </c>
      <c r="H1910" s="4" t="s">
        <v>29</v>
      </c>
      <c r="I1910" s="5">
        <v>46145.575520833299</v>
      </c>
      <c r="J1910" s="4" t="s">
        <v>2288</v>
      </c>
      <c r="K1910" s="4" t="s">
        <v>31</v>
      </c>
      <c r="L1910" s="5">
        <v>46145.7272337963</v>
      </c>
      <c r="M1910" s="4" t="s">
        <v>1263</v>
      </c>
      <c r="N1910" s="4" t="s">
        <v>31</v>
      </c>
      <c r="O1910" s="5">
        <v>46146.509097222202</v>
      </c>
      <c r="P1910" s="4" t="s">
        <v>953</v>
      </c>
      <c r="Q1910" s="4" t="s">
        <v>31</v>
      </c>
      <c r="R1910" s="5">
        <v>46146.512997685197</v>
      </c>
      <c r="S1910" s="4" t="s">
        <v>932</v>
      </c>
      <c r="T1910" s="4" t="s">
        <v>31</v>
      </c>
      <c r="U1910" s="5">
        <v>46148.590185185203</v>
      </c>
      <c r="V1910" s="4" t="s">
        <v>954</v>
      </c>
      <c r="W1910" s="4" t="s">
        <v>31</v>
      </c>
      <c r="X1910" s="5">
        <v>46148.619710648098</v>
      </c>
      <c r="Y1910" s="4" t="s">
        <v>934</v>
      </c>
      <c r="Z1910" s="4" t="s">
        <v>31</v>
      </c>
      <c r="AA1910" s="5">
        <v>46150.620775463001</v>
      </c>
    </row>
    <row r="1911" spans="1:27" ht="20.100000000000001" customHeight="1">
      <c r="A1911" s="3">
        <v>4</v>
      </c>
      <c r="B1911" s="4" t="s">
        <v>36</v>
      </c>
      <c r="C1911" s="3">
        <v>2026</v>
      </c>
      <c r="D1911" s="3">
        <v>217</v>
      </c>
      <c r="E1911" s="3">
        <v>1013681538</v>
      </c>
      <c r="F1911" s="4" t="s">
        <v>28</v>
      </c>
      <c r="G1911" s="3">
        <v>3</v>
      </c>
      <c r="H1911" s="4" t="s">
        <v>29</v>
      </c>
      <c r="I1911" s="5">
        <v>46140.816689814797</v>
      </c>
      <c r="J1911" s="4" t="s">
        <v>2289</v>
      </c>
      <c r="K1911" s="4" t="s">
        <v>31</v>
      </c>
      <c r="L1911" s="5">
        <v>46142.381840277798</v>
      </c>
      <c r="M1911" s="4" t="s">
        <v>75</v>
      </c>
      <c r="N1911" s="4" t="s">
        <v>31</v>
      </c>
      <c r="O1911" s="5">
        <v>46142.417083333297</v>
      </c>
      <c r="P1911" s="4" t="s">
        <v>76</v>
      </c>
      <c r="Q1911" s="4" t="s">
        <v>31</v>
      </c>
      <c r="R1911" s="5">
        <v>46146.4347106481</v>
      </c>
      <c r="S1911" s="4" t="s">
        <v>40</v>
      </c>
      <c r="T1911" s="4" t="s">
        <v>31</v>
      </c>
      <c r="U1911" s="5">
        <v>46146.572349536997</v>
      </c>
      <c r="V1911" s="4" t="s">
        <v>76</v>
      </c>
      <c r="W1911" s="4" t="s">
        <v>31</v>
      </c>
      <c r="X1911" s="5">
        <v>46147.342546296299</v>
      </c>
      <c r="Y1911" s="4" t="s">
        <v>41</v>
      </c>
      <c r="Z1911" s="4" t="s">
        <v>31</v>
      </c>
      <c r="AA1911" s="5">
        <v>46153.568912037001</v>
      </c>
    </row>
    <row r="1912" spans="1:27" ht="20.100000000000001" customHeight="1">
      <c r="A1912" s="3">
        <v>6</v>
      </c>
      <c r="B1912" s="4" t="s">
        <v>202</v>
      </c>
      <c r="C1912" s="3">
        <v>2026</v>
      </c>
      <c r="D1912" s="3">
        <v>151</v>
      </c>
      <c r="E1912" s="3">
        <v>52081988</v>
      </c>
      <c r="F1912" s="4" t="s">
        <v>28</v>
      </c>
      <c r="G1912" s="3">
        <v>3</v>
      </c>
      <c r="H1912" s="4" t="s">
        <v>29</v>
      </c>
      <c r="I1912" s="5">
        <v>46144.460196759297</v>
      </c>
      <c r="J1912" s="4" t="s">
        <v>2290</v>
      </c>
      <c r="K1912" s="4" t="s">
        <v>31</v>
      </c>
      <c r="L1912" s="5">
        <v>46144.464027777802</v>
      </c>
      <c r="M1912" s="4" t="s">
        <v>640</v>
      </c>
      <c r="N1912" s="4" t="s">
        <v>31</v>
      </c>
      <c r="O1912" s="5">
        <v>46146.7028125</v>
      </c>
      <c r="P1912" s="4" t="s">
        <v>462</v>
      </c>
      <c r="Q1912" s="4" t="s">
        <v>31</v>
      </c>
      <c r="R1912" s="5">
        <v>46146.868750000001</v>
      </c>
      <c r="S1912" s="4" t="s">
        <v>206</v>
      </c>
      <c r="T1912" s="4" t="s">
        <v>31</v>
      </c>
      <c r="U1912" s="5">
        <v>46147.715370370403</v>
      </c>
      <c r="V1912" s="4" t="s">
        <v>463</v>
      </c>
      <c r="W1912" s="4" t="s">
        <v>31</v>
      </c>
      <c r="X1912" s="5">
        <v>46147.8258796296</v>
      </c>
      <c r="Y1912" s="4" t="s">
        <v>208</v>
      </c>
      <c r="Z1912" s="4" t="s">
        <v>31</v>
      </c>
      <c r="AA1912" s="5">
        <v>46148.332013888903</v>
      </c>
    </row>
    <row r="1913" spans="1:27" ht="20.100000000000001" customHeight="1">
      <c r="A1913" s="3">
        <v>4</v>
      </c>
      <c r="B1913" s="4" t="s">
        <v>36</v>
      </c>
      <c r="C1913" s="3">
        <v>2026</v>
      </c>
      <c r="D1913" s="3">
        <v>271</v>
      </c>
      <c r="E1913" s="3">
        <v>1014226498</v>
      </c>
      <c r="F1913" s="4" t="s">
        <v>28</v>
      </c>
      <c r="G1913" s="3">
        <v>3</v>
      </c>
      <c r="H1913" s="4" t="s">
        <v>29</v>
      </c>
      <c r="I1913" s="5">
        <v>46141.432511574101</v>
      </c>
      <c r="J1913" s="4" t="s">
        <v>2291</v>
      </c>
      <c r="K1913" s="4" t="s">
        <v>31</v>
      </c>
      <c r="L1913" s="5">
        <v>46141.4394791667</v>
      </c>
      <c r="M1913" s="4" t="s">
        <v>160</v>
      </c>
      <c r="N1913" s="4" t="s">
        <v>31</v>
      </c>
      <c r="O1913" s="5">
        <v>46141.518564814804</v>
      </c>
      <c r="P1913" s="4" t="s">
        <v>44</v>
      </c>
      <c r="Q1913" s="4" t="s">
        <v>31</v>
      </c>
      <c r="R1913" s="5">
        <v>46146.420902777798</v>
      </c>
      <c r="S1913" s="4" t="s">
        <v>40</v>
      </c>
      <c r="T1913" s="4" t="s">
        <v>31</v>
      </c>
      <c r="U1913" s="5">
        <v>46146.532523148097</v>
      </c>
      <c r="V1913" s="4" t="s">
        <v>44</v>
      </c>
      <c r="W1913" s="4" t="s">
        <v>31</v>
      </c>
      <c r="X1913" s="5">
        <v>46147.305057870399</v>
      </c>
      <c r="Y1913" s="4" t="s">
        <v>41</v>
      </c>
      <c r="Z1913" s="4" t="s">
        <v>31</v>
      </c>
      <c r="AA1913" s="5">
        <v>46149.519826388903</v>
      </c>
    </row>
    <row r="1914" spans="1:27" ht="20.100000000000001" customHeight="1">
      <c r="A1914" s="3">
        <v>20</v>
      </c>
      <c r="B1914" s="4" t="s">
        <v>151</v>
      </c>
      <c r="C1914" s="3">
        <v>2026</v>
      </c>
      <c r="D1914" s="3">
        <v>390</v>
      </c>
      <c r="E1914" s="3">
        <v>40400301</v>
      </c>
      <c r="F1914" s="4" t="s">
        <v>28</v>
      </c>
      <c r="G1914" s="3">
        <v>3</v>
      </c>
      <c r="H1914" s="4" t="s">
        <v>29</v>
      </c>
      <c r="I1914" s="5">
        <v>46143.517881944397</v>
      </c>
      <c r="J1914" s="4" t="s">
        <v>2292</v>
      </c>
      <c r="K1914" s="4" t="s">
        <v>31</v>
      </c>
      <c r="L1914" s="5">
        <v>46143.518460648098</v>
      </c>
      <c r="M1914" s="4" t="s">
        <v>2293</v>
      </c>
      <c r="N1914" s="4" t="s">
        <v>31</v>
      </c>
      <c r="O1914" s="5">
        <v>46145.286331018498</v>
      </c>
      <c r="P1914" s="4" t="s">
        <v>154</v>
      </c>
      <c r="Q1914" s="4" t="s">
        <v>31</v>
      </c>
      <c r="R1914" s="5">
        <v>46146.391238425902</v>
      </c>
      <c r="S1914" s="4" t="s">
        <v>155</v>
      </c>
      <c r="T1914" s="4" t="s">
        <v>31</v>
      </c>
      <c r="U1914" s="5">
        <v>46146.397245370397</v>
      </c>
      <c r="V1914" s="4" t="s">
        <v>156</v>
      </c>
      <c r="W1914" s="4" t="s">
        <v>31</v>
      </c>
      <c r="X1914" s="5">
        <v>46147.603171296301</v>
      </c>
      <c r="Y1914" s="4" t="s">
        <v>157</v>
      </c>
      <c r="Z1914" s="4" t="s">
        <v>31</v>
      </c>
      <c r="AA1914" s="5">
        <v>46148.787245370397</v>
      </c>
    </row>
    <row r="1915" spans="1:27" ht="20.100000000000001" customHeight="1">
      <c r="A1915" s="3">
        <v>19</v>
      </c>
      <c r="B1915" s="4" t="s">
        <v>95</v>
      </c>
      <c r="C1915" s="3">
        <v>2026</v>
      </c>
      <c r="D1915" s="3">
        <v>315</v>
      </c>
      <c r="E1915" s="3">
        <v>52217809</v>
      </c>
      <c r="F1915" s="4" t="s">
        <v>28</v>
      </c>
      <c r="G1915" s="3">
        <v>4</v>
      </c>
      <c r="H1915" s="4" t="s">
        <v>29</v>
      </c>
      <c r="I1915" s="5">
        <v>46147.5457523148</v>
      </c>
      <c r="J1915" s="4" t="s">
        <v>2294</v>
      </c>
      <c r="K1915" s="4" t="s">
        <v>31</v>
      </c>
      <c r="L1915" s="5">
        <v>46147.574490740699</v>
      </c>
      <c r="M1915" s="4" t="s">
        <v>475</v>
      </c>
      <c r="N1915" s="4" t="s">
        <v>31</v>
      </c>
      <c r="O1915" s="5">
        <v>46148.636620370402</v>
      </c>
      <c r="P1915" s="4" t="s">
        <v>144</v>
      </c>
      <c r="Q1915" s="4" t="s">
        <v>31</v>
      </c>
      <c r="R1915" s="5">
        <v>46148.642500000002</v>
      </c>
      <c r="S1915" s="4" t="s">
        <v>99</v>
      </c>
      <c r="T1915" s="4" t="s">
        <v>31</v>
      </c>
      <c r="U1915" s="5">
        <v>46148.6503240741</v>
      </c>
      <c r="V1915" s="4" t="s">
        <v>131</v>
      </c>
      <c r="W1915" s="4" t="s">
        <v>31</v>
      </c>
      <c r="X1915" s="5">
        <v>46148.651689814797</v>
      </c>
      <c r="Y1915" s="4" t="s">
        <v>101</v>
      </c>
      <c r="Z1915" s="4" t="s">
        <v>31</v>
      </c>
      <c r="AA1915" s="5">
        <v>46148.716331018499</v>
      </c>
    </row>
    <row r="1916" spans="1:27" ht="20.100000000000001" customHeight="1">
      <c r="A1916" s="3">
        <v>11</v>
      </c>
      <c r="B1916" s="4" t="s">
        <v>87</v>
      </c>
      <c r="C1916" s="3">
        <v>2026</v>
      </c>
      <c r="D1916" s="3">
        <v>637</v>
      </c>
      <c r="E1916" s="3">
        <v>1077874323</v>
      </c>
      <c r="F1916" s="4" t="s">
        <v>28</v>
      </c>
      <c r="G1916" s="3">
        <v>3</v>
      </c>
      <c r="H1916" s="4" t="s">
        <v>29</v>
      </c>
      <c r="I1916" s="5">
        <v>46141.494409722203</v>
      </c>
      <c r="J1916" s="4" t="s">
        <v>2295</v>
      </c>
      <c r="K1916" s="4" t="s">
        <v>31</v>
      </c>
      <c r="L1916" s="5">
        <v>46141.644328703696</v>
      </c>
      <c r="M1916" s="4" t="s">
        <v>227</v>
      </c>
      <c r="N1916" s="4" t="s">
        <v>31</v>
      </c>
      <c r="O1916" s="5">
        <v>46143.026562500003</v>
      </c>
      <c r="P1916" s="4" t="s">
        <v>196</v>
      </c>
      <c r="Q1916" s="4" t="s">
        <v>31</v>
      </c>
      <c r="R1916" s="5">
        <v>46146.500613425902</v>
      </c>
      <c r="S1916" s="4" t="s">
        <v>91</v>
      </c>
      <c r="T1916" s="4" t="s">
        <v>31</v>
      </c>
      <c r="U1916" s="5">
        <v>46147.586516203701</v>
      </c>
      <c r="V1916" s="4" t="s">
        <v>197</v>
      </c>
      <c r="W1916" s="4" t="s">
        <v>31</v>
      </c>
      <c r="X1916" s="5">
        <v>46147.6703009259</v>
      </c>
      <c r="Y1916" s="4" t="s">
        <v>93</v>
      </c>
      <c r="Z1916" s="4" t="s">
        <v>62</v>
      </c>
      <c r="AA1916" s="5"/>
    </row>
    <row r="1917" spans="1:27" ht="20.100000000000001" customHeight="1">
      <c r="A1917" s="3">
        <v>2</v>
      </c>
      <c r="B1917" s="4" t="s">
        <v>182</v>
      </c>
      <c r="C1917" s="3">
        <v>2026</v>
      </c>
      <c r="D1917" s="3">
        <v>225</v>
      </c>
      <c r="E1917" s="3">
        <v>1020773931</v>
      </c>
      <c r="F1917" s="4" t="s">
        <v>28</v>
      </c>
      <c r="G1917" s="3">
        <v>3</v>
      </c>
      <c r="H1917" s="4" t="s">
        <v>29</v>
      </c>
      <c r="I1917" s="5">
        <v>46147.619317129604</v>
      </c>
      <c r="J1917" s="4" t="s">
        <v>2296</v>
      </c>
      <c r="K1917" s="4" t="s">
        <v>31</v>
      </c>
      <c r="L1917" s="5">
        <v>46147.7359027778</v>
      </c>
      <c r="M1917" s="4" t="s">
        <v>184</v>
      </c>
      <c r="N1917" s="4" t="s">
        <v>31</v>
      </c>
      <c r="O1917" s="5">
        <v>46148.727847222202</v>
      </c>
      <c r="P1917" s="4" t="s">
        <v>185</v>
      </c>
      <c r="Q1917" s="4" t="s">
        <v>31</v>
      </c>
      <c r="R1917" s="5">
        <v>46148.733344907399</v>
      </c>
      <c r="S1917" s="4" t="s">
        <v>186</v>
      </c>
      <c r="T1917" s="4" t="s">
        <v>31</v>
      </c>
      <c r="U1917" s="5">
        <v>46149.474999999999</v>
      </c>
      <c r="V1917" s="4" t="s">
        <v>187</v>
      </c>
      <c r="W1917" s="4" t="s">
        <v>31</v>
      </c>
      <c r="X1917" s="5">
        <v>46149.495648148099</v>
      </c>
      <c r="Y1917" s="4" t="s">
        <v>188</v>
      </c>
      <c r="Z1917" s="4" t="s">
        <v>31</v>
      </c>
      <c r="AA1917" s="5">
        <v>46150.647280092599</v>
      </c>
    </row>
    <row r="1918" spans="1:27" ht="20.100000000000001" customHeight="1">
      <c r="A1918" s="3">
        <v>10</v>
      </c>
      <c r="B1918" s="4" t="s">
        <v>27</v>
      </c>
      <c r="C1918" s="3">
        <v>2026</v>
      </c>
      <c r="D1918" s="3">
        <v>507</v>
      </c>
      <c r="E1918" s="3">
        <v>1016076946</v>
      </c>
      <c r="F1918" s="4" t="s">
        <v>28</v>
      </c>
      <c r="G1918" s="3">
        <v>3</v>
      </c>
      <c r="H1918" s="4" t="s">
        <v>29</v>
      </c>
      <c r="I1918" s="5">
        <v>46144.478842592602</v>
      </c>
      <c r="J1918" s="4" t="s">
        <v>2297</v>
      </c>
      <c r="K1918" s="4" t="s">
        <v>31</v>
      </c>
      <c r="L1918" s="5">
        <v>46144.534467592603</v>
      </c>
      <c r="M1918" s="4" t="s">
        <v>371</v>
      </c>
      <c r="N1918" s="4" t="s">
        <v>31</v>
      </c>
      <c r="O1918" s="5">
        <v>46145.7816087963</v>
      </c>
      <c r="P1918" s="4" t="s">
        <v>33</v>
      </c>
      <c r="Q1918" s="4" t="s">
        <v>31</v>
      </c>
      <c r="R1918" s="5">
        <v>46146.5409490741</v>
      </c>
      <c r="S1918" s="4" t="s">
        <v>34</v>
      </c>
      <c r="T1918" s="4" t="s">
        <v>31</v>
      </c>
      <c r="U1918" s="5">
        <v>46147.737789351901</v>
      </c>
      <c r="V1918" s="4" t="s">
        <v>33</v>
      </c>
      <c r="W1918" s="4" t="s">
        <v>31</v>
      </c>
      <c r="X1918" s="5">
        <v>46148.245497685202</v>
      </c>
      <c r="Y1918" s="4" t="s">
        <v>35</v>
      </c>
      <c r="Z1918" s="4" t="s">
        <v>31</v>
      </c>
      <c r="AA1918" s="5">
        <v>46148.398495370398</v>
      </c>
    </row>
    <row r="1919" spans="1:27" ht="20.100000000000001" customHeight="1">
      <c r="A1919" s="3">
        <v>1</v>
      </c>
      <c r="B1919" s="4" t="s">
        <v>106</v>
      </c>
      <c r="C1919" s="3">
        <v>2026</v>
      </c>
      <c r="D1919" s="3">
        <v>51</v>
      </c>
      <c r="E1919" s="3">
        <v>80135764</v>
      </c>
      <c r="F1919" s="4" t="s">
        <v>28</v>
      </c>
      <c r="G1919" s="3">
        <v>4</v>
      </c>
      <c r="H1919" s="4" t="s">
        <v>29</v>
      </c>
      <c r="I1919" s="5">
        <v>46146.390995370399</v>
      </c>
      <c r="J1919" s="4" t="s">
        <v>2298</v>
      </c>
      <c r="K1919" s="4" t="s">
        <v>31</v>
      </c>
      <c r="L1919" s="5">
        <v>46146.609675925902</v>
      </c>
      <c r="M1919" s="4" t="s">
        <v>251</v>
      </c>
      <c r="N1919" s="4" t="s">
        <v>31</v>
      </c>
      <c r="O1919" s="5">
        <v>46146.723692129599</v>
      </c>
      <c r="P1919" s="4" t="s">
        <v>109</v>
      </c>
      <c r="Q1919" s="4" t="s">
        <v>31</v>
      </c>
      <c r="R1919" s="5">
        <v>46146.934618055602</v>
      </c>
      <c r="S1919" s="4" t="s">
        <v>110</v>
      </c>
      <c r="T1919" s="4" t="s">
        <v>31</v>
      </c>
      <c r="U1919" s="5">
        <v>46147.446712962999</v>
      </c>
      <c r="V1919" s="4" t="s">
        <v>111</v>
      </c>
      <c r="W1919" s="4" t="s">
        <v>31</v>
      </c>
      <c r="X1919" s="5">
        <v>46147.625243055598</v>
      </c>
      <c r="Y1919" s="4" t="s">
        <v>112</v>
      </c>
      <c r="Z1919" s="4" t="s">
        <v>31</v>
      </c>
      <c r="AA1919" s="5">
        <v>46147.814305555599</v>
      </c>
    </row>
    <row r="1920" spans="1:27" ht="20.100000000000001" customHeight="1">
      <c r="A1920" s="3">
        <v>10</v>
      </c>
      <c r="B1920" s="4" t="s">
        <v>27</v>
      </c>
      <c r="C1920" s="3">
        <v>2026</v>
      </c>
      <c r="D1920" s="3">
        <v>378</v>
      </c>
      <c r="E1920" s="3">
        <v>79881374</v>
      </c>
      <c r="F1920" s="4" t="s">
        <v>28</v>
      </c>
      <c r="G1920" s="3">
        <v>4</v>
      </c>
      <c r="H1920" s="4" t="s">
        <v>29</v>
      </c>
      <c r="I1920" s="5">
        <v>46148.833564814799</v>
      </c>
      <c r="J1920" s="4" t="s">
        <v>2299</v>
      </c>
      <c r="K1920" s="4" t="s">
        <v>31</v>
      </c>
      <c r="L1920" s="5">
        <v>46149.366458333301</v>
      </c>
      <c r="M1920" s="4" t="s">
        <v>200</v>
      </c>
      <c r="N1920" s="4" t="s">
        <v>31</v>
      </c>
      <c r="O1920" s="5">
        <v>46149.493912037004</v>
      </c>
      <c r="P1920" s="4" t="s">
        <v>201</v>
      </c>
      <c r="Q1920" s="4" t="s">
        <v>31</v>
      </c>
      <c r="R1920" s="5">
        <v>46150.3996527778</v>
      </c>
      <c r="S1920" s="4" t="s">
        <v>34</v>
      </c>
      <c r="T1920" s="4" t="s">
        <v>31</v>
      </c>
      <c r="U1920" s="5">
        <v>46150.978321759299</v>
      </c>
      <c r="V1920" s="4" t="s">
        <v>201</v>
      </c>
      <c r="W1920" s="4" t="s">
        <v>31</v>
      </c>
      <c r="X1920" s="5">
        <v>46151.2746527778</v>
      </c>
      <c r="Y1920" s="4" t="s">
        <v>35</v>
      </c>
      <c r="Z1920" s="4" t="s">
        <v>62</v>
      </c>
      <c r="AA1920" s="5"/>
    </row>
    <row r="1921" spans="1:27" ht="20.100000000000001" customHeight="1">
      <c r="A1921" s="3">
        <v>20</v>
      </c>
      <c r="B1921" s="4" t="s">
        <v>151</v>
      </c>
      <c r="C1921" s="3">
        <v>2026</v>
      </c>
      <c r="D1921" s="3">
        <v>140</v>
      </c>
      <c r="E1921" s="3">
        <v>82389886</v>
      </c>
      <c r="F1921" s="4" t="s">
        <v>28</v>
      </c>
      <c r="G1921" s="3">
        <v>3</v>
      </c>
      <c r="H1921" s="4" t="s">
        <v>29</v>
      </c>
      <c r="I1921" s="5">
        <v>46145.6797337963</v>
      </c>
      <c r="J1921" s="4" t="s">
        <v>2300</v>
      </c>
      <c r="K1921" s="4" t="s">
        <v>31</v>
      </c>
      <c r="L1921" s="5">
        <v>46146.509826388901</v>
      </c>
      <c r="M1921" s="4" t="s">
        <v>2301</v>
      </c>
      <c r="N1921" s="4" t="s">
        <v>31</v>
      </c>
      <c r="O1921" s="5">
        <v>46146.748009259303</v>
      </c>
      <c r="P1921" s="4" t="s">
        <v>451</v>
      </c>
      <c r="Q1921" s="4" t="s">
        <v>31</v>
      </c>
      <c r="R1921" s="5">
        <v>46147.382199074098</v>
      </c>
      <c r="S1921" s="4" t="s">
        <v>155</v>
      </c>
      <c r="T1921" s="4" t="s">
        <v>31</v>
      </c>
      <c r="U1921" s="5">
        <v>46147.416400463</v>
      </c>
      <c r="V1921" s="4" t="s">
        <v>156</v>
      </c>
      <c r="W1921" s="4" t="s">
        <v>31</v>
      </c>
      <c r="X1921" s="5">
        <v>46147.6742592593</v>
      </c>
      <c r="Y1921" s="4" t="s">
        <v>157</v>
      </c>
      <c r="Z1921" s="4" t="s">
        <v>31</v>
      </c>
      <c r="AA1921" s="5">
        <v>46149.654479166697</v>
      </c>
    </row>
    <row r="1922" spans="1:27" ht="20.100000000000001" customHeight="1">
      <c r="A1922" s="3">
        <v>6</v>
      </c>
      <c r="B1922" s="4" t="s">
        <v>202</v>
      </c>
      <c r="C1922" s="3">
        <v>2026</v>
      </c>
      <c r="D1922" s="3">
        <v>72</v>
      </c>
      <c r="E1922" s="3">
        <v>1033712522</v>
      </c>
      <c r="F1922" s="4" t="s">
        <v>28</v>
      </c>
      <c r="G1922" s="3">
        <v>4</v>
      </c>
      <c r="H1922" s="4" t="s">
        <v>29</v>
      </c>
      <c r="I1922" s="5">
        <v>46142.309097222198</v>
      </c>
      <c r="J1922" s="4" t="s">
        <v>1688</v>
      </c>
      <c r="K1922" s="4" t="s">
        <v>31</v>
      </c>
      <c r="L1922" s="5">
        <v>46142.327499999999</v>
      </c>
      <c r="M1922" s="4" t="s">
        <v>2302</v>
      </c>
      <c r="N1922" s="4" t="s">
        <v>31</v>
      </c>
      <c r="O1922" s="5">
        <v>46142.995902777802</v>
      </c>
      <c r="P1922" s="4" t="s">
        <v>462</v>
      </c>
      <c r="Q1922" s="4" t="s">
        <v>31</v>
      </c>
      <c r="R1922" s="5">
        <v>46144.949039351901</v>
      </c>
      <c r="S1922" s="4" t="s">
        <v>206</v>
      </c>
      <c r="T1922" s="4" t="s">
        <v>31</v>
      </c>
      <c r="U1922" s="5">
        <v>46146.580543981501</v>
      </c>
      <c r="V1922" s="4" t="s">
        <v>463</v>
      </c>
      <c r="W1922" s="4" t="s">
        <v>31</v>
      </c>
      <c r="X1922" s="5">
        <v>46146.636712963002</v>
      </c>
      <c r="Y1922" s="4" t="s">
        <v>208</v>
      </c>
      <c r="Z1922" s="4" t="s">
        <v>31</v>
      </c>
      <c r="AA1922" s="5">
        <v>46147.837974536997</v>
      </c>
    </row>
    <row r="1923" spans="1:27" ht="20.100000000000001" customHeight="1">
      <c r="A1923" s="3">
        <v>13</v>
      </c>
      <c r="B1923" s="4" t="s">
        <v>48</v>
      </c>
      <c r="C1923" s="3">
        <v>2026</v>
      </c>
      <c r="D1923" s="3">
        <v>9</v>
      </c>
      <c r="E1923" s="3">
        <v>1030701933</v>
      </c>
      <c r="F1923" s="4" t="s">
        <v>28</v>
      </c>
      <c r="G1923" s="3">
        <v>4</v>
      </c>
      <c r="H1923" s="4" t="s">
        <v>29</v>
      </c>
      <c r="I1923" s="5">
        <v>46142.668402777803</v>
      </c>
      <c r="J1923" s="4" t="s">
        <v>2303</v>
      </c>
      <c r="K1923" s="4" t="s">
        <v>31</v>
      </c>
      <c r="L1923" s="5">
        <v>46142.684942129599</v>
      </c>
      <c r="M1923" s="4" t="s">
        <v>133</v>
      </c>
      <c r="N1923" s="4" t="s">
        <v>31</v>
      </c>
      <c r="O1923" s="5">
        <v>46142.719976851899</v>
      </c>
      <c r="P1923" s="4" t="s">
        <v>51</v>
      </c>
      <c r="Q1923" s="4" t="s">
        <v>31</v>
      </c>
      <c r="R1923" s="5">
        <v>46144.532638888901</v>
      </c>
      <c r="S1923" s="4" t="s">
        <v>52</v>
      </c>
      <c r="T1923" s="4" t="s">
        <v>31</v>
      </c>
      <c r="U1923" s="5">
        <v>46145.010393518503</v>
      </c>
      <c r="V1923" s="4" t="s">
        <v>53</v>
      </c>
      <c r="W1923" s="4" t="s">
        <v>31</v>
      </c>
      <c r="X1923" s="5">
        <v>46146.831712963001</v>
      </c>
      <c r="Y1923" s="4" t="s">
        <v>41</v>
      </c>
      <c r="Z1923" s="4" t="s">
        <v>31</v>
      </c>
      <c r="AA1923" s="5">
        <v>46148.390613425901</v>
      </c>
    </row>
    <row r="1924" spans="1:27" ht="20.100000000000001" customHeight="1">
      <c r="A1924" s="3">
        <v>15</v>
      </c>
      <c r="B1924" s="4" t="s">
        <v>808</v>
      </c>
      <c r="C1924" s="3">
        <v>2026</v>
      </c>
      <c r="D1924" s="3">
        <v>236</v>
      </c>
      <c r="E1924" s="3">
        <v>1013671651</v>
      </c>
      <c r="F1924" s="4" t="s">
        <v>28</v>
      </c>
      <c r="G1924" s="3">
        <v>3</v>
      </c>
      <c r="H1924" s="4" t="s">
        <v>29</v>
      </c>
      <c r="I1924" s="5">
        <v>46139.862835648099</v>
      </c>
      <c r="J1924" s="4" t="s">
        <v>2304</v>
      </c>
      <c r="K1924" s="4" t="s">
        <v>31</v>
      </c>
      <c r="L1924" s="5">
        <v>46141.952835648102</v>
      </c>
      <c r="M1924" s="4" t="s">
        <v>969</v>
      </c>
      <c r="N1924" s="4" t="s">
        <v>31</v>
      </c>
      <c r="O1924" s="5">
        <v>46141.975138888898</v>
      </c>
      <c r="P1924" s="4" t="s">
        <v>969</v>
      </c>
      <c r="Q1924" s="4" t="s">
        <v>31</v>
      </c>
      <c r="R1924" s="5">
        <v>46146.4315740741</v>
      </c>
      <c r="S1924" s="4" t="s">
        <v>811</v>
      </c>
      <c r="T1924" s="4" t="s">
        <v>31</v>
      </c>
      <c r="U1924" s="5">
        <v>46148.526956018497</v>
      </c>
      <c r="V1924" s="4" t="s">
        <v>812</v>
      </c>
      <c r="W1924" s="4" t="s">
        <v>31</v>
      </c>
      <c r="X1924" s="5">
        <v>46148.744490740697</v>
      </c>
      <c r="Y1924" s="4" t="s">
        <v>813</v>
      </c>
      <c r="Z1924" s="4" t="s">
        <v>31</v>
      </c>
      <c r="AA1924" s="5">
        <v>46149.704178240703</v>
      </c>
    </row>
    <row r="1925" spans="1:27" ht="20.100000000000001" customHeight="1">
      <c r="A1925" s="3">
        <v>15</v>
      </c>
      <c r="B1925" s="4" t="s">
        <v>808</v>
      </c>
      <c r="C1925" s="3">
        <v>2026</v>
      </c>
      <c r="D1925" s="3">
        <v>52</v>
      </c>
      <c r="E1925" s="3">
        <v>1033697166</v>
      </c>
      <c r="F1925" s="4" t="s">
        <v>28</v>
      </c>
      <c r="G1925" s="3">
        <v>4</v>
      </c>
      <c r="H1925" s="4" t="s">
        <v>29</v>
      </c>
      <c r="I1925" s="5">
        <v>46139.888032407398</v>
      </c>
      <c r="J1925" s="4" t="s">
        <v>2305</v>
      </c>
      <c r="K1925" s="4" t="s">
        <v>31</v>
      </c>
      <c r="L1925" s="5">
        <v>46141.966944444401</v>
      </c>
      <c r="M1925" s="4" t="s">
        <v>969</v>
      </c>
      <c r="N1925" s="4" t="s">
        <v>31</v>
      </c>
      <c r="O1925" s="5">
        <v>46141.976215277798</v>
      </c>
      <c r="P1925" s="4" t="s">
        <v>969</v>
      </c>
      <c r="Q1925" s="4" t="s">
        <v>31</v>
      </c>
      <c r="R1925" s="5">
        <v>46146.431828703702</v>
      </c>
      <c r="S1925" s="4" t="s">
        <v>811</v>
      </c>
      <c r="T1925" s="4" t="s">
        <v>31</v>
      </c>
      <c r="U1925" s="5">
        <v>46148.530381944402</v>
      </c>
      <c r="V1925" s="4" t="s">
        <v>812</v>
      </c>
      <c r="W1925" s="4" t="s">
        <v>31</v>
      </c>
      <c r="X1925" s="5">
        <v>46148.7278240741</v>
      </c>
      <c r="Y1925" s="4" t="s">
        <v>813</v>
      </c>
      <c r="Z1925" s="4" t="s">
        <v>31</v>
      </c>
      <c r="AA1925" s="5">
        <v>46149.700543981497</v>
      </c>
    </row>
    <row r="1926" spans="1:27" ht="20.100000000000001" customHeight="1">
      <c r="A1926" s="3">
        <v>1</v>
      </c>
      <c r="B1926" s="4" t="s">
        <v>106</v>
      </c>
      <c r="C1926" s="3">
        <v>2026</v>
      </c>
      <c r="D1926" s="3">
        <v>62</v>
      </c>
      <c r="E1926" s="3">
        <v>79304152</v>
      </c>
      <c r="F1926" s="4" t="s">
        <v>28</v>
      </c>
      <c r="G1926" s="3">
        <v>4</v>
      </c>
      <c r="H1926" s="4" t="s">
        <v>29</v>
      </c>
      <c r="I1926" s="5">
        <v>46139.868182870399</v>
      </c>
      <c r="J1926" s="4" t="s">
        <v>2306</v>
      </c>
      <c r="K1926" s="4" t="s">
        <v>31</v>
      </c>
      <c r="L1926" s="5">
        <v>46140.368136574099</v>
      </c>
      <c r="M1926" s="4" t="s">
        <v>238</v>
      </c>
      <c r="N1926" s="4" t="s">
        <v>31</v>
      </c>
      <c r="O1926" s="5">
        <v>46140.455532407403</v>
      </c>
      <c r="P1926" s="4" t="s">
        <v>239</v>
      </c>
      <c r="Q1926" s="4" t="s">
        <v>31</v>
      </c>
      <c r="R1926" s="5">
        <v>46145.570138888899</v>
      </c>
      <c r="S1926" s="4" t="s">
        <v>110</v>
      </c>
      <c r="T1926" s="4" t="s">
        <v>31</v>
      </c>
      <c r="U1926" s="5">
        <v>46147.205648148098</v>
      </c>
      <c r="V1926" s="4" t="s">
        <v>240</v>
      </c>
      <c r="W1926" s="4" t="s">
        <v>31</v>
      </c>
      <c r="X1926" s="5">
        <v>46147.598946759303</v>
      </c>
      <c r="Y1926" s="4" t="s">
        <v>112</v>
      </c>
      <c r="Z1926" s="4" t="s">
        <v>31</v>
      </c>
      <c r="AA1926" s="5">
        <v>46147.841608796298</v>
      </c>
    </row>
    <row r="1927" spans="1:27" ht="20.100000000000001" customHeight="1">
      <c r="A1927" s="3">
        <v>13</v>
      </c>
      <c r="B1927" s="4" t="s">
        <v>48</v>
      </c>
      <c r="C1927" s="3">
        <v>2026</v>
      </c>
      <c r="D1927" s="3">
        <v>7</v>
      </c>
      <c r="E1927" s="3">
        <v>1023017172</v>
      </c>
      <c r="F1927" s="4" t="s">
        <v>28</v>
      </c>
      <c r="G1927" s="3">
        <v>4</v>
      </c>
      <c r="H1927" s="4" t="s">
        <v>29</v>
      </c>
      <c r="I1927" s="5">
        <v>46142.625925925902</v>
      </c>
      <c r="J1927" s="4" t="s">
        <v>2307</v>
      </c>
      <c r="K1927" s="4" t="s">
        <v>31</v>
      </c>
      <c r="L1927" s="5">
        <v>46142.666284722203</v>
      </c>
      <c r="M1927" s="4" t="s">
        <v>133</v>
      </c>
      <c r="N1927" s="4" t="s">
        <v>31</v>
      </c>
      <c r="O1927" s="5">
        <v>46142.778877314799</v>
      </c>
      <c r="P1927" s="4" t="s">
        <v>51</v>
      </c>
      <c r="Q1927" s="4" t="s">
        <v>31</v>
      </c>
      <c r="R1927" s="5">
        <v>46144.533750000002</v>
      </c>
      <c r="S1927" s="4" t="s">
        <v>52</v>
      </c>
      <c r="T1927" s="4" t="s">
        <v>31</v>
      </c>
      <c r="U1927" s="5">
        <v>46145.019942129598</v>
      </c>
      <c r="V1927" s="4" t="s">
        <v>53</v>
      </c>
      <c r="W1927" s="4" t="s">
        <v>31</v>
      </c>
      <c r="X1927" s="5">
        <v>46146.833668981497</v>
      </c>
      <c r="Y1927" s="4" t="s">
        <v>41</v>
      </c>
      <c r="Z1927" s="4" t="s">
        <v>31</v>
      </c>
      <c r="AA1927" s="5">
        <v>46148.401550925897</v>
      </c>
    </row>
    <row r="1928" spans="1:27" ht="20.100000000000001" customHeight="1">
      <c r="A1928" s="3">
        <v>10</v>
      </c>
      <c r="B1928" s="4" t="s">
        <v>27</v>
      </c>
      <c r="C1928" s="3">
        <v>2026</v>
      </c>
      <c r="D1928" s="3">
        <v>302</v>
      </c>
      <c r="E1928" s="3">
        <v>79880521</v>
      </c>
      <c r="F1928" s="4" t="s">
        <v>28</v>
      </c>
      <c r="G1928" s="3">
        <v>4</v>
      </c>
      <c r="H1928" s="4" t="s">
        <v>29</v>
      </c>
      <c r="I1928" s="5">
        <v>46148.808981481503</v>
      </c>
      <c r="J1928" s="4" t="s">
        <v>1501</v>
      </c>
      <c r="K1928" s="4" t="s">
        <v>31</v>
      </c>
      <c r="L1928" s="5">
        <v>46148.810057870403</v>
      </c>
      <c r="M1928" s="4" t="s">
        <v>287</v>
      </c>
      <c r="N1928" s="4" t="s">
        <v>31</v>
      </c>
      <c r="O1928" s="5">
        <v>46148.818275463003</v>
      </c>
      <c r="P1928" s="4" t="s">
        <v>170</v>
      </c>
      <c r="Q1928" s="4" t="s">
        <v>31</v>
      </c>
      <c r="R1928" s="5">
        <v>46146.5175115741</v>
      </c>
      <c r="S1928" s="4" t="s">
        <v>34</v>
      </c>
      <c r="T1928" s="4" t="s">
        <v>31</v>
      </c>
      <c r="U1928" s="5">
        <v>46149.421273148102</v>
      </c>
      <c r="V1928" s="4" t="s">
        <v>170</v>
      </c>
      <c r="W1928" s="4" t="s">
        <v>31</v>
      </c>
      <c r="X1928" s="5">
        <v>46149.637986111098</v>
      </c>
      <c r="Y1928" s="4" t="s">
        <v>35</v>
      </c>
      <c r="Z1928" s="4" t="s">
        <v>31</v>
      </c>
      <c r="AA1928" s="5">
        <v>46150.4305902778</v>
      </c>
    </row>
    <row r="1929" spans="1:27" ht="20.100000000000001" customHeight="1">
      <c r="A1929" s="3">
        <v>10</v>
      </c>
      <c r="B1929" s="4" t="s">
        <v>27</v>
      </c>
      <c r="C1929" s="3">
        <v>2026</v>
      </c>
      <c r="D1929" s="3">
        <v>165</v>
      </c>
      <c r="E1929" s="3">
        <v>1000353771</v>
      </c>
      <c r="F1929" s="4" t="s">
        <v>28</v>
      </c>
      <c r="G1929" s="3">
        <v>4</v>
      </c>
      <c r="H1929" s="4" t="s">
        <v>29</v>
      </c>
      <c r="I1929" s="5">
        <v>46147.493877314802</v>
      </c>
      <c r="J1929" s="4" t="s">
        <v>2308</v>
      </c>
      <c r="K1929" s="4" t="s">
        <v>31</v>
      </c>
      <c r="L1929" s="5">
        <v>46147.4988310185</v>
      </c>
      <c r="M1929" s="4" t="s">
        <v>481</v>
      </c>
      <c r="N1929" s="4" t="s">
        <v>31</v>
      </c>
      <c r="O1929" s="5">
        <v>46148.422337962998</v>
      </c>
      <c r="P1929" s="4" t="s">
        <v>33</v>
      </c>
      <c r="Q1929" s="4" t="s">
        <v>31</v>
      </c>
      <c r="R1929" s="5">
        <v>46149.524895833303</v>
      </c>
      <c r="S1929" s="4" t="s">
        <v>34</v>
      </c>
      <c r="T1929" s="4" t="s">
        <v>31</v>
      </c>
      <c r="U1929" s="5">
        <v>46149.649502314802</v>
      </c>
      <c r="V1929" s="4" t="s">
        <v>33</v>
      </c>
      <c r="W1929" s="4" t="s">
        <v>31</v>
      </c>
      <c r="X1929" s="5">
        <v>46149.735208333303</v>
      </c>
      <c r="Y1929" s="4" t="s">
        <v>35</v>
      </c>
      <c r="Z1929" s="4" t="s">
        <v>31</v>
      </c>
      <c r="AA1929" s="5">
        <v>46150.514340277798</v>
      </c>
    </row>
    <row r="1930" spans="1:27" ht="20.100000000000001" customHeight="1">
      <c r="A1930" s="3">
        <v>4</v>
      </c>
      <c r="B1930" s="4" t="s">
        <v>36</v>
      </c>
      <c r="C1930" s="3">
        <v>2026</v>
      </c>
      <c r="D1930" s="3">
        <v>780</v>
      </c>
      <c r="E1930" s="3">
        <v>1019033816</v>
      </c>
      <c r="F1930" s="4" t="s">
        <v>28</v>
      </c>
      <c r="G1930" s="3">
        <v>3</v>
      </c>
      <c r="H1930" s="4" t="s">
        <v>29</v>
      </c>
      <c r="I1930" s="5">
        <v>46146.950624999998</v>
      </c>
      <c r="J1930" s="4" t="s">
        <v>2309</v>
      </c>
      <c r="K1930" s="4" t="s">
        <v>31</v>
      </c>
      <c r="L1930" s="5">
        <v>46146.959247685198</v>
      </c>
      <c r="M1930" s="4" t="s">
        <v>173</v>
      </c>
      <c r="N1930" s="4" t="s">
        <v>31</v>
      </c>
      <c r="O1930" s="5">
        <v>46148.384548611102</v>
      </c>
      <c r="P1930" s="4" t="s">
        <v>47</v>
      </c>
      <c r="Q1930" s="4" t="s">
        <v>31</v>
      </c>
      <c r="R1930" s="5">
        <v>46148.441481481503</v>
      </c>
      <c r="S1930" s="4" t="s">
        <v>40</v>
      </c>
      <c r="T1930" s="4" t="s">
        <v>31</v>
      </c>
      <c r="U1930" s="5">
        <v>46148.532349537003</v>
      </c>
      <c r="V1930" s="4" t="s">
        <v>47</v>
      </c>
      <c r="W1930" s="4" t="s">
        <v>31</v>
      </c>
      <c r="X1930" s="5">
        <v>46148.917789351901</v>
      </c>
      <c r="Y1930" s="4" t="s">
        <v>41</v>
      </c>
      <c r="Z1930" s="4" t="s">
        <v>62</v>
      </c>
      <c r="AA1930" s="5"/>
    </row>
    <row r="1931" spans="1:27" ht="20.100000000000001" customHeight="1">
      <c r="A1931" s="3">
        <v>4</v>
      </c>
      <c r="B1931" s="4" t="s">
        <v>36</v>
      </c>
      <c r="C1931" s="3">
        <v>2026</v>
      </c>
      <c r="D1931" s="3">
        <v>641</v>
      </c>
      <c r="E1931" s="3">
        <v>1030637106</v>
      </c>
      <c r="F1931" s="4" t="s">
        <v>28</v>
      </c>
      <c r="G1931" s="3">
        <v>3</v>
      </c>
      <c r="H1931" s="4" t="s">
        <v>29</v>
      </c>
      <c r="I1931" s="5">
        <v>46141.251423611102</v>
      </c>
      <c r="J1931" s="4" t="s">
        <v>1482</v>
      </c>
      <c r="K1931" s="4" t="s">
        <v>31</v>
      </c>
      <c r="L1931" s="5">
        <v>46141.469791666699</v>
      </c>
      <c r="M1931" s="4" t="s">
        <v>54</v>
      </c>
      <c r="N1931" s="4" t="s">
        <v>31</v>
      </c>
      <c r="O1931" s="5">
        <v>46141.538460648102</v>
      </c>
      <c r="P1931" s="4" t="s">
        <v>127</v>
      </c>
      <c r="Q1931" s="4" t="s">
        <v>31</v>
      </c>
      <c r="R1931" s="5">
        <v>46146.421215277798</v>
      </c>
      <c r="S1931" s="4" t="s">
        <v>40</v>
      </c>
      <c r="T1931" s="4" t="s">
        <v>31</v>
      </c>
      <c r="U1931" s="5">
        <v>46146.567974537</v>
      </c>
      <c r="V1931" s="4" t="s">
        <v>127</v>
      </c>
      <c r="W1931" s="4" t="s">
        <v>31</v>
      </c>
      <c r="X1931" s="5">
        <v>46147.330636574101</v>
      </c>
      <c r="Y1931" s="4" t="s">
        <v>41</v>
      </c>
      <c r="Z1931" s="4" t="s">
        <v>31</v>
      </c>
      <c r="AA1931" s="5">
        <v>46153.542534722197</v>
      </c>
    </row>
    <row r="1932" spans="1:27" ht="20.100000000000001" customHeight="1">
      <c r="A1932" s="3">
        <v>14</v>
      </c>
      <c r="B1932" s="4" t="s">
        <v>928</v>
      </c>
      <c r="C1932" s="3">
        <v>2026</v>
      </c>
      <c r="D1932" s="3">
        <v>184</v>
      </c>
      <c r="E1932" s="3">
        <v>1013603935</v>
      </c>
      <c r="F1932" s="4" t="s">
        <v>28</v>
      </c>
      <c r="G1932" s="3">
        <v>4</v>
      </c>
      <c r="H1932" s="4" t="s">
        <v>29</v>
      </c>
      <c r="I1932" s="5">
        <v>46140.724861111099</v>
      </c>
      <c r="J1932" s="4" t="s">
        <v>933</v>
      </c>
      <c r="K1932" s="4" t="s">
        <v>31</v>
      </c>
      <c r="L1932" s="5">
        <v>46141.431250000001</v>
      </c>
      <c r="M1932" s="4" t="s">
        <v>934</v>
      </c>
      <c r="N1932" s="4" t="s">
        <v>31</v>
      </c>
      <c r="O1932" s="5">
        <v>46141.615844907399</v>
      </c>
      <c r="P1932" s="4" t="s">
        <v>953</v>
      </c>
      <c r="Q1932" s="4" t="s">
        <v>31</v>
      </c>
      <c r="R1932" s="5">
        <v>46143.464745370402</v>
      </c>
      <c r="S1932" s="4" t="s">
        <v>932</v>
      </c>
      <c r="T1932" s="4" t="s">
        <v>31</v>
      </c>
      <c r="U1932" s="5">
        <v>46146.434097222198</v>
      </c>
      <c r="V1932" s="4" t="s">
        <v>954</v>
      </c>
      <c r="W1932" s="4" t="s">
        <v>31</v>
      </c>
      <c r="X1932" s="5">
        <v>46147.600925925901</v>
      </c>
      <c r="Y1932" s="4" t="s">
        <v>934</v>
      </c>
      <c r="Z1932" s="4" t="s">
        <v>31</v>
      </c>
      <c r="AA1932" s="5">
        <v>46149.449837963002</v>
      </c>
    </row>
    <row r="1933" spans="1:27" ht="20.100000000000001" customHeight="1">
      <c r="A1933" s="3">
        <v>6</v>
      </c>
      <c r="B1933" s="4" t="s">
        <v>202</v>
      </c>
      <c r="C1933" s="3">
        <v>2026</v>
      </c>
      <c r="D1933" s="3">
        <v>321</v>
      </c>
      <c r="E1933" s="3">
        <v>52528502</v>
      </c>
      <c r="F1933" s="4" t="s">
        <v>28</v>
      </c>
      <c r="G1933" s="3">
        <v>3</v>
      </c>
      <c r="H1933" s="4" t="s">
        <v>29</v>
      </c>
      <c r="I1933" s="5">
        <v>46140.583530092597</v>
      </c>
      <c r="J1933" s="4" t="s">
        <v>207</v>
      </c>
      <c r="K1933" s="4" t="s">
        <v>31</v>
      </c>
      <c r="L1933" s="5">
        <v>46140.584583333301</v>
      </c>
      <c r="M1933" s="4" t="s">
        <v>208</v>
      </c>
      <c r="N1933" s="4" t="s">
        <v>31</v>
      </c>
      <c r="O1933" s="5">
        <v>46140.586666666699</v>
      </c>
      <c r="P1933" s="4" t="s">
        <v>205</v>
      </c>
      <c r="Q1933" s="4" t="s">
        <v>31</v>
      </c>
      <c r="R1933" s="5">
        <v>46144.939513888901</v>
      </c>
      <c r="S1933" s="4" t="s">
        <v>206</v>
      </c>
      <c r="T1933" s="4" t="s">
        <v>31</v>
      </c>
      <c r="U1933" s="5">
        <v>46146.437650462998</v>
      </c>
      <c r="V1933" s="4" t="s">
        <v>207</v>
      </c>
      <c r="W1933" s="4" t="s">
        <v>31</v>
      </c>
      <c r="X1933" s="5">
        <v>46146.498460648101</v>
      </c>
      <c r="Y1933" s="4" t="s">
        <v>208</v>
      </c>
      <c r="Z1933" s="4" t="s">
        <v>31</v>
      </c>
      <c r="AA1933" s="5">
        <v>46147.833113425899</v>
      </c>
    </row>
    <row r="1934" spans="1:27" ht="20.100000000000001" customHeight="1">
      <c r="A1934" s="3">
        <v>15</v>
      </c>
      <c r="B1934" s="4" t="s">
        <v>808</v>
      </c>
      <c r="C1934" s="3">
        <v>2026</v>
      </c>
      <c r="D1934" s="3">
        <v>13</v>
      </c>
      <c r="E1934" s="3">
        <v>1032656226</v>
      </c>
      <c r="F1934" s="4" t="s">
        <v>28</v>
      </c>
      <c r="G1934" s="3">
        <v>4</v>
      </c>
      <c r="H1934" s="4" t="s">
        <v>29</v>
      </c>
      <c r="I1934" s="5">
        <v>46148.494942129597</v>
      </c>
      <c r="J1934" s="4" t="s">
        <v>1418</v>
      </c>
      <c r="K1934" s="4" t="s">
        <v>31</v>
      </c>
      <c r="L1934" s="5">
        <v>46148.5016666667</v>
      </c>
      <c r="M1934" s="4" t="s">
        <v>943</v>
      </c>
      <c r="N1934" s="4" t="s">
        <v>31</v>
      </c>
      <c r="O1934" s="5">
        <v>46148.525046296301</v>
      </c>
      <c r="P1934" s="4" t="s">
        <v>943</v>
      </c>
      <c r="Q1934" s="4" t="s">
        <v>31</v>
      </c>
      <c r="R1934" s="5">
        <v>46148.533923611103</v>
      </c>
      <c r="S1934" s="4" t="s">
        <v>811</v>
      </c>
      <c r="T1934" s="4" t="s">
        <v>31</v>
      </c>
      <c r="U1934" s="5">
        <v>46149.943252314799</v>
      </c>
      <c r="V1934" s="4" t="s">
        <v>812</v>
      </c>
      <c r="W1934" s="4" t="s">
        <v>31</v>
      </c>
      <c r="X1934" s="5">
        <v>46150.502951388902</v>
      </c>
      <c r="Y1934" s="4" t="s">
        <v>813</v>
      </c>
      <c r="Z1934" s="4" t="s">
        <v>31</v>
      </c>
      <c r="AA1934" s="5">
        <v>46150.626597222203</v>
      </c>
    </row>
    <row r="1935" spans="1:27" ht="20.100000000000001" customHeight="1">
      <c r="A1935" s="3">
        <v>4</v>
      </c>
      <c r="B1935" s="4" t="s">
        <v>36</v>
      </c>
      <c r="C1935" s="3">
        <v>2026</v>
      </c>
      <c r="D1935" s="3">
        <v>161</v>
      </c>
      <c r="E1935" s="3">
        <v>1072656793</v>
      </c>
      <c r="F1935" s="4" t="s">
        <v>28</v>
      </c>
      <c r="G1935" s="3">
        <v>4</v>
      </c>
      <c r="H1935" s="4" t="s">
        <v>29</v>
      </c>
      <c r="I1935" s="5">
        <v>46141.532754629603</v>
      </c>
      <c r="J1935" s="4" t="s">
        <v>2310</v>
      </c>
      <c r="K1935" s="4" t="s">
        <v>31</v>
      </c>
      <c r="L1935" s="5">
        <v>46141.544467592597</v>
      </c>
      <c r="M1935" s="4" t="s">
        <v>279</v>
      </c>
      <c r="N1935" s="4" t="s">
        <v>31</v>
      </c>
      <c r="O1935" s="5">
        <v>46141.585208333301</v>
      </c>
      <c r="P1935" s="4" t="s">
        <v>65</v>
      </c>
      <c r="Q1935" s="4" t="s">
        <v>31</v>
      </c>
      <c r="R1935" s="5">
        <v>46146.4241666667</v>
      </c>
      <c r="S1935" s="4" t="s">
        <v>40</v>
      </c>
      <c r="T1935" s="4" t="s">
        <v>31</v>
      </c>
      <c r="U1935" s="5">
        <v>46146.6176851852</v>
      </c>
      <c r="V1935" s="4" t="s">
        <v>65</v>
      </c>
      <c r="W1935" s="4" t="s">
        <v>31</v>
      </c>
      <c r="X1935" s="5">
        <v>46147.368055555598</v>
      </c>
      <c r="Y1935" s="4" t="s">
        <v>41</v>
      </c>
      <c r="Z1935" s="4" t="s">
        <v>31</v>
      </c>
      <c r="AA1935" s="5">
        <v>46153.684097222198</v>
      </c>
    </row>
    <row r="1936" spans="1:27" ht="20.100000000000001" customHeight="1">
      <c r="A1936" s="3">
        <v>20</v>
      </c>
      <c r="B1936" s="4" t="s">
        <v>151</v>
      </c>
      <c r="C1936" s="3">
        <v>2026</v>
      </c>
      <c r="D1936" s="3">
        <v>2</v>
      </c>
      <c r="E1936" s="3">
        <v>1032434075</v>
      </c>
      <c r="F1936" s="4" t="s">
        <v>28</v>
      </c>
      <c r="G1936" s="3">
        <v>4</v>
      </c>
      <c r="H1936" s="4" t="s">
        <v>265</v>
      </c>
      <c r="I1936" s="5">
        <v>46140.653726851902</v>
      </c>
      <c r="J1936" s="4" t="s">
        <v>2311</v>
      </c>
      <c r="K1936" s="4" t="s">
        <v>31</v>
      </c>
      <c r="L1936" s="5">
        <v>46140.656539351898</v>
      </c>
      <c r="M1936" s="4" t="s">
        <v>612</v>
      </c>
      <c r="N1936" s="4" t="s">
        <v>268</v>
      </c>
      <c r="O1936" s="5">
        <v>46141.921192129601</v>
      </c>
      <c r="P1936" s="4" t="s">
        <v>216</v>
      </c>
      <c r="Q1936" s="4" t="s">
        <v>62</v>
      </c>
      <c r="R1936" s="5"/>
      <c r="S1936" s="4" t="s">
        <v>155</v>
      </c>
      <c r="T1936" s="4" t="s">
        <v>62</v>
      </c>
      <c r="U1936" s="5"/>
      <c r="V1936" s="4" t="s">
        <v>156</v>
      </c>
      <c r="W1936" s="4" t="s">
        <v>62</v>
      </c>
      <c r="X1936" s="5"/>
      <c r="Y1936" s="4" t="s">
        <v>157</v>
      </c>
      <c r="Z1936" s="4" t="s">
        <v>62</v>
      </c>
      <c r="AA1936" s="5"/>
    </row>
    <row r="1937" spans="1:27" ht="20.100000000000001" customHeight="1">
      <c r="A1937" s="3">
        <v>20</v>
      </c>
      <c r="B1937" s="4" t="s">
        <v>151</v>
      </c>
      <c r="C1937" s="3">
        <v>2026</v>
      </c>
      <c r="D1937" s="3">
        <v>238</v>
      </c>
      <c r="E1937" s="3">
        <v>1024591403</v>
      </c>
      <c r="F1937" s="4" t="s">
        <v>28</v>
      </c>
      <c r="G1937" s="3">
        <v>3</v>
      </c>
      <c r="H1937" s="4" t="s">
        <v>29</v>
      </c>
      <c r="I1937" s="5">
        <v>46142.753113425897</v>
      </c>
      <c r="J1937" s="4" t="s">
        <v>2312</v>
      </c>
      <c r="K1937" s="4" t="s">
        <v>31</v>
      </c>
      <c r="L1937" s="5">
        <v>46142.780231481498</v>
      </c>
      <c r="M1937" s="4" t="s">
        <v>1537</v>
      </c>
      <c r="N1937" s="4" t="s">
        <v>31</v>
      </c>
      <c r="O1937" s="5">
        <v>46142.826412037</v>
      </c>
      <c r="P1937" s="4" t="s">
        <v>451</v>
      </c>
      <c r="Q1937" s="4" t="s">
        <v>31</v>
      </c>
      <c r="R1937" s="5">
        <v>46143.606863425899</v>
      </c>
      <c r="S1937" s="4" t="s">
        <v>155</v>
      </c>
      <c r="T1937" s="4" t="s">
        <v>31</v>
      </c>
      <c r="U1937" s="5">
        <v>46144.712164351899</v>
      </c>
      <c r="V1937" s="4" t="s">
        <v>156</v>
      </c>
      <c r="W1937" s="4" t="s">
        <v>31</v>
      </c>
      <c r="X1937" s="5">
        <v>46146.890289351897</v>
      </c>
      <c r="Y1937" s="4" t="s">
        <v>157</v>
      </c>
      <c r="Z1937" s="4" t="s">
        <v>31</v>
      </c>
      <c r="AA1937" s="5">
        <v>46148.779490740701</v>
      </c>
    </row>
    <row r="1938" spans="1:27" ht="20.100000000000001" customHeight="1">
      <c r="A1938" s="3">
        <v>4</v>
      </c>
      <c r="B1938" s="4" t="s">
        <v>36</v>
      </c>
      <c r="C1938" s="3">
        <v>2026</v>
      </c>
      <c r="D1938" s="3">
        <v>831</v>
      </c>
      <c r="E1938" s="3">
        <v>52390458</v>
      </c>
      <c r="F1938" s="4" t="s">
        <v>28</v>
      </c>
      <c r="G1938" s="3">
        <v>3</v>
      </c>
      <c r="H1938" s="4" t="s">
        <v>29</v>
      </c>
      <c r="I1938" s="5">
        <v>46140.7024537037</v>
      </c>
      <c r="J1938" s="4" t="s">
        <v>2313</v>
      </c>
      <c r="K1938" s="4" t="s">
        <v>31</v>
      </c>
      <c r="L1938" s="5">
        <v>46140.714097222197</v>
      </c>
      <c r="M1938" s="4" t="s">
        <v>78</v>
      </c>
      <c r="N1938" s="4" t="s">
        <v>31</v>
      </c>
      <c r="O1938" s="5">
        <v>46140.967557870397</v>
      </c>
      <c r="P1938" s="4" t="s">
        <v>71</v>
      </c>
      <c r="Q1938" s="4" t="s">
        <v>31</v>
      </c>
      <c r="R1938" s="5">
        <v>46146.302858796298</v>
      </c>
      <c r="S1938" s="4" t="s">
        <v>40</v>
      </c>
      <c r="T1938" s="4" t="s">
        <v>31</v>
      </c>
      <c r="U1938" s="5">
        <v>46147.420011574097</v>
      </c>
      <c r="V1938" s="4" t="s">
        <v>71</v>
      </c>
      <c r="W1938" s="4" t="s">
        <v>31</v>
      </c>
      <c r="X1938" s="5">
        <v>46147.452488425901</v>
      </c>
      <c r="Y1938" s="4" t="s">
        <v>41</v>
      </c>
      <c r="Z1938" s="4" t="s">
        <v>31</v>
      </c>
      <c r="AA1938" s="5">
        <v>46153.8644907407</v>
      </c>
    </row>
    <row r="1939" spans="1:27" ht="20.100000000000001" customHeight="1">
      <c r="A1939" s="3">
        <v>19</v>
      </c>
      <c r="B1939" s="4" t="s">
        <v>95</v>
      </c>
      <c r="C1939" s="3">
        <v>2026</v>
      </c>
      <c r="D1939" s="3">
        <v>317</v>
      </c>
      <c r="E1939" s="3">
        <v>53106945</v>
      </c>
      <c r="F1939" s="4" t="s">
        <v>28</v>
      </c>
      <c r="G1939" s="3">
        <v>4</v>
      </c>
      <c r="H1939" s="4" t="s">
        <v>29</v>
      </c>
      <c r="I1939" s="5">
        <v>46148.410046296303</v>
      </c>
      <c r="J1939" s="4" t="s">
        <v>2314</v>
      </c>
      <c r="K1939" s="4" t="s">
        <v>31</v>
      </c>
      <c r="L1939" s="5">
        <v>46148.425023148098</v>
      </c>
      <c r="M1939" s="4" t="s">
        <v>475</v>
      </c>
      <c r="N1939" s="4" t="s">
        <v>31</v>
      </c>
      <c r="O1939" s="5">
        <v>46148.492152777799</v>
      </c>
      <c r="P1939" s="4" t="s">
        <v>144</v>
      </c>
      <c r="Q1939" s="4" t="s">
        <v>31</v>
      </c>
      <c r="R1939" s="5">
        <v>46148.540763888901</v>
      </c>
      <c r="S1939" s="4" t="s">
        <v>99</v>
      </c>
      <c r="T1939" s="4" t="s">
        <v>31</v>
      </c>
      <c r="U1939" s="5">
        <v>46148.638877314799</v>
      </c>
      <c r="V1939" s="4" t="s">
        <v>131</v>
      </c>
      <c r="W1939" s="4" t="s">
        <v>31</v>
      </c>
      <c r="X1939" s="5">
        <v>46148.639305555596</v>
      </c>
      <c r="Y1939" s="4" t="s">
        <v>101</v>
      </c>
      <c r="Z1939" s="4" t="s">
        <v>31</v>
      </c>
      <c r="AA1939" s="5">
        <v>46148.663437499999</v>
      </c>
    </row>
    <row r="1940" spans="1:27" ht="20.100000000000001" customHeight="1">
      <c r="A1940" s="3">
        <v>14</v>
      </c>
      <c r="B1940" s="4" t="s">
        <v>928</v>
      </c>
      <c r="C1940" s="3">
        <v>2026</v>
      </c>
      <c r="D1940" s="3">
        <v>194</v>
      </c>
      <c r="E1940" s="3">
        <v>1010248698</v>
      </c>
      <c r="F1940" s="4" t="s">
        <v>28</v>
      </c>
      <c r="G1940" s="3">
        <v>4</v>
      </c>
      <c r="H1940" s="4" t="s">
        <v>29</v>
      </c>
      <c r="I1940" s="5">
        <v>46150.424409722204</v>
      </c>
      <c r="J1940" s="4" t="s">
        <v>2315</v>
      </c>
      <c r="K1940" s="4" t="s">
        <v>31</v>
      </c>
      <c r="L1940" s="5">
        <v>46150.438055555598</v>
      </c>
      <c r="M1940" s="4" t="s">
        <v>1028</v>
      </c>
      <c r="N1940" s="4" t="s">
        <v>31</v>
      </c>
      <c r="O1940" s="5">
        <v>46150.501516203702</v>
      </c>
      <c r="P1940" s="4" t="s">
        <v>953</v>
      </c>
      <c r="Q1940" s="4" t="s">
        <v>31</v>
      </c>
      <c r="R1940" s="5">
        <v>46146.908252314803</v>
      </c>
      <c r="S1940" s="4" t="s">
        <v>932</v>
      </c>
      <c r="T1940" s="4" t="s">
        <v>31</v>
      </c>
      <c r="U1940" s="5">
        <v>46150.514513888898</v>
      </c>
      <c r="V1940" s="4" t="s">
        <v>954</v>
      </c>
      <c r="W1940" s="4" t="s">
        <v>31</v>
      </c>
      <c r="X1940" s="5">
        <v>46150.591712963003</v>
      </c>
      <c r="Y1940" s="4" t="s">
        <v>934</v>
      </c>
      <c r="Z1940" s="4" t="s">
        <v>62</v>
      </c>
      <c r="AA1940" s="5"/>
    </row>
    <row r="1941" spans="1:27" ht="20.100000000000001" customHeight="1">
      <c r="A1941" s="3">
        <v>4</v>
      </c>
      <c r="B1941" s="4" t="s">
        <v>36</v>
      </c>
      <c r="C1941" s="3">
        <v>2026</v>
      </c>
      <c r="D1941" s="3">
        <v>727</v>
      </c>
      <c r="E1941" s="3">
        <v>1023956547</v>
      </c>
      <c r="F1941" s="4" t="s">
        <v>28</v>
      </c>
      <c r="G1941" s="3">
        <v>3</v>
      </c>
      <c r="H1941" s="4" t="s">
        <v>29</v>
      </c>
      <c r="I1941" s="5">
        <v>46141.954224537003</v>
      </c>
      <c r="J1941" s="4" t="s">
        <v>2316</v>
      </c>
      <c r="K1941" s="4" t="s">
        <v>31</v>
      </c>
      <c r="L1941" s="5">
        <v>46142.842430555596</v>
      </c>
      <c r="M1941" s="4" t="s">
        <v>60</v>
      </c>
      <c r="N1941" s="4" t="s">
        <v>31</v>
      </c>
      <c r="O1941" s="5">
        <v>46147.047476851898</v>
      </c>
      <c r="P1941" s="4" t="s">
        <v>61</v>
      </c>
      <c r="Q1941" s="4" t="s">
        <v>31</v>
      </c>
      <c r="R1941" s="5">
        <v>46147.240497685198</v>
      </c>
      <c r="S1941" s="4" t="s">
        <v>40</v>
      </c>
      <c r="T1941" s="4" t="s">
        <v>31</v>
      </c>
      <c r="U1941" s="5">
        <v>46147.746192129598</v>
      </c>
      <c r="V1941" s="4" t="s">
        <v>61</v>
      </c>
      <c r="W1941" s="4" t="s">
        <v>31</v>
      </c>
      <c r="X1941" s="5">
        <v>46147.8117824074</v>
      </c>
      <c r="Y1941" s="4" t="s">
        <v>41</v>
      </c>
      <c r="Z1941" s="4" t="s">
        <v>62</v>
      </c>
      <c r="AA1941" s="5"/>
    </row>
    <row r="1942" spans="1:27" ht="20.100000000000001" customHeight="1">
      <c r="A1942" s="3">
        <v>19</v>
      </c>
      <c r="B1942" s="4" t="s">
        <v>95</v>
      </c>
      <c r="C1942" s="3">
        <v>2026</v>
      </c>
      <c r="D1942" s="3">
        <v>119</v>
      </c>
      <c r="E1942" s="3">
        <v>1024564599</v>
      </c>
      <c r="F1942" s="4" t="s">
        <v>28</v>
      </c>
      <c r="G1942" s="3">
        <v>3</v>
      </c>
      <c r="H1942" s="4" t="s">
        <v>29</v>
      </c>
      <c r="I1942" s="5">
        <v>46139.7400694444</v>
      </c>
      <c r="J1942" s="4" t="s">
        <v>2317</v>
      </c>
      <c r="K1942" s="4" t="s">
        <v>31</v>
      </c>
      <c r="L1942" s="5">
        <v>46139.753240740698</v>
      </c>
      <c r="M1942" s="4" t="s">
        <v>607</v>
      </c>
      <c r="N1942" s="4" t="s">
        <v>31</v>
      </c>
      <c r="O1942" s="5">
        <v>46140.8283912037</v>
      </c>
      <c r="P1942" s="4" t="s">
        <v>608</v>
      </c>
      <c r="Q1942" s="4" t="s">
        <v>31</v>
      </c>
      <c r="R1942" s="5">
        <v>46146.348981481497</v>
      </c>
      <c r="S1942" s="4" t="s">
        <v>99</v>
      </c>
      <c r="T1942" s="4" t="s">
        <v>31</v>
      </c>
      <c r="U1942" s="5">
        <v>46146.392071759299</v>
      </c>
      <c r="V1942" s="4" t="s">
        <v>384</v>
      </c>
      <c r="W1942" s="4" t="s">
        <v>31</v>
      </c>
      <c r="X1942" s="5">
        <v>46146.589236111096</v>
      </c>
      <c r="Y1942" s="4" t="s">
        <v>101</v>
      </c>
      <c r="Z1942" s="4" t="s">
        <v>31</v>
      </c>
      <c r="AA1942" s="5">
        <v>46146.661574074104</v>
      </c>
    </row>
    <row r="1943" spans="1:27" ht="20.100000000000001" customHeight="1">
      <c r="A1943" s="3">
        <v>6</v>
      </c>
      <c r="B1943" s="4" t="s">
        <v>202</v>
      </c>
      <c r="C1943" s="3">
        <v>2026</v>
      </c>
      <c r="D1943" s="3">
        <v>39</v>
      </c>
      <c r="E1943" s="3">
        <v>1033749800</v>
      </c>
      <c r="F1943" s="4" t="s">
        <v>28</v>
      </c>
      <c r="G1943" s="3">
        <v>4</v>
      </c>
      <c r="H1943" s="4" t="s">
        <v>29</v>
      </c>
      <c r="I1943" s="5">
        <v>46149.5649305556</v>
      </c>
      <c r="J1943" s="4" t="s">
        <v>2318</v>
      </c>
      <c r="K1943" s="4" t="s">
        <v>31</v>
      </c>
      <c r="L1943" s="5">
        <v>46149.660254629598</v>
      </c>
      <c r="M1943" s="4" t="s">
        <v>1005</v>
      </c>
      <c r="N1943" s="4" t="s">
        <v>31</v>
      </c>
      <c r="O1943" s="5">
        <v>46149.691331018497</v>
      </c>
      <c r="P1943" s="4" t="s">
        <v>462</v>
      </c>
      <c r="Q1943" s="4" t="s">
        <v>31</v>
      </c>
      <c r="R1943" s="5">
        <v>46149.794571759303</v>
      </c>
      <c r="S1943" s="4" t="s">
        <v>206</v>
      </c>
      <c r="T1943" s="4" t="s">
        <v>31</v>
      </c>
      <c r="U1943" s="5">
        <v>46150.458414351902</v>
      </c>
      <c r="V1943" s="4" t="s">
        <v>463</v>
      </c>
      <c r="W1943" s="4" t="s">
        <v>31</v>
      </c>
      <c r="X1943" s="5">
        <v>46150.912905092599</v>
      </c>
      <c r="Y1943" s="4" t="s">
        <v>208</v>
      </c>
      <c r="Z1943" s="4" t="s">
        <v>31</v>
      </c>
      <c r="AA1943" s="5">
        <v>46153.769259259301</v>
      </c>
    </row>
    <row r="1944" spans="1:27" ht="20.100000000000001" customHeight="1">
      <c r="A1944" s="3">
        <v>10</v>
      </c>
      <c r="B1944" s="4" t="s">
        <v>27</v>
      </c>
      <c r="C1944" s="3">
        <v>2026</v>
      </c>
      <c r="D1944" s="3">
        <v>125</v>
      </c>
      <c r="E1944" s="3">
        <v>52318945</v>
      </c>
      <c r="F1944" s="4" t="s">
        <v>28</v>
      </c>
      <c r="G1944" s="3">
        <v>3</v>
      </c>
      <c r="H1944" s="4" t="s">
        <v>29</v>
      </c>
      <c r="I1944" s="5">
        <v>46148.667743055601</v>
      </c>
      <c r="J1944" s="4" t="s">
        <v>2319</v>
      </c>
      <c r="K1944" s="4" t="s">
        <v>31</v>
      </c>
      <c r="L1944" s="5">
        <v>46149.422905092601</v>
      </c>
      <c r="M1944" s="4" t="s">
        <v>547</v>
      </c>
      <c r="N1944" s="4" t="s">
        <v>31</v>
      </c>
      <c r="O1944" s="5">
        <v>46149.56</v>
      </c>
      <c r="P1944" s="4" t="s">
        <v>356</v>
      </c>
      <c r="Q1944" s="4" t="s">
        <v>31</v>
      </c>
      <c r="R1944" s="5">
        <v>46150.401851851901</v>
      </c>
      <c r="S1944" s="4" t="s">
        <v>34</v>
      </c>
      <c r="T1944" s="4" t="s">
        <v>31</v>
      </c>
      <c r="U1944" s="5">
        <v>46150.494386574101</v>
      </c>
      <c r="V1944" s="4" t="s">
        <v>356</v>
      </c>
      <c r="W1944" s="4" t="s">
        <v>31</v>
      </c>
      <c r="X1944" s="5">
        <v>46151.238831018498</v>
      </c>
      <c r="Y1944" s="4" t="s">
        <v>35</v>
      </c>
      <c r="Z1944" s="4" t="s">
        <v>31</v>
      </c>
      <c r="AA1944" s="5">
        <v>46153.604444444398</v>
      </c>
    </row>
    <row r="1945" spans="1:27" ht="20.100000000000001" customHeight="1">
      <c r="A1945" s="3">
        <v>11</v>
      </c>
      <c r="B1945" s="4" t="s">
        <v>87</v>
      </c>
      <c r="C1945" s="3">
        <v>2026</v>
      </c>
      <c r="D1945" s="3">
        <v>545</v>
      </c>
      <c r="E1945" s="3">
        <v>80350999</v>
      </c>
      <c r="F1945" s="4" t="s">
        <v>28</v>
      </c>
      <c r="G1945" s="3">
        <v>4</v>
      </c>
      <c r="H1945" s="4" t="s">
        <v>29</v>
      </c>
      <c r="I1945" s="5">
        <v>46139.956122685202</v>
      </c>
      <c r="J1945" s="4" t="s">
        <v>2320</v>
      </c>
      <c r="K1945" s="4" t="s">
        <v>31</v>
      </c>
      <c r="L1945" s="5">
        <v>46140.6550810185</v>
      </c>
      <c r="M1945" s="4" t="s">
        <v>394</v>
      </c>
      <c r="N1945" s="4" t="s">
        <v>31</v>
      </c>
      <c r="O1945" s="5">
        <v>46143.983530092599</v>
      </c>
      <c r="P1945" s="4" t="s">
        <v>90</v>
      </c>
      <c r="Q1945" s="4" t="s">
        <v>31</v>
      </c>
      <c r="R1945" s="5">
        <v>46146.525787036997</v>
      </c>
      <c r="S1945" s="4" t="s">
        <v>91</v>
      </c>
      <c r="T1945" s="4" t="s">
        <v>31</v>
      </c>
      <c r="U1945" s="5">
        <v>46148.396296296298</v>
      </c>
      <c r="V1945" s="4" t="s">
        <v>92</v>
      </c>
      <c r="W1945" s="4" t="s">
        <v>31</v>
      </c>
      <c r="X1945" s="5">
        <v>46148.442974537</v>
      </c>
      <c r="Y1945" s="4" t="s">
        <v>93</v>
      </c>
      <c r="Z1945" s="4" t="s">
        <v>62</v>
      </c>
      <c r="AA1945" s="5"/>
    </row>
    <row r="1946" spans="1:27" ht="20.100000000000001" customHeight="1">
      <c r="A1946" s="3">
        <v>11</v>
      </c>
      <c r="B1946" s="4" t="s">
        <v>87</v>
      </c>
      <c r="C1946" s="3">
        <v>2026</v>
      </c>
      <c r="D1946" s="3">
        <v>214</v>
      </c>
      <c r="E1946" s="3">
        <v>20758841</v>
      </c>
      <c r="F1946" s="4" t="s">
        <v>28</v>
      </c>
      <c r="G1946" s="3">
        <v>4</v>
      </c>
      <c r="H1946" s="4" t="s">
        <v>29</v>
      </c>
      <c r="I1946" s="5">
        <v>46143.426597222198</v>
      </c>
      <c r="J1946" s="4" t="s">
        <v>2321</v>
      </c>
      <c r="K1946" s="4" t="s">
        <v>31</v>
      </c>
      <c r="L1946" s="5">
        <v>46145.397557870398</v>
      </c>
      <c r="M1946" s="4" t="s">
        <v>227</v>
      </c>
      <c r="N1946" s="4" t="s">
        <v>31</v>
      </c>
      <c r="O1946" s="5">
        <v>46145.962314814802</v>
      </c>
      <c r="P1946" s="4" t="s">
        <v>196</v>
      </c>
      <c r="Q1946" s="4" t="s">
        <v>31</v>
      </c>
      <c r="R1946" s="5">
        <v>46146.5519444444</v>
      </c>
      <c r="S1946" s="4" t="s">
        <v>91</v>
      </c>
      <c r="T1946" s="4" t="s">
        <v>31</v>
      </c>
      <c r="U1946" s="5">
        <v>46148.404918981498</v>
      </c>
      <c r="V1946" s="4" t="s">
        <v>197</v>
      </c>
      <c r="W1946" s="4" t="s">
        <v>31</v>
      </c>
      <c r="X1946" s="5">
        <v>46148.495717592603</v>
      </c>
      <c r="Y1946" s="4" t="s">
        <v>93</v>
      </c>
      <c r="Z1946" s="4" t="s">
        <v>62</v>
      </c>
      <c r="AA1946" s="5"/>
    </row>
    <row r="1947" spans="1:27" ht="20.100000000000001" customHeight="1">
      <c r="A1947" s="3">
        <v>2</v>
      </c>
      <c r="B1947" s="4" t="s">
        <v>182</v>
      </c>
      <c r="C1947" s="3">
        <v>2026</v>
      </c>
      <c r="D1947" s="3">
        <v>23</v>
      </c>
      <c r="E1947" s="3">
        <v>1016022158</v>
      </c>
      <c r="F1947" s="4" t="s">
        <v>28</v>
      </c>
      <c r="G1947" s="3">
        <v>4</v>
      </c>
      <c r="H1947" s="4" t="s">
        <v>29</v>
      </c>
      <c r="I1947" s="5">
        <v>46149.510902777802</v>
      </c>
      <c r="J1947" s="4" t="s">
        <v>2322</v>
      </c>
      <c r="K1947" s="4" t="s">
        <v>31</v>
      </c>
      <c r="L1947" s="5">
        <v>46149.520543981504</v>
      </c>
      <c r="M1947" s="4" t="s">
        <v>434</v>
      </c>
      <c r="N1947" s="4" t="s">
        <v>31</v>
      </c>
      <c r="O1947" s="5">
        <v>46149.5395601852</v>
      </c>
      <c r="P1947" s="4" t="s">
        <v>185</v>
      </c>
      <c r="Q1947" s="4" t="s">
        <v>31</v>
      </c>
      <c r="R1947" s="5">
        <v>46149.574062500003</v>
      </c>
      <c r="S1947" s="4" t="s">
        <v>186</v>
      </c>
      <c r="T1947" s="4" t="s">
        <v>31</v>
      </c>
      <c r="U1947" s="5">
        <v>46150.410844907397</v>
      </c>
      <c r="V1947" s="4" t="s">
        <v>187</v>
      </c>
      <c r="W1947" s="4" t="s">
        <v>31</v>
      </c>
      <c r="X1947" s="5">
        <v>46150.532094907401</v>
      </c>
      <c r="Y1947" s="4" t="s">
        <v>188</v>
      </c>
      <c r="Z1947" s="4" t="s">
        <v>31</v>
      </c>
      <c r="AA1947" s="5">
        <v>46153.5636226852</v>
      </c>
    </row>
    <row r="1948" spans="1:27" ht="20.100000000000001" customHeight="1">
      <c r="A1948" s="3">
        <v>6</v>
      </c>
      <c r="B1948" s="4" t="s">
        <v>202</v>
      </c>
      <c r="C1948" s="3">
        <v>2026</v>
      </c>
      <c r="D1948" s="3">
        <v>295</v>
      </c>
      <c r="E1948" s="3">
        <v>1010177074</v>
      </c>
      <c r="F1948" s="4" t="s">
        <v>28</v>
      </c>
      <c r="G1948" s="3">
        <v>3</v>
      </c>
      <c r="H1948" s="4" t="s">
        <v>29</v>
      </c>
      <c r="I1948" s="5">
        <v>46141.605520833298</v>
      </c>
      <c r="J1948" s="4" t="s">
        <v>2323</v>
      </c>
      <c r="K1948" s="4" t="s">
        <v>31</v>
      </c>
      <c r="L1948" s="5">
        <v>46141.6199768519</v>
      </c>
      <c r="M1948" s="4" t="s">
        <v>512</v>
      </c>
      <c r="N1948" s="4" t="s">
        <v>31</v>
      </c>
      <c r="O1948" s="5">
        <v>46141.855694444399</v>
      </c>
      <c r="P1948" s="4" t="s">
        <v>513</v>
      </c>
      <c r="Q1948" s="4" t="s">
        <v>31</v>
      </c>
      <c r="R1948" s="5">
        <v>46144.9460763889</v>
      </c>
      <c r="S1948" s="4" t="s">
        <v>206</v>
      </c>
      <c r="T1948" s="4" t="s">
        <v>31</v>
      </c>
      <c r="U1948" s="5">
        <v>46146.655497685198</v>
      </c>
      <c r="V1948" s="4" t="s">
        <v>207</v>
      </c>
      <c r="W1948" s="4" t="s">
        <v>31</v>
      </c>
      <c r="X1948" s="5">
        <v>46146.722743055601</v>
      </c>
      <c r="Y1948" s="4" t="s">
        <v>208</v>
      </c>
      <c r="Z1948" s="4" t="s">
        <v>31</v>
      </c>
      <c r="AA1948" s="5">
        <v>46147.839675925898</v>
      </c>
    </row>
    <row r="1949" spans="1:27" ht="20.100000000000001" customHeight="1">
      <c r="A1949" s="3">
        <v>10</v>
      </c>
      <c r="B1949" s="4" t="s">
        <v>27</v>
      </c>
      <c r="C1949" s="3">
        <v>2026</v>
      </c>
      <c r="D1949" s="3">
        <v>8</v>
      </c>
      <c r="E1949" s="3">
        <v>1057581626</v>
      </c>
      <c r="F1949" s="4" t="s">
        <v>28</v>
      </c>
      <c r="G1949" s="3">
        <v>4</v>
      </c>
      <c r="H1949" s="4" t="s">
        <v>29</v>
      </c>
      <c r="I1949" s="5">
        <v>46146.728692129604</v>
      </c>
      <c r="J1949" s="4" t="s">
        <v>1702</v>
      </c>
      <c r="K1949" s="4" t="s">
        <v>31</v>
      </c>
      <c r="L1949" s="5">
        <v>46146.836458333302</v>
      </c>
      <c r="M1949" s="4" t="s">
        <v>2324</v>
      </c>
      <c r="N1949" s="4" t="s">
        <v>31</v>
      </c>
      <c r="O1949" s="5">
        <v>46147.349039351902</v>
      </c>
      <c r="P1949" s="4" t="s">
        <v>33</v>
      </c>
      <c r="Q1949" s="4" t="s">
        <v>31</v>
      </c>
      <c r="R1949" s="5">
        <v>46147.403842592597</v>
      </c>
      <c r="S1949" s="4" t="s">
        <v>34</v>
      </c>
      <c r="T1949" s="4" t="s">
        <v>31</v>
      </c>
      <c r="U1949" s="5">
        <v>46147.990150463003</v>
      </c>
      <c r="V1949" s="4" t="s">
        <v>33</v>
      </c>
      <c r="W1949" s="4" t="s">
        <v>31</v>
      </c>
      <c r="X1949" s="5">
        <v>46149.432025463</v>
      </c>
      <c r="Y1949" s="4" t="s">
        <v>35</v>
      </c>
      <c r="Z1949" s="4" t="s">
        <v>31</v>
      </c>
      <c r="AA1949" s="5">
        <v>46149.470254629603</v>
      </c>
    </row>
    <row r="1950" spans="1:27" ht="20.100000000000001" customHeight="1">
      <c r="A1950" s="3">
        <v>11</v>
      </c>
      <c r="B1950" s="4" t="s">
        <v>87</v>
      </c>
      <c r="C1950" s="3">
        <v>2026</v>
      </c>
      <c r="D1950" s="3">
        <v>300</v>
      </c>
      <c r="E1950" s="3">
        <v>52275765</v>
      </c>
      <c r="F1950" s="4" t="s">
        <v>28</v>
      </c>
      <c r="G1950" s="3">
        <v>4</v>
      </c>
      <c r="H1950" s="4" t="s">
        <v>29</v>
      </c>
      <c r="I1950" s="5">
        <v>46141.054560185199</v>
      </c>
      <c r="J1950" s="4" t="s">
        <v>2325</v>
      </c>
      <c r="K1950" s="4" t="s">
        <v>31</v>
      </c>
      <c r="L1950" s="5">
        <v>46141.361250000002</v>
      </c>
      <c r="M1950" s="4" t="s">
        <v>1279</v>
      </c>
      <c r="N1950" s="4" t="s">
        <v>31</v>
      </c>
      <c r="O1950" s="5">
        <v>46141.753078703703</v>
      </c>
      <c r="P1950" s="4" t="s">
        <v>479</v>
      </c>
      <c r="Q1950" s="4" t="s">
        <v>31</v>
      </c>
      <c r="R1950" s="5">
        <v>46146.439583333296</v>
      </c>
      <c r="S1950" s="4" t="s">
        <v>91</v>
      </c>
      <c r="T1950" s="4" t="s">
        <v>31</v>
      </c>
      <c r="U1950" s="5">
        <v>46147.9695601852</v>
      </c>
      <c r="V1950" s="4" t="s">
        <v>105</v>
      </c>
      <c r="W1950" s="4" t="s">
        <v>31</v>
      </c>
      <c r="X1950" s="5">
        <v>46148.392754629604</v>
      </c>
      <c r="Y1950" s="4" t="s">
        <v>93</v>
      </c>
      <c r="Z1950" s="4" t="s">
        <v>62</v>
      </c>
      <c r="AA1950" s="5"/>
    </row>
    <row r="1951" spans="1:27" ht="20.100000000000001" customHeight="1">
      <c r="A1951" s="3">
        <v>10</v>
      </c>
      <c r="B1951" s="4" t="s">
        <v>27</v>
      </c>
      <c r="C1951" s="3">
        <v>2026</v>
      </c>
      <c r="D1951" s="3">
        <v>485</v>
      </c>
      <c r="E1951" s="3">
        <v>1024538071</v>
      </c>
      <c r="F1951" s="4" t="s">
        <v>28</v>
      </c>
      <c r="G1951" s="3">
        <v>4</v>
      </c>
      <c r="H1951" s="4" t="s">
        <v>29</v>
      </c>
      <c r="I1951" s="5">
        <v>46147.636099536998</v>
      </c>
      <c r="J1951" s="4" t="s">
        <v>2326</v>
      </c>
      <c r="K1951" s="4" t="s">
        <v>31</v>
      </c>
      <c r="L1951" s="5">
        <v>46147.794409722199</v>
      </c>
      <c r="M1951" s="4" t="s">
        <v>1227</v>
      </c>
      <c r="N1951" s="4" t="s">
        <v>31</v>
      </c>
      <c r="O1951" s="5">
        <v>46148.709374999999</v>
      </c>
      <c r="P1951" s="4" t="s">
        <v>170</v>
      </c>
      <c r="Q1951" s="4" t="s">
        <v>31</v>
      </c>
      <c r="R1951" s="5">
        <v>46150.385347222204</v>
      </c>
      <c r="S1951" s="4" t="s">
        <v>34</v>
      </c>
      <c r="T1951" s="4" t="s">
        <v>31</v>
      </c>
      <c r="U1951" s="5">
        <v>46150.425925925898</v>
      </c>
      <c r="V1951" s="4" t="s">
        <v>170</v>
      </c>
      <c r="W1951" s="4" t="s">
        <v>31</v>
      </c>
      <c r="X1951" s="5">
        <v>46150.654641203699</v>
      </c>
      <c r="Y1951" s="4" t="s">
        <v>35</v>
      </c>
      <c r="Z1951" s="4" t="s">
        <v>31</v>
      </c>
      <c r="AA1951" s="5">
        <v>46153.5139583333</v>
      </c>
    </row>
    <row r="1952" spans="1:27" ht="20.100000000000001" customHeight="1">
      <c r="A1952" s="3">
        <v>11</v>
      </c>
      <c r="B1952" s="4" t="s">
        <v>87</v>
      </c>
      <c r="C1952" s="3">
        <v>2026</v>
      </c>
      <c r="D1952" s="3">
        <v>331</v>
      </c>
      <c r="E1952" s="3">
        <v>1012445138</v>
      </c>
      <c r="F1952" s="4" t="s">
        <v>28</v>
      </c>
      <c r="G1952" s="3">
        <v>4</v>
      </c>
      <c r="H1952" s="4" t="s">
        <v>29</v>
      </c>
      <c r="I1952" s="5">
        <v>46140.270868055602</v>
      </c>
      <c r="J1952" s="4" t="s">
        <v>2327</v>
      </c>
      <c r="K1952" s="4" t="s">
        <v>31</v>
      </c>
      <c r="L1952" s="5">
        <v>46140.320428240702</v>
      </c>
      <c r="M1952" s="4" t="s">
        <v>504</v>
      </c>
      <c r="N1952" s="4" t="s">
        <v>31</v>
      </c>
      <c r="O1952" s="5">
        <v>46141.888229166703</v>
      </c>
      <c r="P1952" s="4" t="s">
        <v>245</v>
      </c>
      <c r="Q1952" s="4" t="s">
        <v>31</v>
      </c>
      <c r="R1952" s="5">
        <v>46146.449490740699</v>
      </c>
      <c r="S1952" s="4" t="s">
        <v>91</v>
      </c>
      <c r="T1952" s="4" t="s">
        <v>31</v>
      </c>
      <c r="U1952" s="5">
        <v>46147.627500000002</v>
      </c>
      <c r="V1952" s="4" t="s">
        <v>92</v>
      </c>
      <c r="W1952" s="4" t="s">
        <v>31</v>
      </c>
      <c r="X1952" s="5">
        <v>46147.675648148099</v>
      </c>
      <c r="Y1952" s="4" t="s">
        <v>93</v>
      </c>
      <c r="Z1952" s="4" t="s">
        <v>62</v>
      </c>
      <c r="AA1952" s="5"/>
    </row>
    <row r="1953" spans="1:27" ht="20.100000000000001" customHeight="1">
      <c r="A1953" s="3">
        <v>11</v>
      </c>
      <c r="B1953" s="4" t="s">
        <v>87</v>
      </c>
      <c r="C1953" s="3">
        <v>2026</v>
      </c>
      <c r="D1953" s="3">
        <v>378</v>
      </c>
      <c r="E1953" s="3">
        <v>1020739387</v>
      </c>
      <c r="F1953" s="4" t="s">
        <v>28</v>
      </c>
      <c r="G1953" s="3">
        <v>4</v>
      </c>
      <c r="H1953" s="4" t="s">
        <v>29</v>
      </c>
      <c r="I1953" s="5">
        <v>46140.320243055598</v>
      </c>
      <c r="J1953" s="4" t="s">
        <v>2328</v>
      </c>
      <c r="K1953" s="4" t="s">
        <v>31</v>
      </c>
      <c r="L1953" s="5">
        <v>46140.321736111102</v>
      </c>
      <c r="M1953" s="4" t="s">
        <v>504</v>
      </c>
      <c r="N1953" s="4" t="s">
        <v>31</v>
      </c>
      <c r="O1953" s="5">
        <v>46145.620671296303</v>
      </c>
      <c r="P1953" s="4" t="s">
        <v>191</v>
      </c>
      <c r="Q1953" s="4" t="s">
        <v>31</v>
      </c>
      <c r="R1953" s="5">
        <v>46146.540810185201</v>
      </c>
      <c r="S1953" s="4" t="s">
        <v>91</v>
      </c>
      <c r="T1953" s="4" t="s">
        <v>31</v>
      </c>
      <c r="U1953" s="5">
        <v>46148.717905092599</v>
      </c>
      <c r="V1953" s="4" t="s">
        <v>122</v>
      </c>
      <c r="W1953" s="4" t="s">
        <v>31</v>
      </c>
      <c r="X1953" s="5">
        <v>46149.402210648099</v>
      </c>
      <c r="Y1953" s="4" t="s">
        <v>93</v>
      </c>
      <c r="Z1953" s="4" t="s">
        <v>62</v>
      </c>
      <c r="AA1953" s="5"/>
    </row>
    <row r="1954" spans="1:27" ht="20.100000000000001" customHeight="1">
      <c r="A1954" s="3">
        <v>19</v>
      </c>
      <c r="B1954" s="4" t="s">
        <v>95</v>
      </c>
      <c r="C1954" s="3">
        <v>2026</v>
      </c>
      <c r="D1954" s="3">
        <v>231</v>
      </c>
      <c r="E1954" s="3">
        <v>52261290</v>
      </c>
      <c r="F1954" s="4" t="s">
        <v>28</v>
      </c>
      <c r="G1954" s="3">
        <v>3</v>
      </c>
      <c r="H1954" s="4" t="s">
        <v>29</v>
      </c>
      <c r="I1954" s="5">
        <v>46147.371180555601</v>
      </c>
      <c r="J1954" s="4" t="s">
        <v>1245</v>
      </c>
      <c r="K1954" s="4" t="s">
        <v>31</v>
      </c>
      <c r="L1954" s="5">
        <v>46147.524895833303</v>
      </c>
      <c r="M1954" s="4" t="s">
        <v>2329</v>
      </c>
      <c r="N1954" s="4" t="s">
        <v>31</v>
      </c>
      <c r="O1954" s="5">
        <v>46148.489363425899</v>
      </c>
      <c r="P1954" s="4" t="s">
        <v>144</v>
      </c>
      <c r="Q1954" s="4" t="s">
        <v>31</v>
      </c>
      <c r="R1954" s="5">
        <v>46148.539988425902</v>
      </c>
      <c r="S1954" s="4" t="s">
        <v>99</v>
      </c>
      <c r="T1954" s="4" t="s">
        <v>31</v>
      </c>
      <c r="U1954" s="5">
        <v>46148.624965277799</v>
      </c>
      <c r="V1954" s="4" t="s">
        <v>131</v>
      </c>
      <c r="W1954" s="4" t="s">
        <v>31</v>
      </c>
      <c r="X1954" s="5">
        <v>46148.634618055599</v>
      </c>
      <c r="Y1954" s="4" t="s">
        <v>101</v>
      </c>
      <c r="Z1954" s="4" t="s">
        <v>31</v>
      </c>
      <c r="AA1954" s="5">
        <v>46148.656724537002</v>
      </c>
    </row>
    <row r="1955" spans="1:27" ht="20.100000000000001" customHeight="1">
      <c r="A1955" s="3">
        <v>4</v>
      </c>
      <c r="B1955" s="4" t="s">
        <v>36</v>
      </c>
      <c r="C1955" s="3">
        <v>2026</v>
      </c>
      <c r="D1955" s="3">
        <v>417</v>
      </c>
      <c r="E1955" s="3">
        <v>1007381345</v>
      </c>
      <c r="F1955" s="4" t="s">
        <v>28</v>
      </c>
      <c r="G1955" s="3">
        <v>3</v>
      </c>
      <c r="H1955" s="4" t="s">
        <v>29</v>
      </c>
      <c r="I1955" s="5">
        <v>46140.407002314802</v>
      </c>
      <c r="J1955" s="4" t="s">
        <v>2330</v>
      </c>
      <c r="K1955" s="4" t="s">
        <v>31</v>
      </c>
      <c r="L1955" s="5">
        <v>46141.272199074097</v>
      </c>
      <c r="M1955" s="4" t="s">
        <v>2331</v>
      </c>
      <c r="N1955" s="4" t="s">
        <v>31</v>
      </c>
      <c r="O1955" s="5">
        <v>46141.329062500001</v>
      </c>
      <c r="P1955" s="4" t="s">
        <v>71</v>
      </c>
      <c r="Q1955" s="4" t="s">
        <v>31</v>
      </c>
      <c r="R1955" s="5">
        <v>46146.410532407397</v>
      </c>
      <c r="S1955" s="4" t="s">
        <v>40</v>
      </c>
      <c r="T1955" s="4" t="s">
        <v>31</v>
      </c>
      <c r="U1955" s="5">
        <v>46147.435983796298</v>
      </c>
      <c r="V1955" s="4" t="s">
        <v>71</v>
      </c>
      <c r="W1955" s="4" t="s">
        <v>31</v>
      </c>
      <c r="X1955" s="5">
        <v>46147.454270833303</v>
      </c>
      <c r="Y1955" s="4" t="s">
        <v>41</v>
      </c>
      <c r="Z1955" s="4" t="s">
        <v>31</v>
      </c>
      <c r="AA1955" s="5">
        <v>46153.865902777798</v>
      </c>
    </row>
    <row r="1956" spans="1:27" ht="20.100000000000001" customHeight="1">
      <c r="A1956" s="3">
        <v>19</v>
      </c>
      <c r="B1956" s="4" t="s">
        <v>95</v>
      </c>
      <c r="C1956" s="3">
        <v>2026</v>
      </c>
      <c r="D1956" s="3">
        <v>625</v>
      </c>
      <c r="E1956" s="3">
        <v>52746024</v>
      </c>
      <c r="F1956" s="4" t="s">
        <v>28</v>
      </c>
      <c r="G1956" s="3">
        <v>3</v>
      </c>
      <c r="H1956" s="4" t="s">
        <v>29</v>
      </c>
      <c r="I1956" s="5">
        <v>46150.608124999999</v>
      </c>
      <c r="J1956" s="4" t="s">
        <v>2332</v>
      </c>
      <c r="K1956" s="4" t="s">
        <v>31</v>
      </c>
      <c r="L1956" s="5">
        <v>46150.611388888901</v>
      </c>
      <c r="M1956" s="4" t="s">
        <v>2333</v>
      </c>
      <c r="N1956" s="4" t="s">
        <v>31</v>
      </c>
      <c r="O1956" s="5">
        <v>46150.616979166698</v>
      </c>
      <c r="P1956" s="4" t="s">
        <v>608</v>
      </c>
      <c r="Q1956" s="4" t="s">
        <v>31</v>
      </c>
      <c r="R1956" s="5">
        <v>46153.462187500001</v>
      </c>
      <c r="S1956" s="4" t="s">
        <v>99</v>
      </c>
      <c r="T1956" s="4" t="s">
        <v>31</v>
      </c>
      <c r="U1956" s="5">
        <v>46153.621226851901</v>
      </c>
      <c r="V1956" s="4" t="s">
        <v>384</v>
      </c>
      <c r="W1956" s="4" t="s">
        <v>31</v>
      </c>
      <c r="X1956" s="5">
        <v>46153.636122685202</v>
      </c>
      <c r="Y1956" s="4" t="s">
        <v>101</v>
      </c>
      <c r="Z1956" s="4" t="s">
        <v>31</v>
      </c>
      <c r="AA1956" s="5">
        <v>46154.341655092598</v>
      </c>
    </row>
    <row r="1957" spans="1:27" ht="20.100000000000001" customHeight="1">
      <c r="A1957" s="3">
        <v>13</v>
      </c>
      <c r="B1957" s="4" t="s">
        <v>48</v>
      </c>
      <c r="C1957" s="3">
        <v>2026</v>
      </c>
      <c r="D1957" s="3">
        <v>135</v>
      </c>
      <c r="E1957" s="3">
        <v>1027151121</v>
      </c>
      <c r="F1957" s="4" t="s">
        <v>28</v>
      </c>
      <c r="G1957" s="3">
        <v>4</v>
      </c>
      <c r="H1957" s="4" t="s">
        <v>29</v>
      </c>
      <c r="I1957" s="5">
        <v>46146.471319444398</v>
      </c>
      <c r="J1957" s="4" t="s">
        <v>2334</v>
      </c>
      <c r="K1957" s="4" t="s">
        <v>31</v>
      </c>
      <c r="L1957" s="5">
        <v>46146.478564814803</v>
      </c>
      <c r="M1957" s="4" t="s">
        <v>691</v>
      </c>
      <c r="N1957" s="4" t="s">
        <v>31</v>
      </c>
      <c r="O1957" s="5">
        <v>46146.644629629598</v>
      </c>
      <c r="P1957" s="4" t="s">
        <v>51</v>
      </c>
      <c r="Q1957" s="4" t="s">
        <v>31</v>
      </c>
      <c r="R1957" s="5">
        <v>46146.837638888901</v>
      </c>
      <c r="S1957" s="4" t="s">
        <v>52</v>
      </c>
      <c r="T1957" s="4" t="s">
        <v>31</v>
      </c>
      <c r="U1957" s="5">
        <v>46146.9440509259</v>
      </c>
      <c r="V1957" s="4" t="s">
        <v>53</v>
      </c>
      <c r="W1957" s="4" t="s">
        <v>31</v>
      </c>
      <c r="X1957" s="5">
        <v>46147.790914351899</v>
      </c>
      <c r="Y1957" s="4" t="s">
        <v>41</v>
      </c>
      <c r="Z1957" s="4" t="s">
        <v>31</v>
      </c>
      <c r="AA1957" s="5">
        <v>46148.443634259304</v>
      </c>
    </row>
    <row r="1958" spans="1:27" ht="20.100000000000001" customHeight="1">
      <c r="A1958" s="3">
        <v>10</v>
      </c>
      <c r="B1958" s="4" t="s">
        <v>27</v>
      </c>
      <c r="C1958" s="3">
        <v>2026</v>
      </c>
      <c r="D1958" s="3">
        <v>17</v>
      </c>
      <c r="E1958" s="3">
        <v>1030670379</v>
      </c>
      <c r="F1958" s="4" t="s">
        <v>28</v>
      </c>
      <c r="G1958" s="3">
        <v>4</v>
      </c>
      <c r="H1958" s="4" t="s">
        <v>29</v>
      </c>
      <c r="I1958" s="5">
        <v>46147.760810185202</v>
      </c>
      <c r="J1958" s="4" t="s">
        <v>2335</v>
      </c>
      <c r="K1958" s="4" t="s">
        <v>31</v>
      </c>
      <c r="L1958" s="5">
        <v>46147.7797222222</v>
      </c>
      <c r="M1958" s="4" t="s">
        <v>2336</v>
      </c>
      <c r="N1958" s="4" t="s">
        <v>31</v>
      </c>
      <c r="O1958" s="5">
        <v>46147.796643518501</v>
      </c>
      <c r="P1958" s="4" t="s">
        <v>166</v>
      </c>
      <c r="Q1958" s="4" t="s">
        <v>31</v>
      </c>
      <c r="R1958" s="5">
        <v>46148.702789351897</v>
      </c>
      <c r="S1958" s="4" t="s">
        <v>34</v>
      </c>
      <c r="T1958" s="4" t="s">
        <v>31</v>
      </c>
      <c r="U1958" s="5">
        <v>46150.040810185201</v>
      </c>
      <c r="V1958" s="4" t="s">
        <v>166</v>
      </c>
      <c r="W1958" s="4" t="s">
        <v>31</v>
      </c>
      <c r="X1958" s="5">
        <v>46150.596666666701</v>
      </c>
      <c r="Y1958" s="4" t="s">
        <v>35</v>
      </c>
      <c r="Z1958" s="4" t="s">
        <v>31</v>
      </c>
      <c r="AA1958" s="5">
        <v>46150.613217592603</v>
      </c>
    </row>
    <row r="1959" spans="1:27" ht="20.100000000000001" customHeight="1">
      <c r="A1959" s="3">
        <v>11</v>
      </c>
      <c r="B1959" s="4" t="s">
        <v>87</v>
      </c>
      <c r="C1959" s="3">
        <v>2026</v>
      </c>
      <c r="D1959" s="3">
        <v>313</v>
      </c>
      <c r="E1959" s="3">
        <v>1080934931</v>
      </c>
      <c r="F1959" s="4" t="s">
        <v>28</v>
      </c>
      <c r="G1959" s="3">
        <v>4</v>
      </c>
      <c r="H1959" s="4" t="s">
        <v>29</v>
      </c>
      <c r="I1959" s="5">
        <v>46140.573344907403</v>
      </c>
      <c r="J1959" s="4" t="s">
        <v>2337</v>
      </c>
      <c r="K1959" s="4" t="s">
        <v>31</v>
      </c>
      <c r="L1959" s="5">
        <v>46140.622291666703</v>
      </c>
      <c r="M1959" s="4" t="s">
        <v>504</v>
      </c>
      <c r="N1959" s="4" t="s">
        <v>31</v>
      </c>
      <c r="O1959" s="5">
        <v>46141.950034722198</v>
      </c>
      <c r="P1959" s="4" t="s">
        <v>245</v>
      </c>
      <c r="Q1959" s="4" t="s">
        <v>31</v>
      </c>
      <c r="R1959" s="5">
        <v>46146.450717592597</v>
      </c>
      <c r="S1959" s="4" t="s">
        <v>91</v>
      </c>
      <c r="T1959" s="4" t="s">
        <v>31</v>
      </c>
      <c r="U1959" s="5">
        <v>46147.656469907401</v>
      </c>
      <c r="V1959" s="4" t="s">
        <v>92</v>
      </c>
      <c r="W1959" s="4" t="s">
        <v>31</v>
      </c>
      <c r="X1959" s="5">
        <v>46147.678368055596</v>
      </c>
      <c r="Y1959" s="4" t="s">
        <v>93</v>
      </c>
      <c r="Z1959" s="4" t="s">
        <v>62</v>
      </c>
      <c r="AA1959" s="5"/>
    </row>
    <row r="1960" spans="1:27" ht="20.100000000000001" customHeight="1">
      <c r="A1960" s="3">
        <v>4</v>
      </c>
      <c r="B1960" s="4" t="s">
        <v>36</v>
      </c>
      <c r="C1960" s="3">
        <v>2026</v>
      </c>
      <c r="D1960" s="3">
        <v>74</v>
      </c>
      <c r="E1960" s="3">
        <v>79604297</v>
      </c>
      <c r="F1960" s="4" t="s">
        <v>28</v>
      </c>
      <c r="G1960" s="3">
        <v>4</v>
      </c>
      <c r="H1960" s="4" t="s">
        <v>29</v>
      </c>
      <c r="I1960" s="5">
        <v>46142.887650463003</v>
      </c>
      <c r="J1960" s="4" t="s">
        <v>2338</v>
      </c>
      <c r="K1960" s="4" t="s">
        <v>31</v>
      </c>
      <c r="L1960" s="5">
        <v>46142.89</v>
      </c>
      <c r="M1960" s="4" t="s">
        <v>349</v>
      </c>
      <c r="N1960" s="4" t="s">
        <v>31</v>
      </c>
      <c r="O1960" s="5">
        <v>46143.417476851901</v>
      </c>
      <c r="P1960" s="4" t="s">
        <v>127</v>
      </c>
      <c r="Q1960" s="4" t="s">
        <v>31</v>
      </c>
      <c r="R1960" s="5">
        <v>46146.443530092598</v>
      </c>
      <c r="S1960" s="4" t="s">
        <v>40</v>
      </c>
      <c r="T1960" s="4" t="s">
        <v>31</v>
      </c>
      <c r="U1960" s="5">
        <v>46146.636828703697</v>
      </c>
      <c r="V1960" s="4" t="s">
        <v>127</v>
      </c>
      <c r="W1960" s="4" t="s">
        <v>31</v>
      </c>
      <c r="X1960" s="5">
        <v>46147.370636574102</v>
      </c>
      <c r="Y1960" s="4" t="s">
        <v>41</v>
      </c>
      <c r="Z1960" s="4" t="s">
        <v>31</v>
      </c>
      <c r="AA1960" s="5">
        <v>46153.686111111099</v>
      </c>
    </row>
    <row r="1961" spans="1:27" ht="20.100000000000001" customHeight="1">
      <c r="A1961" s="3">
        <v>15</v>
      </c>
      <c r="B1961" s="4" t="s">
        <v>808</v>
      </c>
      <c r="C1961" s="3">
        <v>2026</v>
      </c>
      <c r="D1961" s="3">
        <v>241</v>
      </c>
      <c r="E1961" s="3">
        <v>1090368482</v>
      </c>
      <c r="F1961" s="4" t="s">
        <v>28</v>
      </c>
      <c r="G1961" s="3">
        <v>3</v>
      </c>
      <c r="H1961" s="4" t="s">
        <v>29</v>
      </c>
      <c r="I1961" s="5">
        <v>46140.927534722199</v>
      </c>
      <c r="J1961" s="4" t="s">
        <v>2339</v>
      </c>
      <c r="K1961" s="4" t="s">
        <v>31</v>
      </c>
      <c r="L1961" s="5">
        <v>46141.435729166697</v>
      </c>
      <c r="M1961" s="4" t="s">
        <v>943</v>
      </c>
      <c r="N1961" s="4" t="s">
        <v>31</v>
      </c>
      <c r="O1961" s="5">
        <v>46141.437465277799</v>
      </c>
      <c r="P1961" s="4" t="s">
        <v>943</v>
      </c>
      <c r="Q1961" s="4" t="s">
        <v>31</v>
      </c>
      <c r="R1961" s="5">
        <v>46146.384895833296</v>
      </c>
      <c r="S1961" s="4" t="s">
        <v>811</v>
      </c>
      <c r="T1961" s="4" t="s">
        <v>31</v>
      </c>
      <c r="U1961" s="5">
        <v>46147.923750000002</v>
      </c>
      <c r="V1961" s="4" t="s">
        <v>812</v>
      </c>
      <c r="W1961" s="4" t="s">
        <v>31</v>
      </c>
      <c r="X1961" s="5">
        <v>46148.658483796302</v>
      </c>
      <c r="Y1961" s="4" t="s">
        <v>813</v>
      </c>
      <c r="Z1961" s="4" t="s">
        <v>31</v>
      </c>
      <c r="AA1961" s="5">
        <v>46148.665358796301</v>
      </c>
    </row>
    <row r="1962" spans="1:27" ht="20.100000000000001" customHeight="1">
      <c r="A1962" s="3">
        <v>14</v>
      </c>
      <c r="B1962" s="4" t="s">
        <v>928</v>
      </c>
      <c r="C1962" s="3">
        <v>2026</v>
      </c>
      <c r="D1962" s="3">
        <v>126</v>
      </c>
      <c r="E1962" s="3">
        <v>1026566918</v>
      </c>
      <c r="F1962" s="4" t="s">
        <v>28</v>
      </c>
      <c r="G1962" s="3">
        <v>4</v>
      </c>
      <c r="H1962" s="4" t="s">
        <v>29</v>
      </c>
      <c r="I1962" s="5">
        <v>46147.6941435185</v>
      </c>
      <c r="J1962" s="4" t="s">
        <v>2340</v>
      </c>
      <c r="K1962" s="4" t="s">
        <v>31</v>
      </c>
      <c r="L1962" s="5">
        <v>46147.726307870398</v>
      </c>
      <c r="M1962" s="4" t="s">
        <v>1671</v>
      </c>
      <c r="N1962" s="4" t="s">
        <v>31</v>
      </c>
      <c r="O1962" s="5">
        <v>46148.377326388902</v>
      </c>
      <c r="P1962" s="4" t="s">
        <v>940</v>
      </c>
      <c r="Q1962" s="4" t="s">
        <v>31</v>
      </c>
      <c r="R1962" s="5">
        <v>46145.433090277802</v>
      </c>
      <c r="S1962" s="4" t="s">
        <v>932</v>
      </c>
      <c r="T1962" s="4" t="s">
        <v>31</v>
      </c>
      <c r="U1962" s="5">
        <v>46148.590081018498</v>
      </c>
      <c r="V1962" s="4" t="s">
        <v>933</v>
      </c>
      <c r="W1962" s="4" t="s">
        <v>31</v>
      </c>
      <c r="X1962" s="5">
        <v>46148.618541666699</v>
      </c>
      <c r="Y1962" s="4" t="s">
        <v>934</v>
      </c>
      <c r="Z1962" s="4" t="s">
        <v>31</v>
      </c>
      <c r="AA1962" s="5">
        <v>46150.620636574102</v>
      </c>
    </row>
    <row r="1963" spans="1:27" ht="20.100000000000001" customHeight="1">
      <c r="A1963" s="3">
        <v>11</v>
      </c>
      <c r="B1963" s="4" t="s">
        <v>87</v>
      </c>
      <c r="C1963" s="3">
        <v>2026</v>
      </c>
      <c r="D1963" s="3">
        <v>43</v>
      </c>
      <c r="E1963" s="3">
        <v>11794982</v>
      </c>
      <c r="F1963" s="4" t="s">
        <v>28</v>
      </c>
      <c r="G1963" s="3">
        <v>4</v>
      </c>
      <c r="H1963" s="4" t="s">
        <v>29</v>
      </c>
      <c r="I1963" s="5">
        <v>46140.827928240702</v>
      </c>
      <c r="J1963" s="4" t="s">
        <v>529</v>
      </c>
      <c r="K1963" s="4" t="s">
        <v>31</v>
      </c>
      <c r="L1963" s="5">
        <v>46143.706273148098</v>
      </c>
      <c r="M1963" s="4" t="s">
        <v>246</v>
      </c>
      <c r="N1963" s="4" t="s">
        <v>31</v>
      </c>
      <c r="O1963" s="5">
        <v>46144.1617708333</v>
      </c>
      <c r="P1963" s="4" t="s">
        <v>90</v>
      </c>
      <c r="Q1963" s="4" t="s">
        <v>31</v>
      </c>
      <c r="R1963" s="5">
        <v>46146.5317476852</v>
      </c>
      <c r="S1963" s="4" t="s">
        <v>91</v>
      </c>
      <c r="T1963" s="4" t="s">
        <v>31</v>
      </c>
      <c r="U1963" s="5">
        <v>46148.4299537037</v>
      </c>
      <c r="V1963" s="4" t="s">
        <v>92</v>
      </c>
      <c r="W1963" s="4" t="s">
        <v>31</v>
      </c>
      <c r="X1963" s="5">
        <v>46148.510879629597</v>
      </c>
      <c r="Y1963" s="4" t="s">
        <v>93</v>
      </c>
      <c r="Z1963" s="4" t="s">
        <v>62</v>
      </c>
      <c r="AA1963" s="5"/>
    </row>
    <row r="1964" spans="1:27" ht="20.100000000000001" customHeight="1">
      <c r="A1964" s="3">
        <v>15</v>
      </c>
      <c r="B1964" s="4" t="s">
        <v>808</v>
      </c>
      <c r="C1964" s="3">
        <v>2026</v>
      </c>
      <c r="D1964" s="3">
        <v>84</v>
      </c>
      <c r="E1964" s="3">
        <v>41737451</v>
      </c>
      <c r="F1964" s="4" t="s">
        <v>28</v>
      </c>
      <c r="G1964" s="3">
        <v>4</v>
      </c>
      <c r="H1964" s="4" t="s">
        <v>29</v>
      </c>
      <c r="I1964" s="5">
        <v>46153.654340277797</v>
      </c>
      <c r="J1964" s="4" t="s">
        <v>2341</v>
      </c>
      <c r="K1964" s="4" t="s">
        <v>31</v>
      </c>
      <c r="L1964" s="5">
        <v>46153.716134259303</v>
      </c>
      <c r="M1964" s="4" t="s">
        <v>2124</v>
      </c>
      <c r="N1964" s="4" t="s">
        <v>31</v>
      </c>
      <c r="O1964" s="5">
        <v>46153.716666666704</v>
      </c>
      <c r="P1964" s="4" t="s">
        <v>2124</v>
      </c>
      <c r="Q1964" s="4" t="s">
        <v>31</v>
      </c>
      <c r="R1964" s="5">
        <v>46153.606562499997</v>
      </c>
      <c r="S1964" s="4" t="s">
        <v>811</v>
      </c>
      <c r="T1964" s="4" t="s">
        <v>31</v>
      </c>
      <c r="U1964" s="5">
        <v>46153.736747685201</v>
      </c>
      <c r="V1964" s="4" t="s">
        <v>812</v>
      </c>
      <c r="W1964" s="4" t="s">
        <v>62</v>
      </c>
      <c r="X1964" s="5"/>
      <c r="Y1964" s="4" t="s">
        <v>813</v>
      </c>
      <c r="Z1964" s="4" t="s">
        <v>62</v>
      </c>
      <c r="AA1964" s="5"/>
    </row>
    <row r="1965" spans="1:27" ht="20.100000000000001" customHeight="1">
      <c r="A1965" s="3">
        <v>10</v>
      </c>
      <c r="B1965" s="4" t="s">
        <v>27</v>
      </c>
      <c r="C1965" s="3">
        <v>2026</v>
      </c>
      <c r="D1965" s="3">
        <v>72</v>
      </c>
      <c r="E1965" s="3">
        <v>1014226404</v>
      </c>
      <c r="F1965" s="4" t="s">
        <v>28</v>
      </c>
      <c r="G1965" s="3">
        <v>3</v>
      </c>
      <c r="H1965" s="4" t="s">
        <v>29</v>
      </c>
      <c r="I1965" s="5">
        <v>46141.858576388899</v>
      </c>
      <c r="J1965" s="4" t="s">
        <v>2342</v>
      </c>
      <c r="K1965" s="4" t="s">
        <v>31</v>
      </c>
      <c r="L1965" s="5">
        <v>46141.8606365741</v>
      </c>
      <c r="M1965" s="4" t="s">
        <v>536</v>
      </c>
      <c r="N1965" s="4" t="s">
        <v>31</v>
      </c>
      <c r="O1965" s="5">
        <v>46142.5171527778</v>
      </c>
      <c r="P1965" s="4" t="s">
        <v>356</v>
      </c>
      <c r="Q1965" s="4" t="s">
        <v>31</v>
      </c>
      <c r="R1965" s="5">
        <v>46146.383819444403</v>
      </c>
      <c r="S1965" s="4" t="s">
        <v>34</v>
      </c>
      <c r="T1965" s="4" t="s">
        <v>31</v>
      </c>
      <c r="U1965" s="5">
        <v>46148.0085763889</v>
      </c>
      <c r="V1965" s="4" t="s">
        <v>356</v>
      </c>
      <c r="W1965" s="4" t="s">
        <v>31</v>
      </c>
      <c r="X1965" s="5">
        <v>46148.562395833302</v>
      </c>
      <c r="Y1965" s="4" t="s">
        <v>35</v>
      </c>
      <c r="Z1965" s="4" t="s">
        <v>31</v>
      </c>
      <c r="AA1965" s="5">
        <v>46148.5883680556</v>
      </c>
    </row>
    <row r="1966" spans="1:27" ht="20.100000000000001" customHeight="1">
      <c r="A1966" s="3">
        <v>1</v>
      </c>
      <c r="B1966" s="4" t="s">
        <v>106</v>
      </c>
      <c r="C1966" s="3">
        <v>2026</v>
      </c>
      <c r="D1966" s="3">
        <v>42</v>
      </c>
      <c r="E1966" s="3">
        <v>1026267438</v>
      </c>
      <c r="F1966" s="4" t="s">
        <v>28</v>
      </c>
      <c r="G1966" s="3">
        <v>4</v>
      </c>
      <c r="H1966" s="4" t="s">
        <v>29</v>
      </c>
      <c r="I1966" s="5">
        <v>46140.8758101852</v>
      </c>
      <c r="J1966" s="4" t="s">
        <v>998</v>
      </c>
      <c r="K1966" s="4" t="s">
        <v>31</v>
      </c>
      <c r="L1966" s="5">
        <v>46140.880370370403</v>
      </c>
      <c r="M1966" s="4" t="s">
        <v>108</v>
      </c>
      <c r="N1966" s="4" t="s">
        <v>31</v>
      </c>
      <c r="O1966" s="5">
        <v>46140.936076388898</v>
      </c>
      <c r="P1966" s="4" t="s">
        <v>109</v>
      </c>
      <c r="Q1966" s="4" t="s">
        <v>31</v>
      </c>
      <c r="R1966" s="5">
        <v>46145.875960648104</v>
      </c>
      <c r="S1966" s="4" t="s">
        <v>110</v>
      </c>
      <c r="T1966" s="4" t="s">
        <v>31</v>
      </c>
      <c r="U1966" s="5">
        <v>46146.635347222204</v>
      </c>
      <c r="V1966" s="4" t="s">
        <v>111</v>
      </c>
      <c r="W1966" s="4" t="s">
        <v>31</v>
      </c>
      <c r="X1966" s="5">
        <v>46146.712395833303</v>
      </c>
      <c r="Y1966" s="4" t="s">
        <v>112</v>
      </c>
      <c r="Z1966" s="4" t="s">
        <v>31</v>
      </c>
      <c r="AA1966" s="5">
        <v>46146.915416666699</v>
      </c>
    </row>
    <row r="1967" spans="1:27" ht="20.100000000000001" customHeight="1">
      <c r="A1967" s="3">
        <v>19</v>
      </c>
      <c r="B1967" s="4" t="s">
        <v>95</v>
      </c>
      <c r="C1967" s="3">
        <v>2026</v>
      </c>
      <c r="D1967" s="3">
        <v>705</v>
      </c>
      <c r="E1967" s="3">
        <v>1027523251</v>
      </c>
      <c r="F1967" s="4" t="s">
        <v>28</v>
      </c>
      <c r="G1967" s="3">
        <v>2</v>
      </c>
      <c r="H1967" s="4" t="s">
        <v>29</v>
      </c>
      <c r="I1967" s="5">
        <v>46147.5698148148</v>
      </c>
      <c r="J1967" s="4" t="s">
        <v>2343</v>
      </c>
      <c r="K1967" s="4" t="s">
        <v>31</v>
      </c>
      <c r="L1967" s="5">
        <v>46147.571203703701</v>
      </c>
      <c r="M1967" s="4" t="s">
        <v>2344</v>
      </c>
      <c r="N1967" s="4" t="s">
        <v>31</v>
      </c>
      <c r="O1967" s="5">
        <v>46147.634178240703</v>
      </c>
      <c r="P1967" s="4" t="s">
        <v>608</v>
      </c>
      <c r="Q1967" s="4" t="s">
        <v>31</v>
      </c>
      <c r="R1967" s="5">
        <v>46147.703368055598</v>
      </c>
      <c r="S1967" s="4" t="s">
        <v>99</v>
      </c>
      <c r="T1967" s="4" t="s">
        <v>31</v>
      </c>
      <c r="U1967" s="5">
        <v>46148.459386574097</v>
      </c>
      <c r="V1967" s="4" t="s">
        <v>384</v>
      </c>
      <c r="W1967" s="4" t="s">
        <v>31</v>
      </c>
      <c r="X1967" s="5">
        <v>46148.490636574097</v>
      </c>
      <c r="Y1967" s="4" t="s">
        <v>101</v>
      </c>
      <c r="Z1967" s="4" t="s">
        <v>31</v>
      </c>
      <c r="AA1967" s="5">
        <v>46148.522465277798</v>
      </c>
    </row>
    <row r="1968" spans="1:27" ht="20.100000000000001" customHeight="1">
      <c r="A1968" s="3">
        <v>19</v>
      </c>
      <c r="B1968" s="4" t="s">
        <v>95</v>
      </c>
      <c r="C1968" s="3">
        <v>2026</v>
      </c>
      <c r="D1968" s="3">
        <v>66</v>
      </c>
      <c r="E1968" s="3">
        <v>80041468</v>
      </c>
      <c r="F1968" s="4" t="s">
        <v>28</v>
      </c>
      <c r="G1968" s="3">
        <v>3</v>
      </c>
      <c r="H1968" s="4" t="s">
        <v>29</v>
      </c>
      <c r="I1968" s="5">
        <v>46146.4694212963</v>
      </c>
      <c r="J1968" s="4" t="s">
        <v>2345</v>
      </c>
      <c r="K1968" s="4" t="s">
        <v>31</v>
      </c>
      <c r="L1968" s="5">
        <v>46146.491481481498</v>
      </c>
      <c r="M1968" s="4" t="s">
        <v>445</v>
      </c>
      <c r="N1968" s="4" t="s">
        <v>31</v>
      </c>
      <c r="O1968" s="5">
        <v>46146.501898148097</v>
      </c>
      <c r="P1968" s="4" t="s">
        <v>446</v>
      </c>
      <c r="Q1968" s="4" t="s">
        <v>31</v>
      </c>
      <c r="R1968" s="5">
        <v>46146.512708333299</v>
      </c>
      <c r="S1968" s="4" t="s">
        <v>99</v>
      </c>
      <c r="T1968" s="4" t="s">
        <v>31</v>
      </c>
      <c r="U1968" s="5">
        <v>46146.659722222197</v>
      </c>
      <c r="V1968" s="4" t="s">
        <v>427</v>
      </c>
      <c r="W1968" s="4" t="s">
        <v>31</v>
      </c>
      <c r="X1968" s="5">
        <v>46146.664456018501</v>
      </c>
      <c r="Y1968" s="4" t="s">
        <v>101</v>
      </c>
      <c r="Z1968" s="4" t="s">
        <v>31</v>
      </c>
      <c r="AA1968" s="5">
        <v>46146.674780092602</v>
      </c>
    </row>
    <row r="1969" spans="1:27" ht="20.100000000000001" customHeight="1">
      <c r="A1969" s="3">
        <v>1</v>
      </c>
      <c r="B1969" s="4" t="s">
        <v>106</v>
      </c>
      <c r="C1969" s="3">
        <v>2026</v>
      </c>
      <c r="D1969" s="3">
        <v>422</v>
      </c>
      <c r="E1969" s="3">
        <v>1020840131</v>
      </c>
      <c r="F1969" s="4" t="s">
        <v>28</v>
      </c>
      <c r="G1969" s="3">
        <v>3</v>
      </c>
      <c r="H1969" s="4" t="s">
        <v>29</v>
      </c>
      <c r="I1969" s="5">
        <v>46150.754490740699</v>
      </c>
      <c r="J1969" s="4" t="s">
        <v>2346</v>
      </c>
      <c r="K1969" s="4" t="s">
        <v>31</v>
      </c>
      <c r="L1969" s="5">
        <v>46152.935173611098</v>
      </c>
      <c r="M1969" s="4" t="s">
        <v>492</v>
      </c>
      <c r="N1969" s="4" t="s">
        <v>31</v>
      </c>
      <c r="O1969" s="5">
        <v>46153.370902777802</v>
      </c>
      <c r="P1969" s="4" t="s">
        <v>211</v>
      </c>
      <c r="Q1969" s="4" t="s">
        <v>62</v>
      </c>
      <c r="R1969" s="5"/>
      <c r="S1969" s="4" t="s">
        <v>110</v>
      </c>
      <c r="T1969" s="4" t="s">
        <v>62</v>
      </c>
      <c r="U1969" s="5"/>
      <c r="V1969" s="4" t="s">
        <v>212</v>
      </c>
      <c r="W1969" s="4" t="s">
        <v>62</v>
      </c>
      <c r="X1969" s="5"/>
      <c r="Y1969" s="4" t="s">
        <v>112</v>
      </c>
      <c r="Z1969" s="4" t="s">
        <v>62</v>
      </c>
      <c r="AA1969" s="5"/>
    </row>
    <row r="1970" spans="1:27" ht="20.100000000000001" customHeight="1">
      <c r="A1970" s="3">
        <v>19</v>
      </c>
      <c r="B1970" s="4" t="s">
        <v>95</v>
      </c>
      <c r="C1970" s="3">
        <v>2026</v>
      </c>
      <c r="D1970" s="3">
        <v>166</v>
      </c>
      <c r="E1970" s="3">
        <v>80124501</v>
      </c>
      <c r="F1970" s="4" t="s">
        <v>28</v>
      </c>
      <c r="G1970" s="3">
        <v>3</v>
      </c>
      <c r="H1970" s="4" t="s">
        <v>29</v>
      </c>
      <c r="I1970" s="5">
        <v>46141.445439814801</v>
      </c>
      <c r="J1970" s="4" t="s">
        <v>2347</v>
      </c>
      <c r="K1970" s="4" t="s">
        <v>31</v>
      </c>
      <c r="L1970" s="5">
        <v>46141.544652777797</v>
      </c>
      <c r="M1970" s="4" t="s">
        <v>1327</v>
      </c>
      <c r="N1970" s="4" t="s">
        <v>31</v>
      </c>
      <c r="O1970" s="5">
        <v>46142.830173611103</v>
      </c>
      <c r="P1970" s="4" t="s">
        <v>457</v>
      </c>
      <c r="Q1970" s="4" t="s">
        <v>31</v>
      </c>
      <c r="R1970" s="5">
        <v>46146.360057870399</v>
      </c>
      <c r="S1970" s="4" t="s">
        <v>99</v>
      </c>
      <c r="T1970" s="4" t="s">
        <v>31</v>
      </c>
      <c r="U1970" s="5">
        <v>46146.606840277796</v>
      </c>
      <c r="V1970" s="4" t="s">
        <v>427</v>
      </c>
      <c r="W1970" s="4" t="s">
        <v>31</v>
      </c>
      <c r="X1970" s="5">
        <v>46146.629432870403</v>
      </c>
      <c r="Y1970" s="4" t="s">
        <v>101</v>
      </c>
      <c r="Z1970" s="4" t="s">
        <v>31</v>
      </c>
      <c r="AA1970" s="5">
        <v>46147.447847222204</v>
      </c>
    </row>
    <row r="1971" spans="1:27" ht="20.100000000000001" customHeight="1">
      <c r="A1971" s="3">
        <v>11</v>
      </c>
      <c r="B1971" s="4" t="s">
        <v>87</v>
      </c>
      <c r="C1971" s="3">
        <v>2026</v>
      </c>
      <c r="D1971" s="3">
        <v>173</v>
      </c>
      <c r="E1971" s="3">
        <v>52889696</v>
      </c>
      <c r="F1971" s="4" t="s">
        <v>28</v>
      </c>
      <c r="G1971" s="3">
        <v>4</v>
      </c>
      <c r="H1971" s="4" t="s">
        <v>29</v>
      </c>
      <c r="I1971" s="5">
        <v>46140.904201388897</v>
      </c>
      <c r="J1971" s="4" t="s">
        <v>2348</v>
      </c>
      <c r="K1971" s="4" t="s">
        <v>31</v>
      </c>
      <c r="L1971" s="5">
        <v>46141.275451388901</v>
      </c>
      <c r="M1971" s="4" t="s">
        <v>1548</v>
      </c>
      <c r="N1971" s="4" t="s">
        <v>31</v>
      </c>
      <c r="O1971" s="5">
        <v>46141.827743055597</v>
      </c>
      <c r="P1971" s="4" t="s">
        <v>593</v>
      </c>
      <c r="Q1971" s="4" t="s">
        <v>31</v>
      </c>
      <c r="R1971" s="5">
        <v>46146.4465740741</v>
      </c>
      <c r="S1971" s="4" t="s">
        <v>91</v>
      </c>
      <c r="T1971" s="4" t="s">
        <v>31</v>
      </c>
      <c r="U1971" s="5">
        <v>46146.700729166703</v>
      </c>
      <c r="V1971" s="4" t="s">
        <v>197</v>
      </c>
      <c r="W1971" s="4" t="s">
        <v>31</v>
      </c>
      <c r="X1971" s="5">
        <v>46146.885578703703</v>
      </c>
      <c r="Y1971" s="4" t="s">
        <v>93</v>
      </c>
      <c r="Z1971" s="4" t="s">
        <v>62</v>
      </c>
      <c r="AA1971" s="5"/>
    </row>
    <row r="1972" spans="1:27" ht="20.100000000000001" customHeight="1">
      <c r="A1972" s="3">
        <v>20</v>
      </c>
      <c r="B1972" s="4" t="s">
        <v>151</v>
      </c>
      <c r="C1972" s="3">
        <v>2026</v>
      </c>
      <c r="D1972" s="3">
        <v>195</v>
      </c>
      <c r="E1972" s="3">
        <v>1001067987</v>
      </c>
      <c r="F1972" s="4" t="s">
        <v>28</v>
      </c>
      <c r="G1972" s="3">
        <v>3</v>
      </c>
      <c r="H1972" s="4" t="s">
        <v>29</v>
      </c>
      <c r="I1972" s="5">
        <v>46141.660023148099</v>
      </c>
      <c r="J1972" s="4" t="s">
        <v>2349</v>
      </c>
      <c r="K1972" s="4" t="s">
        <v>31</v>
      </c>
      <c r="L1972" s="5">
        <v>46142.372592592597</v>
      </c>
      <c r="M1972" s="4" t="s">
        <v>901</v>
      </c>
      <c r="N1972" s="4" t="s">
        <v>31</v>
      </c>
      <c r="O1972" s="5">
        <v>46142.801423611098</v>
      </c>
      <c r="P1972" s="4" t="s">
        <v>451</v>
      </c>
      <c r="Q1972" s="4" t="s">
        <v>31</v>
      </c>
      <c r="R1972" s="5">
        <v>46143.5910069444</v>
      </c>
      <c r="S1972" s="4" t="s">
        <v>155</v>
      </c>
      <c r="T1972" s="4" t="s">
        <v>31</v>
      </c>
      <c r="U1972" s="5">
        <v>46144.371597222198</v>
      </c>
      <c r="V1972" s="4" t="s">
        <v>156</v>
      </c>
      <c r="W1972" s="4" t="s">
        <v>31</v>
      </c>
      <c r="X1972" s="5">
        <v>46146.889699074098</v>
      </c>
      <c r="Y1972" s="4" t="s">
        <v>157</v>
      </c>
      <c r="Z1972" s="4" t="s">
        <v>31</v>
      </c>
      <c r="AA1972" s="5">
        <v>46148.778738425899</v>
      </c>
    </row>
    <row r="1973" spans="1:27" ht="20.100000000000001" customHeight="1">
      <c r="A1973" s="3">
        <v>19</v>
      </c>
      <c r="B1973" s="4" t="s">
        <v>95</v>
      </c>
      <c r="C1973" s="3">
        <v>2026</v>
      </c>
      <c r="D1973" s="3">
        <v>601</v>
      </c>
      <c r="E1973" s="3">
        <v>1094915312</v>
      </c>
      <c r="F1973" s="4" t="s">
        <v>28</v>
      </c>
      <c r="G1973" s="3">
        <v>3</v>
      </c>
      <c r="H1973" s="4" t="s">
        <v>29</v>
      </c>
      <c r="I1973" s="5">
        <v>46146.518865740698</v>
      </c>
      <c r="J1973" s="4" t="s">
        <v>2350</v>
      </c>
      <c r="K1973" s="4" t="s">
        <v>31</v>
      </c>
      <c r="L1973" s="5">
        <v>46146.520324074103</v>
      </c>
      <c r="M1973" s="4" t="s">
        <v>1073</v>
      </c>
      <c r="N1973" s="4" t="s">
        <v>31</v>
      </c>
      <c r="O1973" s="5">
        <v>46146.552719907399</v>
      </c>
      <c r="P1973" s="4" t="s">
        <v>383</v>
      </c>
      <c r="Q1973" s="4" t="s">
        <v>31</v>
      </c>
      <c r="R1973" s="5">
        <v>46146.576215277797</v>
      </c>
      <c r="S1973" s="4" t="s">
        <v>99</v>
      </c>
      <c r="T1973" s="4" t="s">
        <v>31</v>
      </c>
      <c r="U1973" s="5">
        <v>46146.623726851903</v>
      </c>
      <c r="V1973" s="4" t="s">
        <v>384</v>
      </c>
      <c r="W1973" s="4" t="s">
        <v>31</v>
      </c>
      <c r="X1973" s="5">
        <v>46146.6319560185</v>
      </c>
      <c r="Y1973" s="4" t="s">
        <v>101</v>
      </c>
      <c r="Z1973" s="4" t="s">
        <v>31</v>
      </c>
      <c r="AA1973" s="5">
        <v>46147.491134259297</v>
      </c>
    </row>
    <row r="1974" spans="1:27" ht="20.100000000000001" customHeight="1">
      <c r="A1974" s="3">
        <v>11</v>
      </c>
      <c r="B1974" s="4" t="s">
        <v>87</v>
      </c>
      <c r="C1974" s="3">
        <v>2026</v>
      </c>
      <c r="D1974" s="3">
        <v>277</v>
      </c>
      <c r="E1974" s="3">
        <v>1052385886</v>
      </c>
      <c r="F1974" s="4" t="s">
        <v>28</v>
      </c>
      <c r="G1974" s="3">
        <v>4</v>
      </c>
      <c r="H1974" s="4" t="s">
        <v>29</v>
      </c>
      <c r="I1974" s="5">
        <v>46141.3524189815</v>
      </c>
      <c r="J1974" s="4" t="s">
        <v>2351</v>
      </c>
      <c r="K1974" s="4" t="s">
        <v>31</v>
      </c>
      <c r="L1974" s="5">
        <v>46141.359861111101</v>
      </c>
      <c r="M1974" s="4" t="s">
        <v>1374</v>
      </c>
      <c r="N1974" s="4" t="s">
        <v>31</v>
      </c>
      <c r="O1974" s="5">
        <v>46141.743182870399</v>
      </c>
      <c r="P1974" s="4" t="s">
        <v>479</v>
      </c>
      <c r="Q1974" s="4" t="s">
        <v>31</v>
      </c>
      <c r="R1974" s="5">
        <v>46146.439444444397</v>
      </c>
      <c r="S1974" s="4" t="s">
        <v>91</v>
      </c>
      <c r="T1974" s="4" t="s">
        <v>31</v>
      </c>
      <c r="U1974" s="5">
        <v>46147.969097222202</v>
      </c>
      <c r="V1974" s="4" t="s">
        <v>105</v>
      </c>
      <c r="W1974" s="4" t="s">
        <v>31</v>
      </c>
      <c r="X1974" s="5">
        <v>46148.392465277801</v>
      </c>
      <c r="Y1974" s="4" t="s">
        <v>93</v>
      </c>
      <c r="Z1974" s="4" t="s">
        <v>62</v>
      </c>
      <c r="AA1974" s="5"/>
    </row>
    <row r="1975" spans="1:27" ht="20.100000000000001" customHeight="1">
      <c r="A1975" s="3">
        <v>11</v>
      </c>
      <c r="B1975" s="4" t="s">
        <v>87</v>
      </c>
      <c r="C1975" s="3">
        <v>2026</v>
      </c>
      <c r="D1975" s="3">
        <v>177</v>
      </c>
      <c r="E1975" s="3">
        <v>79151959</v>
      </c>
      <c r="F1975" s="4" t="s">
        <v>28</v>
      </c>
      <c r="G1975" s="3">
        <v>4</v>
      </c>
      <c r="H1975" s="4" t="s">
        <v>29</v>
      </c>
      <c r="I1975" s="5">
        <v>46140.904409722199</v>
      </c>
      <c r="J1975" s="4" t="s">
        <v>2352</v>
      </c>
      <c r="K1975" s="4" t="s">
        <v>31</v>
      </c>
      <c r="L1975" s="5">
        <v>46141.2816087963</v>
      </c>
      <c r="M1975" s="4" t="s">
        <v>1548</v>
      </c>
      <c r="N1975" s="4" t="s">
        <v>31</v>
      </c>
      <c r="O1975" s="5">
        <v>46141.831655092603</v>
      </c>
      <c r="P1975" s="4" t="s">
        <v>593</v>
      </c>
      <c r="Q1975" s="4" t="s">
        <v>31</v>
      </c>
      <c r="R1975" s="5">
        <v>46146.446689814802</v>
      </c>
      <c r="S1975" s="4" t="s">
        <v>91</v>
      </c>
      <c r="T1975" s="4" t="s">
        <v>31</v>
      </c>
      <c r="U1975" s="5">
        <v>46146.701157407399</v>
      </c>
      <c r="V1975" s="4" t="s">
        <v>197</v>
      </c>
      <c r="W1975" s="4" t="s">
        <v>31</v>
      </c>
      <c r="X1975" s="5">
        <v>46146.888912037</v>
      </c>
      <c r="Y1975" s="4" t="s">
        <v>93</v>
      </c>
      <c r="Z1975" s="4" t="s">
        <v>62</v>
      </c>
      <c r="AA1975" s="5"/>
    </row>
    <row r="1976" spans="1:27" ht="20.100000000000001" customHeight="1">
      <c r="A1976" s="3">
        <v>10</v>
      </c>
      <c r="B1976" s="4" t="s">
        <v>27</v>
      </c>
      <c r="C1976" s="3">
        <v>2026</v>
      </c>
      <c r="D1976" s="3">
        <v>168</v>
      </c>
      <c r="E1976" s="3">
        <v>52109131</v>
      </c>
      <c r="F1976" s="4" t="s">
        <v>28</v>
      </c>
      <c r="G1976" s="3">
        <v>4</v>
      </c>
      <c r="H1976" s="4" t="s">
        <v>29</v>
      </c>
      <c r="I1976" s="5">
        <v>46146.476817129602</v>
      </c>
      <c r="J1976" s="4" t="s">
        <v>2353</v>
      </c>
      <c r="K1976" s="4" t="s">
        <v>31</v>
      </c>
      <c r="L1976" s="5">
        <v>46146.477800925903</v>
      </c>
      <c r="M1976" s="4" t="s">
        <v>543</v>
      </c>
      <c r="N1976" s="4" t="s">
        <v>31</v>
      </c>
      <c r="O1976" s="5">
        <v>46149.079722222203</v>
      </c>
      <c r="P1976" s="4" t="s">
        <v>247</v>
      </c>
      <c r="Q1976" s="4" t="s">
        <v>31</v>
      </c>
      <c r="R1976" s="5">
        <v>46150.389282407399</v>
      </c>
      <c r="S1976" s="4" t="s">
        <v>34</v>
      </c>
      <c r="T1976" s="4" t="s">
        <v>31</v>
      </c>
      <c r="U1976" s="5">
        <v>46150.448657407404</v>
      </c>
      <c r="V1976" s="4" t="s">
        <v>247</v>
      </c>
      <c r="W1976" s="4" t="s">
        <v>31</v>
      </c>
      <c r="X1976" s="5">
        <v>46150.666296296302</v>
      </c>
      <c r="Y1976" s="4" t="s">
        <v>35</v>
      </c>
      <c r="Z1976" s="4" t="s">
        <v>31</v>
      </c>
      <c r="AA1976" s="5">
        <v>46153.572442129604</v>
      </c>
    </row>
    <row r="1977" spans="1:27" ht="20.100000000000001" customHeight="1">
      <c r="A1977" s="3">
        <v>11</v>
      </c>
      <c r="B1977" s="4" t="s">
        <v>87</v>
      </c>
      <c r="C1977" s="3">
        <v>2026</v>
      </c>
      <c r="D1977" s="3">
        <v>423</v>
      </c>
      <c r="E1977" s="3">
        <v>79918954</v>
      </c>
      <c r="F1977" s="4" t="s">
        <v>28</v>
      </c>
      <c r="G1977" s="3">
        <v>4</v>
      </c>
      <c r="H1977" s="4" t="s">
        <v>29</v>
      </c>
      <c r="I1977" s="5">
        <v>46139.521562499998</v>
      </c>
      <c r="J1977" s="4" t="s">
        <v>2354</v>
      </c>
      <c r="K1977" s="4" t="s">
        <v>31</v>
      </c>
      <c r="L1977" s="5">
        <v>46140.644236111097</v>
      </c>
      <c r="M1977" s="4" t="s">
        <v>394</v>
      </c>
      <c r="N1977" s="4" t="s">
        <v>31</v>
      </c>
      <c r="O1977" s="5">
        <v>46143.860115740703</v>
      </c>
      <c r="P1977" s="4" t="s">
        <v>90</v>
      </c>
      <c r="Q1977" s="4" t="s">
        <v>31</v>
      </c>
      <c r="R1977" s="5">
        <v>46146.519733796304</v>
      </c>
      <c r="S1977" s="4" t="s">
        <v>91</v>
      </c>
      <c r="T1977" s="4" t="s">
        <v>31</v>
      </c>
      <c r="U1977" s="5">
        <v>46148.388831018499</v>
      </c>
      <c r="V1977" s="4" t="s">
        <v>92</v>
      </c>
      <c r="W1977" s="4" t="s">
        <v>31</v>
      </c>
      <c r="X1977" s="5">
        <v>46148.438969907402</v>
      </c>
      <c r="Y1977" s="4" t="s">
        <v>93</v>
      </c>
      <c r="Z1977" s="4" t="s">
        <v>62</v>
      </c>
      <c r="AA1977" s="5"/>
    </row>
    <row r="1978" spans="1:27" ht="20.100000000000001" customHeight="1">
      <c r="A1978" s="3">
        <v>4</v>
      </c>
      <c r="B1978" s="4" t="s">
        <v>36</v>
      </c>
      <c r="C1978" s="3">
        <v>2026</v>
      </c>
      <c r="D1978" s="3">
        <v>232</v>
      </c>
      <c r="E1978" s="3">
        <v>51931678</v>
      </c>
      <c r="F1978" s="4" t="s">
        <v>28</v>
      </c>
      <c r="G1978" s="3">
        <v>4</v>
      </c>
      <c r="H1978" s="4" t="s">
        <v>29</v>
      </c>
      <c r="I1978" s="5">
        <v>46140.368148148104</v>
      </c>
      <c r="J1978" s="4" t="s">
        <v>56</v>
      </c>
      <c r="K1978" s="4" t="s">
        <v>31</v>
      </c>
      <c r="L1978" s="5">
        <v>46140.564189814802</v>
      </c>
      <c r="M1978" s="4" t="s">
        <v>167</v>
      </c>
      <c r="N1978" s="4" t="s">
        <v>31</v>
      </c>
      <c r="O1978" s="5">
        <v>46140.888402777797</v>
      </c>
      <c r="P1978" s="4" t="s">
        <v>61</v>
      </c>
      <c r="Q1978" s="4" t="s">
        <v>31</v>
      </c>
      <c r="R1978" s="5">
        <v>46146.295405092598</v>
      </c>
      <c r="S1978" s="4" t="s">
        <v>40</v>
      </c>
      <c r="T1978" s="4" t="s">
        <v>31</v>
      </c>
      <c r="U1978" s="5">
        <v>46146.9835648148</v>
      </c>
      <c r="V1978" s="4" t="s">
        <v>61</v>
      </c>
      <c r="W1978" s="4" t="s">
        <v>31</v>
      </c>
      <c r="X1978" s="5">
        <v>46147.433576388903</v>
      </c>
      <c r="Y1978" s="4" t="s">
        <v>41</v>
      </c>
      <c r="Z1978" s="4" t="s">
        <v>31</v>
      </c>
      <c r="AA1978" s="5">
        <v>46153.8538078704</v>
      </c>
    </row>
    <row r="1979" spans="1:27" ht="20.100000000000001" customHeight="1">
      <c r="A1979" s="3">
        <v>4</v>
      </c>
      <c r="B1979" s="4" t="s">
        <v>36</v>
      </c>
      <c r="C1979" s="3">
        <v>2026</v>
      </c>
      <c r="D1979" s="3">
        <v>235</v>
      </c>
      <c r="E1979" s="3">
        <v>1000132235</v>
      </c>
      <c r="F1979" s="4" t="s">
        <v>28</v>
      </c>
      <c r="G1979" s="3">
        <v>4</v>
      </c>
      <c r="H1979" s="4" t="s">
        <v>29</v>
      </c>
      <c r="I1979" s="5">
        <v>46141.796817129602</v>
      </c>
      <c r="J1979" s="4" t="s">
        <v>2355</v>
      </c>
      <c r="K1979" s="4" t="s">
        <v>31</v>
      </c>
      <c r="L1979" s="5">
        <v>46141.797986111102</v>
      </c>
      <c r="M1979" s="4" t="s">
        <v>2356</v>
      </c>
      <c r="N1979" s="4" t="s">
        <v>31</v>
      </c>
      <c r="O1979" s="5">
        <v>46142.491006944401</v>
      </c>
      <c r="P1979" s="4" t="s">
        <v>71</v>
      </c>
      <c r="Q1979" s="4" t="s">
        <v>31</v>
      </c>
      <c r="R1979" s="5">
        <v>46146.4366435185</v>
      </c>
      <c r="S1979" s="4" t="s">
        <v>40</v>
      </c>
      <c r="T1979" s="4" t="s">
        <v>31</v>
      </c>
      <c r="U1979" s="5">
        <v>46147.452974537002</v>
      </c>
      <c r="V1979" s="4" t="s">
        <v>71</v>
      </c>
      <c r="W1979" s="4" t="s">
        <v>31</v>
      </c>
      <c r="X1979" s="5">
        <v>46147.462881944397</v>
      </c>
      <c r="Y1979" s="4" t="s">
        <v>41</v>
      </c>
      <c r="Z1979" s="4" t="s">
        <v>31</v>
      </c>
      <c r="AA1979" s="5">
        <v>46153.8693055556</v>
      </c>
    </row>
    <row r="1980" spans="1:27" ht="20.100000000000001" customHeight="1">
      <c r="A1980" s="3">
        <v>6</v>
      </c>
      <c r="B1980" s="4" t="s">
        <v>202</v>
      </c>
      <c r="C1980" s="3">
        <v>2026</v>
      </c>
      <c r="D1980" s="3">
        <v>118</v>
      </c>
      <c r="E1980" s="3">
        <v>80208998</v>
      </c>
      <c r="F1980" s="4" t="s">
        <v>28</v>
      </c>
      <c r="G1980" s="3">
        <v>4</v>
      </c>
      <c r="H1980" s="4" t="s">
        <v>324</v>
      </c>
      <c r="I1980" s="5">
        <v>46140.221377314803</v>
      </c>
      <c r="J1980" s="4" t="s">
        <v>2357</v>
      </c>
      <c r="K1980" s="4" t="s">
        <v>62</v>
      </c>
      <c r="L1980" s="5"/>
      <c r="M1980" s="4" t="s">
        <v>640</v>
      </c>
      <c r="N1980" s="4" t="s">
        <v>62</v>
      </c>
      <c r="O1980" s="5"/>
      <c r="P1980" s="4" t="s">
        <v>462</v>
      </c>
      <c r="Q1980" s="4" t="s">
        <v>62</v>
      </c>
      <c r="R1980" s="5"/>
      <c r="S1980" s="4" t="s">
        <v>206</v>
      </c>
      <c r="T1980" s="4" t="s">
        <v>62</v>
      </c>
      <c r="U1980" s="5"/>
      <c r="V1980" s="4" t="s">
        <v>463</v>
      </c>
      <c r="W1980" s="4" t="s">
        <v>62</v>
      </c>
      <c r="X1980" s="5"/>
      <c r="Y1980" s="4" t="s">
        <v>208</v>
      </c>
      <c r="Z1980" s="4" t="s">
        <v>62</v>
      </c>
      <c r="AA1980" s="5"/>
    </row>
    <row r="1981" spans="1:27" ht="20.100000000000001" customHeight="1">
      <c r="A1981" s="3">
        <v>15</v>
      </c>
      <c r="B1981" s="4" t="s">
        <v>808</v>
      </c>
      <c r="C1981" s="3">
        <v>2026</v>
      </c>
      <c r="D1981" s="3">
        <v>158</v>
      </c>
      <c r="E1981" s="3">
        <v>1076352679</v>
      </c>
      <c r="F1981" s="4" t="s">
        <v>28</v>
      </c>
      <c r="G1981" s="3">
        <v>4</v>
      </c>
      <c r="H1981" s="4" t="s">
        <v>29</v>
      </c>
      <c r="I1981" s="5">
        <v>46139.722615740699</v>
      </c>
      <c r="J1981" s="4" t="s">
        <v>1165</v>
      </c>
      <c r="K1981" s="4" t="s">
        <v>31</v>
      </c>
      <c r="L1981" s="5">
        <v>46139.750219907401</v>
      </c>
      <c r="M1981" s="4" t="s">
        <v>943</v>
      </c>
      <c r="N1981" s="4" t="s">
        <v>31</v>
      </c>
      <c r="O1981" s="5">
        <v>46139.750706018502</v>
      </c>
      <c r="P1981" s="4" t="s">
        <v>943</v>
      </c>
      <c r="Q1981" s="4" t="s">
        <v>31</v>
      </c>
      <c r="R1981" s="5">
        <v>46146.378553240698</v>
      </c>
      <c r="S1981" s="4" t="s">
        <v>811</v>
      </c>
      <c r="T1981" s="4" t="s">
        <v>31</v>
      </c>
      <c r="U1981" s="5">
        <v>46147.783252314803</v>
      </c>
      <c r="V1981" s="4" t="s">
        <v>812</v>
      </c>
      <c r="W1981" s="4" t="s">
        <v>31</v>
      </c>
      <c r="X1981" s="5">
        <v>46148.618831018503</v>
      </c>
      <c r="Y1981" s="4" t="s">
        <v>813</v>
      </c>
      <c r="Z1981" s="4" t="s">
        <v>31</v>
      </c>
      <c r="AA1981" s="5">
        <v>46148.648449074099</v>
      </c>
    </row>
    <row r="1982" spans="1:27" ht="20.100000000000001" customHeight="1">
      <c r="A1982" s="3">
        <v>11</v>
      </c>
      <c r="B1982" s="4" t="s">
        <v>87</v>
      </c>
      <c r="C1982" s="3">
        <v>2026</v>
      </c>
      <c r="D1982" s="3">
        <v>422</v>
      </c>
      <c r="E1982" s="3">
        <v>1000251674</v>
      </c>
      <c r="F1982" s="4" t="s">
        <v>28</v>
      </c>
      <c r="G1982" s="3">
        <v>4</v>
      </c>
      <c r="H1982" s="4" t="s">
        <v>29</v>
      </c>
      <c r="I1982" s="5">
        <v>46145.589247685202</v>
      </c>
      <c r="J1982" s="4" t="s">
        <v>2358</v>
      </c>
      <c r="K1982" s="4" t="s">
        <v>31</v>
      </c>
      <c r="L1982" s="5">
        <v>46145.604942129597</v>
      </c>
      <c r="M1982" s="4" t="s">
        <v>394</v>
      </c>
      <c r="N1982" s="4" t="s">
        <v>31</v>
      </c>
      <c r="O1982" s="5">
        <v>46145.664571759298</v>
      </c>
      <c r="P1982" s="4" t="s">
        <v>90</v>
      </c>
      <c r="Q1982" s="4" t="s">
        <v>31</v>
      </c>
      <c r="R1982" s="5">
        <v>46146.541226851899</v>
      </c>
      <c r="S1982" s="4" t="s">
        <v>91</v>
      </c>
      <c r="T1982" s="4" t="s">
        <v>31</v>
      </c>
      <c r="U1982" s="5">
        <v>46148.481377314798</v>
      </c>
      <c r="V1982" s="4" t="s">
        <v>92</v>
      </c>
      <c r="W1982" s="4" t="s">
        <v>31</v>
      </c>
      <c r="X1982" s="5">
        <v>46148.594375000001</v>
      </c>
      <c r="Y1982" s="4" t="s">
        <v>93</v>
      </c>
      <c r="Z1982" s="4" t="s">
        <v>62</v>
      </c>
      <c r="AA1982" s="5"/>
    </row>
    <row r="1983" spans="1:27" ht="20.100000000000001" customHeight="1">
      <c r="A1983" s="3">
        <v>13</v>
      </c>
      <c r="B1983" s="4" t="s">
        <v>48</v>
      </c>
      <c r="C1983" s="3">
        <v>2026</v>
      </c>
      <c r="D1983" s="3">
        <v>153</v>
      </c>
      <c r="E1983" s="3">
        <v>1024598697</v>
      </c>
      <c r="F1983" s="4" t="s">
        <v>28</v>
      </c>
      <c r="G1983" s="3">
        <v>4</v>
      </c>
      <c r="H1983" s="4" t="s">
        <v>29</v>
      </c>
      <c r="I1983" s="5">
        <v>46140.748819444401</v>
      </c>
      <c r="J1983" s="4" t="s">
        <v>2359</v>
      </c>
      <c r="K1983" s="4" t="s">
        <v>31</v>
      </c>
      <c r="L1983" s="5">
        <v>46140.759664351899</v>
      </c>
      <c r="M1983" s="4" t="s">
        <v>917</v>
      </c>
      <c r="N1983" s="4" t="s">
        <v>31</v>
      </c>
      <c r="O1983" s="5">
        <v>46141.469930555599</v>
      </c>
      <c r="P1983" s="4" t="s">
        <v>51</v>
      </c>
      <c r="Q1983" s="4" t="s">
        <v>31</v>
      </c>
      <c r="R1983" s="5">
        <v>46144.519675925898</v>
      </c>
      <c r="S1983" s="4" t="s">
        <v>52</v>
      </c>
      <c r="T1983" s="4" t="s">
        <v>31</v>
      </c>
      <c r="U1983" s="5">
        <v>46144.922152777799</v>
      </c>
      <c r="V1983" s="4" t="s">
        <v>53</v>
      </c>
      <c r="W1983" s="4" t="s">
        <v>31</v>
      </c>
      <c r="X1983" s="5">
        <v>46146.719085648103</v>
      </c>
      <c r="Y1983" s="4" t="s">
        <v>41</v>
      </c>
      <c r="Z1983" s="4" t="s">
        <v>31</v>
      </c>
      <c r="AA1983" s="5">
        <v>46147.725069444401</v>
      </c>
    </row>
    <row r="1984" spans="1:27" ht="20.100000000000001" customHeight="1">
      <c r="A1984" s="3">
        <v>11</v>
      </c>
      <c r="B1984" s="4" t="s">
        <v>87</v>
      </c>
      <c r="C1984" s="3">
        <v>2026</v>
      </c>
      <c r="D1984" s="3">
        <v>291</v>
      </c>
      <c r="E1984" s="3">
        <v>1073524530</v>
      </c>
      <c r="F1984" s="4" t="s">
        <v>28</v>
      </c>
      <c r="G1984" s="3">
        <v>4</v>
      </c>
      <c r="H1984" s="4" t="s">
        <v>29</v>
      </c>
      <c r="I1984" s="5">
        <v>46142.468460648102</v>
      </c>
      <c r="J1984" s="4" t="s">
        <v>2360</v>
      </c>
      <c r="K1984" s="4" t="s">
        <v>31</v>
      </c>
      <c r="L1984" s="5">
        <v>46142.476909722202</v>
      </c>
      <c r="M1984" s="4" t="s">
        <v>1279</v>
      </c>
      <c r="N1984" s="4" t="s">
        <v>31</v>
      </c>
      <c r="O1984" s="5">
        <v>46142.532349537003</v>
      </c>
      <c r="P1984" s="4" t="s">
        <v>479</v>
      </c>
      <c r="Q1984" s="4" t="s">
        <v>31</v>
      </c>
      <c r="R1984" s="5">
        <v>46146.480509259301</v>
      </c>
      <c r="S1984" s="4" t="s">
        <v>91</v>
      </c>
      <c r="T1984" s="4" t="s">
        <v>31</v>
      </c>
      <c r="U1984" s="5">
        <v>46148.0051157407</v>
      </c>
      <c r="V1984" s="4" t="s">
        <v>105</v>
      </c>
      <c r="W1984" s="4" t="s">
        <v>31</v>
      </c>
      <c r="X1984" s="5">
        <v>46148.4031944444</v>
      </c>
      <c r="Y1984" s="4" t="s">
        <v>93</v>
      </c>
      <c r="Z1984" s="4" t="s">
        <v>62</v>
      </c>
      <c r="AA1984" s="5"/>
    </row>
    <row r="1985" spans="1:27" ht="20.100000000000001" customHeight="1">
      <c r="A1985" s="3">
        <v>19</v>
      </c>
      <c r="B1985" s="4" t="s">
        <v>95</v>
      </c>
      <c r="C1985" s="3">
        <v>2026</v>
      </c>
      <c r="D1985" s="3">
        <v>48</v>
      </c>
      <c r="E1985" s="3">
        <v>1015464884</v>
      </c>
      <c r="F1985" s="4" t="s">
        <v>28</v>
      </c>
      <c r="G1985" s="3">
        <v>4</v>
      </c>
      <c r="H1985" s="4" t="s">
        <v>29</v>
      </c>
      <c r="I1985" s="5">
        <v>46139.835011574098</v>
      </c>
      <c r="J1985" s="4" t="s">
        <v>2361</v>
      </c>
      <c r="K1985" s="4" t="s">
        <v>31</v>
      </c>
      <c r="L1985" s="5">
        <v>46139.946041666699</v>
      </c>
      <c r="M1985" s="4" t="s">
        <v>129</v>
      </c>
      <c r="N1985" s="4" t="s">
        <v>31</v>
      </c>
      <c r="O1985" s="5">
        <v>46141.656875000001</v>
      </c>
      <c r="P1985" s="4" t="s">
        <v>130</v>
      </c>
      <c r="Q1985" s="4" t="s">
        <v>31</v>
      </c>
      <c r="R1985" s="5">
        <v>46146.3503472222</v>
      </c>
      <c r="S1985" s="4" t="s">
        <v>99</v>
      </c>
      <c r="T1985" s="4" t="s">
        <v>31</v>
      </c>
      <c r="U1985" s="5">
        <v>46146.377754629597</v>
      </c>
      <c r="V1985" s="4" t="s">
        <v>131</v>
      </c>
      <c r="W1985" s="4" t="s">
        <v>31</v>
      </c>
      <c r="X1985" s="5">
        <v>46146.588252314803</v>
      </c>
      <c r="Y1985" s="4" t="s">
        <v>101</v>
      </c>
      <c r="Z1985" s="4" t="s">
        <v>31</v>
      </c>
      <c r="AA1985" s="5">
        <v>46146.649386574099</v>
      </c>
    </row>
    <row r="1986" spans="1:27" ht="20.100000000000001" customHeight="1">
      <c r="A1986" s="3">
        <v>13</v>
      </c>
      <c r="B1986" s="4" t="s">
        <v>48</v>
      </c>
      <c r="C1986" s="3">
        <v>2026</v>
      </c>
      <c r="D1986" s="3">
        <v>150</v>
      </c>
      <c r="E1986" s="3">
        <v>1003927566</v>
      </c>
      <c r="F1986" s="4" t="s">
        <v>28</v>
      </c>
      <c r="G1986" s="3">
        <v>4</v>
      </c>
      <c r="H1986" s="4" t="s">
        <v>29</v>
      </c>
      <c r="I1986" s="5">
        <v>46140.674513888902</v>
      </c>
      <c r="J1986" s="4" t="s">
        <v>2362</v>
      </c>
      <c r="K1986" s="4" t="s">
        <v>31</v>
      </c>
      <c r="L1986" s="5">
        <v>46140.676539351902</v>
      </c>
      <c r="M1986" s="4" t="s">
        <v>1694</v>
      </c>
      <c r="N1986" s="4" t="s">
        <v>31</v>
      </c>
      <c r="O1986" s="5">
        <v>46140.684409722198</v>
      </c>
      <c r="P1986" s="4" t="s">
        <v>51</v>
      </c>
      <c r="Q1986" s="4" t="s">
        <v>31</v>
      </c>
      <c r="R1986" s="5">
        <v>46144.517534722203</v>
      </c>
      <c r="S1986" s="4" t="s">
        <v>52</v>
      </c>
      <c r="T1986" s="4" t="s">
        <v>31</v>
      </c>
      <c r="U1986" s="5">
        <v>46144.883460648103</v>
      </c>
      <c r="V1986" s="4" t="s">
        <v>53</v>
      </c>
      <c r="W1986" s="4" t="s">
        <v>31</v>
      </c>
      <c r="X1986" s="5">
        <v>46146.710775462998</v>
      </c>
      <c r="Y1986" s="4" t="s">
        <v>41</v>
      </c>
      <c r="Z1986" s="4" t="s">
        <v>31</v>
      </c>
      <c r="AA1986" s="5">
        <v>46147.479004629597</v>
      </c>
    </row>
    <row r="1987" spans="1:27" ht="20.100000000000001" customHeight="1">
      <c r="A1987" s="3">
        <v>19</v>
      </c>
      <c r="B1987" s="4" t="s">
        <v>95</v>
      </c>
      <c r="C1987" s="3">
        <v>2026</v>
      </c>
      <c r="D1987" s="3">
        <v>771</v>
      </c>
      <c r="E1987" s="3">
        <v>39795513</v>
      </c>
      <c r="F1987" s="4" t="s">
        <v>28</v>
      </c>
      <c r="G1987" s="3">
        <v>3</v>
      </c>
      <c r="H1987" s="4" t="s">
        <v>29</v>
      </c>
      <c r="I1987" s="5">
        <v>46150.817141203697</v>
      </c>
      <c r="J1987" s="4" t="s">
        <v>2363</v>
      </c>
      <c r="K1987" s="4" t="s">
        <v>324</v>
      </c>
      <c r="L1987" s="5">
        <v>46150.551458333299</v>
      </c>
      <c r="M1987" s="4" t="s">
        <v>1731</v>
      </c>
      <c r="N1987" s="4" t="s">
        <v>324</v>
      </c>
      <c r="O1987" s="5">
        <v>46150.6167361111</v>
      </c>
      <c r="P1987" s="4" t="s">
        <v>608</v>
      </c>
      <c r="Q1987" s="4" t="s">
        <v>62</v>
      </c>
      <c r="R1987" s="5"/>
      <c r="S1987" s="4" t="s">
        <v>99</v>
      </c>
      <c r="T1987" s="4" t="s">
        <v>62</v>
      </c>
      <c r="U1987" s="5"/>
      <c r="V1987" s="4" t="s">
        <v>384</v>
      </c>
      <c r="W1987" s="4" t="s">
        <v>62</v>
      </c>
      <c r="X1987" s="5"/>
      <c r="Y1987" s="4" t="s">
        <v>101</v>
      </c>
      <c r="Z1987" s="4" t="s">
        <v>62</v>
      </c>
      <c r="AA1987" s="5"/>
    </row>
    <row r="1988" spans="1:27" ht="20.100000000000001" customHeight="1">
      <c r="A1988" s="3">
        <v>10</v>
      </c>
      <c r="B1988" s="4" t="s">
        <v>27</v>
      </c>
      <c r="C1988" s="3">
        <v>2026</v>
      </c>
      <c r="D1988" s="3">
        <v>193</v>
      </c>
      <c r="E1988" s="3">
        <v>1022438420</v>
      </c>
      <c r="F1988" s="4" t="s">
        <v>28</v>
      </c>
      <c r="G1988" s="3">
        <v>3</v>
      </c>
      <c r="H1988" s="4" t="s">
        <v>265</v>
      </c>
      <c r="I1988" s="5">
        <v>46148.474699074097</v>
      </c>
      <c r="J1988" s="4" t="s">
        <v>2364</v>
      </c>
      <c r="K1988" s="4" t="s">
        <v>324</v>
      </c>
      <c r="L1988" s="5">
        <v>46140.443437499998</v>
      </c>
      <c r="M1988" s="4" t="s">
        <v>967</v>
      </c>
      <c r="N1988" s="4" t="s">
        <v>324</v>
      </c>
      <c r="O1988" s="5">
        <v>46142.859201388899</v>
      </c>
      <c r="P1988" s="4" t="s">
        <v>201</v>
      </c>
      <c r="Q1988" s="4" t="s">
        <v>62</v>
      </c>
      <c r="R1988" s="5"/>
      <c r="S1988" s="4" t="s">
        <v>34</v>
      </c>
      <c r="T1988" s="4" t="s">
        <v>62</v>
      </c>
      <c r="U1988" s="5"/>
      <c r="V1988" s="4" t="s">
        <v>201</v>
      </c>
      <c r="W1988" s="4" t="s">
        <v>62</v>
      </c>
      <c r="X1988" s="5"/>
      <c r="Y1988" s="4" t="s">
        <v>35</v>
      </c>
      <c r="Z1988" s="4" t="s">
        <v>62</v>
      </c>
      <c r="AA1988" s="5"/>
    </row>
    <row r="1989" spans="1:27" ht="20.100000000000001" customHeight="1">
      <c r="A1989" s="3">
        <v>11</v>
      </c>
      <c r="B1989" s="4" t="s">
        <v>87</v>
      </c>
      <c r="C1989" s="3">
        <v>2026</v>
      </c>
      <c r="D1989" s="3">
        <v>1</v>
      </c>
      <c r="E1989" s="3">
        <v>1010170739</v>
      </c>
      <c r="F1989" s="4" t="s">
        <v>28</v>
      </c>
      <c r="G1989" s="3">
        <v>4</v>
      </c>
      <c r="H1989" s="4" t="s">
        <v>29</v>
      </c>
      <c r="I1989" s="5">
        <v>46140.623668981498</v>
      </c>
      <c r="J1989" s="4" t="s">
        <v>120</v>
      </c>
      <c r="K1989" s="4"/>
      <c r="L1989" s="5"/>
      <c r="M1989" s="4" t="s">
        <v>103</v>
      </c>
      <c r="N1989" s="4" t="s">
        <v>31</v>
      </c>
      <c r="O1989" s="5">
        <v>46141.512210648099</v>
      </c>
      <c r="P1989" s="4" t="s">
        <v>104</v>
      </c>
      <c r="Q1989" s="4" t="s">
        <v>31</v>
      </c>
      <c r="R1989" s="5">
        <v>46146.433796296304</v>
      </c>
      <c r="S1989" s="4" t="s">
        <v>91</v>
      </c>
      <c r="T1989" s="4" t="s">
        <v>31</v>
      </c>
      <c r="U1989" s="5">
        <v>46146.486296296302</v>
      </c>
      <c r="V1989" s="4" t="s">
        <v>105</v>
      </c>
      <c r="W1989" s="4" t="s">
        <v>31</v>
      </c>
      <c r="X1989" s="5">
        <v>46146.861886574101</v>
      </c>
      <c r="Y1989" s="4" t="s">
        <v>93</v>
      </c>
      <c r="Z1989" s="4" t="s">
        <v>62</v>
      </c>
      <c r="AA1989" s="5"/>
    </row>
    <row r="1990" spans="1:27" ht="20.100000000000001" customHeight="1">
      <c r="A1990" s="3">
        <v>20</v>
      </c>
      <c r="B1990" s="4" t="s">
        <v>151</v>
      </c>
      <c r="C1990" s="3">
        <v>2026</v>
      </c>
      <c r="D1990" s="3">
        <v>84</v>
      </c>
      <c r="E1990" s="3">
        <v>1012460588</v>
      </c>
      <c r="F1990" s="4" t="s">
        <v>28</v>
      </c>
      <c r="G1990" s="3">
        <v>3</v>
      </c>
      <c r="H1990" s="4" t="s">
        <v>29</v>
      </c>
      <c r="I1990" s="5">
        <v>46150.3600462963</v>
      </c>
      <c r="J1990" s="4" t="s">
        <v>2365</v>
      </c>
      <c r="K1990" s="4" t="s">
        <v>31</v>
      </c>
      <c r="L1990" s="5">
        <v>46150.3918402778</v>
      </c>
      <c r="M1990" s="4" t="s">
        <v>2366</v>
      </c>
      <c r="N1990" s="4" t="s">
        <v>31</v>
      </c>
      <c r="O1990" s="5">
        <v>46150.490439814799</v>
      </c>
      <c r="P1990" s="4" t="s">
        <v>451</v>
      </c>
      <c r="Q1990" s="4" t="s">
        <v>31</v>
      </c>
      <c r="R1990" s="5">
        <v>46150.6848032407</v>
      </c>
      <c r="S1990" s="4" t="s">
        <v>155</v>
      </c>
      <c r="T1990" s="4" t="s">
        <v>31</v>
      </c>
      <c r="U1990" s="5">
        <v>46150.703368055598</v>
      </c>
      <c r="V1990" s="4" t="s">
        <v>156</v>
      </c>
      <c r="W1990" s="4" t="s">
        <v>31</v>
      </c>
      <c r="X1990" s="5">
        <v>46151.484351851897</v>
      </c>
      <c r="Y1990" s="4" t="s">
        <v>157</v>
      </c>
      <c r="Z1990" s="4" t="s">
        <v>31</v>
      </c>
      <c r="AA1990" s="5">
        <v>46153.931990740697</v>
      </c>
    </row>
    <row r="1991" spans="1:27" ht="20.100000000000001" customHeight="1">
      <c r="A1991" s="3">
        <v>10</v>
      </c>
      <c r="B1991" s="4" t="s">
        <v>27</v>
      </c>
      <c r="C1991" s="3">
        <v>2026</v>
      </c>
      <c r="D1991" s="3">
        <v>605</v>
      </c>
      <c r="E1991" s="3">
        <v>1000587696</v>
      </c>
      <c r="F1991" s="4" t="s">
        <v>28</v>
      </c>
      <c r="G1991" s="3">
        <v>4</v>
      </c>
      <c r="H1991" s="4" t="s">
        <v>29</v>
      </c>
      <c r="I1991" s="5">
        <v>46151.425567129598</v>
      </c>
      <c r="J1991" s="4" t="s">
        <v>2367</v>
      </c>
      <c r="K1991" s="4" t="s">
        <v>31</v>
      </c>
      <c r="L1991" s="5">
        <v>46151.439722222203</v>
      </c>
      <c r="M1991" s="4" t="s">
        <v>250</v>
      </c>
      <c r="N1991" s="4" t="s">
        <v>31</v>
      </c>
      <c r="O1991" s="5">
        <v>46151.8071180556</v>
      </c>
      <c r="P1991" s="4" t="s">
        <v>166</v>
      </c>
      <c r="Q1991" s="4" t="s">
        <v>31</v>
      </c>
      <c r="R1991" s="5">
        <v>46153.333576388897</v>
      </c>
      <c r="S1991" s="4" t="s">
        <v>34</v>
      </c>
      <c r="T1991" s="4" t="s">
        <v>31</v>
      </c>
      <c r="U1991" s="5">
        <v>46153.934513888897</v>
      </c>
      <c r="V1991" s="4" t="s">
        <v>166</v>
      </c>
      <c r="W1991" s="4" t="s">
        <v>31</v>
      </c>
      <c r="X1991" s="5">
        <v>46154.223888888897</v>
      </c>
      <c r="Y1991" s="4" t="s">
        <v>35</v>
      </c>
      <c r="Z1991" s="4" t="s">
        <v>62</v>
      </c>
      <c r="AA1991" s="5"/>
    </row>
    <row r="1992" spans="1:27" ht="20.100000000000001" customHeight="1">
      <c r="A1992" s="3">
        <v>15</v>
      </c>
      <c r="B1992" s="4" t="s">
        <v>808</v>
      </c>
      <c r="C1992" s="3">
        <v>2026</v>
      </c>
      <c r="D1992" s="3">
        <v>54</v>
      </c>
      <c r="E1992" s="3">
        <v>1193537307</v>
      </c>
      <c r="F1992" s="4" t="s">
        <v>28</v>
      </c>
      <c r="G1992" s="3">
        <v>4</v>
      </c>
      <c r="H1992" s="4" t="s">
        <v>29</v>
      </c>
      <c r="I1992" s="5">
        <v>46139.9149189815</v>
      </c>
      <c r="J1992" s="4" t="s">
        <v>2368</v>
      </c>
      <c r="K1992" s="4" t="s">
        <v>31</v>
      </c>
      <c r="L1992" s="5">
        <v>46141.970486111102</v>
      </c>
      <c r="M1992" s="4" t="s">
        <v>969</v>
      </c>
      <c r="N1992" s="4" t="s">
        <v>31</v>
      </c>
      <c r="O1992" s="5">
        <v>46141.9767013889</v>
      </c>
      <c r="P1992" s="4" t="s">
        <v>969</v>
      </c>
      <c r="Q1992" s="4" t="s">
        <v>31</v>
      </c>
      <c r="R1992" s="5">
        <v>46146.431956018503</v>
      </c>
      <c r="S1992" s="4" t="s">
        <v>811</v>
      </c>
      <c r="T1992" s="4" t="s">
        <v>31</v>
      </c>
      <c r="U1992" s="5">
        <v>46148.534120370401</v>
      </c>
      <c r="V1992" s="4" t="s">
        <v>812</v>
      </c>
      <c r="W1992" s="4" t="s">
        <v>31</v>
      </c>
      <c r="X1992" s="5">
        <v>46148.729537036997</v>
      </c>
      <c r="Y1992" s="4" t="s">
        <v>813</v>
      </c>
      <c r="Z1992" s="4" t="s">
        <v>31</v>
      </c>
      <c r="AA1992" s="5">
        <v>46149.702245370398</v>
      </c>
    </row>
    <row r="1993" spans="1:27" ht="20.100000000000001" customHeight="1">
      <c r="A1993" s="3">
        <v>4</v>
      </c>
      <c r="B1993" s="4" t="s">
        <v>36</v>
      </c>
      <c r="C1993" s="3">
        <v>2026</v>
      </c>
      <c r="D1993" s="3">
        <v>173</v>
      </c>
      <c r="E1993" s="3">
        <v>79333995</v>
      </c>
      <c r="F1993" s="4" t="s">
        <v>28</v>
      </c>
      <c r="G1993" s="3">
        <v>3</v>
      </c>
      <c r="H1993" s="4" t="s">
        <v>29</v>
      </c>
      <c r="I1993" s="5">
        <v>46141.530590277798</v>
      </c>
      <c r="J1993" s="4" t="s">
        <v>2369</v>
      </c>
      <c r="K1993" s="4" t="s">
        <v>31</v>
      </c>
      <c r="L1993" s="5">
        <v>46141.538576388899</v>
      </c>
      <c r="M1993" s="4" t="s">
        <v>279</v>
      </c>
      <c r="N1993" s="4" t="s">
        <v>31</v>
      </c>
      <c r="O1993" s="5">
        <v>46141.582893518498</v>
      </c>
      <c r="P1993" s="4" t="s">
        <v>65</v>
      </c>
      <c r="Q1993" s="4" t="s">
        <v>31</v>
      </c>
      <c r="R1993" s="5">
        <v>46146.424074074101</v>
      </c>
      <c r="S1993" s="4" t="s">
        <v>40</v>
      </c>
      <c r="T1993" s="4" t="s">
        <v>31</v>
      </c>
      <c r="U1993" s="5">
        <v>46146.617164351897</v>
      </c>
      <c r="V1993" s="4" t="s">
        <v>65</v>
      </c>
      <c r="W1993" s="4" t="s">
        <v>31</v>
      </c>
      <c r="X1993" s="5">
        <v>46147.367881944403</v>
      </c>
      <c r="Y1993" s="4" t="s">
        <v>41</v>
      </c>
      <c r="Z1993" s="4" t="s">
        <v>31</v>
      </c>
      <c r="AA1993" s="5">
        <v>46153.683946759302</v>
      </c>
    </row>
    <row r="1994" spans="1:27" ht="20.100000000000001" customHeight="1">
      <c r="A1994" s="3">
        <v>11</v>
      </c>
      <c r="B1994" s="4" t="s">
        <v>87</v>
      </c>
      <c r="C1994" s="3">
        <v>2026</v>
      </c>
      <c r="D1994" s="3">
        <v>105</v>
      </c>
      <c r="E1994" s="3">
        <v>1026585212</v>
      </c>
      <c r="F1994" s="4" t="s">
        <v>28</v>
      </c>
      <c r="G1994" s="3">
        <v>4</v>
      </c>
      <c r="H1994" s="4" t="s">
        <v>29</v>
      </c>
      <c r="I1994" s="5">
        <v>46139.961215277799</v>
      </c>
      <c r="J1994" s="4" t="s">
        <v>2370</v>
      </c>
      <c r="K1994" s="4" t="s">
        <v>31</v>
      </c>
      <c r="L1994" s="5">
        <v>46140.5094328704</v>
      </c>
      <c r="M1994" s="4" t="s">
        <v>195</v>
      </c>
      <c r="N1994" s="4" t="s">
        <v>31</v>
      </c>
      <c r="O1994" s="5">
        <v>46143.0001388889</v>
      </c>
      <c r="P1994" s="4" t="s">
        <v>196</v>
      </c>
      <c r="Q1994" s="4" t="s">
        <v>31</v>
      </c>
      <c r="R1994" s="5">
        <v>46146.498530092598</v>
      </c>
      <c r="S1994" s="4" t="s">
        <v>91</v>
      </c>
      <c r="T1994" s="4" t="s">
        <v>31</v>
      </c>
      <c r="U1994" s="5">
        <v>46147.575798611098</v>
      </c>
      <c r="V1994" s="4" t="s">
        <v>197</v>
      </c>
      <c r="W1994" s="4" t="s">
        <v>31</v>
      </c>
      <c r="X1994" s="5">
        <v>46147.665104166699</v>
      </c>
      <c r="Y1994" s="4" t="s">
        <v>93</v>
      </c>
      <c r="Z1994" s="4" t="s">
        <v>62</v>
      </c>
      <c r="AA1994" s="5"/>
    </row>
    <row r="1995" spans="1:27" ht="20.100000000000001" customHeight="1">
      <c r="A1995" s="3">
        <v>4</v>
      </c>
      <c r="B1995" s="4" t="s">
        <v>36</v>
      </c>
      <c r="C1995" s="3">
        <v>2026</v>
      </c>
      <c r="D1995" s="3">
        <v>781</v>
      </c>
      <c r="E1995" s="3">
        <v>1023923371</v>
      </c>
      <c r="F1995" s="4" t="s">
        <v>28</v>
      </c>
      <c r="G1995" s="3">
        <v>3</v>
      </c>
      <c r="H1995" s="4" t="s">
        <v>29</v>
      </c>
      <c r="I1995" s="5">
        <v>46139.960902777799</v>
      </c>
      <c r="J1995" s="4" t="s">
        <v>2371</v>
      </c>
      <c r="K1995" s="4" t="s">
        <v>31</v>
      </c>
      <c r="L1995" s="5">
        <v>46140.778969907398</v>
      </c>
      <c r="M1995" s="4" t="s">
        <v>392</v>
      </c>
      <c r="N1995" s="4" t="s">
        <v>31</v>
      </c>
      <c r="O1995" s="5">
        <v>46141.333437499998</v>
      </c>
      <c r="P1995" s="4" t="s">
        <v>39</v>
      </c>
      <c r="Q1995" s="4" t="s">
        <v>31</v>
      </c>
      <c r="R1995" s="5">
        <v>46146.411030092597</v>
      </c>
      <c r="S1995" s="4" t="s">
        <v>40</v>
      </c>
      <c r="T1995" s="4" t="s">
        <v>31</v>
      </c>
      <c r="U1995" s="5">
        <v>46146.427499999998</v>
      </c>
      <c r="V1995" s="4" t="s">
        <v>39</v>
      </c>
      <c r="W1995" s="4" t="s">
        <v>31</v>
      </c>
      <c r="X1995" s="5">
        <v>46146.953865740703</v>
      </c>
      <c r="Y1995" s="4" t="s">
        <v>41</v>
      </c>
      <c r="Z1995" s="4" t="s">
        <v>62</v>
      </c>
      <c r="AA1995" s="5"/>
    </row>
    <row r="1996" spans="1:27" ht="20.100000000000001" customHeight="1">
      <c r="A1996" s="3">
        <v>14</v>
      </c>
      <c r="B1996" s="4" t="s">
        <v>928</v>
      </c>
      <c r="C1996" s="3">
        <v>2026</v>
      </c>
      <c r="D1996" s="3">
        <v>70</v>
      </c>
      <c r="E1996" s="3">
        <v>1023862330</v>
      </c>
      <c r="F1996" s="4" t="s">
        <v>28</v>
      </c>
      <c r="G1996" s="3">
        <v>4</v>
      </c>
      <c r="H1996" s="4" t="s">
        <v>324</v>
      </c>
      <c r="I1996" s="5">
        <v>46140.3596412037</v>
      </c>
      <c r="J1996" s="4" t="s">
        <v>2372</v>
      </c>
      <c r="K1996" s="4" t="s">
        <v>62</v>
      </c>
      <c r="L1996" s="5"/>
      <c r="M1996" s="4" t="s">
        <v>1028</v>
      </c>
      <c r="N1996" s="4" t="s">
        <v>62</v>
      </c>
      <c r="O1996" s="5"/>
      <c r="P1996" s="4" t="s">
        <v>953</v>
      </c>
      <c r="Q1996" s="4" t="s">
        <v>62</v>
      </c>
      <c r="R1996" s="5"/>
      <c r="S1996" s="4" t="s">
        <v>932</v>
      </c>
      <c r="T1996" s="4" t="s">
        <v>62</v>
      </c>
      <c r="U1996" s="5"/>
      <c r="V1996" s="4" t="s">
        <v>954</v>
      </c>
      <c r="W1996" s="4" t="s">
        <v>62</v>
      </c>
      <c r="X1996" s="5"/>
      <c r="Y1996" s="4" t="s">
        <v>934</v>
      </c>
      <c r="Z1996" s="4" t="s">
        <v>62</v>
      </c>
      <c r="AA1996" s="5"/>
    </row>
    <row r="1997" spans="1:27" ht="20.100000000000001" customHeight="1">
      <c r="A1997" s="3">
        <v>6</v>
      </c>
      <c r="B1997" s="4" t="s">
        <v>202</v>
      </c>
      <c r="C1997" s="3">
        <v>2026</v>
      </c>
      <c r="D1997" s="3">
        <v>159</v>
      </c>
      <c r="E1997" s="3">
        <v>1032395729</v>
      </c>
      <c r="F1997" s="4" t="s">
        <v>28</v>
      </c>
      <c r="G1997" s="3">
        <v>4</v>
      </c>
      <c r="H1997" s="4" t="s">
        <v>29</v>
      </c>
      <c r="I1997" s="5">
        <v>46140.574791666702</v>
      </c>
      <c r="J1997" s="4" t="s">
        <v>2373</v>
      </c>
      <c r="K1997" s="4" t="s">
        <v>31</v>
      </c>
      <c r="L1997" s="5">
        <v>46142.260081018503</v>
      </c>
      <c r="M1997" s="4" t="s">
        <v>711</v>
      </c>
      <c r="N1997" s="4" t="s">
        <v>31</v>
      </c>
      <c r="O1997" s="5">
        <v>46142.964537036998</v>
      </c>
      <c r="P1997" s="4" t="s">
        <v>462</v>
      </c>
      <c r="Q1997" s="4" t="s">
        <v>31</v>
      </c>
      <c r="R1997" s="5">
        <v>46144.949641203697</v>
      </c>
      <c r="S1997" s="4" t="s">
        <v>206</v>
      </c>
      <c r="T1997" s="4" t="s">
        <v>31</v>
      </c>
      <c r="U1997" s="5">
        <v>46146.687314814801</v>
      </c>
      <c r="V1997" s="4" t="s">
        <v>463</v>
      </c>
      <c r="W1997" s="4" t="s">
        <v>31</v>
      </c>
      <c r="X1997" s="5">
        <v>46147.2800810185</v>
      </c>
      <c r="Y1997" s="4" t="s">
        <v>208</v>
      </c>
      <c r="Z1997" s="4" t="s">
        <v>31</v>
      </c>
      <c r="AA1997" s="5">
        <v>46147.842210648101</v>
      </c>
    </row>
    <row r="1998" spans="1:27" ht="20.100000000000001" customHeight="1">
      <c r="A1998" s="3">
        <v>19</v>
      </c>
      <c r="B1998" s="4" t="s">
        <v>95</v>
      </c>
      <c r="C1998" s="3">
        <v>2026</v>
      </c>
      <c r="D1998" s="3">
        <v>690</v>
      </c>
      <c r="E1998" s="3">
        <v>1013690257</v>
      </c>
      <c r="F1998" s="4" t="s">
        <v>28</v>
      </c>
      <c r="G1998" s="3">
        <v>3</v>
      </c>
      <c r="H1998" s="4" t="s">
        <v>29</v>
      </c>
      <c r="I1998" s="5">
        <v>46142.698819444398</v>
      </c>
      <c r="J1998" s="4" t="s">
        <v>2374</v>
      </c>
      <c r="K1998" s="4" t="s">
        <v>31</v>
      </c>
      <c r="L1998" s="5">
        <v>46142.703310185199</v>
      </c>
      <c r="M1998" s="4" t="s">
        <v>671</v>
      </c>
      <c r="N1998" s="4" t="s">
        <v>31</v>
      </c>
      <c r="O1998" s="5">
        <v>46146.442233796297</v>
      </c>
      <c r="P1998" s="4" t="s">
        <v>446</v>
      </c>
      <c r="Q1998" s="4" t="s">
        <v>31</v>
      </c>
      <c r="R1998" s="5">
        <v>46146.474710648101</v>
      </c>
      <c r="S1998" s="4" t="s">
        <v>99</v>
      </c>
      <c r="T1998" s="4" t="s">
        <v>31</v>
      </c>
      <c r="U1998" s="5">
        <v>46146.626087962999</v>
      </c>
      <c r="V1998" s="4" t="s">
        <v>427</v>
      </c>
      <c r="W1998" s="4" t="s">
        <v>31</v>
      </c>
      <c r="X1998" s="5">
        <v>46146.632708333302</v>
      </c>
      <c r="Y1998" s="4" t="s">
        <v>101</v>
      </c>
      <c r="Z1998" s="4" t="s">
        <v>31</v>
      </c>
      <c r="AA1998" s="5">
        <v>46147.381296296298</v>
      </c>
    </row>
    <row r="1999" spans="1:27" ht="20.100000000000001" customHeight="1">
      <c r="A1999" s="3">
        <v>10</v>
      </c>
      <c r="B1999" s="4" t="s">
        <v>27</v>
      </c>
      <c r="C1999" s="3">
        <v>2026</v>
      </c>
      <c r="D1999" s="3">
        <v>590</v>
      </c>
      <c r="E1999" s="3">
        <v>1015394146</v>
      </c>
      <c r="F1999" s="4" t="s">
        <v>28</v>
      </c>
      <c r="G1999" s="3">
        <v>4</v>
      </c>
      <c r="H1999" s="4" t="s">
        <v>29</v>
      </c>
      <c r="I1999" s="5">
        <v>46149.431180555599</v>
      </c>
      <c r="J1999" s="4" t="s">
        <v>2375</v>
      </c>
      <c r="K1999" s="4" t="s">
        <v>31</v>
      </c>
      <c r="L1999" s="5">
        <v>46149.682870370401</v>
      </c>
      <c r="M1999" s="4" t="s">
        <v>312</v>
      </c>
      <c r="N1999" s="4" t="s">
        <v>31</v>
      </c>
      <c r="O1999" s="5">
        <v>46149.7130092593</v>
      </c>
      <c r="P1999" s="4" t="s">
        <v>166</v>
      </c>
      <c r="Q1999" s="4" t="s">
        <v>31</v>
      </c>
      <c r="R1999" s="5">
        <v>46147.402881944399</v>
      </c>
      <c r="S1999" s="4" t="s">
        <v>34</v>
      </c>
      <c r="T1999" s="4" t="s">
        <v>31</v>
      </c>
      <c r="U1999" s="5">
        <v>46149.737395833297</v>
      </c>
      <c r="V1999" s="4" t="s">
        <v>166</v>
      </c>
      <c r="W1999" s="4" t="s">
        <v>31</v>
      </c>
      <c r="X1999" s="5">
        <v>46149.769444444399</v>
      </c>
      <c r="Y1999" s="4" t="s">
        <v>35</v>
      </c>
      <c r="Z1999" s="4" t="s">
        <v>31</v>
      </c>
      <c r="AA1999" s="5">
        <v>46150.484456018501</v>
      </c>
    </row>
    <row r="2000" spans="1:27" ht="20.100000000000001" customHeight="1">
      <c r="A2000" s="3">
        <v>14</v>
      </c>
      <c r="B2000" s="4" t="s">
        <v>928</v>
      </c>
      <c r="C2000" s="3">
        <v>2026</v>
      </c>
      <c r="D2000" s="3">
        <v>67</v>
      </c>
      <c r="E2000" s="3">
        <v>1018492884</v>
      </c>
      <c r="F2000" s="4" t="s">
        <v>28</v>
      </c>
      <c r="G2000" s="3">
        <v>4</v>
      </c>
      <c r="H2000" s="4" t="s">
        <v>29</v>
      </c>
      <c r="I2000" s="5">
        <v>46147.428912037001</v>
      </c>
      <c r="J2000" s="4" t="s">
        <v>2376</v>
      </c>
      <c r="K2000" s="4" t="s">
        <v>31</v>
      </c>
      <c r="L2000" s="5">
        <v>46147.438240740703</v>
      </c>
      <c r="M2000" s="4" t="s">
        <v>1021</v>
      </c>
      <c r="N2000" s="4" t="s">
        <v>31</v>
      </c>
      <c r="O2000" s="5">
        <v>46147.455127314803</v>
      </c>
      <c r="P2000" s="4" t="s">
        <v>953</v>
      </c>
      <c r="Q2000" s="4" t="s">
        <v>31</v>
      </c>
      <c r="R2000" s="5">
        <v>46143.467824074098</v>
      </c>
      <c r="S2000" s="4" t="s">
        <v>932</v>
      </c>
      <c r="T2000" s="4" t="s">
        <v>31</v>
      </c>
      <c r="U2000" s="5">
        <v>46147.623657407399</v>
      </c>
      <c r="V2000" s="4" t="s">
        <v>954</v>
      </c>
      <c r="W2000" s="4" t="s">
        <v>31</v>
      </c>
      <c r="X2000" s="5">
        <v>46148.373252314799</v>
      </c>
      <c r="Y2000" s="4" t="s">
        <v>934</v>
      </c>
      <c r="Z2000" s="4" t="s">
        <v>31</v>
      </c>
      <c r="AA2000" s="5">
        <v>46149.455219907402</v>
      </c>
    </row>
    <row r="2001" spans="1:27" ht="20.100000000000001" customHeight="1">
      <c r="A2001" s="3">
        <v>15</v>
      </c>
      <c r="B2001" s="4" t="s">
        <v>808</v>
      </c>
      <c r="C2001" s="3">
        <v>2026</v>
      </c>
      <c r="D2001" s="3">
        <v>183</v>
      </c>
      <c r="E2001" s="3">
        <v>1032477912</v>
      </c>
      <c r="F2001" s="4" t="s">
        <v>28</v>
      </c>
      <c r="G2001" s="3">
        <v>3</v>
      </c>
      <c r="H2001" s="4" t="s">
        <v>29</v>
      </c>
      <c r="I2001" s="5">
        <v>46141.495312500003</v>
      </c>
      <c r="J2001" s="4" t="s">
        <v>2377</v>
      </c>
      <c r="K2001" s="4" t="s">
        <v>31</v>
      </c>
      <c r="L2001" s="5">
        <v>46141.511006944398</v>
      </c>
      <c r="M2001" s="4" t="s">
        <v>1149</v>
      </c>
      <c r="N2001" s="4" t="s">
        <v>31</v>
      </c>
      <c r="O2001" s="5">
        <v>46141.512581018498</v>
      </c>
      <c r="P2001" s="4" t="s">
        <v>1149</v>
      </c>
      <c r="Q2001" s="4" t="s">
        <v>31</v>
      </c>
      <c r="R2001" s="5">
        <v>46146.385069444397</v>
      </c>
      <c r="S2001" s="4" t="s">
        <v>811</v>
      </c>
      <c r="T2001" s="4" t="s">
        <v>31</v>
      </c>
      <c r="U2001" s="5">
        <v>46147.925613425898</v>
      </c>
      <c r="V2001" s="4" t="s">
        <v>812</v>
      </c>
      <c r="W2001" s="4" t="s">
        <v>31</v>
      </c>
      <c r="X2001" s="5">
        <v>46148.661157407398</v>
      </c>
      <c r="Y2001" s="4" t="s">
        <v>813</v>
      </c>
      <c r="Z2001" s="4" t="s">
        <v>31</v>
      </c>
      <c r="AA2001" s="5">
        <v>46149.437777777799</v>
      </c>
    </row>
    <row r="2002" spans="1:27" ht="20.100000000000001" customHeight="1">
      <c r="A2002" s="3">
        <v>15</v>
      </c>
      <c r="B2002" s="4" t="s">
        <v>808</v>
      </c>
      <c r="C2002" s="3">
        <v>2026</v>
      </c>
      <c r="D2002" s="3">
        <v>223</v>
      </c>
      <c r="E2002" s="3">
        <v>1192736163</v>
      </c>
      <c r="F2002" s="4" t="s">
        <v>28</v>
      </c>
      <c r="G2002" s="3">
        <v>3</v>
      </c>
      <c r="H2002" s="4" t="s">
        <v>29</v>
      </c>
      <c r="I2002" s="5">
        <v>46140.6788310185</v>
      </c>
      <c r="J2002" s="4" t="s">
        <v>2378</v>
      </c>
      <c r="K2002" s="4" t="s">
        <v>31</v>
      </c>
      <c r="L2002" s="5">
        <v>46142.975636574098</v>
      </c>
      <c r="M2002" s="4" t="s">
        <v>2379</v>
      </c>
      <c r="N2002" s="4" t="s">
        <v>31</v>
      </c>
      <c r="O2002" s="5">
        <v>46142.976261574098</v>
      </c>
      <c r="P2002" s="4" t="s">
        <v>2379</v>
      </c>
      <c r="Q2002" s="4" t="s">
        <v>31</v>
      </c>
      <c r="R2002" s="5">
        <v>46146.495127314804</v>
      </c>
      <c r="S2002" s="4" t="s">
        <v>811</v>
      </c>
      <c r="T2002" s="4" t="s">
        <v>31</v>
      </c>
      <c r="U2002" s="5">
        <v>46150.472372685203</v>
      </c>
      <c r="V2002" s="4" t="s">
        <v>812</v>
      </c>
      <c r="W2002" s="4" t="s">
        <v>31</v>
      </c>
      <c r="X2002" s="5">
        <v>46150.613020833298</v>
      </c>
      <c r="Y2002" s="4" t="s">
        <v>813</v>
      </c>
      <c r="Z2002" s="4" t="s">
        <v>31</v>
      </c>
      <c r="AA2002" s="5">
        <v>46153.464398148099</v>
      </c>
    </row>
    <row r="2003" spans="1:27" ht="20.100000000000001" customHeight="1">
      <c r="A2003" s="3">
        <v>10</v>
      </c>
      <c r="B2003" s="4" t="s">
        <v>27</v>
      </c>
      <c r="C2003" s="3">
        <v>2026</v>
      </c>
      <c r="D2003" s="3">
        <v>34</v>
      </c>
      <c r="E2003" s="3">
        <v>1052397970</v>
      </c>
      <c r="F2003" s="4" t="s">
        <v>28</v>
      </c>
      <c r="G2003" s="3">
        <v>4</v>
      </c>
      <c r="H2003" s="4" t="s">
        <v>29</v>
      </c>
      <c r="I2003" s="5">
        <v>46149.941064814797</v>
      </c>
      <c r="J2003" s="4" t="s">
        <v>2380</v>
      </c>
      <c r="K2003" s="4" t="s">
        <v>31</v>
      </c>
      <c r="L2003" s="5">
        <v>46149.941377314797</v>
      </c>
      <c r="M2003" s="4" t="s">
        <v>403</v>
      </c>
      <c r="N2003" s="4" t="s">
        <v>31</v>
      </c>
      <c r="O2003" s="5">
        <v>46150.470694444397</v>
      </c>
      <c r="P2003" s="4" t="s">
        <v>201</v>
      </c>
      <c r="Q2003" s="4" t="s">
        <v>31</v>
      </c>
      <c r="R2003" s="5">
        <v>46150.472291666701</v>
      </c>
      <c r="S2003" s="4" t="s">
        <v>34</v>
      </c>
      <c r="T2003" s="4" t="s">
        <v>31</v>
      </c>
      <c r="U2003" s="5">
        <v>46151.957326388903</v>
      </c>
      <c r="V2003" s="4" t="s">
        <v>201</v>
      </c>
      <c r="W2003" s="4" t="s">
        <v>31</v>
      </c>
      <c r="X2003" s="5">
        <v>46152.391875000001</v>
      </c>
      <c r="Y2003" s="4" t="s">
        <v>35</v>
      </c>
      <c r="Z2003" s="4" t="s">
        <v>31</v>
      </c>
      <c r="AA2003" s="5">
        <v>46153.606377314798</v>
      </c>
    </row>
    <row r="2004" spans="1:27" ht="20.100000000000001" customHeight="1">
      <c r="A2004" s="3">
        <v>11</v>
      </c>
      <c r="B2004" s="4" t="s">
        <v>87</v>
      </c>
      <c r="C2004" s="3">
        <v>2026</v>
      </c>
      <c r="D2004" s="3">
        <v>647</v>
      </c>
      <c r="E2004" s="3">
        <v>1014275482</v>
      </c>
      <c r="F2004" s="4" t="s">
        <v>28</v>
      </c>
      <c r="G2004" s="3">
        <v>4</v>
      </c>
      <c r="H2004" s="4" t="s">
        <v>265</v>
      </c>
      <c r="I2004" s="5">
        <v>46142.593912037002</v>
      </c>
      <c r="J2004" s="4" t="s">
        <v>2381</v>
      </c>
      <c r="K2004" s="4" t="s">
        <v>31</v>
      </c>
      <c r="L2004" s="5">
        <v>46142.721250000002</v>
      </c>
      <c r="M2004" s="4" t="s">
        <v>627</v>
      </c>
      <c r="N2004" s="4" t="s">
        <v>31</v>
      </c>
      <c r="O2004" s="5">
        <v>46142.772037037001</v>
      </c>
      <c r="P2004" s="4" t="s">
        <v>245</v>
      </c>
      <c r="Q2004" s="4" t="s">
        <v>31</v>
      </c>
      <c r="R2004" s="5">
        <v>46146.495648148099</v>
      </c>
      <c r="S2004" s="4" t="s">
        <v>91</v>
      </c>
      <c r="T2004" s="4" t="s">
        <v>268</v>
      </c>
      <c r="U2004" s="5">
        <v>46147.696250000001</v>
      </c>
      <c r="V2004" s="4" t="s">
        <v>92</v>
      </c>
      <c r="W2004" s="4" t="s">
        <v>62</v>
      </c>
      <c r="X2004" s="5"/>
      <c r="Y2004" s="4" t="s">
        <v>93</v>
      </c>
      <c r="Z2004" s="4" t="s">
        <v>62</v>
      </c>
      <c r="AA2004" s="5"/>
    </row>
    <row r="2005" spans="1:27" ht="20.100000000000001" customHeight="1">
      <c r="A2005" s="3">
        <v>6</v>
      </c>
      <c r="B2005" s="4" t="s">
        <v>202</v>
      </c>
      <c r="C2005" s="3">
        <v>2026</v>
      </c>
      <c r="D2005" s="3">
        <v>271</v>
      </c>
      <c r="E2005" s="3">
        <v>1110175033</v>
      </c>
      <c r="F2005" s="4" t="s">
        <v>28</v>
      </c>
      <c r="G2005" s="3">
        <v>3</v>
      </c>
      <c r="H2005" s="4" t="s">
        <v>29</v>
      </c>
      <c r="I2005" s="5">
        <v>46144.471458333297</v>
      </c>
      <c r="J2005" s="4" t="s">
        <v>2382</v>
      </c>
      <c r="K2005" s="4" t="s">
        <v>31</v>
      </c>
      <c r="L2005" s="5">
        <v>46144.473495370403</v>
      </c>
      <c r="M2005" s="4" t="s">
        <v>640</v>
      </c>
      <c r="N2005" s="4" t="s">
        <v>31</v>
      </c>
      <c r="O2005" s="5">
        <v>46146.703229166698</v>
      </c>
      <c r="P2005" s="4" t="s">
        <v>462</v>
      </c>
      <c r="Q2005" s="4" t="s">
        <v>31</v>
      </c>
      <c r="R2005" s="5">
        <v>46146.869236111103</v>
      </c>
      <c r="S2005" s="4" t="s">
        <v>206</v>
      </c>
      <c r="T2005" s="4" t="s">
        <v>31</v>
      </c>
      <c r="U2005" s="5">
        <v>46147.843414351897</v>
      </c>
      <c r="V2005" s="4" t="s">
        <v>463</v>
      </c>
      <c r="W2005" s="4" t="s">
        <v>31</v>
      </c>
      <c r="X2005" s="5">
        <v>46147.875370370399</v>
      </c>
      <c r="Y2005" s="4" t="s">
        <v>208</v>
      </c>
      <c r="Z2005" s="4" t="s">
        <v>31</v>
      </c>
      <c r="AA2005" s="5">
        <v>46148.354675925897</v>
      </c>
    </row>
    <row r="2006" spans="1:27" ht="20.100000000000001" customHeight="1">
      <c r="A2006" s="3">
        <v>11</v>
      </c>
      <c r="B2006" s="4" t="s">
        <v>87</v>
      </c>
      <c r="C2006" s="3">
        <v>2026</v>
      </c>
      <c r="D2006" s="3">
        <v>141</v>
      </c>
      <c r="E2006" s="3">
        <v>93376179</v>
      </c>
      <c r="F2006" s="4" t="s">
        <v>28</v>
      </c>
      <c r="G2006" s="3">
        <v>4</v>
      </c>
      <c r="H2006" s="4" t="s">
        <v>29</v>
      </c>
      <c r="I2006" s="5">
        <v>46141.607939814799</v>
      </c>
      <c r="J2006" s="4" t="s">
        <v>343</v>
      </c>
      <c r="K2006" s="4"/>
      <c r="L2006" s="5"/>
      <c r="M2006" s="4" t="s">
        <v>103</v>
      </c>
      <c r="N2006" s="4" t="s">
        <v>31</v>
      </c>
      <c r="O2006" s="5">
        <v>46142.406493055598</v>
      </c>
      <c r="P2006" s="4" t="s">
        <v>104</v>
      </c>
      <c r="Q2006" s="4" t="s">
        <v>31</v>
      </c>
      <c r="R2006" s="5">
        <v>46146.463136574101</v>
      </c>
      <c r="S2006" s="4" t="s">
        <v>91</v>
      </c>
      <c r="T2006" s="4" t="s">
        <v>31</v>
      </c>
      <c r="U2006" s="5">
        <v>46147.993009259299</v>
      </c>
      <c r="V2006" s="4" t="s">
        <v>105</v>
      </c>
      <c r="W2006" s="4" t="s">
        <v>31</v>
      </c>
      <c r="X2006" s="5">
        <v>46148.3953356481</v>
      </c>
      <c r="Y2006" s="4" t="s">
        <v>93</v>
      </c>
      <c r="Z2006" s="4" t="s">
        <v>62</v>
      </c>
      <c r="AA2006" s="5"/>
    </row>
    <row r="2007" spans="1:27" ht="20.100000000000001" customHeight="1">
      <c r="A2007" s="3">
        <v>6</v>
      </c>
      <c r="B2007" s="4" t="s">
        <v>202</v>
      </c>
      <c r="C2007" s="3">
        <v>2026</v>
      </c>
      <c r="D2007" s="3">
        <v>22</v>
      </c>
      <c r="E2007" s="3">
        <v>1071986542</v>
      </c>
      <c r="F2007" s="4" t="s">
        <v>28</v>
      </c>
      <c r="G2007" s="3">
        <v>4</v>
      </c>
      <c r="H2007" s="4" t="s">
        <v>29</v>
      </c>
      <c r="I2007" s="5">
        <v>46142.568865740701</v>
      </c>
      <c r="J2007" s="4" t="s">
        <v>2383</v>
      </c>
      <c r="K2007" s="4" t="s">
        <v>31</v>
      </c>
      <c r="L2007" s="5">
        <v>46142.574999999997</v>
      </c>
      <c r="M2007" s="4" t="s">
        <v>416</v>
      </c>
      <c r="N2007" s="4" t="s">
        <v>31</v>
      </c>
      <c r="O2007" s="5">
        <v>46143.495335648098</v>
      </c>
      <c r="P2007" s="4" t="s">
        <v>290</v>
      </c>
      <c r="Q2007" s="4" t="s">
        <v>31</v>
      </c>
      <c r="R2007" s="5">
        <v>46144.952280092599</v>
      </c>
      <c r="S2007" s="4" t="s">
        <v>206</v>
      </c>
      <c r="T2007" s="4" t="s">
        <v>31</v>
      </c>
      <c r="U2007" s="5">
        <v>46147.495659722197</v>
      </c>
      <c r="V2007" s="4" t="s">
        <v>291</v>
      </c>
      <c r="W2007" s="4" t="s">
        <v>31</v>
      </c>
      <c r="X2007" s="5">
        <v>46147.7406134259</v>
      </c>
      <c r="Y2007" s="4" t="s">
        <v>208</v>
      </c>
      <c r="Z2007" s="4" t="s">
        <v>31</v>
      </c>
      <c r="AA2007" s="5">
        <v>46148.295833333301</v>
      </c>
    </row>
    <row r="2008" spans="1:27" ht="20.100000000000001" customHeight="1">
      <c r="A2008" s="3">
        <v>13</v>
      </c>
      <c r="B2008" s="4" t="s">
        <v>48</v>
      </c>
      <c r="C2008" s="3">
        <v>2026</v>
      </c>
      <c r="D2008" s="3">
        <v>266</v>
      </c>
      <c r="E2008" s="3">
        <v>79413261</v>
      </c>
      <c r="F2008" s="4" t="s">
        <v>28</v>
      </c>
      <c r="G2008" s="3">
        <v>4</v>
      </c>
      <c r="H2008" s="4" t="s">
        <v>29</v>
      </c>
      <c r="I2008" s="5">
        <v>46148.578831018502</v>
      </c>
      <c r="J2008" s="4" t="s">
        <v>2384</v>
      </c>
      <c r="K2008" s="4" t="s">
        <v>31</v>
      </c>
      <c r="L2008" s="5">
        <v>46148.598645833299</v>
      </c>
      <c r="M2008" s="4" t="s">
        <v>318</v>
      </c>
      <c r="N2008" s="4" t="s">
        <v>31</v>
      </c>
      <c r="O2008" s="5">
        <v>46148.6967939815</v>
      </c>
      <c r="P2008" s="4" t="s">
        <v>51</v>
      </c>
      <c r="Q2008" s="4" t="s">
        <v>31</v>
      </c>
      <c r="R2008" s="5">
        <v>46148.825983796298</v>
      </c>
      <c r="S2008" s="4" t="s">
        <v>52</v>
      </c>
      <c r="T2008" s="4" t="s">
        <v>31</v>
      </c>
      <c r="U2008" s="5">
        <v>46148.863379629598</v>
      </c>
      <c r="V2008" s="4" t="s">
        <v>53</v>
      </c>
      <c r="W2008" s="4" t="s">
        <v>31</v>
      </c>
      <c r="X2008" s="5">
        <v>46148.883391203701</v>
      </c>
      <c r="Y2008" s="4" t="s">
        <v>41</v>
      </c>
      <c r="Z2008" s="4" t="s">
        <v>31</v>
      </c>
      <c r="AA2008" s="5">
        <v>46149.484768518501</v>
      </c>
    </row>
    <row r="2009" spans="1:27" ht="20.100000000000001" customHeight="1">
      <c r="A2009" s="3">
        <v>6</v>
      </c>
      <c r="B2009" s="4" t="s">
        <v>202</v>
      </c>
      <c r="C2009" s="3">
        <v>2026</v>
      </c>
      <c r="D2009" s="3">
        <v>27</v>
      </c>
      <c r="E2009" s="3">
        <v>80030167</v>
      </c>
      <c r="F2009" s="4" t="s">
        <v>28</v>
      </c>
      <c r="G2009" s="3">
        <v>4</v>
      </c>
      <c r="H2009" s="4" t="s">
        <v>29</v>
      </c>
      <c r="I2009" s="5">
        <v>46146.520729166703</v>
      </c>
      <c r="J2009" s="4" t="s">
        <v>2385</v>
      </c>
      <c r="K2009" s="4" t="s">
        <v>31</v>
      </c>
      <c r="L2009" s="5">
        <v>46146.894108796303</v>
      </c>
      <c r="M2009" s="4" t="s">
        <v>496</v>
      </c>
      <c r="N2009" s="4" t="s">
        <v>31</v>
      </c>
      <c r="O2009" s="5">
        <v>46147.351365740702</v>
      </c>
      <c r="P2009" s="4" t="s">
        <v>290</v>
      </c>
      <c r="Q2009" s="4" t="s">
        <v>31</v>
      </c>
      <c r="R2009" s="5">
        <v>46147.723229166702</v>
      </c>
      <c r="S2009" s="4" t="s">
        <v>206</v>
      </c>
      <c r="T2009" s="4" t="s">
        <v>31</v>
      </c>
      <c r="U2009" s="5">
        <v>46148.496805555602</v>
      </c>
      <c r="V2009" s="4" t="s">
        <v>291</v>
      </c>
      <c r="W2009" s="4" t="s">
        <v>31</v>
      </c>
      <c r="X2009" s="5">
        <v>46148.612384259301</v>
      </c>
      <c r="Y2009" s="4" t="s">
        <v>208</v>
      </c>
      <c r="Z2009" s="4" t="s">
        <v>31</v>
      </c>
      <c r="AA2009" s="5">
        <v>46148.731759259303</v>
      </c>
    </row>
    <row r="2010" spans="1:27" ht="20.100000000000001" customHeight="1">
      <c r="A2010" s="3">
        <v>4</v>
      </c>
      <c r="B2010" s="4" t="s">
        <v>36</v>
      </c>
      <c r="C2010" s="3">
        <v>2026</v>
      </c>
      <c r="D2010" s="3">
        <v>164</v>
      </c>
      <c r="E2010" s="3">
        <v>79697130</v>
      </c>
      <c r="F2010" s="4" t="s">
        <v>28</v>
      </c>
      <c r="G2010" s="3">
        <v>3</v>
      </c>
      <c r="H2010" s="4" t="s">
        <v>29</v>
      </c>
      <c r="I2010" s="5">
        <v>46140.739849537</v>
      </c>
      <c r="J2010" s="4" t="s">
        <v>2386</v>
      </c>
      <c r="K2010" s="4" t="s">
        <v>31</v>
      </c>
      <c r="L2010" s="5">
        <v>46141.554837962998</v>
      </c>
      <c r="M2010" s="4" t="s">
        <v>279</v>
      </c>
      <c r="N2010" s="4" t="s">
        <v>31</v>
      </c>
      <c r="O2010" s="5">
        <v>46141.631469907399</v>
      </c>
      <c r="P2010" s="4" t="s">
        <v>65</v>
      </c>
      <c r="Q2010" s="4" t="s">
        <v>31</v>
      </c>
      <c r="R2010" s="5">
        <v>46146.426388888904</v>
      </c>
      <c r="S2010" s="4" t="s">
        <v>40</v>
      </c>
      <c r="T2010" s="4" t="s">
        <v>31</v>
      </c>
      <c r="U2010" s="5">
        <v>46146.6587268519</v>
      </c>
      <c r="V2010" s="4" t="s">
        <v>65</v>
      </c>
      <c r="W2010" s="4" t="s">
        <v>31</v>
      </c>
      <c r="X2010" s="5">
        <v>46147.384814814803</v>
      </c>
      <c r="Y2010" s="4" t="s">
        <v>41</v>
      </c>
      <c r="Z2010" s="4" t="s">
        <v>31</v>
      </c>
      <c r="AA2010" s="5">
        <v>46153.689895833297</v>
      </c>
    </row>
    <row r="2011" spans="1:27" ht="20.100000000000001" customHeight="1">
      <c r="A2011" s="3">
        <v>11</v>
      </c>
      <c r="B2011" s="4" t="s">
        <v>87</v>
      </c>
      <c r="C2011" s="3">
        <v>2026</v>
      </c>
      <c r="D2011" s="3">
        <v>180</v>
      </c>
      <c r="E2011" s="3">
        <v>19311755</v>
      </c>
      <c r="F2011" s="4" t="s">
        <v>28</v>
      </c>
      <c r="G2011" s="3">
        <v>4</v>
      </c>
      <c r="H2011" s="4" t="s">
        <v>29</v>
      </c>
      <c r="I2011" s="5">
        <v>46144.312384259298</v>
      </c>
      <c r="J2011" s="4" t="s">
        <v>2387</v>
      </c>
      <c r="K2011" s="4" t="s">
        <v>31</v>
      </c>
      <c r="L2011" s="5">
        <v>46144.442604166703</v>
      </c>
      <c r="M2011" s="4" t="s">
        <v>1625</v>
      </c>
      <c r="N2011" s="4" t="s">
        <v>31</v>
      </c>
      <c r="O2011" s="5">
        <v>46144.789953703701</v>
      </c>
      <c r="P2011" s="4" t="s">
        <v>90</v>
      </c>
      <c r="Q2011" s="4" t="s">
        <v>31</v>
      </c>
      <c r="R2011" s="5">
        <v>46146.534803240698</v>
      </c>
      <c r="S2011" s="4" t="s">
        <v>91</v>
      </c>
      <c r="T2011" s="4" t="s">
        <v>31</v>
      </c>
      <c r="U2011" s="5">
        <v>46148.467662037001</v>
      </c>
      <c r="V2011" s="4" t="s">
        <v>92</v>
      </c>
      <c r="W2011" s="4" t="s">
        <v>31</v>
      </c>
      <c r="X2011" s="5">
        <v>46148.516412037003</v>
      </c>
      <c r="Y2011" s="4" t="s">
        <v>93</v>
      </c>
      <c r="Z2011" s="4" t="s">
        <v>62</v>
      </c>
      <c r="AA2011" s="5"/>
    </row>
    <row r="2012" spans="1:27" ht="20.100000000000001" customHeight="1">
      <c r="A2012" s="3">
        <v>11</v>
      </c>
      <c r="B2012" s="4" t="s">
        <v>87</v>
      </c>
      <c r="C2012" s="3">
        <v>2026</v>
      </c>
      <c r="D2012" s="3">
        <v>517</v>
      </c>
      <c r="E2012" s="3">
        <v>1031130161</v>
      </c>
      <c r="F2012" s="4" t="s">
        <v>28</v>
      </c>
      <c r="G2012" s="3">
        <v>4</v>
      </c>
      <c r="H2012" s="4" t="s">
        <v>29</v>
      </c>
      <c r="I2012" s="5">
        <v>46141.411354166703</v>
      </c>
      <c r="J2012" s="4" t="s">
        <v>2388</v>
      </c>
      <c r="K2012" s="4" t="s">
        <v>31</v>
      </c>
      <c r="L2012" s="5">
        <v>46141.609537037002</v>
      </c>
      <c r="M2012" s="4" t="s">
        <v>1441</v>
      </c>
      <c r="N2012" s="4" t="s">
        <v>31</v>
      </c>
      <c r="O2012" s="5">
        <v>46141.757465277798</v>
      </c>
      <c r="P2012" s="4" t="s">
        <v>121</v>
      </c>
      <c r="Q2012" s="4" t="s">
        <v>31</v>
      </c>
      <c r="R2012" s="5">
        <v>46146.439826388902</v>
      </c>
      <c r="S2012" s="4" t="s">
        <v>91</v>
      </c>
      <c r="T2012" s="4" t="s">
        <v>31</v>
      </c>
      <c r="U2012" s="5">
        <v>46148.424513888902</v>
      </c>
      <c r="V2012" s="4" t="s">
        <v>122</v>
      </c>
      <c r="W2012" s="4" t="s">
        <v>31</v>
      </c>
      <c r="X2012" s="5">
        <v>46148.505856481497</v>
      </c>
      <c r="Y2012" s="4" t="s">
        <v>93</v>
      </c>
      <c r="Z2012" s="4" t="s">
        <v>62</v>
      </c>
      <c r="AA2012" s="5"/>
    </row>
    <row r="2013" spans="1:27" ht="20.100000000000001" customHeight="1">
      <c r="A2013" s="3">
        <v>15</v>
      </c>
      <c r="B2013" s="4" t="s">
        <v>808</v>
      </c>
      <c r="C2013" s="3">
        <v>2026</v>
      </c>
      <c r="D2013" s="3">
        <v>157</v>
      </c>
      <c r="E2013" s="3">
        <v>52443856</v>
      </c>
      <c r="F2013" s="4" t="s">
        <v>28</v>
      </c>
      <c r="G2013" s="3">
        <v>4</v>
      </c>
      <c r="H2013" s="4" t="s">
        <v>29</v>
      </c>
      <c r="I2013" s="5">
        <v>46139.459131944401</v>
      </c>
      <c r="J2013" s="4" t="s">
        <v>2389</v>
      </c>
      <c r="K2013" s="4" t="s">
        <v>31</v>
      </c>
      <c r="L2013" s="5">
        <v>46142.484525462998</v>
      </c>
      <c r="M2013" s="4" t="s">
        <v>819</v>
      </c>
      <c r="N2013" s="4" t="s">
        <v>31</v>
      </c>
      <c r="O2013" s="5">
        <v>46142.519537036998</v>
      </c>
      <c r="P2013" s="4" t="s">
        <v>819</v>
      </c>
      <c r="Q2013" s="4" t="s">
        <v>31</v>
      </c>
      <c r="R2013" s="5">
        <v>46146.435497685197</v>
      </c>
      <c r="S2013" s="4" t="s">
        <v>811</v>
      </c>
      <c r="T2013" s="4" t="s">
        <v>31</v>
      </c>
      <c r="U2013" s="5">
        <v>46148.895312499997</v>
      </c>
      <c r="V2013" s="4" t="s">
        <v>812</v>
      </c>
      <c r="W2013" s="4" t="s">
        <v>31</v>
      </c>
      <c r="X2013" s="5">
        <v>46149.598715277803</v>
      </c>
      <c r="Y2013" s="4" t="s">
        <v>813</v>
      </c>
      <c r="Z2013" s="4" t="s">
        <v>31</v>
      </c>
      <c r="AA2013" s="5">
        <v>46149.718622685199</v>
      </c>
    </row>
    <row r="2014" spans="1:27" ht="20.100000000000001" customHeight="1">
      <c r="A2014" s="3">
        <v>10</v>
      </c>
      <c r="B2014" s="4" t="s">
        <v>27</v>
      </c>
      <c r="C2014" s="3">
        <v>2026</v>
      </c>
      <c r="D2014" s="3">
        <v>200</v>
      </c>
      <c r="E2014" s="3">
        <v>79824389</v>
      </c>
      <c r="F2014" s="4" t="s">
        <v>28</v>
      </c>
      <c r="G2014" s="3">
        <v>3</v>
      </c>
      <c r="H2014" s="4" t="s">
        <v>265</v>
      </c>
      <c r="I2014" s="5">
        <v>46152.429849537002</v>
      </c>
      <c r="J2014" s="4" t="s">
        <v>2390</v>
      </c>
      <c r="K2014" s="4" t="s">
        <v>324</v>
      </c>
      <c r="L2014" s="5">
        <v>46149.749247685198</v>
      </c>
      <c r="M2014" s="4" t="s">
        <v>236</v>
      </c>
      <c r="N2014" s="4" t="s">
        <v>324</v>
      </c>
      <c r="O2014" s="5">
        <v>46151.735879629603</v>
      </c>
      <c r="P2014" s="4" t="s">
        <v>35</v>
      </c>
      <c r="Q2014" s="4" t="s">
        <v>62</v>
      </c>
      <c r="R2014" s="5">
        <v>46146.383194444403</v>
      </c>
      <c r="S2014" s="4" t="s">
        <v>34</v>
      </c>
      <c r="T2014" s="4" t="s">
        <v>62</v>
      </c>
      <c r="U2014" s="5">
        <v>46148.854432870401</v>
      </c>
      <c r="V2014" s="4" t="s">
        <v>35</v>
      </c>
      <c r="W2014" s="4" t="s">
        <v>62</v>
      </c>
      <c r="X2014" s="5"/>
      <c r="Y2014" s="4" t="s">
        <v>35</v>
      </c>
      <c r="Z2014" s="4" t="s">
        <v>62</v>
      </c>
      <c r="AA2014" s="5"/>
    </row>
    <row r="2015" spans="1:27" ht="20.100000000000001" customHeight="1">
      <c r="A2015" s="3">
        <v>11</v>
      </c>
      <c r="B2015" s="4" t="s">
        <v>87</v>
      </c>
      <c r="C2015" s="3">
        <v>2026</v>
      </c>
      <c r="D2015" s="3">
        <v>466</v>
      </c>
      <c r="E2015" s="3">
        <v>1010209982</v>
      </c>
      <c r="F2015" s="4" t="s">
        <v>28</v>
      </c>
      <c r="G2015" s="3">
        <v>4</v>
      </c>
      <c r="H2015" s="4" t="s">
        <v>29</v>
      </c>
      <c r="I2015" s="5">
        <v>46144.859351851897</v>
      </c>
      <c r="J2015" s="4" t="s">
        <v>2391</v>
      </c>
      <c r="K2015" s="4" t="s">
        <v>31</v>
      </c>
      <c r="L2015" s="5">
        <v>46145.339305555601</v>
      </c>
      <c r="M2015" s="4" t="s">
        <v>343</v>
      </c>
      <c r="N2015" s="4" t="s">
        <v>31</v>
      </c>
      <c r="O2015" s="5">
        <v>46146.434652777803</v>
      </c>
      <c r="P2015" s="4" t="s">
        <v>344</v>
      </c>
      <c r="Q2015" s="4" t="s">
        <v>31</v>
      </c>
      <c r="R2015" s="5">
        <v>46146.556585648097</v>
      </c>
      <c r="S2015" s="4" t="s">
        <v>91</v>
      </c>
      <c r="T2015" s="4" t="s">
        <v>31</v>
      </c>
      <c r="U2015" s="5">
        <v>46148.406122685199</v>
      </c>
      <c r="V2015" s="4" t="s">
        <v>197</v>
      </c>
      <c r="W2015" s="4" t="s">
        <v>31</v>
      </c>
      <c r="X2015" s="5">
        <v>46148.496215277803</v>
      </c>
      <c r="Y2015" s="4" t="s">
        <v>93</v>
      </c>
      <c r="Z2015" s="4" t="s">
        <v>62</v>
      </c>
      <c r="AA2015" s="5"/>
    </row>
    <row r="2016" spans="1:27" ht="20.100000000000001" customHeight="1">
      <c r="A2016" s="3">
        <v>10</v>
      </c>
      <c r="B2016" s="4" t="s">
        <v>27</v>
      </c>
      <c r="C2016" s="3">
        <v>2026</v>
      </c>
      <c r="D2016" s="3">
        <v>176</v>
      </c>
      <c r="E2016" s="3">
        <v>3121050</v>
      </c>
      <c r="F2016" s="4" t="s">
        <v>28</v>
      </c>
      <c r="G2016" s="3">
        <v>3</v>
      </c>
      <c r="H2016" s="4" t="s">
        <v>29</v>
      </c>
      <c r="I2016" s="5">
        <v>46147.900752314803</v>
      </c>
      <c r="J2016" s="4" t="s">
        <v>2392</v>
      </c>
      <c r="K2016" s="4" t="s">
        <v>31</v>
      </c>
      <c r="L2016" s="5">
        <v>46147.910416666702</v>
      </c>
      <c r="M2016" s="4" t="s">
        <v>714</v>
      </c>
      <c r="N2016" s="4" t="s">
        <v>31</v>
      </c>
      <c r="O2016" s="5">
        <v>46148.652245370402</v>
      </c>
      <c r="P2016" s="4" t="s">
        <v>33</v>
      </c>
      <c r="Q2016" s="4" t="s">
        <v>31</v>
      </c>
      <c r="R2016" s="5">
        <v>46150.369027777801</v>
      </c>
      <c r="S2016" s="4" t="s">
        <v>34</v>
      </c>
      <c r="T2016" s="4" t="s">
        <v>31</v>
      </c>
      <c r="U2016" s="5">
        <v>46150.4621064815</v>
      </c>
      <c r="V2016" s="4" t="s">
        <v>33</v>
      </c>
      <c r="W2016" s="4" t="s">
        <v>31</v>
      </c>
      <c r="X2016" s="5">
        <v>46150.658842592602</v>
      </c>
      <c r="Y2016" s="4" t="s">
        <v>35</v>
      </c>
      <c r="Z2016" s="4" t="s">
        <v>31</v>
      </c>
      <c r="AA2016" s="5">
        <v>46153.566585648099</v>
      </c>
    </row>
    <row r="2017" spans="1:27" ht="20.100000000000001" customHeight="1">
      <c r="A2017" s="3">
        <v>10</v>
      </c>
      <c r="B2017" s="4" t="s">
        <v>27</v>
      </c>
      <c r="C2017" s="3">
        <v>2026</v>
      </c>
      <c r="D2017" s="3">
        <v>282</v>
      </c>
      <c r="E2017" s="3">
        <v>79235923</v>
      </c>
      <c r="F2017" s="4" t="s">
        <v>28</v>
      </c>
      <c r="G2017" s="3">
        <v>3</v>
      </c>
      <c r="H2017" s="4" t="s">
        <v>29</v>
      </c>
      <c r="I2017" s="5">
        <v>46150.488275463002</v>
      </c>
      <c r="J2017" s="4" t="s">
        <v>2393</v>
      </c>
      <c r="K2017" s="4" t="s">
        <v>31</v>
      </c>
      <c r="L2017" s="5">
        <v>46150.490891203699</v>
      </c>
      <c r="M2017" s="4" t="s">
        <v>373</v>
      </c>
      <c r="N2017" s="4" t="s">
        <v>31</v>
      </c>
      <c r="O2017" s="5">
        <v>46150.5862037037</v>
      </c>
      <c r="P2017" s="4" t="s">
        <v>33</v>
      </c>
      <c r="Q2017" s="4" t="s">
        <v>31</v>
      </c>
      <c r="R2017" s="5">
        <v>46150.634907407402</v>
      </c>
      <c r="S2017" s="4" t="s">
        <v>34</v>
      </c>
      <c r="T2017" s="4" t="s">
        <v>31</v>
      </c>
      <c r="U2017" s="5">
        <v>46150.677430555603</v>
      </c>
      <c r="V2017" s="4" t="s">
        <v>33</v>
      </c>
      <c r="W2017" s="4" t="s">
        <v>31</v>
      </c>
      <c r="X2017" s="5">
        <v>46151.255578703698</v>
      </c>
      <c r="Y2017" s="4" t="s">
        <v>35</v>
      </c>
      <c r="Z2017" s="4" t="s">
        <v>31</v>
      </c>
      <c r="AA2017" s="5">
        <v>46153.590243055602</v>
      </c>
    </row>
    <row r="2018" spans="1:27" ht="20.100000000000001" customHeight="1">
      <c r="A2018" s="3">
        <v>10</v>
      </c>
      <c r="B2018" s="4" t="s">
        <v>27</v>
      </c>
      <c r="C2018" s="3">
        <v>2026</v>
      </c>
      <c r="D2018" s="3">
        <v>298</v>
      </c>
      <c r="E2018" s="3">
        <v>52151596</v>
      </c>
      <c r="F2018" s="4" t="s">
        <v>28</v>
      </c>
      <c r="G2018" s="3">
        <v>4</v>
      </c>
      <c r="H2018" s="4" t="s">
        <v>29</v>
      </c>
      <c r="I2018" s="5">
        <v>46149.390231481499</v>
      </c>
      <c r="J2018" s="4" t="s">
        <v>2394</v>
      </c>
      <c r="K2018" s="4" t="s">
        <v>31</v>
      </c>
      <c r="L2018" s="5">
        <v>46149.545578703699</v>
      </c>
      <c r="M2018" s="4" t="s">
        <v>538</v>
      </c>
      <c r="N2018" s="4" t="s">
        <v>31</v>
      </c>
      <c r="O2018" s="5">
        <v>46149.570972222202</v>
      </c>
      <c r="P2018" s="4" t="s">
        <v>166</v>
      </c>
      <c r="Q2018" s="4" t="s">
        <v>31</v>
      </c>
      <c r="R2018" s="5">
        <v>46147.403402777803</v>
      </c>
      <c r="S2018" s="4" t="s">
        <v>34</v>
      </c>
      <c r="T2018" s="4" t="s">
        <v>31</v>
      </c>
      <c r="U2018" s="5">
        <v>46149.5774074074</v>
      </c>
      <c r="V2018" s="4" t="s">
        <v>166</v>
      </c>
      <c r="W2018" s="4" t="s">
        <v>31</v>
      </c>
      <c r="X2018" s="5">
        <v>46149.693009259303</v>
      </c>
      <c r="Y2018" s="4" t="s">
        <v>35</v>
      </c>
      <c r="Z2018" s="4" t="s">
        <v>31</v>
      </c>
      <c r="AA2018" s="5">
        <v>46150.4706828704</v>
      </c>
    </row>
    <row r="2019" spans="1:27" ht="20.100000000000001" customHeight="1">
      <c r="A2019" s="3">
        <v>11</v>
      </c>
      <c r="B2019" s="4" t="s">
        <v>87</v>
      </c>
      <c r="C2019" s="3">
        <v>2026</v>
      </c>
      <c r="D2019" s="3">
        <v>182</v>
      </c>
      <c r="E2019" s="3">
        <v>1032500065</v>
      </c>
      <c r="F2019" s="4" t="s">
        <v>28</v>
      </c>
      <c r="G2019" s="3">
        <v>4</v>
      </c>
      <c r="H2019" s="4" t="s">
        <v>29</v>
      </c>
      <c r="I2019" s="5">
        <v>46141.786481481497</v>
      </c>
      <c r="J2019" s="4" t="s">
        <v>2395</v>
      </c>
      <c r="K2019" s="4" t="s">
        <v>31</v>
      </c>
      <c r="L2019" s="5">
        <v>46145.351851851898</v>
      </c>
      <c r="M2019" s="4" t="s">
        <v>398</v>
      </c>
      <c r="N2019" s="4" t="s">
        <v>31</v>
      </c>
      <c r="O2019" s="5">
        <v>46146.437615740702</v>
      </c>
      <c r="P2019" s="4" t="s">
        <v>245</v>
      </c>
      <c r="Q2019" s="4" t="s">
        <v>31</v>
      </c>
      <c r="R2019" s="5">
        <v>46146.558391203696</v>
      </c>
      <c r="S2019" s="4" t="s">
        <v>91</v>
      </c>
      <c r="T2019" s="4" t="s">
        <v>31</v>
      </c>
      <c r="U2019" s="5">
        <v>46148.496296296304</v>
      </c>
      <c r="V2019" s="4" t="s">
        <v>92</v>
      </c>
      <c r="W2019" s="4" t="s">
        <v>31</v>
      </c>
      <c r="X2019" s="5">
        <v>46148.6187615741</v>
      </c>
      <c r="Y2019" s="4" t="s">
        <v>93</v>
      </c>
      <c r="Z2019" s="4" t="s">
        <v>62</v>
      </c>
      <c r="AA2019" s="5"/>
    </row>
    <row r="2020" spans="1:27" ht="20.100000000000001" customHeight="1">
      <c r="A2020" s="3">
        <v>1</v>
      </c>
      <c r="B2020" s="4" t="s">
        <v>106</v>
      </c>
      <c r="C2020" s="3">
        <v>2026</v>
      </c>
      <c r="D2020" s="3">
        <v>269</v>
      </c>
      <c r="E2020" s="3">
        <v>1020840490</v>
      </c>
      <c r="F2020" s="4" t="s">
        <v>28</v>
      </c>
      <c r="G2020" s="3">
        <v>3</v>
      </c>
      <c r="H2020" s="4" t="s">
        <v>29</v>
      </c>
      <c r="I2020" s="5">
        <v>46140.901782407404</v>
      </c>
      <c r="J2020" s="4" t="s">
        <v>2396</v>
      </c>
      <c r="K2020" s="4" t="s">
        <v>31</v>
      </c>
      <c r="L2020" s="5">
        <v>46140.922604166699</v>
      </c>
      <c r="M2020" s="4" t="s">
        <v>2278</v>
      </c>
      <c r="N2020" s="4" t="s">
        <v>31</v>
      </c>
      <c r="O2020" s="5">
        <v>46140.949224536998</v>
      </c>
      <c r="P2020" s="4" t="s">
        <v>109</v>
      </c>
      <c r="Q2020" s="4" t="s">
        <v>31</v>
      </c>
      <c r="R2020" s="5">
        <v>46145.878900463002</v>
      </c>
      <c r="S2020" s="4" t="s">
        <v>110</v>
      </c>
      <c r="T2020" s="4" t="s">
        <v>31</v>
      </c>
      <c r="U2020" s="5">
        <v>46146.636574074102</v>
      </c>
      <c r="V2020" s="4" t="s">
        <v>111</v>
      </c>
      <c r="W2020" s="4" t="s">
        <v>31</v>
      </c>
      <c r="X2020" s="5">
        <v>46146.7136805556</v>
      </c>
      <c r="Y2020" s="4" t="s">
        <v>112</v>
      </c>
      <c r="Z2020" s="4" t="s">
        <v>31</v>
      </c>
      <c r="AA2020" s="5">
        <v>46146.919155092597</v>
      </c>
    </row>
    <row r="2021" spans="1:27" ht="20.100000000000001" customHeight="1">
      <c r="A2021" s="3">
        <v>10</v>
      </c>
      <c r="B2021" s="4" t="s">
        <v>27</v>
      </c>
      <c r="C2021" s="3">
        <v>2026</v>
      </c>
      <c r="D2021" s="3">
        <v>134</v>
      </c>
      <c r="E2021" s="3">
        <v>1014255675</v>
      </c>
      <c r="F2021" s="4" t="s">
        <v>28</v>
      </c>
      <c r="G2021" s="3">
        <v>4</v>
      </c>
      <c r="H2021" s="4" t="s">
        <v>29</v>
      </c>
      <c r="I2021" s="5">
        <v>46147.351261574098</v>
      </c>
      <c r="J2021" s="4" t="s">
        <v>2397</v>
      </c>
      <c r="K2021" s="4" t="s">
        <v>31</v>
      </c>
      <c r="L2021" s="5">
        <v>46147.352395833303</v>
      </c>
      <c r="M2021" s="4" t="s">
        <v>165</v>
      </c>
      <c r="N2021" s="4" t="s">
        <v>31</v>
      </c>
      <c r="O2021" s="5">
        <v>46147.611180555599</v>
      </c>
      <c r="P2021" s="4" t="s">
        <v>166</v>
      </c>
      <c r="Q2021" s="4" t="s">
        <v>31</v>
      </c>
      <c r="R2021" s="5">
        <v>46149.515659722201</v>
      </c>
      <c r="S2021" s="4" t="s">
        <v>34</v>
      </c>
      <c r="T2021" s="4" t="s">
        <v>31</v>
      </c>
      <c r="U2021" s="5">
        <v>46149.624895833302</v>
      </c>
      <c r="V2021" s="4" t="s">
        <v>166</v>
      </c>
      <c r="W2021" s="4" t="s">
        <v>31</v>
      </c>
      <c r="X2021" s="5">
        <v>46149.712847222203</v>
      </c>
      <c r="Y2021" s="4" t="s">
        <v>35</v>
      </c>
      <c r="Z2021" s="4" t="s">
        <v>31</v>
      </c>
      <c r="AA2021" s="5">
        <v>46150.504837963003</v>
      </c>
    </row>
    <row r="2022" spans="1:27" ht="20.100000000000001" customHeight="1">
      <c r="A2022" s="3">
        <v>10</v>
      </c>
      <c r="B2022" s="4" t="s">
        <v>27</v>
      </c>
      <c r="C2022" s="3">
        <v>2026</v>
      </c>
      <c r="D2022" s="3">
        <v>411</v>
      </c>
      <c r="E2022" s="3">
        <v>80793784</v>
      </c>
      <c r="F2022" s="4" t="s">
        <v>28</v>
      </c>
      <c r="G2022" s="3">
        <v>4</v>
      </c>
      <c r="H2022" s="4" t="s">
        <v>265</v>
      </c>
      <c r="I2022" s="5">
        <v>46148.362418981502</v>
      </c>
      <c r="J2022" s="4" t="s">
        <v>2398</v>
      </c>
      <c r="K2022" s="4" t="s">
        <v>324</v>
      </c>
      <c r="L2022" s="5">
        <v>46140.626111111102</v>
      </c>
      <c r="M2022" s="4" t="s">
        <v>325</v>
      </c>
      <c r="N2022" s="4" t="s">
        <v>324</v>
      </c>
      <c r="O2022" s="5">
        <v>46147.817534722199</v>
      </c>
      <c r="P2022" s="4" t="s">
        <v>247</v>
      </c>
      <c r="Q2022" s="4" t="s">
        <v>62</v>
      </c>
      <c r="R2022" s="5"/>
      <c r="S2022" s="4" t="s">
        <v>34</v>
      </c>
      <c r="T2022" s="4" t="s">
        <v>62</v>
      </c>
      <c r="U2022" s="5"/>
      <c r="V2022" s="4" t="s">
        <v>247</v>
      </c>
      <c r="W2022" s="4" t="s">
        <v>62</v>
      </c>
      <c r="X2022" s="5"/>
      <c r="Y2022" s="4" t="s">
        <v>35</v>
      </c>
      <c r="Z2022" s="4" t="s">
        <v>62</v>
      </c>
      <c r="AA2022" s="5"/>
    </row>
    <row r="2023" spans="1:27" ht="20.100000000000001" customHeight="1">
      <c r="A2023" s="3">
        <v>19</v>
      </c>
      <c r="B2023" s="4" t="s">
        <v>95</v>
      </c>
      <c r="C2023" s="3">
        <v>2026</v>
      </c>
      <c r="D2023" s="3">
        <v>668</v>
      </c>
      <c r="E2023" s="3">
        <v>15050918</v>
      </c>
      <c r="F2023" s="4" t="s">
        <v>28</v>
      </c>
      <c r="G2023" s="3">
        <v>3</v>
      </c>
      <c r="H2023" s="4" t="s">
        <v>29</v>
      </c>
      <c r="I2023" s="5">
        <v>46148.746226851901</v>
      </c>
      <c r="J2023" s="4" t="s">
        <v>2399</v>
      </c>
      <c r="K2023" s="4" t="s">
        <v>31</v>
      </c>
      <c r="L2023" s="5">
        <v>46149.362083333297</v>
      </c>
      <c r="M2023" s="4" t="s">
        <v>475</v>
      </c>
      <c r="N2023" s="4" t="s">
        <v>31</v>
      </c>
      <c r="O2023" s="5">
        <v>46149.406319444402</v>
      </c>
      <c r="P2023" s="4" t="s">
        <v>144</v>
      </c>
      <c r="Q2023" s="4" t="s">
        <v>31</v>
      </c>
      <c r="R2023" s="5">
        <v>46149.441990740699</v>
      </c>
      <c r="S2023" s="4" t="s">
        <v>99</v>
      </c>
      <c r="T2023" s="4" t="s">
        <v>31</v>
      </c>
      <c r="U2023" s="5">
        <v>46149.490671296298</v>
      </c>
      <c r="V2023" s="4" t="s">
        <v>131</v>
      </c>
      <c r="W2023" s="4" t="s">
        <v>31</v>
      </c>
      <c r="X2023" s="5">
        <v>46149.537708333301</v>
      </c>
      <c r="Y2023" s="4" t="s">
        <v>101</v>
      </c>
      <c r="Z2023" s="4" t="s">
        <v>31</v>
      </c>
      <c r="AA2023" s="5">
        <v>46149.607326388897</v>
      </c>
    </row>
    <row r="2024" spans="1:27" ht="20.100000000000001" customHeight="1">
      <c r="A2024" s="3">
        <v>6</v>
      </c>
      <c r="B2024" s="4" t="s">
        <v>202</v>
      </c>
      <c r="C2024" s="3">
        <v>2026</v>
      </c>
      <c r="D2024" s="3">
        <v>346</v>
      </c>
      <c r="E2024" s="3">
        <v>1033776732</v>
      </c>
      <c r="F2024" s="4" t="s">
        <v>28</v>
      </c>
      <c r="G2024" s="3">
        <v>3</v>
      </c>
      <c r="H2024" s="4" t="s">
        <v>29</v>
      </c>
      <c r="I2024" s="5">
        <v>46146.6977893519</v>
      </c>
      <c r="J2024" s="4" t="s">
        <v>2400</v>
      </c>
      <c r="K2024" s="4" t="s">
        <v>31</v>
      </c>
      <c r="L2024" s="5">
        <v>46146.698622685202</v>
      </c>
      <c r="M2024" s="4" t="s">
        <v>2401</v>
      </c>
      <c r="N2024" s="4" t="s">
        <v>31</v>
      </c>
      <c r="O2024" s="5">
        <v>46147.411701388897</v>
      </c>
      <c r="P2024" s="4" t="s">
        <v>290</v>
      </c>
      <c r="Q2024" s="4" t="s">
        <v>31</v>
      </c>
      <c r="R2024" s="5">
        <v>46147.724108796298</v>
      </c>
      <c r="S2024" s="4" t="s">
        <v>206</v>
      </c>
      <c r="T2024" s="4" t="s">
        <v>31</v>
      </c>
      <c r="U2024" s="5">
        <v>46148.524641203701</v>
      </c>
      <c r="V2024" s="4" t="s">
        <v>291</v>
      </c>
      <c r="W2024" s="4" t="s">
        <v>31</v>
      </c>
      <c r="X2024" s="5">
        <v>46148.616712962998</v>
      </c>
      <c r="Y2024" s="4" t="s">
        <v>208</v>
      </c>
      <c r="Z2024" s="4" t="s">
        <v>31</v>
      </c>
      <c r="AA2024" s="5">
        <v>46148.745439814797</v>
      </c>
    </row>
    <row r="2025" spans="1:27" ht="20.100000000000001" customHeight="1">
      <c r="A2025" s="3">
        <v>19</v>
      </c>
      <c r="B2025" s="4" t="s">
        <v>95</v>
      </c>
      <c r="C2025" s="3">
        <v>2026</v>
      </c>
      <c r="D2025" s="3">
        <v>670</v>
      </c>
      <c r="E2025" s="3">
        <v>1004923308</v>
      </c>
      <c r="F2025" s="4" t="s">
        <v>28</v>
      </c>
      <c r="G2025" s="3">
        <v>3</v>
      </c>
      <c r="H2025" s="4" t="s">
        <v>29</v>
      </c>
      <c r="I2025" s="5">
        <v>46145.347094907404</v>
      </c>
      <c r="J2025" s="4" t="s">
        <v>2402</v>
      </c>
      <c r="K2025" s="4" t="s">
        <v>324</v>
      </c>
      <c r="L2025" s="5">
        <v>46144.935995370397</v>
      </c>
      <c r="M2025" s="4" t="s">
        <v>2344</v>
      </c>
      <c r="N2025" s="4" t="s">
        <v>62</v>
      </c>
      <c r="O2025" s="5"/>
      <c r="P2025" s="4" t="s">
        <v>608</v>
      </c>
      <c r="Q2025" s="4" t="s">
        <v>62</v>
      </c>
      <c r="R2025" s="5"/>
      <c r="S2025" s="4" t="s">
        <v>99</v>
      </c>
      <c r="T2025" s="4" t="s">
        <v>62</v>
      </c>
      <c r="U2025" s="5"/>
      <c r="V2025" s="4" t="s">
        <v>384</v>
      </c>
      <c r="W2025" s="4" t="s">
        <v>62</v>
      </c>
      <c r="X2025" s="5"/>
      <c r="Y2025" s="4" t="s">
        <v>101</v>
      </c>
      <c r="Z2025" s="4" t="s">
        <v>62</v>
      </c>
      <c r="AA2025" s="5"/>
    </row>
    <row r="2026" spans="1:27" ht="20.100000000000001" customHeight="1">
      <c r="A2026" s="3">
        <v>1</v>
      </c>
      <c r="B2026" s="4" t="s">
        <v>106</v>
      </c>
      <c r="C2026" s="3">
        <v>2026</v>
      </c>
      <c r="D2026" s="3">
        <v>141</v>
      </c>
      <c r="E2026" s="3">
        <v>1052400573</v>
      </c>
      <c r="F2026" s="4" t="s">
        <v>28</v>
      </c>
      <c r="G2026" s="3">
        <v>4</v>
      </c>
      <c r="H2026" s="4" t="s">
        <v>29</v>
      </c>
      <c r="I2026" s="5">
        <v>46140.820520833302</v>
      </c>
      <c r="J2026" s="4" t="s">
        <v>2403</v>
      </c>
      <c r="K2026" s="4" t="s">
        <v>31</v>
      </c>
      <c r="L2026" s="5">
        <v>46141.613981481503</v>
      </c>
      <c r="M2026" s="4" t="s">
        <v>1272</v>
      </c>
      <c r="N2026" s="4" t="s">
        <v>31</v>
      </c>
      <c r="O2026" s="5">
        <v>46141.701516203699</v>
      </c>
      <c r="P2026" s="4" t="s">
        <v>239</v>
      </c>
      <c r="Q2026" s="4" t="s">
        <v>31</v>
      </c>
      <c r="R2026" s="5">
        <v>46145.8909837963</v>
      </c>
      <c r="S2026" s="4" t="s">
        <v>110</v>
      </c>
      <c r="T2026" s="4" t="s">
        <v>31</v>
      </c>
      <c r="U2026" s="5">
        <v>46148.509826388901</v>
      </c>
      <c r="V2026" s="4" t="s">
        <v>240</v>
      </c>
      <c r="W2026" s="4" t="s">
        <v>31</v>
      </c>
      <c r="X2026" s="5">
        <v>46148.533518518503</v>
      </c>
      <c r="Y2026" s="4" t="s">
        <v>112</v>
      </c>
      <c r="Z2026" s="4" t="s">
        <v>31</v>
      </c>
      <c r="AA2026" s="5">
        <v>46148.7195138889</v>
      </c>
    </row>
    <row r="2027" spans="1:27" ht="20.100000000000001" customHeight="1">
      <c r="A2027" s="3">
        <v>11</v>
      </c>
      <c r="B2027" s="4" t="s">
        <v>87</v>
      </c>
      <c r="C2027" s="3">
        <v>2026</v>
      </c>
      <c r="D2027" s="3">
        <v>172</v>
      </c>
      <c r="E2027" s="3">
        <v>1013639789</v>
      </c>
      <c r="F2027" s="4" t="s">
        <v>28</v>
      </c>
      <c r="G2027" s="3">
        <v>4</v>
      </c>
      <c r="H2027" s="4" t="s">
        <v>29</v>
      </c>
      <c r="I2027" s="5">
        <v>46140.893587963001</v>
      </c>
      <c r="J2027" s="4" t="s">
        <v>2404</v>
      </c>
      <c r="K2027" s="4" t="s">
        <v>31</v>
      </c>
      <c r="L2027" s="5">
        <v>46141.541215277801</v>
      </c>
      <c r="M2027" s="4" t="s">
        <v>592</v>
      </c>
      <c r="N2027" s="4" t="s">
        <v>31</v>
      </c>
      <c r="O2027" s="5">
        <v>46142.654861111099</v>
      </c>
      <c r="P2027" s="4" t="s">
        <v>593</v>
      </c>
      <c r="Q2027" s="4" t="s">
        <v>31</v>
      </c>
      <c r="R2027" s="5">
        <v>46146.484814814801</v>
      </c>
      <c r="S2027" s="4" t="s">
        <v>91</v>
      </c>
      <c r="T2027" s="4" t="s">
        <v>31</v>
      </c>
      <c r="U2027" s="5">
        <v>46146.927071759303</v>
      </c>
      <c r="V2027" s="4" t="s">
        <v>197</v>
      </c>
      <c r="W2027" s="4" t="s">
        <v>31</v>
      </c>
      <c r="X2027" s="5">
        <v>46147.3679513889</v>
      </c>
      <c r="Y2027" s="4" t="s">
        <v>93</v>
      </c>
      <c r="Z2027" s="4" t="s">
        <v>62</v>
      </c>
      <c r="AA2027" s="5"/>
    </row>
    <row r="2028" spans="1:27" ht="20.100000000000001" customHeight="1">
      <c r="A2028" s="3">
        <v>4</v>
      </c>
      <c r="B2028" s="4" t="s">
        <v>36</v>
      </c>
      <c r="C2028" s="3">
        <v>2026</v>
      </c>
      <c r="D2028" s="3">
        <v>422</v>
      </c>
      <c r="E2028" s="3">
        <v>1113637469</v>
      </c>
      <c r="F2028" s="4" t="s">
        <v>28</v>
      </c>
      <c r="G2028" s="3">
        <v>3</v>
      </c>
      <c r="H2028" s="4" t="s">
        <v>29</v>
      </c>
      <c r="I2028" s="5">
        <v>46143.550833333298</v>
      </c>
      <c r="J2028" s="4" t="s">
        <v>2405</v>
      </c>
      <c r="K2028" s="4" t="s">
        <v>31</v>
      </c>
      <c r="L2028" s="5">
        <v>46143.883912037003</v>
      </c>
      <c r="M2028" s="4" t="s">
        <v>351</v>
      </c>
      <c r="N2028" s="4" t="s">
        <v>31</v>
      </c>
      <c r="O2028" s="5">
        <v>46146.475312499999</v>
      </c>
      <c r="P2028" s="4" t="s">
        <v>44</v>
      </c>
      <c r="Q2028" s="4" t="s">
        <v>31</v>
      </c>
      <c r="R2028" s="5">
        <v>46146.541076388901</v>
      </c>
      <c r="S2028" s="4" t="s">
        <v>40</v>
      </c>
      <c r="T2028" s="4" t="s">
        <v>31</v>
      </c>
      <c r="U2028" s="5">
        <v>46146.761562500003</v>
      </c>
      <c r="V2028" s="4" t="s">
        <v>44</v>
      </c>
      <c r="W2028" s="4" t="s">
        <v>31</v>
      </c>
      <c r="X2028" s="5">
        <v>46147.407349537003</v>
      </c>
      <c r="Y2028" s="4" t="s">
        <v>41</v>
      </c>
      <c r="Z2028" s="4" t="s">
        <v>31</v>
      </c>
      <c r="AA2028" s="5">
        <v>46153.696863425903</v>
      </c>
    </row>
    <row r="2029" spans="1:27" ht="20.100000000000001" customHeight="1">
      <c r="A2029" s="3">
        <v>10</v>
      </c>
      <c r="B2029" s="4" t="s">
        <v>27</v>
      </c>
      <c r="C2029" s="3">
        <v>2026</v>
      </c>
      <c r="D2029" s="3">
        <v>372</v>
      </c>
      <c r="E2029" s="3">
        <v>80135751</v>
      </c>
      <c r="F2029" s="4" t="s">
        <v>28</v>
      </c>
      <c r="G2029" s="3">
        <v>4</v>
      </c>
      <c r="H2029" s="4" t="s">
        <v>29</v>
      </c>
      <c r="I2029" s="5">
        <v>46150.516770833303</v>
      </c>
      <c r="J2029" s="4" t="s">
        <v>2406</v>
      </c>
      <c r="K2029" s="4" t="s">
        <v>31</v>
      </c>
      <c r="L2029" s="5">
        <v>46150.517847222203</v>
      </c>
      <c r="M2029" s="4" t="s">
        <v>200</v>
      </c>
      <c r="N2029" s="4" t="s">
        <v>31</v>
      </c>
      <c r="O2029" s="5">
        <v>46152.596064814803</v>
      </c>
      <c r="P2029" s="4" t="s">
        <v>201</v>
      </c>
      <c r="Q2029" s="4" t="s">
        <v>31</v>
      </c>
      <c r="R2029" s="5">
        <v>46153.333703703698</v>
      </c>
      <c r="S2029" s="4" t="s">
        <v>34</v>
      </c>
      <c r="T2029" s="4" t="s">
        <v>31</v>
      </c>
      <c r="U2029" s="5">
        <v>46153.422824074099</v>
      </c>
      <c r="V2029" s="4" t="s">
        <v>201</v>
      </c>
      <c r="W2029" s="4" t="s">
        <v>31</v>
      </c>
      <c r="X2029" s="5">
        <v>46153.529861111099</v>
      </c>
      <c r="Y2029" s="4" t="s">
        <v>35</v>
      </c>
      <c r="Z2029" s="4" t="s">
        <v>62</v>
      </c>
      <c r="AA2029" s="5"/>
    </row>
    <row r="2030" spans="1:27" ht="20.100000000000001" customHeight="1">
      <c r="A2030" s="3">
        <v>10</v>
      </c>
      <c r="B2030" s="4" t="s">
        <v>27</v>
      </c>
      <c r="C2030" s="3">
        <v>2026</v>
      </c>
      <c r="D2030" s="3">
        <v>404</v>
      </c>
      <c r="E2030" s="3">
        <v>80123937</v>
      </c>
      <c r="F2030" s="4" t="s">
        <v>28</v>
      </c>
      <c r="G2030" s="3">
        <v>3</v>
      </c>
      <c r="H2030" s="4" t="s">
        <v>265</v>
      </c>
      <c r="I2030" s="5">
        <v>46149.954363425903</v>
      </c>
      <c r="J2030" s="4" t="s">
        <v>2407</v>
      </c>
      <c r="K2030" s="4" t="s">
        <v>324</v>
      </c>
      <c r="L2030" s="5">
        <v>46146.491192129601</v>
      </c>
      <c r="M2030" s="4" t="s">
        <v>325</v>
      </c>
      <c r="N2030" s="4" t="s">
        <v>324</v>
      </c>
      <c r="O2030" s="5">
        <v>46149.084189814799</v>
      </c>
      <c r="P2030" s="4" t="s">
        <v>247</v>
      </c>
      <c r="Q2030" s="4" t="s">
        <v>62</v>
      </c>
      <c r="R2030" s="5"/>
      <c r="S2030" s="4" t="s">
        <v>34</v>
      </c>
      <c r="T2030" s="4" t="s">
        <v>62</v>
      </c>
      <c r="U2030" s="5"/>
      <c r="V2030" s="4" t="s">
        <v>247</v>
      </c>
      <c r="W2030" s="4" t="s">
        <v>62</v>
      </c>
      <c r="X2030" s="5"/>
      <c r="Y2030" s="4" t="s">
        <v>35</v>
      </c>
      <c r="Z2030" s="4" t="s">
        <v>62</v>
      </c>
      <c r="AA2030" s="5"/>
    </row>
    <row r="2031" spans="1:27" ht="20.100000000000001" customHeight="1">
      <c r="A2031" s="3">
        <v>4</v>
      </c>
      <c r="B2031" s="4" t="s">
        <v>36</v>
      </c>
      <c r="C2031" s="3">
        <v>2026</v>
      </c>
      <c r="D2031" s="3">
        <v>793</v>
      </c>
      <c r="E2031" s="3">
        <v>1030559747</v>
      </c>
      <c r="F2031" s="4" t="s">
        <v>28</v>
      </c>
      <c r="G2031" s="3">
        <v>3</v>
      </c>
      <c r="H2031" s="4" t="s">
        <v>29</v>
      </c>
      <c r="I2031" s="5">
        <v>46142.601030092599</v>
      </c>
      <c r="J2031" s="4" t="s">
        <v>2408</v>
      </c>
      <c r="K2031" s="4" t="s">
        <v>31</v>
      </c>
      <c r="L2031" s="5">
        <v>46142.950798611098</v>
      </c>
      <c r="M2031" s="4" t="s">
        <v>54</v>
      </c>
      <c r="N2031" s="4" t="s">
        <v>31</v>
      </c>
      <c r="O2031" s="5">
        <v>46143.386423611097</v>
      </c>
      <c r="P2031" s="4" t="s">
        <v>127</v>
      </c>
      <c r="Q2031" s="4" t="s">
        <v>31</v>
      </c>
      <c r="R2031" s="5">
        <v>46146.443136574097</v>
      </c>
      <c r="S2031" s="4" t="s">
        <v>40</v>
      </c>
      <c r="T2031" s="4" t="s">
        <v>31</v>
      </c>
      <c r="U2031" s="5">
        <v>46146.608692129601</v>
      </c>
      <c r="V2031" s="4" t="s">
        <v>127</v>
      </c>
      <c r="W2031" s="4" t="s">
        <v>31</v>
      </c>
      <c r="X2031" s="5">
        <v>46147.366053240701</v>
      </c>
      <c r="Y2031" s="4" t="s">
        <v>41</v>
      </c>
      <c r="Z2031" s="4" t="s">
        <v>31</v>
      </c>
      <c r="AA2031" s="5">
        <v>46153.6813078704</v>
      </c>
    </row>
    <row r="2032" spans="1:27" ht="20.100000000000001" customHeight="1">
      <c r="A2032" s="3">
        <v>2</v>
      </c>
      <c r="B2032" s="4" t="s">
        <v>182</v>
      </c>
      <c r="C2032" s="3">
        <v>2026</v>
      </c>
      <c r="D2032" s="3">
        <v>153</v>
      </c>
      <c r="E2032" s="3">
        <v>1033791956</v>
      </c>
      <c r="F2032" s="4" t="s">
        <v>28</v>
      </c>
      <c r="G2032" s="3">
        <v>3</v>
      </c>
      <c r="H2032" s="4" t="s">
        <v>29</v>
      </c>
      <c r="I2032" s="5">
        <v>46147.542418981502</v>
      </c>
      <c r="J2032" s="4" t="s">
        <v>2409</v>
      </c>
      <c r="K2032" s="4" t="s">
        <v>31</v>
      </c>
      <c r="L2032" s="5">
        <v>46147.545509259297</v>
      </c>
      <c r="M2032" s="4" t="s">
        <v>1014</v>
      </c>
      <c r="N2032" s="4" t="s">
        <v>31</v>
      </c>
      <c r="O2032" s="5">
        <v>46147.637245370403</v>
      </c>
      <c r="P2032" s="4" t="s">
        <v>185</v>
      </c>
      <c r="Q2032" s="4" t="s">
        <v>31</v>
      </c>
      <c r="R2032" s="5">
        <v>46148.315335648098</v>
      </c>
      <c r="S2032" s="4" t="s">
        <v>186</v>
      </c>
      <c r="T2032" s="4" t="s">
        <v>31</v>
      </c>
      <c r="U2032" s="5">
        <v>46148.413680555597</v>
      </c>
      <c r="V2032" s="4" t="s">
        <v>187</v>
      </c>
      <c r="W2032" s="4" t="s">
        <v>31</v>
      </c>
      <c r="X2032" s="5">
        <v>46148.421886574099</v>
      </c>
      <c r="Y2032" s="4" t="s">
        <v>188</v>
      </c>
      <c r="Z2032" s="4" t="s">
        <v>31</v>
      </c>
      <c r="AA2032" s="5">
        <v>46148.820104166698</v>
      </c>
    </row>
    <row r="2033" spans="1:27" ht="20.100000000000001" customHeight="1">
      <c r="A2033" s="3">
        <v>19</v>
      </c>
      <c r="B2033" s="4" t="s">
        <v>95</v>
      </c>
      <c r="C2033" s="3">
        <v>2026</v>
      </c>
      <c r="D2033" s="3">
        <v>98</v>
      </c>
      <c r="E2033" s="3">
        <v>1073687159</v>
      </c>
      <c r="F2033" s="4" t="s">
        <v>28</v>
      </c>
      <c r="G2033" s="3">
        <v>3</v>
      </c>
      <c r="H2033" s="4" t="s">
        <v>29</v>
      </c>
      <c r="I2033" s="5">
        <v>46147.415000000001</v>
      </c>
      <c r="J2033" s="4" t="s">
        <v>2410</v>
      </c>
      <c r="K2033" s="4" t="s">
        <v>31</v>
      </c>
      <c r="L2033" s="5">
        <v>46147.483425925901</v>
      </c>
      <c r="M2033" s="4" t="s">
        <v>445</v>
      </c>
      <c r="N2033" s="4" t="s">
        <v>31</v>
      </c>
      <c r="O2033" s="5">
        <v>46147.4941666667</v>
      </c>
      <c r="P2033" s="4" t="s">
        <v>446</v>
      </c>
      <c r="Q2033" s="4" t="s">
        <v>31</v>
      </c>
      <c r="R2033" s="5">
        <v>46147.5237037037</v>
      </c>
      <c r="S2033" s="4" t="s">
        <v>99</v>
      </c>
      <c r="T2033" s="4" t="s">
        <v>31</v>
      </c>
      <c r="U2033" s="5">
        <v>46148.633229166699</v>
      </c>
      <c r="V2033" s="4" t="s">
        <v>427</v>
      </c>
      <c r="W2033" s="4" t="s">
        <v>31</v>
      </c>
      <c r="X2033" s="5">
        <v>46148.6375231481</v>
      </c>
      <c r="Y2033" s="4" t="s">
        <v>101</v>
      </c>
      <c r="Z2033" s="4" t="s">
        <v>31</v>
      </c>
      <c r="AA2033" s="5">
        <v>46148.662858796299</v>
      </c>
    </row>
    <row r="2034" spans="1:27" ht="20.100000000000001" customHeight="1">
      <c r="A2034" s="3">
        <v>11</v>
      </c>
      <c r="B2034" s="4" t="s">
        <v>87</v>
      </c>
      <c r="C2034" s="3">
        <v>2026</v>
      </c>
      <c r="D2034" s="3">
        <v>265</v>
      </c>
      <c r="E2034" s="3">
        <v>87068332</v>
      </c>
      <c r="F2034" s="4" t="s">
        <v>28</v>
      </c>
      <c r="G2034" s="3">
        <v>4</v>
      </c>
      <c r="H2034" s="4" t="s">
        <v>29</v>
      </c>
      <c r="I2034" s="5">
        <v>46142.888287037</v>
      </c>
      <c r="J2034" s="4" t="s">
        <v>2411</v>
      </c>
      <c r="K2034" s="4" t="s">
        <v>31</v>
      </c>
      <c r="L2034" s="5">
        <v>46142.924409722204</v>
      </c>
      <c r="M2034" s="4" t="s">
        <v>275</v>
      </c>
      <c r="N2034" s="4" t="s">
        <v>31</v>
      </c>
      <c r="O2034" s="5">
        <v>46144.876493055599</v>
      </c>
      <c r="P2034" s="4" t="s">
        <v>479</v>
      </c>
      <c r="Q2034" s="4" t="s">
        <v>31</v>
      </c>
      <c r="R2034" s="5">
        <v>46146.536863425899</v>
      </c>
      <c r="S2034" s="4" t="s">
        <v>91</v>
      </c>
      <c r="T2034" s="4" t="s">
        <v>31</v>
      </c>
      <c r="U2034" s="5">
        <v>46148.524664351899</v>
      </c>
      <c r="V2034" s="4" t="s">
        <v>105</v>
      </c>
      <c r="W2034" s="4" t="s">
        <v>31</v>
      </c>
      <c r="X2034" s="5">
        <v>46148.648668981499</v>
      </c>
      <c r="Y2034" s="4" t="s">
        <v>93</v>
      </c>
      <c r="Z2034" s="4" t="s">
        <v>62</v>
      </c>
      <c r="AA2034" s="5"/>
    </row>
    <row r="2035" spans="1:27" ht="20.100000000000001" customHeight="1">
      <c r="A2035" s="3">
        <v>19</v>
      </c>
      <c r="B2035" s="4" t="s">
        <v>95</v>
      </c>
      <c r="C2035" s="3">
        <v>2026</v>
      </c>
      <c r="D2035" s="3">
        <v>409</v>
      </c>
      <c r="E2035" s="3">
        <v>1013596018</v>
      </c>
      <c r="F2035" s="4" t="s">
        <v>28</v>
      </c>
      <c r="G2035" s="3">
        <v>3</v>
      </c>
      <c r="H2035" s="4" t="s">
        <v>29</v>
      </c>
      <c r="I2035" s="5">
        <v>46142.505011574103</v>
      </c>
      <c r="J2035" s="4" t="s">
        <v>2412</v>
      </c>
      <c r="K2035" s="4" t="s">
        <v>31</v>
      </c>
      <c r="L2035" s="5">
        <v>46142.505277777796</v>
      </c>
      <c r="M2035" s="4" t="s">
        <v>2413</v>
      </c>
      <c r="N2035" s="4" t="s">
        <v>31</v>
      </c>
      <c r="O2035" s="5">
        <v>46146.399328703701</v>
      </c>
      <c r="P2035" s="4" t="s">
        <v>296</v>
      </c>
      <c r="Q2035" s="4" t="s">
        <v>31</v>
      </c>
      <c r="R2035" s="5">
        <v>46146.402488425898</v>
      </c>
      <c r="S2035" s="4" t="s">
        <v>99</v>
      </c>
      <c r="T2035" s="4" t="s">
        <v>31</v>
      </c>
      <c r="U2035" s="5">
        <v>46146.467812499999</v>
      </c>
      <c r="V2035" s="4" t="s">
        <v>100</v>
      </c>
      <c r="W2035" s="4" t="s">
        <v>31</v>
      </c>
      <c r="X2035" s="5">
        <v>46146.5930324074</v>
      </c>
      <c r="Y2035" s="4" t="s">
        <v>101</v>
      </c>
      <c r="Z2035" s="4" t="s">
        <v>31</v>
      </c>
      <c r="AA2035" s="5">
        <v>46146.643171296302</v>
      </c>
    </row>
    <row r="2036" spans="1:27" ht="20.100000000000001" customHeight="1">
      <c r="A2036" s="3">
        <v>10</v>
      </c>
      <c r="B2036" s="4" t="s">
        <v>27</v>
      </c>
      <c r="C2036" s="3">
        <v>2026</v>
      </c>
      <c r="D2036" s="3">
        <v>350</v>
      </c>
      <c r="E2036" s="3">
        <v>1019015826</v>
      </c>
      <c r="F2036" s="4" t="s">
        <v>28</v>
      </c>
      <c r="G2036" s="3">
        <v>4</v>
      </c>
      <c r="H2036" s="4" t="s">
        <v>29</v>
      </c>
      <c r="I2036" s="5">
        <v>46149.6234722222</v>
      </c>
      <c r="J2036" s="4" t="s">
        <v>2414</v>
      </c>
      <c r="K2036" s="4" t="s">
        <v>31</v>
      </c>
      <c r="L2036" s="5">
        <v>46149.629548611098</v>
      </c>
      <c r="M2036" s="4" t="s">
        <v>316</v>
      </c>
      <c r="N2036" s="4" t="s">
        <v>31</v>
      </c>
      <c r="O2036" s="5">
        <v>46149.793611111098</v>
      </c>
      <c r="P2036" s="4" t="s">
        <v>247</v>
      </c>
      <c r="Q2036" s="4" t="s">
        <v>31</v>
      </c>
      <c r="R2036" s="5">
        <v>46150.410428240699</v>
      </c>
      <c r="S2036" s="4" t="s">
        <v>34</v>
      </c>
      <c r="T2036" s="4" t="s">
        <v>31</v>
      </c>
      <c r="U2036" s="5">
        <v>46153.394548611097</v>
      </c>
      <c r="V2036" s="4" t="s">
        <v>247</v>
      </c>
      <c r="W2036" s="4" t="s">
        <v>31</v>
      </c>
      <c r="X2036" s="5">
        <v>46153.5245601852</v>
      </c>
      <c r="Y2036" s="4" t="s">
        <v>35</v>
      </c>
      <c r="Z2036" s="4" t="s">
        <v>62</v>
      </c>
      <c r="AA2036" s="5"/>
    </row>
    <row r="2037" spans="1:27" ht="20.100000000000001" customHeight="1">
      <c r="A2037" s="3">
        <v>6</v>
      </c>
      <c r="B2037" s="4" t="s">
        <v>202</v>
      </c>
      <c r="C2037" s="3">
        <v>2026</v>
      </c>
      <c r="D2037" s="3">
        <v>331</v>
      </c>
      <c r="E2037" s="3">
        <v>79554560</v>
      </c>
      <c r="F2037" s="4" t="s">
        <v>28</v>
      </c>
      <c r="G2037" s="3">
        <v>3</v>
      </c>
      <c r="H2037" s="4" t="s">
        <v>29</v>
      </c>
      <c r="I2037" s="5">
        <v>46144.666412036997</v>
      </c>
      <c r="J2037" s="4" t="s">
        <v>2415</v>
      </c>
      <c r="K2037" s="4" t="s">
        <v>31</v>
      </c>
      <c r="L2037" s="5">
        <v>46145.846400463</v>
      </c>
      <c r="M2037" s="4" t="s">
        <v>711</v>
      </c>
      <c r="N2037" s="4" t="s">
        <v>31</v>
      </c>
      <c r="O2037" s="5">
        <v>46146.8131712963</v>
      </c>
      <c r="P2037" s="4" t="s">
        <v>462</v>
      </c>
      <c r="Q2037" s="4" t="s">
        <v>31</v>
      </c>
      <c r="R2037" s="5">
        <v>46146.872997685197</v>
      </c>
      <c r="S2037" s="4" t="s">
        <v>206</v>
      </c>
      <c r="T2037" s="4" t="s">
        <v>31</v>
      </c>
      <c r="U2037" s="5">
        <v>46148.403136574103</v>
      </c>
      <c r="V2037" s="4" t="s">
        <v>463</v>
      </c>
      <c r="W2037" s="4" t="s">
        <v>31</v>
      </c>
      <c r="X2037" s="5">
        <v>46148.520115740699</v>
      </c>
      <c r="Y2037" s="4" t="s">
        <v>208</v>
      </c>
      <c r="Z2037" s="4" t="s">
        <v>31</v>
      </c>
      <c r="AA2037" s="5">
        <v>46148.619085648097</v>
      </c>
    </row>
    <row r="2038" spans="1:27" ht="20.100000000000001" customHeight="1">
      <c r="A2038" s="3">
        <v>6</v>
      </c>
      <c r="B2038" s="4" t="s">
        <v>202</v>
      </c>
      <c r="C2038" s="3">
        <v>2026</v>
      </c>
      <c r="D2038" s="3">
        <v>240</v>
      </c>
      <c r="E2038" s="3">
        <v>52305641</v>
      </c>
      <c r="F2038" s="4" t="s">
        <v>28</v>
      </c>
      <c r="G2038" s="3">
        <v>4</v>
      </c>
      <c r="H2038" s="4" t="s">
        <v>29</v>
      </c>
      <c r="I2038" s="5">
        <v>46148.515474537002</v>
      </c>
      <c r="J2038" s="4" t="s">
        <v>2416</v>
      </c>
      <c r="K2038" s="4" t="s">
        <v>31</v>
      </c>
      <c r="L2038" s="5">
        <v>46148.519212963001</v>
      </c>
      <c r="M2038" s="4" t="s">
        <v>640</v>
      </c>
      <c r="N2038" s="4" t="s">
        <v>31</v>
      </c>
      <c r="O2038" s="5">
        <v>46148.551493055602</v>
      </c>
      <c r="P2038" s="4" t="s">
        <v>462</v>
      </c>
      <c r="Q2038" s="4" t="s">
        <v>31</v>
      </c>
      <c r="R2038" s="5">
        <v>46146.870428240698</v>
      </c>
      <c r="S2038" s="4" t="s">
        <v>206</v>
      </c>
      <c r="T2038" s="4" t="s">
        <v>31</v>
      </c>
      <c r="U2038" s="5">
        <v>46148.581412036998</v>
      </c>
      <c r="V2038" s="4" t="s">
        <v>463</v>
      </c>
      <c r="W2038" s="4" t="s">
        <v>31</v>
      </c>
      <c r="X2038" s="5">
        <v>46148.622106481504</v>
      </c>
      <c r="Y2038" s="4" t="s">
        <v>208</v>
      </c>
      <c r="Z2038" s="4" t="s">
        <v>31</v>
      </c>
      <c r="AA2038" s="5">
        <v>46148.779444444401</v>
      </c>
    </row>
    <row r="2039" spans="1:27" ht="20.100000000000001" customHeight="1">
      <c r="A2039" s="3">
        <v>2</v>
      </c>
      <c r="B2039" s="4" t="s">
        <v>182</v>
      </c>
      <c r="C2039" s="3">
        <v>2026</v>
      </c>
      <c r="D2039" s="3">
        <v>207</v>
      </c>
      <c r="E2039" s="3">
        <v>1032437821</v>
      </c>
      <c r="F2039" s="4" t="s">
        <v>28</v>
      </c>
      <c r="G2039" s="3">
        <v>3</v>
      </c>
      <c r="H2039" s="4" t="s">
        <v>29</v>
      </c>
      <c r="I2039" s="5">
        <v>46141.023807870399</v>
      </c>
      <c r="J2039" s="4" t="s">
        <v>2417</v>
      </c>
      <c r="K2039" s="4" t="s">
        <v>31</v>
      </c>
      <c r="L2039" s="5">
        <v>46142.048668981501</v>
      </c>
      <c r="M2039" s="4" t="s">
        <v>604</v>
      </c>
      <c r="N2039" s="4" t="s">
        <v>31</v>
      </c>
      <c r="O2039" s="5">
        <v>46142.743217592601</v>
      </c>
      <c r="P2039" s="4" t="s">
        <v>185</v>
      </c>
      <c r="Q2039" s="4" t="s">
        <v>31</v>
      </c>
      <c r="R2039" s="5">
        <v>46143.243414351899</v>
      </c>
      <c r="S2039" s="4" t="s">
        <v>186</v>
      </c>
      <c r="T2039" s="4" t="s">
        <v>31</v>
      </c>
      <c r="U2039" s="5">
        <v>46144.375590277799</v>
      </c>
      <c r="V2039" s="4" t="s">
        <v>187</v>
      </c>
      <c r="W2039" s="4" t="s">
        <v>31</v>
      </c>
      <c r="X2039" s="5">
        <v>46144.402928240699</v>
      </c>
      <c r="Y2039" s="4" t="s">
        <v>188</v>
      </c>
      <c r="Z2039" s="4" t="s">
        <v>31</v>
      </c>
      <c r="AA2039" s="5">
        <v>46146.730312500003</v>
      </c>
    </row>
    <row r="2040" spans="1:27" ht="20.100000000000001" customHeight="1">
      <c r="A2040" s="3">
        <v>19</v>
      </c>
      <c r="B2040" s="4" t="s">
        <v>95</v>
      </c>
      <c r="C2040" s="3">
        <v>2026</v>
      </c>
      <c r="D2040" s="3">
        <v>707</v>
      </c>
      <c r="E2040" s="3">
        <v>1069761830</v>
      </c>
      <c r="F2040" s="4" t="s">
        <v>28</v>
      </c>
      <c r="G2040" s="3">
        <v>3</v>
      </c>
      <c r="H2040" s="4" t="s">
        <v>29</v>
      </c>
      <c r="I2040" s="5">
        <v>46146.636250000003</v>
      </c>
      <c r="J2040" s="4" t="s">
        <v>2418</v>
      </c>
      <c r="K2040" s="4" t="s">
        <v>31</v>
      </c>
      <c r="L2040" s="5">
        <v>46146.637766203698</v>
      </c>
      <c r="M2040" s="4" t="s">
        <v>445</v>
      </c>
      <c r="N2040" s="4" t="s">
        <v>31</v>
      </c>
      <c r="O2040" s="5">
        <v>46146.6397222222</v>
      </c>
      <c r="P2040" s="4" t="s">
        <v>446</v>
      </c>
      <c r="Q2040" s="4" t="s">
        <v>31</v>
      </c>
      <c r="R2040" s="5">
        <v>46146.646793981497</v>
      </c>
      <c r="S2040" s="4" t="s">
        <v>99</v>
      </c>
      <c r="T2040" s="4" t="s">
        <v>31</v>
      </c>
      <c r="U2040" s="5">
        <v>46147.4225462963</v>
      </c>
      <c r="V2040" s="4" t="s">
        <v>427</v>
      </c>
      <c r="W2040" s="4" t="s">
        <v>31</v>
      </c>
      <c r="X2040" s="5">
        <v>46147.434224536999</v>
      </c>
      <c r="Y2040" s="4" t="s">
        <v>101</v>
      </c>
      <c r="Z2040" s="4" t="s">
        <v>31</v>
      </c>
      <c r="AA2040" s="5">
        <v>46147.5243402778</v>
      </c>
    </row>
    <row r="2041" spans="1:27" ht="20.100000000000001" customHeight="1">
      <c r="A2041" s="3">
        <v>10</v>
      </c>
      <c r="B2041" s="4" t="s">
        <v>27</v>
      </c>
      <c r="C2041" s="3">
        <v>2026</v>
      </c>
      <c r="D2041" s="3">
        <v>98</v>
      </c>
      <c r="E2041" s="3">
        <v>80088412</v>
      </c>
      <c r="F2041" s="4" t="s">
        <v>28</v>
      </c>
      <c r="G2041" s="3">
        <v>3</v>
      </c>
      <c r="H2041" s="4" t="s">
        <v>29</v>
      </c>
      <c r="I2041" s="5">
        <v>46142.439340277801</v>
      </c>
      <c r="J2041" s="4" t="s">
        <v>2419</v>
      </c>
      <c r="K2041" s="4" t="s">
        <v>31</v>
      </c>
      <c r="L2041" s="5">
        <v>46142.551770833299</v>
      </c>
      <c r="M2041" s="4" t="s">
        <v>86</v>
      </c>
      <c r="N2041" s="4" t="s">
        <v>31</v>
      </c>
      <c r="O2041" s="5">
        <v>46144.520023148099</v>
      </c>
      <c r="P2041" s="4" t="s">
        <v>33</v>
      </c>
      <c r="Q2041" s="4" t="s">
        <v>31</v>
      </c>
      <c r="R2041" s="5">
        <v>46146.527962963002</v>
      </c>
      <c r="S2041" s="4" t="s">
        <v>34</v>
      </c>
      <c r="T2041" s="4" t="s">
        <v>31</v>
      </c>
      <c r="U2041" s="5">
        <v>46147.616724537002</v>
      </c>
      <c r="V2041" s="4" t="s">
        <v>33</v>
      </c>
      <c r="W2041" s="4" t="s">
        <v>31</v>
      </c>
      <c r="X2041" s="5">
        <v>46148.2332060185</v>
      </c>
      <c r="Y2041" s="4" t="s">
        <v>35</v>
      </c>
      <c r="Z2041" s="4" t="s">
        <v>31</v>
      </c>
      <c r="AA2041" s="5">
        <v>46148.378912036998</v>
      </c>
    </row>
    <row r="2042" spans="1:27" ht="20.100000000000001" customHeight="1">
      <c r="A2042" s="3">
        <v>10</v>
      </c>
      <c r="B2042" s="4" t="s">
        <v>27</v>
      </c>
      <c r="C2042" s="3">
        <v>2026</v>
      </c>
      <c r="D2042" s="3">
        <v>92</v>
      </c>
      <c r="E2042" s="3">
        <v>1032475417</v>
      </c>
      <c r="F2042" s="4" t="s">
        <v>28</v>
      </c>
      <c r="G2042" s="3">
        <v>4</v>
      </c>
      <c r="H2042" s="4" t="s">
        <v>29</v>
      </c>
      <c r="I2042" s="5">
        <v>46142.674918981502</v>
      </c>
      <c r="J2042" s="4" t="s">
        <v>2420</v>
      </c>
      <c r="K2042" s="4" t="s">
        <v>31</v>
      </c>
      <c r="L2042" s="5">
        <v>46142.678171296298</v>
      </c>
      <c r="M2042" s="4" t="s">
        <v>86</v>
      </c>
      <c r="N2042" s="4" t="s">
        <v>31</v>
      </c>
      <c r="O2042" s="5">
        <v>46144.565694444398</v>
      </c>
      <c r="P2042" s="4" t="s">
        <v>33</v>
      </c>
      <c r="Q2042" s="4" t="s">
        <v>31</v>
      </c>
      <c r="R2042" s="5">
        <v>46146.528784722199</v>
      </c>
      <c r="S2042" s="4" t="s">
        <v>34</v>
      </c>
      <c r="T2042" s="4" t="s">
        <v>31</v>
      </c>
      <c r="U2042" s="5">
        <v>46147.648379629602</v>
      </c>
      <c r="V2042" s="4" t="s">
        <v>33</v>
      </c>
      <c r="W2042" s="4" t="s">
        <v>31</v>
      </c>
      <c r="X2042" s="5">
        <v>46148.2370717593</v>
      </c>
      <c r="Y2042" s="4" t="s">
        <v>35</v>
      </c>
      <c r="Z2042" s="4" t="s">
        <v>31</v>
      </c>
      <c r="AA2042" s="5">
        <v>46148.384409722203</v>
      </c>
    </row>
    <row r="2043" spans="1:27" ht="20.100000000000001" customHeight="1">
      <c r="A2043" s="3">
        <v>10</v>
      </c>
      <c r="B2043" s="4" t="s">
        <v>27</v>
      </c>
      <c r="C2043" s="3">
        <v>2026</v>
      </c>
      <c r="D2043" s="3">
        <v>236</v>
      </c>
      <c r="E2043" s="3">
        <v>1026297586</v>
      </c>
      <c r="F2043" s="4" t="s">
        <v>28</v>
      </c>
      <c r="G2043" s="3">
        <v>3</v>
      </c>
      <c r="H2043" s="4" t="s">
        <v>29</v>
      </c>
      <c r="I2043" s="5">
        <v>46148.702025462997</v>
      </c>
      <c r="J2043" s="4" t="s">
        <v>2421</v>
      </c>
      <c r="K2043" s="4" t="s">
        <v>31</v>
      </c>
      <c r="L2043" s="5">
        <v>46149.387604166703</v>
      </c>
      <c r="M2043" s="4" t="s">
        <v>236</v>
      </c>
      <c r="N2043" s="4" t="s">
        <v>31</v>
      </c>
      <c r="O2043" s="5">
        <v>46150.696724537003</v>
      </c>
      <c r="P2043" s="4" t="s">
        <v>35</v>
      </c>
      <c r="Q2043" s="4" t="s">
        <v>31</v>
      </c>
      <c r="R2043" s="5">
        <v>46150.851805555598</v>
      </c>
      <c r="S2043" s="4" t="s">
        <v>34</v>
      </c>
      <c r="T2043" s="4" t="s">
        <v>31</v>
      </c>
      <c r="U2043" s="5">
        <v>46152.3510185185</v>
      </c>
      <c r="V2043" s="4" t="s">
        <v>35</v>
      </c>
      <c r="W2043" s="4" t="s">
        <v>31</v>
      </c>
      <c r="X2043" s="5">
        <v>46152.400092592601</v>
      </c>
      <c r="Y2043" s="4" t="s">
        <v>35</v>
      </c>
      <c r="Z2043" s="4" t="s">
        <v>62</v>
      </c>
      <c r="AA2043" s="5"/>
    </row>
    <row r="2044" spans="1:27" ht="20.100000000000001" customHeight="1">
      <c r="A2044" s="3">
        <v>10</v>
      </c>
      <c r="B2044" s="4" t="s">
        <v>27</v>
      </c>
      <c r="C2044" s="3">
        <v>2026</v>
      </c>
      <c r="D2044" s="3">
        <v>529</v>
      </c>
      <c r="E2044" s="3">
        <v>52079654</v>
      </c>
      <c r="F2044" s="4" t="s">
        <v>28</v>
      </c>
      <c r="G2044" s="3">
        <v>4</v>
      </c>
      <c r="H2044" s="4" t="s">
        <v>29</v>
      </c>
      <c r="I2044" s="5">
        <v>46145.3841203704</v>
      </c>
      <c r="J2044" s="4" t="s">
        <v>2422</v>
      </c>
      <c r="K2044" s="4" t="s">
        <v>31</v>
      </c>
      <c r="L2044" s="5">
        <v>46145.490289351903</v>
      </c>
      <c r="M2044" s="4" t="s">
        <v>267</v>
      </c>
      <c r="N2044" s="4" t="s">
        <v>31</v>
      </c>
      <c r="O2044" s="5">
        <v>46146.7003819444</v>
      </c>
      <c r="P2044" s="4" t="s">
        <v>201</v>
      </c>
      <c r="Q2044" s="4" t="s">
        <v>31</v>
      </c>
      <c r="R2044" s="5">
        <v>46147.397523148102</v>
      </c>
      <c r="S2044" s="4" t="s">
        <v>34</v>
      </c>
      <c r="T2044" s="4" t="s">
        <v>31</v>
      </c>
      <c r="U2044" s="5">
        <v>46148.943136574097</v>
      </c>
      <c r="V2044" s="4" t="s">
        <v>201</v>
      </c>
      <c r="W2044" s="4" t="s">
        <v>31</v>
      </c>
      <c r="X2044" s="5">
        <v>46149.258541666699</v>
      </c>
      <c r="Y2044" s="4" t="s">
        <v>35</v>
      </c>
      <c r="Z2044" s="4" t="s">
        <v>31</v>
      </c>
      <c r="AA2044" s="5">
        <v>46149.458067129599</v>
      </c>
    </row>
    <row r="2045" spans="1:27" ht="20.100000000000001" customHeight="1">
      <c r="A2045" s="3">
        <v>19</v>
      </c>
      <c r="B2045" s="4" t="s">
        <v>95</v>
      </c>
      <c r="C2045" s="3">
        <v>2026</v>
      </c>
      <c r="D2045" s="3">
        <v>136</v>
      </c>
      <c r="E2045" s="3">
        <v>1033806203</v>
      </c>
      <c r="F2045" s="4" t="s">
        <v>28</v>
      </c>
      <c r="G2045" s="3">
        <v>3</v>
      </c>
      <c r="H2045" s="4" t="s">
        <v>29</v>
      </c>
      <c r="I2045" s="5">
        <v>46146.4909259259</v>
      </c>
      <c r="J2045" s="4" t="s">
        <v>2423</v>
      </c>
      <c r="K2045" s="4" t="s">
        <v>31</v>
      </c>
      <c r="L2045" s="5">
        <v>46146.528055555602</v>
      </c>
      <c r="M2045" s="4" t="s">
        <v>341</v>
      </c>
      <c r="N2045" s="4" t="s">
        <v>31</v>
      </c>
      <c r="O2045" s="5">
        <v>46146.597094907404</v>
      </c>
      <c r="P2045" s="4" t="s">
        <v>296</v>
      </c>
      <c r="Q2045" s="4" t="s">
        <v>31</v>
      </c>
      <c r="R2045" s="5">
        <v>46146.605034722197</v>
      </c>
      <c r="S2045" s="4" t="s">
        <v>99</v>
      </c>
      <c r="T2045" s="4" t="s">
        <v>31</v>
      </c>
      <c r="U2045" s="5">
        <v>46146.625775462999</v>
      </c>
      <c r="V2045" s="4" t="s">
        <v>100</v>
      </c>
      <c r="W2045" s="4" t="s">
        <v>31</v>
      </c>
      <c r="X2045" s="5">
        <v>46146.632604166698</v>
      </c>
      <c r="Y2045" s="4" t="s">
        <v>101</v>
      </c>
      <c r="Z2045" s="4" t="s">
        <v>31</v>
      </c>
      <c r="AA2045" s="5">
        <v>46147.5063310185</v>
      </c>
    </row>
    <row r="2046" spans="1:27" ht="20.100000000000001" customHeight="1">
      <c r="A2046" s="3">
        <v>10</v>
      </c>
      <c r="B2046" s="4" t="s">
        <v>27</v>
      </c>
      <c r="C2046" s="3">
        <v>2026</v>
      </c>
      <c r="D2046" s="3">
        <v>619</v>
      </c>
      <c r="E2046" s="3">
        <v>1003632774</v>
      </c>
      <c r="F2046" s="4" t="s">
        <v>28</v>
      </c>
      <c r="G2046" s="3">
        <v>4</v>
      </c>
      <c r="H2046" s="4" t="s">
        <v>29</v>
      </c>
      <c r="I2046" s="5">
        <v>46142.790150462999</v>
      </c>
      <c r="J2046" s="4" t="s">
        <v>2424</v>
      </c>
      <c r="K2046" s="4" t="s">
        <v>31</v>
      </c>
      <c r="L2046" s="5">
        <v>46146.372013888897</v>
      </c>
      <c r="M2046" s="4" t="s">
        <v>967</v>
      </c>
      <c r="N2046" s="4" t="s">
        <v>31</v>
      </c>
      <c r="O2046" s="5">
        <v>46147.6428703704</v>
      </c>
      <c r="P2046" s="4" t="s">
        <v>201</v>
      </c>
      <c r="Q2046" s="4" t="s">
        <v>31</v>
      </c>
      <c r="R2046" s="5">
        <v>46149.519594907397</v>
      </c>
      <c r="S2046" s="4" t="s">
        <v>34</v>
      </c>
      <c r="T2046" s="4" t="s">
        <v>31</v>
      </c>
      <c r="U2046" s="5">
        <v>46149.691793981503</v>
      </c>
      <c r="V2046" s="4" t="s">
        <v>201</v>
      </c>
      <c r="W2046" s="4" t="s">
        <v>31</v>
      </c>
      <c r="X2046" s="5">
        <v>46149.746736111098</v>
      </c>
      <c r="Y2046" s="4" t="s">
        <v>35</v>
      </c>
      <c r="Z2046" s="4" t="s">
        <v>31</v>
      </c>
      <c r="AA2046" s="5">
        <v>46150.463263888902</v>
      </c>
    </row>
    <row r="2047" spans="1:27" ht="20.100000000000001" customHeight="1">
      <c r="A2047" s="3">
        <v>10</v>
      </c>
      <c r="B2047" s="4" t="s">
        <v>27</v>
      </c>
      <c r="C2047" s="3">
        <v>2026</v>
      </c>
      <c r="D2047" s="3">
        <v>157</v>
      </c>
      <c r="E2047" s="3">
        <v>14221525</v>
      </c>
      <c r="F2047" s="4" t="s">
        <v>28</v>
      </c>
      <c r="G2047" s="3">
        <v>4</v>
      </c>
      <c r="H2047" s="4" t="s">
        <v>265</v>
      </c>
      <c r="I2047" s="5">
        <v>46153.572928240697</v>
      </c>
      <c r="J2047" s="4" t="s">
        <v>2425</v>
      </c>
      <c r="K2047" s="4" t="s">
        <v>31</v>
      </c>
      <c r="L2047" s="5">
        <v>46153.573472222197</v>
      </c>
      <c r="M2047" s="4" t="s">
        <v>662</v>
      </c>
      <c r="N2047" s="4" t="s">
        <v>31</v>
      </c>
      <c r="O2047" s="5">
        <v>46153.691956018498</v>
      </c>
      <c r="P2047" s="4" t="s">
        <v>356</v>
      </c>
      <c r="Q2047" s="4" t="s">
        <v>31</v>
      </c>
      <c r="R2047" s="5">
        <v>46149.5227199074</v>
      </c>
      <c r="S2047" s="4" t="s">
        <v>34</v>
      </c>
      <c r="T2047" s="4" t="s">
        <v>268</v>
      </c>
      <c r="U2047" s="5">
        <v>46153.7040277778</v>
      </c>
      <c r="V2047" s="4" t="s">
        <v>356</v>
      </c>
      <c r="W2047" s="4" t="s">
        <v>268</v>
      </c>
      <c r="X2047" s="5">
        <v>46150.613518518498</v>
      </c>
      <c r="Y2047" s="4" t="s">
        <v>35</v>
      </c>
      <c r="Z2047" s="4" t="s">
        <v>62</v>
      </c>
      <c r="AA2047" s="5"/>
    </row>
    <row r="2048" spans="1:27" ht="20.100000000000001" customHeight="1">
      <c r="A2048" s="3">
        <v>4</v>
      </c>
      <c r="B2048" s="4" t="s">
        <v>36</v>
      </c>
      <c r="C2048" s="3">
        <v>2026</v>
      </c>
      <c r="D2048" s="3">
        <v>779</v>
      </c>
      <c r="E2048" s="3">
        <v>79492263</v>
      </c>
      <c r="F2048" s="4" t="s">
        <v>28</v>
      </c>
      <c r="G2048" s="3">
        <v>3</v>
      </c>
      <c r="H2048" s="4" t="s">
        <v>29</v>
      </c>
      <c r="I2048" s="5">
        <v>46140.570254629602</v>
      </c>
      <c r="J2048" s="4" t="s">
        <v>2426</v>
      </c>
      <c r="K2048" s="4" t="s">
        <v>31</v>
      </c>
      <c r="L2048" s="5">
        <v>46140.5792939815</v>
      </c>
      <c r="M2048" s="4" t="s">
        <v>70</v>
      </c>
      <c r="N2048" s="4" t="s">
        <v>31</v>
      </c>
      <c r="O2048" s="5">
        <v>46140.651284722197</v>
      </c>
      <c r="P2048" s="4" t="s">
        <v>71</v>
      </c>
      <c r="Q2048" s="4" t="s">
        <v>31</v>
      </c>
      <c r="R2048" s="5">
        <v>46146.277361111097</v>
      </c>
      <c r="S2048" s="4" t="s">
        <v>40</v>
      </c>
      <c r="T2048" s="4" t="s">
        <v>31</v>
      </c>
      <c r="U2048" s="5">
        <v>46146.476990740703</v>
      </c>
      <c r="V2048" s="4" t="s">
        <v>71</v>
      </c>
      <c r="W2048" s="4" t="s">
        <v>31</v>
      </c>
      <c r="X2048" s="5">
        <v>46146.981435185196</v>
      </c>
      <c r="Y2048" s="4" t="s">
        <v>41</v>
      </c>
      <c r="Z2048" s="4" t="s">
        <v>31</v>
      </c>
      <c r="AA2048" s="5">
        <v>46148.403761574104</v>
      </c>
    </row>
    <row r="2049" spans="1:27" ht="20.100000000000001" customHeight="1">
      <c r="A2049" s="3">
        <v>19</v>
      </c>
      <c r="B2049" s="4" t="s">
        <v>95</v>
      </c>
      <c r="C2049" s="3">
        <v>2026</v>
      </c>
      <c r="D2049" s="3">
        <v>276</v>
      </c>
      <c r="E2049" s="3">
        <v>1023032175</v>
      </c>
      <c r="F2049" s="4" t="s">
        <v>28</v>
      </c>
      <c r="G2049" s="3">
        <v>3</v>
      </c>
      <c r="H2049" s="4" t="s">
        <v>29</v>
      </c>
      <c r="I2049" s="5">
        <v>46142.708796296298</v>
      </c>
      <c r="J2049" s="4" t="s">
        <v>2427</v>
      </c>
      <c r="K2049" s="4" t="s">
        <v>31</v>
      </c>
      <c r="L2049" s="5">
        <v>46143.727094907401</v>
      </c>
      <c r="M2049" s="4" t="s">
        <v>1290</v>
      </c>
      <c r="N2049" s="4" t="s">
        <v>31</v>
      </c>
      <c r="O2049" s="5">
        <v>46147.553981481498</v>
      </c>
      <c r="P2049" s="4" t="s">
        <v>144</v>
      </c>
      <c r="Q2049" s="4" t="s">
        <v>31</v>
      </c>
      <c r="R2049" s="5">
        <v>46147.568009259303</v>
      </c>
      <c r="S2049" s="4" t="s">
        <v>99</v>
      </c>
      <c r="T2049" s="4" t="s">
        <v>31</v>
      </c>
      <c r="U2049" s="5">
        <v>46147.713645833297</v>
      </c>
      <c r="V2049" s="4" t="s">
        <v>131</v>
      </c>
      <c r="W2049" s="4" t="s">
        <v>31</v>
      </c>
      <c r="X2049" s="5">
        <v>46147.725277777798</v>
      </c>
      <c r="Y2049" s="4" t="s">
        <v>101</v>
      </c>
      <c r="Z2049" s="4" t="s">
        <v>31</v>
      </c>
      <c r="AA2049" s="5">
        <v>46148.423194444404</v>
      </c>
    </row>
    <row r="2050" spans="1:27" ht="20.100000000000001" customHeight="1">
      <c r="A2050" s="3">
        <v>11</v>
      </c>
      <c r="B2050" s="4" t="s">
        <v>87</v>
      </c>
      <c r="C2050" s="3">
        <v>2026</v>
      </c>
      <c r="D2050" s="3">
        <v>613</v>
      </c>
      <c r="E2050" s="3">
        <v>79444716</v>
      </c>
      <c r="F2050" s="4" t="s">
        <v>28</v>
      </c>
      <c r="G2050" s="3">
        <v>4</v>
      </c>
      <c r="H2050" s="4" t="s">
        <v>29</v>
      </c>
      <c r="I2050" s="5">
        <v>46145.929907407401</v>
      </c>
      <c r="J2050" s="4" t="s">
        <v>2428</v>
      </c>
      <c r="K2050" s="4" t="s">
        <v>31</v>
      </c>
      <c r="L2050" s="5">
        <v>46146.274953703702</v>
      </c>
      <c r="M2050" s="4" t="s">
        <v>504</v>
      </c>
      <c r="N2050" s="4" t="s">
        <v>31</v>
      </c>
      <c r="O2050" s="5">
        <v>46146.429375</v>
      </c>
      <c r="P2050" s="4" t="s">
        <v>191</v>
      </c>
      <c r="Q2050" s="4" t="s">
        <v>31</v>
      </c>
      <c r="R2050" s="5">
        <v>46146.555775462999</v>
      </c>
      <c r="S2050" s="4" t="s">
        <v>91</v>
      </c>
      <c r="T2050" s="4" t="s">
        <v>31</v>
      </c>
      <c r="U2050" s="5">
        <v>46149.527523148099</v>
      </c>
      <c r="V2050" s="4" t="s">
        <v>122</v>
      </c>
      <c r="W2050" s="4" t="s">
        <v>31</v>
      </c>
      <c r="X2050" s="5">
        <v>46149.536076388897</v>
      </c>
      <c r="Y2050" s="4" t="s">
        <v>93</v>
      </c>
      <c r="Z2050" s="4" t="s">
        <v>62</v>
      </c>
      <c r="AA2050" s="5"/>
    </row>
    <row r="2051" spans="1:27" ht="20.100000000000001" customHeight="1">
      <c r="A2051" s="3">
        <v>10</v>
      </c>
      <c r="B2051" s="4" t="s">
        <v>27</v>
      </c>
      <c r="C2051" s="3">
        <v>2026</v>
      </c>
      <c r="D2051" s="3">
        <v>593</v>
      </c>
      <c r="E2051" s="3">
        <v>1026550606</v>
      </c>
      <c r="F2051" s="4" t="s">
        <v>28</v>
      </c>
      <c r="G2051" s="3">
        <v>3</v>
      </c>
      <c r="H2051" s="4" t="s">
        <v>29</v>
      </c>
      <c r="I2051" s="5">
        <v>46152.788692129601</v>
      </c>
      <c r="J2051" s="4" t="s">
        <v>2429</v>
      </c>
      <c r="K2051" s="4" t="s">
        <v>31</v>
      </c>
      <c r="L2051" s="5">
        <v>46153.458657407398</v>
      </c>
      <c r="M2051" s="4" t="s">
        <v>312</v>
      </c>
      <c r="N2051" s="4" t="s">
        <v>31</v>
      </c>
      <c r="O2051" s="5">
        <v>46153.607719907399</v>
      </c>
      <c r="P2051" s="4" t="s">
        <v>166</v>
      </c>
      <c r="Q2051" s="4" t="s">
        <v>62</v>
      </c>
      <c r="R2051" s="5"/>
      <c r="S2051" s="4" t="s">
        <v>34</v>
      </c>
      <c r="T2051" s="4" t="s">
        <v>62</v>
      </c>
      <c r="U2051" s="5"/>
      <c r="V2051" s="4" t="s">
        <v>166</v>
      </c>
      <c r="W2051" s="4" t="s">
        <v>62</v>
      </c>
      <c r="X2051" s="5"/>
      <c r="Y2051" s="4" t="s">
        <v>35</v>
      </c>
      <c r="Z2051" s="4" t="s">
        <v>62</v>
      </c>
      <c r="AA2051" s="5"/>
    </row>
    <row r="2052" spans="1:27" ht="20.100000000000001" customHeight="1">
      <c r="A2052" s="3">
        <v>1</v>
      </c>
      <c r="B2052" s="4" t="s">
        <v>106</v>
      </c>
      <c r="C2052" s="3">
        <v>2026</v>
      </c>
      <c r="D2052" s="3">
        <v>17</v>
      </c>
      <c r="E2052" s="3">
        <v>52433127</v>
      </c>
      <c r="F2052" s="4" t="s">
        <v>28</v>
      </c>
      <c r="G2052" s="3">
        <v>4</v>
      </c>
      <c r="H2052" s="4" t="s">
        <v>29</v>
      </c>
      <c r="I2052" s="5">
        <v>46139.845069444404</v>
      </c>
      <c r="J2052" s="4" t="s">
        <v>2430</v>
      </c>
      <c r="K2052" s="4" t="s">
        <v>31</v>
      </c>
      <c r="L2052" s="5">
        <v>46141.402766203697</v>
      </c>
      <c r="M2052" s="4" t="s">
        <v>210</v>
      </c>
      <c r="N2052" s="4" t="s">
        <v>31</v>
      </c>
      <c r="O2052" s="5">
        <v>46141.546006944402</v>
      </c>
      <c r="P2052" s="4" t="s">
        <v>211</v>
      </c>
      <c r="Q2052" s="4" t="s">
        <v>31</v>
      </c>
      <c r="R2052" s="5">
        <v>46145.882986111101</v>
      </c>
      <c r="S2052" s="4" t="s">
        <v>110</v>
      </c>
      <c r="T2052" s="4" t="s">
        <v>31</v>
      </c>
      <c r="U2052" s="5">
        <v>46146.339120370401</v>
      </c>
      <c r="V2052" s="4" t="s">
        <v>212</v>
      </c>
      <c r="W2052" s="4" t="s">
        <v>31</v>
      </c>
      <c r="X2052" s="5">
        <v>46146.524837962999</v>
      </c>
      <c r="Y2052" s="4" t="s">
        <v>112</v>
      </c>
      <c r="Z2052" s="4" t="s">
        <v>31</v>
      </c>
      <c r="AA2052" s="5">
        <v>46146.795138888898</v>
      </c>
    </row>
    <row r="2053" spans="1:27" ht="20.100000000000001" customHeight="1">
      <c r="A2053" s="3">
        <v>4</v>
      </c>
      <c r="B2053" s="4" t="s">
        <v>36</v>
      </c>
      <c r="C2053" s="3">
        <v>2026</v>
      </c>
      <c r="D2053" s="3">
        <v>370</v>
      </c>
      <c r="E2053" s="3">
        <v>1010180471</v>
      </c>
      <c r="F2053" s="4" t="s">
        <v>28</v>
      </c>
      <c r="G2053" s="3">
        <v>3</v>
      </c>
      <c r="H2053" s="4" t="s">
        <v>29</v>
      </c>
      <c r="I2053" s="5">
        <v>46140.746064814797</v>
      </c>
      <c r="J2053" s="4" t="s">
        <v>2431</v>
      </c>
      <c r="K2053" s="4" t="s">
        <v>31</v>
      </c>
      <c r="L2053" s="5">
        <v>46140.7628819444</v>
      </c>
      <c r="M2053" s="4" t="s">
        <v>78</v>
      </c>
      <c r="N2053" s="4" t="s">
        <v>31</v>
      </c>
      <c r="O2053" s="5">
        <v>46141.351168981499</v>
      </c>
      <c r="P2053" s="4" t="s">
        <v>71</v>
      </c>
      <c r="Q2053" s="4" t="s">
        <v>31</v>
      </c>
      <c r="R2053" s="5">
        <v>46146.41375</v>
      </c>
      <c r="S2053" s="4" t="s">
        <v>40</v>
      </c>
      <c r="T2053" s="4" t="s">
        <v>31</v>
      </c>
      <c r="U2053" s="5">
        <v>46147.441261574102</v>
      </c>
      <c r="V2053" s="4" t="s">
        <v>71</v>
      </c>
      <c r="W2053" s="4" t="s">
        <v>31</v>
      </c>
      <c r="X2053" s="5">
        <v>46147.455636574101</v>
      </c>
      <c r="Y2053" s="4" t="s">
        <v>41</v>
      </c>
      <c r="Z2053" s="4" t="s">
        <v>31</v>
      </c>
      <c r="AA2053" s="5">
        <v>46153.867002314801</v>
      </c>
    </row>
    <row r="2054" spans="1:27" ht="20.100000000000001" customHeight="1">
      <c r="A2054" s="3">
        <v>14</v>
      </c>
      <c r="B2054" s="4" t="s">
        <v>928</v>
      </c>
      <c r="C2054" s="3">
        <v>2026</v>
      </c>
      <c r="D2054" s="3">
        <v>65</v>
      </c>
      <c r="E2054" s="3">
        <v>1020813314</v>
      </c>
      <c r="F2054" s="4" t="s">
        <v>28</v>
      </c>
      <c r="G2054" s="3">
        <v>4</v>
      </c>
      <c r="H2054" s="4" t="s">
        <v>29</v>
      </c>
      <c r="I2054" s="5">
        <v>46146.494652777801</v>
      </c>
      <c r="J2054" s="4" t="s">
        <v>2432</v>
      </c>
      <c r="K2054" s="4" t="s">
        <v>31</v>
      </c>
      <c r="L2054" s="5">
        <v>46146.580613425896</v>
      </c>
      <c r="M2054" s="4" t="s">
        <v>1028</v>
      </c>
      <c r="N2054" s="4" t="s">
        <v>31</v>
      </c>
      <c r="O2054" s="5">
        <v>46146.652060185203</v>
      </c>
      <c r="P2054" s="4" t="s">
        <v>953</v>
      </c>
      <c r="Q2054" s="4" t="s">
        <v>31</v>
      </c>
      <c r="R2054" s="5">
        <v>46146.683842592603</v>
      </c>
      <c r="S2054" s="4" t="s">
        <v>932</v>
      </c>
      <c r="T2054" s="4" t="s">
        <v>31</v>
      </c>
      <c r="U2054" s="5">
        <v>46149.535324074102</v>
      </c>
      <c r="V2054" s="4" t="s">
        <v>954</v>
      </c>
      <c r="W2054" s="4" t="s">
        <v>31</v>
      </c>
      <c r="X2054" s="5">
        <v>46149.646377314799</v>
      </c>
      <c r="Y2054" s="4" t="s">
        <v>934</v>
      </c>
      <c r="Z2054" s="4" t="s">
        <v>31</v>
      </c>
      <c r="AA2054" s="5">
        <v>46150.636678240699</v>
      </c>
    </row>
    <row r="2055" spans="1:27" ht="20.100000000000001" customHeight="1">
      <c r="A2055" s="3">
        <v>20</v>
      </c>
      <c r="B2055" s="4" t="s">
        <v>151</v>
      </c>
      <c r="C2055" s="3">
        <v>2026</v>
      </c>
      <c r="D2055" s="3">
        <v>247</v>
      </c>
      <c r="E2055" s="3">
        <v>1023009879</v>
      </c>
      <c r="F2055" s="4" t="s">
        <v>28</v>
      </c>
      <c r="G2055" s="3">
        <v>3</v>
      </c>
      <c r="H2055" s="4" t="s">
        <v>29</v>
      </c>
      <c r="I2055" s="5">
        <v>46140.903067129599</v>
      </c>
      <c r="J2055" s="4" t="s">
        <v>2433</v>
      </c>
      <c r="K2055" s="4" t="s">
        <v>31</v>
      </c>
      <c r="L2055" s="5">
        <v>46140.954918981501</v>
      </c>
      <c r="M2055" s="4" t="s">
        <v>2434</v>
      </c>
      <c r="N2055" s="4" t="s">
        <v>31</v>
      </c>
      <c r="O2055" s="5">
        <v>46141.357407407399</v>
      </c>
      <c r="P2055" s="4" t="s">
        <v>491</v>
      </c>
      <c r="Q2055" s="4" t="s">
        <v>31</v>
      </c>
      <c r="R2055" s="5">
        <v>46143.261562500003</v>
      </c>
      <c r="S2055" s="4" t="s">
        <v>155</v>
      </c>
      <c r="T2055" s="4" t="s">
        <v>31</v>
      </c>
      <c r="U2055" s="5">
        <v>46143.534652777802</v>
      </c>
      <c r="V2055" s="4" t="s">
        <v>438</v>
      </c>
      <c r="W2055" s="4" t="s">
        <v>31</v>
      </c>
      <c r="X2055" s="5">
        <v>46146.432905092603</v>
      </c>
      <c r="Y2055" s="4" t="s">
        <v>157</v>
      </c>
      <c r="Z2055" s="4" t="s">
        <v>31</v>
      </c>
      <c r="AA2055" s="5">
        <v>46146.777256944399</v>
      </c>
    </row>
    <row r="2056" spans="1:27" ht="20.100000000000001" customHeight="1">
      <c r="A2056" s="3">
        <v>10</v>
      </c>
      <c r="B2056" s="4" t="s">
        <v>27</v>
      </c>
      <c r="C2056" s="3">
        <v>2026</v>
      </c>
      <c r="D2056" s="3">
        <v>415</v>
      </c>
      <c r="E2056" s="3">
        <v>80172697</v>
      </c>
      <c r="F2056" s="4" t="s">
        <v>28</v>
      </c>
      <c r="G2056" s="3">
        <v>4</v>
      </c>
      <c r="H2056" s="4" t="s">
        <v>29</v>
      </c>
      <c r="I2056" s="5">
        <v>46153.530787037002</v>
      </c>
      <c r="J2056" s="4" t="s">
        <v>2435</v>
      </c>
      <c r="K2056" s="4" t="s">
        <v>31</v>
      </c>
      <c r="L2056" s="5">
        <v>46153.546678240702</v>
      </c>
      <c r="M2056" s="4" t="s">
        <v>325</v>
      </c>
      <c r="N2056" s="4" t="s">
        <v>31</v>
      </c>
      <c r="O2056" s="5">
        <v>46153.560636574097</v>
      </c>
      <c r="P2056" s="4" t="s">
        <v>247</v>
      </c>
      <c r="Q2056" s="4" t="s">
        <v>62</v>
      </c>
      <c r="R2056" s="5"/>
      <c r="S2056" s="4" t="s">
        <v>34</v>
      </c>
      <c r="T2056" s="4" t="s">
        <v>62</v>
      </c>
      <c r="U2056" s="5"/>
      <c r="V2056" s="4" t="s">
        <v>247</v>
      </c>
      <c r="W2056" s="4" t="s">
        <v>62</v>
      </c>
      <c r="X2056" s="5"/>
      <c r="Y2056" s="4" t="s">
        <v>35</v>
      </c>
      <c r="Z2056" s="4" t="s">
        <v>62</v>
      </c>
      <c r="AA2056" s="5"/>
    </row>
    <row r="2057" spans="1:27" ht="20.100000000000001" customHeight="1">
      <c r="A2057" s="3">
        <v>11</v>
      </c>
      <c r="B2057" s="4" t="s">
        <v>87</v>
      </c>
      <c r="C2057" s="3">
        <v>2026</v>
      </c>
      <c r="D2057" s="3">
        <v>294</v>
      </c>
      <c r="E2057" s="3">
        <v>1073711462</v>
      </c>
      <c r="F2057" s="4" t="s">
        <v>28</v>
      </c>
      <c r="G2057" s="3">
        <v>4</v>
      </c>
      <c r="H2057" s="4" t="s">
        <v>29</v>
      </c>
      <c r="I2057" s="5">
        <v>46141.743287037003</v>
      </c>
      <c r="J2057" s="4" t="s">
        <v>2436</v>
      </c>
      <c r="K2057" s="4" t="s">
        <v>31</v>
      </c>
      <c r="L2057" s="5">
        <v>46141.7655324074</v>
      </c>
      <c r="M2057" s="4" t="s">
        <v>1279</v>
      </c>
      <c r="N2057" s="4" t="s">
        <v>31</v>
      </c>
      <c r="O2057" s="5">
        <v>46142.636041666701</v>
      </c>
      <c r="P2057" s="4" t="s">
        <v>479</v>
      </c>
      <c r="Q2057" s="4" t="s">
        <v>31</v>
      </c>
      <c r="R2057" s="5">
        <v>46146.483668981498</v>
      </c>
      <c r="S2057" s="4" t="s">
        <v>91</v>
      </c>
      <c r="T2057" s="4" t="s">
        <v>31</v>
      </c>
      <c r="U2057" s="5">
        <v>46148.0085763889</v>
      </c>
      <c r="V2057" s="4" t="s">
        <v>105</v>
      </c>
      <c r="W2057" s="4" t="s">
        <v>31</v>
      </c>
      <c r="X2057" s="5">
        <v>46148.405069444401</v>
      </c>
      <c r="Y2057" s="4" t="s">
        <v>93</v>
      </c>
      <c r="Z2057" s="4" t="s">
        <v>62</v>
      </c>
      <c r="AA2057" s="5"/>
    </row>
    <row r="2058" spans="1:27" ht="20.100000000000001" customHeight="1">
      <c r="A2058" s="3">
        <v>10</v>
      </c>
      <c r="B2058" s="4" t="s">
        <v>27</v>
      </c>
      <c r="C2058" s="3">
        <v>2026</v>
      </c>
      <c r="D2058" s="3">
        <v>245</v>
      </c>
      <c r="E2058" s="3">
        <v>35493018</v>
      </c>
      <c r="F2058" s="4" t="s">
        <v>28</v>
      </c>
      <c r="G2058" s="3">
        <v>4</v>
      </c>
      <c r="H2058" s="4" t="s">
        <v>29</v>
      </c>
      <c r="I2058" s="5">
        <v>46149.565208333297</v>
      </c>
      <c r="J2058" s="4" t="s">
        <v>2437</v>
      </c>
      <c r="K2058" s="4" t="s">
        <v>31</v>
      </c>
      <c r="L2058" s="5">
        <v>46149.597638888903</v>
      </c>
      <c r="M2058" s="4" t="s">
        <v>1087</v>
      </c>
      <c r="N2058" s="4" t="s">
        <v>31</v>
      </c>
      <c r="O2058" s="5">
        <v>46149.645717592597</v>
      </c>
      <c r="P2058" s="4" t="s">
        <v>356</v>
      </c>
      <c r="Q2058" s="4" t="s">
        <v>31</v>
      </c>
      <c r="R2058" s="5">
        <v>46150.403946759303</v>
      </c>
      <c r="S2058" s="4" t="s">
        <v>34</v>
      </c>
      <c r="T2058" s="4" t="s">
        <v>31</v>
      </c>
      <c r="U2058" s="5">
        <v>46150.5011226852</v>
      </c>
      <c r="V2058" s="4" t="s">
        <v>356</v>
      </c>
      <c r="W2058" s="4" t="s">
        <v>31</v>
      </c>
      <c r="X2058" s="5">
        <v>46151.244756944398</v>
      </c>
      <c r="Y2058" s="4" t="s">
        <v>35</v>
      </c>
      <c r="Z2058" s="4" t="s">
        <v>31</v>
      </c>
      <c r="AA2058" s="5">
        <v>46153.478553240697</v>
      </c>
    </row>
    <row r="2059" spans="1:27" ht="20.100000000000001" customHeight="1">
      <c r="A2059" s="3">
        <v>14</v>
      </c>
      <c r="B2059" s="4" t="s">
        <v>928</v>
      </c>
      <c r="C2059" s="3">
        <v>2026</v>
      </c>
      <c r="D2059" s="3">
        <v>169</v>
      </c>
      <c r="E2059" s="3">
        <v>66932552</v>
      </c>
      <c r="F2059" s="4" t="s">
        <v>28</v>
      </c>
      <c r="G2059" s="3">
        <v>3</v>
      </c>
      <c r="H2059" s="4" t="s">
        <v>29</v>
      </c>
      <c r="I2059" s="5">
        <v>46141.429351851897</v>
      </c>
      <c r="J2059" s="4" t="s">
        <v>309</v>
      </c>
      <c r="K2059" s="4" t="s">
        <v>31</v>
      </c>
      <c r="L2059" s="5">
        <v>46141.615324074097</v>
      </c>
      <c r="M2059" s="4" t="s">
        <v>1671</v>
      </c>
      <c r="N2059" s="4" t="s">
        <v>31</v>
      </c>
      <c r="O2059" s="5">
        <v>46141.695277777799</v>
      </c>
      <c r="P2059" s="4" t="s">
        <v>940</v>
      </c>
      <c r="Q2059" s="4" t="s">
        <v>31</v>
      </c>
      <c r="R2059" s="5">
        <v>46143.465138888903</v>
      </c>
      <c r="S2059" s="4" t="s">
        <v>932</v>
      </c>
      <c r="T2059" s="4" t="s">
        <v>31</v>
      </c>
      <c r="U2059" s="5">
        <v>46146.4546990741</v>
      </c>
      <c r="V2059" s="4" t="s">
        <v>933</v>
      </c>
      <c r="W2059" s="4" t="s">
        <v>31</v>
      </c>
      <c r="X2059" s="5">
        <v>46147.603125000001</v>
      </c>
      <c r="Y2059" s="4" t="s">
        <v>934</v>
      </c>
      <c r="Z2059" s="4" t="s">
        <v>31</v>
      </c>
      <c r="AA2059" s="5">
        <v>46149.450405092597</v>
      </c>
    </row>
    <row r="2060" spans="1:27" ht="20.100000000000001" customHeight="1">
      <c r="A2060" s="3">
        <v>4</v>
      </c>
      <c r="B2060" s="4" t="s">
        <v>36</v>
      </c>
      <c r="C2060" s="3">
        <v>2026</v>
      </c>
      <c r="D2060" s="3">
        <v>338</v>
      </c>
      <c r="E2060" s="3">
        <v>1000725023</v>
      </c>
      <c r="F2060" s="4" t="s">
        <v>28</v>
      </c>
      <c r="G2060" s="3">
        <v>3</v>
      </c>
      <c r="H2060" s="4" t="s">
        <v>29</v>
      </c>
      <c r="I2060" s="5">
        <v>46140.330567129597</v>
      </c>
      <c r="J2060" s="4" t="s">
        <v>2438</v>
      </c>
      <c r="K2060" s="4" t="s">
        <v>31</v>
      </c>
      <c r="L2060" s="5">
        <v>46140.4008217593</v>
      </c>
      <c r="M2060" s="4" t="s">
        <v>84</v>
      </c>
      <c r="N2060" s="4" t="s">
        <v>31</v>
      </c>
      <c r="O2060" s="5">
        <v>46140.8586574074</v>
      </c>
      <c r="P2060" s="4" t="s">
        <v>56</v>
      </c>
      <c r="Q2060" s="4" t="s">
        <v>31</v>
      </c>
      <c r="R2060" s="5">
        <v>46146.293912036999</v>
      </c>
      <c r="S2060" s="4" t="s">
        <v>40</v>
      </c>
      <c r="T2060" s="4" t="s">
        <v>31</v>
      </c>
      <c r="U2060" s="5">
        <v>46146.571377314802</v>
      </c>
      <c r="V2060" s="4" t="s">
        <v>56</v>
      </c>
      <c r="W2060" s="4" t="s">
        <v>31</v>
      </c>
      <c r="X2060" s="5">
        <v>46147.341203703698</v>
      </c>
      <c r="Y2060" s="4" t="s">
        <v>41</v>
      </c>
      <c r="Z2060" s="4" t="s">
        <v>31</v>
      </c>
      <c r="AA2060" s="5">
        <v>46153.566458333298</v>
      </c>
    </row>
    <row r="2061" spans="1:27" ht="20.100000000000001" customHeight="1">
      <c r="A2061" s="3">
        <v>10</v>
      </c>
      <c r="B2061" s="4" t="s">
        <v>27</v>
      </c>
      <c r="C2061" s="3">
        <v>2026</v>
      </c>
      <c r="D2061" s="3">
        <v>614</v>
      </c>
      <c r="E2061" s="3">
        <v>1023911211</v>
      </c>
      <c r="F2061" s="4" t="s">
        <v>28</v>
      </c>
      <c r="G2061" s="3">
        <v>4</v>
      </c>
      <c r="H2061" s="4" t="s">
        <v>29</v>
      </c>
      <c r="I2061" s="5">
        <v>46141.470393518503</v>
      </c>
      <c r="J2061" s="4" t="s">
        <v>2439</v>
      </c>
      <c r="K2061" s="4" t="s">
        <v>31</v>
      </c>
      <c r="L2061" s="5">
        <v>46141.471145833297</v>
      </c>
      <c r="M2061" s="4" t="s">
        <v>467</v>
      </c>
      <c r="N2061" s="4" t="s">
        <v>31</v>
      </c>
      <c r="O2061" s="5">
        <v>46142.6895717593</v>
      </c>
      <c r="P2061" s="4" t="s">
        <v>170</v>
      </c>
      <c r="Q2061" s="4" t="s">
        <v>31</v>
      </c>
      <c r="R2061" s="5">
        <v>46146.387951388897</v>
      </c>
      <c r="S2061" s="4" t="s">
        <v>34</v>
      </c>
      <c r="T2061" s="4" t="s">
        <v>31</v>
      </c>
      <c r="U2061" s="5">
        <v>46147.683587963002</v>
      </c>
      <c r="V2061" s="4" t="s">
        <v>170</v>
      </c>
      <c r="W2061" s="4" t="s">
        <v>31</v>
      </c>
      <c r="X2061" s="5">
        <v>46148.2416898148</v>
      </c>
      <c r="Y2061" s="4" t="s">
        <v>35</v>
      </c>
      <c r="Z2061" s="4" t="s">
        <v>31</v>
      </c>
      <c r="AA2061" s="5">
        <v>46148.389328703699</v>
      </c>
    </row>
    <row r="2062" spans="1:27" ht="20.100000000000001" customHeight="1">
      <c r="A2062" s="3">
        <v>6</v>
      </c>
      <c r="B2062" s="4" t="s">
        <v>202</v>
      </c>
      <c r="C2062" s="3">
        <v>2026</v>
      </c>
      <c r="D2062" s="3">
        <v>125</v>
      </c>
      <c r="E2062" s="3">
        <v>22474856</v>
      </c>
      <c r="F2062" s="4" t="s">
        <v>28</v>
      </c>
      <c r="G2062" s="3">
        <v>4</v>
      </c>
      <c r="H2062" s="4" t="s">
        <v>29</v>
      </c>
      <c r="I2062" s="5">
        <v>46149.392708333296</v>
      </c>
      <c r="J2062" s="4" t="s">
        <v>2440</v>
      </c>
      <c r="K2062" s="4" t="s">
        <v>31</v>
      </c>
      <c r="L2062" s="5">
        <v>46149.395613425899</v>
      </c>
      <c r="M2062" s="4" t="s">
        <v>640</v>
      </c>
      <c r="N2062" s="4" t="s">
        <v>31</v>
      </c>
      <c r="O2062" s="5">
        <v>46149.453321759298</v>
      </c>
      <c r="P2062" s="4" t="s">
        <v>462</v>
      </c>
      <c r="Q2062" s="4" t="s">
        <v>31</v>
      </c>
      <c r="R2062" s="5">
        <v>46149.791863425897</v>
      </c>
      <c r="S2062" s="4" t="s">
        <v>206</v>
      </c>
      <c r="T2062" s="4" t="s">
        <v>31</v>
      </c>
      <c r="U2062" s="5">
        <v>46150.455752314803</v>
      </c>
      <c r="V2062" s="4" t="s">
        <v>463</v>
      </c>
      <c r="W2062" s="4" t="s">
        <v>31</v>
      </c>
      <c r="X2062" s="5">
        <v>46150.912210648101</v>
      </c>
      <c r="Y2062" s="4" t="s">
        <v>208</v>
      </c>
      <c r="Z2062" s="4" t="s">
        <v>31</v>
      </c>
      <c r="AA2062" s="5">
        <v>46153.768425925897</v>
      </c>
    </row>
    <row r="2063" spans="1:27" ht="20.100000000000001" customHeight="1">
      <c r="A2063" s="3">
        <v>13</v>
      </c>
      <c r="B2063" s="4" t="s">
        <v>48</v>
      </c>
      <c r="C2063" s="3">
        <v>2026</v>
      </c>
      <c r="D2063" s="3">
        <v>58</v>
      </c>
      <c r="E2063" s="3">
        <v>1020835360</v>
      </c>
      <c r="F2063" s="4" t="s">
        <v>28</v>
      </c>
      <c r="G2063" s="3">
        <v>4</v>
      </c>
      <c r="H2063" s="4" t="s">
        <v>29</v>
      </c>
      <c r="I2063" s="5">
        <v>46140.7715046296</v>
      </c>
      <c r="J2063" s="4" t="s">
        <v>740</v>
      </c>
      <c r="K2063" s="4" t="s">
        <v>31</v>
      </c>
      <c r="L2063" s="5">
        <v>46141.542083333297</v>
      </c>
      <c r="M2063" s="4" t="s">
        <v>1346</v>
      </c>
      <c r="N2063" s="4" t="s">
        <v>31</v>
      </c>
      <c r="O2063" s="5">
        <v>46141.895370370403</v>
      </c>
      <c r="P2063" s="4" t="s">
        <v>51</v>
      </c>
      <c r="Q2063" s="4" t="s">
        <v>31</v>
      </c>
      <c r="R2063" s="5">
        <v>46144.524444444403</v>
      </c>
      <c r="S2063" s="4" t="s">
        <v>52</v>
      </c>
      <c r="T2063" s="4" t="s">
        <v>31</v>
      </c>
      <c r="U2063" s="5">
        <v>46144.953518518501</v>
      </c>
      <c r="V2063" s="4" t="s">
        <v>53</v>
      </c>
      <c r="W2063" s="4" t="s">
        <v>31</v>
      </c>
      <c r="X2063" s="5">
        <v>46146.819108796299</v>
      </c>
      <c r="Y2063" s="4" t="s">
        <v>41</v>
      </c>
      <c r="Z2063" s="4" t="s">
        <v>31</v>
      </c>
      <c r="AA2063" s="5">
        <v>46147.775081018503</v>
      </c>
    </row>
    <row r="2064" spans="1:27" ht="20.100000000000001" customHeight="1">
      <c r="A2064" s="3">
        <v>20</v>
      </c>
      <c r="B2064" s="4" t="s">
        <v>151</v>
      </c>
      <c r="C2064" s="3">
        <v>2026</v>
      </c>
      <c r="D2064" s="3">
        <v>274</v>
      </c>
      <c r="E2064" s="3">
        <v>80016995</v>
      </c>
      <c r="F2064" s="4" t="s">
        <v>28</v>
      </c>
      <c r="G2064" s="3">
        <v>4</v>
      </c>
      <c r="H2064" s="4" t="s">
        <v>29</v>
      </c>
      <c r="I2064" s="5">
        <v>46143.731655092597</v>
      </c>
      <c r="J2064" s="4" t="s">
        <v>2441</v>
      </c>
      <c r="K2064" s="4" t="s">
        <v>31</v>
      </c>
      <c r="L2064" s="5">
        <v>46143.768217592602</v>
      </c>
      <c r="M2064" s="4" t="s">
        <v>1207</v>
      </c>
      <c r="N2064" s="4" t="s">
        <v>31</v>
      </c>
      <c r="O2064" s="5">
        <v>46146.448611111096</v>
      </c>
      <c r="P2064" s="4" t="s">
        <v>154</v>
      </c>
      <c r="Q2064" s="4" t="s">
        <v>31</v>
      </c>
      <c r="R2064" s="5">
        <v>46146.449814814798</v>
      </c>
      <c r="S2064" s="4" t="s">
        <v>155</v>
      </c>
      <c r="T2064" s="4" t="s">
        <v>31</v>
      </c>
      <c r="U2064" s="5">
        <v>46146.694513888899</v>
      </c>
      <c r="V2064" s="4" t="s">
        <v>156</v>
      </c>
      <c r="W2064" s="4" t="s">
        <v>31</v>
      </c>
      <c r="X2064" s="5">
        <v>46147.638842592598</v>
      </c>
      <c r="Y2064" s="4" t="s">
        <v>157</v>
      </c>
      <c r="Z2064" s="4" t="s">
        <v>31</v>
      </c>
      <c r="AA2064" s="5">
        <v>46148.887986111098</v>
      </c>
    </row>
    <row r="2065" spans="1:27" ht="20.100000000000001" customHeight="1">
      <c r="A2065" s="3">
        <v>15</v>
      </c>
      <c r="B2065" s="4" t="s">
        <v>808</v>
      </c>
      <c r="C2065" s="3">
        <v>2026</v>
      </c>
      <c r="D2065" s="3">
        <v>224</v>
      </c>
      <c r="E2065" s="3">
        <v>52954878</v>
      </c>
      <c r="F2065" s="4" t="s">
        <v>28</v>
      </c>
      <c r="G2065" s="3">
        <v>3</v>
      </c>
      <c r="H2065" s="4" t="s">
        <v>29</v>
      </c>
      <c r="I2065" s="5">
        <v>46148.4714467593</v>
      </c>
      <c r="J2065" s="4" t="s">
        <v>2442</v>
      </c>
      <c r="K2065" s="4" t="s">
        <v>31</v>
      </c>
      <c r="L2065" s="5">
        <v>46148.476087962998</v>
      </c>
      <c r="M2065" s="4" t="s">
        <v>943</v>
      </c>
      <c r="N2065" s="4" t="s">
        <v>31</v>
      </c>
      <c r="O2065" s="5">
        <v>46148.476261574098</v>
      </c>
      <c r="P2065" s="4" t="s">
        <v>943</v>
      </c>
      <c r="Q2065" s="4" t="s">
        <v>31</v>
      </c>
      <c r="R2065" s="5">
        <v>46146.384803240697</v>
      </c>
      <c r="S2065" s="4" t="s">
        <v>811</v>
      </c>
      <c r="T2065" s="4" t="s">
        <v>31</v>
      </c>
      <c r="U2065" s="5">
        <v>46148.484976851898</v>
      </c>
      <c r="V2065" s="4" t="s">
        <v>812</v>
      </c>
      <c r="W2065" s="4" t="s">
        <v>31</v>
      </c>
      <c r="X2065" s="5">
        <v>46148.702592592599</v>
      </c>
      <c r="Y2065" s="4" t="s">
        <v>813</v>
      </c>
      <c r="Z2065" s="4" t="s">
        <v>31</v>
      </c>
      <c r="AA2065" s="5">
        <v>46149.671956018501</v>
      </c>
    </row>
    <row r="2066" spans="1:27" ht="20.100000000000001" customHeight="1">
      <c r="A2066" s="3">
        <v>14</v>
      </c>
      <c r="B2066" s="4" t="s">
        <v>928</v>
      </c>
      <c r="C2066" s="3">
        <v>2026</v>
      </c>
      <c r="D2066" s="3">
        <v>138</v>
      </c>
      <c r="E2066" s="3">
        <v>1117518753</v>
      </c>
      <c r="F2066" s="4" t="s">
        <v>28</v>
      </c>
      <c r="G2066" s="3">
        <v>3</v>
      </c>
      <c r="H2066" s="4" t="s">
        <v>29</v>
      </c>
      <c r="I2066" s="5">
        <v>46149.665069444403</v>
      </c>
      <c r="J2066" s="4" t="s">
        <v>2443</v>
      </c>
      <c r="K2066" s="4" t="s">
        <v>31</v>
      </c>
      <c r="L2066" s="5">
        <v>46149.675231481502</v>
      </c>
      <c r="M2066" s="4" t="s">
        <v>2444</v>
      </c>
      <c r="N2066" s="4" t="s">
        <v>31</v>
      </c>
      <c r="O2066" s="5">
        <v>46150.4202546296</v>
      </c>
      <c r="P2066" s="4" t="s">
        <v>953</v>
      </c>
      <c r="Q2066" s="4" t="s">
        <v>31</v>
      </c>
      <c r="R2066" s="5">
        <v>46145.437511574099</v>
      </c>
      <c r="S2066" s="4" t="s">
        <v>932</v>
      </c>
      <c r="T2066" s="4" t="s">
        <v>31</v>
      </c>
      <c r="U2066" s="5">
        <v>46150.461898148104</v>
      </c>
      <c r="V2066" s="4" t="s">
        <v>954</v>
      </c>
      <c r="W2066" s="4" t="s">
        <v>31</v>
      </c>
      <c r="X2066" s="5">
        <v>46150.576724537001</v>
      </c>
      <c r="Y2066" s="4" t="s">
        <v>934</v>
      </c>
      <c r="Z2066" s="4" t="s">
        <v>62</v>
      </c>
      <c r="AA2066" s="5"/>
    </row>
    <row r="2067" spans="1:27" ht="20.100000000000001" customHeight="1">
      <c r="A2067" s="3">
        <v>19</v>
      </c>
      <c r="B2067" s="4" t="s">
        <v>95</v>
      </c>
      <c r="C2067" s="3">
        <v>2026</v>
      </c>
      <c r="D2067" s="3">
        <v>200</v>
      </c>
      <c r="E2067" s="3">
        <v>1030627458</v>
      </c>
      <c r="F2067" s="4" t="s">
        <v>28</v>
      </c>
      <c r="G2067" s="3">
        <v>4</v>
      </c>
      <c r="H2067" s="4" t="s">
        <v>29</v>
      </c>
      <c r="I2067" s="5">
        <v>46141.797650462999</v>
      </c>
      <c r="J2067" s="4" t="s">
        <v>2445</v>
      </c>
      <c r="K2067" s="4" t="s">
        <v>31</v>
      </c>
      <c r="L2067" s="5">
        <v>46141.799467592602</v>
      </c>
      <c r="M2067" s="4" t="s">
        <v>926</v>
      </c>
      <c r="N2067" s="4" t="s">
        <v>31</v>
      </c>
      <c r="O2067" s="5">
        <v>46142.444421296299</v>
      </c>
      <c r="P2067" s="4" t="s">
        <v>130</v>
      </c>
      <c r="Q2067" s="4" t="s">
        <v>31</v>
      </c>
      <c r="R2067" s="5">
        <v>46146.356493055602</v>
      </c>
      <c r="S2067" s="4" t="s">
        <v>99</v>
      </c>
      <c r="T2067" s="4" t="s">
        <v>31</v>
      </c>
      <c r="U2067" s="5">
        <v>46146.424421296302</v>
      </c>
      <c r="V2067" s="4" t="s">
        <v>131</v>
      </c>
      <c r="W2067" s="4" t="s">
        <v>31</v>
      </c>
      <c r="X2067" s="5">
        <v>46146.5916782407</v>
      </c>
      <c r="Y2067" s="4" t="s">
        <v>101</v>
      </c>
      <c r="Z2067" s="4" t="s">
        <v>31</v>
      </c>
      <c r="AA2067" s="5">
        <v>46146.663900462998</v>
      </c>
    </row>
    <row r="2068" spans="1:27" ht="20.100000000000001" customHeight="1">
      <c r="A2068" s="3">
        <v>1</v>
      </c>
      <c r="B2068" s="4" t="s">
        <v>106</v>
      </c>
      <c r="C2068" s="3">
        <v>2026</v>
      </c>
      <c r="D2068" s="3">
        <v>112</v>
      </c>
      <c r="E2068" s="3">
        <v>1020754067</v>
      </c>
      <c r="F2068" s="4" t="s">
        <v>28</v>
      </c>
      <c r="G2068" s="3">
        <v>4</v>
      </c>
      <c r="H2068" s="4" t="s">
        <v>29</v>
      </c>
      <c r="I2068" s="5">
        <v>46140.766967592601</v>
      </c>
      <c r="J2068" s="4" t="s">
        <v>1143</v>
      </c>
      <c r="K2068" s="4" t="s">
        <v>31</v>
      </c>
      <c r="L2068" s="5">
        <v>46142.676018518498</v>
      </c>
      <c r="M2068" s="4" t="s">
        <v>108</v>
      </c>
      <c r="N2068" s="4" t="s">
        <v>31</v>
      </c>
      <c r="O2068" s="5">
        <v>46144.834513888898</v>
      </c>
      <c r="P2068" s="4" t="s">
        <v>109</v>
      </c>
      <c r="Q2068" s="4" t="s">
        <v>31</v>
      </c>
      <c r="R2068" s="5">
        <v>46145.913784722201</v>
      </c>
      <c r="S2068" s="4" t="s">
        <v>110</v>
      </c>
      <c r="T2068" s="4" t="s">
        <v>31</v>
      </c>
      <c r="U2068" s="5">
        <v>46146.660300925898</v>
      </c>
      <c r="V2068" s="4" t="s">
        <v>111</v>
      </c>
      <c r="W2068" s="4" t="s">
        <v>31</v>
      </c>
      <c r="X2068" s="5">
        <v>46147.589675925898</v>
      </c>
      <c r="Y2068" s="4" t="s">
        <v>112</v>
      </c>
      <c r="Z2068" s="4" t="s">
        <v>31</v>
      </c>
      <c r="AA2068" s="5">
        <v>46147.688136574099</v>
      </c>
    </row>
    <row r="2069" spans="1:27" ht="20.100000000000001" customHeight="1">
      <c r="A2069" s="3">
        <v>15</v>
      </c>
      <c r="B2069" s="4" t="s">
        <v>808</v>
      </c>
      <c r="C2069" s="3">
        <v>2026</v>
      </c>
      <c r="D2069" s="3">
        <v>58</v>
      </c>
      <c r="E2069" s="3">
        <v>92543561</v>
      </c>
      <c r="F2069" s="4" t="s">
        <v>28</v>
      </c>
      <c r="G2069" s="3">
        <v>4</v>
      </c>
      <c r="H2069" s="4" t="s">
        <v>29</v>
      </c>
      <c r="I2069" s="5">
        <v>46150.6589467593</v>
      </c>
      <c r="J2069" s="4" t="s">
        <v>1372</v>
      </c>
      <c r="K2069" s="4" t="s">
        <v>31</v>
      </c>
      <c r="L2069" s="5">
        <v>46150.668541666702</v>
      </c>
      <c r="M2069" s="4" t="s">
        <v>944</v>
      </c>
      <c r="N2069" s="4" t="s">
        <v>31</v>
      </c>
      <c r="O2069" s="5">
        <v>46150.669004629599</v>
      </c>
      <c r="P2069" s="4" t="s">
        <v>944</v>
      </c>
      <c r="Q2069" s="4" t="s">
        <v>31</v>
      </c>
      <c r="R2069" s="5">
        <v>46150.803495370397</v>
      </c>
      <c r="S2069" s="4" t="s">
        <v>811</v>
      </c>
      <c r="T2069" s="4" t="s">
        <v>31</v>
      </c>
      <c r="U2069" s="5">
        <v>46153.444062499999</v>
      </c>
      <c r="V2069" s="4" t="s">
        <v>812</v>
      </c>
      <c r="W2069" s="4" t="s">
        <v>31</v>
      </c>
      <c r="X2069" s="5">
        <v>46153.5339930556</v>
      </c>
      <c r="Y2069" s="4" t="s">
        <v>813</v>
      </c>
      <c r="Z2069" s="4" t="s">
        <v>31</v>
      </c>
      <c r="AA2069" s="5">
        <v>46153.6069907407</v>
      </c>
    </row>
    <row r="2070" spans="1:27" ht="20.100000000000001" customHeight="1">
      <c r="A2070" s="3">
        <v>4</v>
      </c>
      <c r="B2070" s="4" t="s">
        <v>36</v>
      </c>
      <c r="C2070" s="3">
        <v>2026</v>
      </c>
      <c r="D2070" s="3">
        <v>826</v>
      </c>
      <c r="E2070" s="3">
        <v>79056337</v>
      </c>
      <c r="F2070" s="4" t="s">
        <v>28</v>
      </c>
      <c r="G2070" s="3">
        <v>3</v>
      </c>
      <c r="H2070" s="4" t="s">
        <v>29</v>
      </c>
      <c r="I2070" s="5">
        <v>46140.917395833298</v>
      </c>
      <c r="J2070" s="4" t="s">
        <v>703</v>
      </c>
      <c r="K2070" s="4" t="s">
        <v>31</v>
      </c>
      <c r="L2070" s="5">
        <v>46141.412812499999</v>
      </c>
      <c r="M2070" s="4" t="s">
        <v>922</v>
      </c>
      <c r="N2070" s="4" t="s">
        <v>31</v>
      </c>
      <c r="O2070" s="5">
        <v>46141.509270833303</v>
      </c>
      <c r="P2070" s="4" t="s">
        <v>127</v>
      </c>
      <c r="Q2070" s="4" t="s">
        <v>31</v>
      </c>
      <c r="R2070" s="5">
        <v>46146.418530092596</v>
      </c>
      <c r="S2070" s="4" t="s">
        <v>40</v>
      </c>
      <c r="T2070" s="4" t="s">
        <v>31</v>
      </c>
      <c r="U2070" s="5">
        <v>46146.581423611096</v>
      </c>
      <c r="V2070" s="4" t="s">
        <v>127</v>
      </c>
      <c r="W2070" s="4" t="s">
        <v>31</v>
      </c>
      <c r="X2070" s="5">
        <v>46147.354467592602</v>
      </c>
      <c r="Y2070" s="4" t="s">
        <v>41</v>
      </c>
      <c r="Z2070" s="4" t="s">
        <v>31</v>
      </c>
      <c r="AA2070" s="5">
        <v>46153.579872685201</v>
      </c>
    </row>
    <row r="2071" spans="1:27" ht="20.100000000000001" customHeight="1">
      <c r="A2071" s="3">
        <v>15</v>
      </c>
      <c r="B2071" s="4" t="s">
        <v>808</v>
      </c>
      <c r="C2071" s="3">
        <v>2026</v>
      </c>
      <c r="D2071" s="3">
        <v>75</v>
      </c>
      <c r="E2071" s="3">
        <v>1120571746</v>
      </c>
      <c r="F2071" s="4" t="s">
        <v>28</v>
      </c>
      <c r="G2071" s="3">
        <v>3</v>
      </c>
      <c r="H2071" s="4" t="s">
        <v>29</v>
      </c>
      <c r="I2071" s="5">
        <v>46140.791481481501</v>
      </c>
      <c r="J2071" s="4" t="s">
        <v>2446</v>
      </c>
      <c r="K2071" s="4" t="s">
        <v>31</v>
      </c>
      <c r="L2071" s="5">
        <v>46141.671689814801</v>
      </c>
      <c r="M2071" s="4" t="s">
        <v>1364</v>
      </c>
      <c r="N2071" s="4" t="s">
        <v>31</v>
      </c>
      <c r="O2071" s="5">
        <v>46141.673252314802</v>
      </c>
      <c r="P2071" s="4" t="s">
        <v>1364</v>
      </c>
      <c r="Q2071" s="4" t="s">
        <v>31</v>
      </c>
      <c r="R2071" s="5">
        <v>46146.387129629598</v>
      </c>
      <c r="S2071" s="4" t="s">
        <v>811</v>
      </c>
      <c r="T2071" s="4" t="s">
        <v>31</v>
      </c>
      <c r="U2071" s="5">
        <v>46148.328009259298</v>
      </c>
      <c r="V2071" s="4" t="s">
        <v>812</v>
      </c>
      <c r="W2071" s="4" t="s">
        <v>31</v>
      </c>
      <c r="X2071" s="5">
        <v>46148.6788773148</v>
      </c>
      <c r="Y2071" s="4" t="s">
        <v>813</v>
      </c>
      <c r="Z2071" s="4" t="s">
        <v>31</v>
      </c>
      <c r="AA2071" s="5">
        <v>46149.546817129602</v>
      </c>
    </row>
    <row r="2072" spans="1:27" ht="20.100000000000001" customHeight="1">
      <c r="A2072" s="3">
        <v>19</v>
      </c>
      <c r="B2072" s="4" t="s">
        <v>95</v>
      </c>
      <c r="C2072" s="3">
        <v>2026</v>
      </c>
      <c r="D2072" s="3">
        <v>658</v>
      </c>
      <c r="E2072" s="3">
        <v>1000353590</v>
      </c>
      <c r="F2072" s="4" t="s">
        <v>28</v>
      </c>
      <c r="G2072" s="3">
        <v>3</v>
      </c>
      <c r="H2072" s="4" t="s">
        <v>29</v>
      </c>
      <c r="I2072" s="5">
        <v>46140.796122685198</v>
      </c>
      <c r="J2072" s="4" t="s">
        <v>2447</v>
      </c>
      <c r="K2072" s="4" t="s">
        <v>31</v>
      </c>
      <c r="L2072" s="5">
        <v>46140.839155092603</v>
      </c>
      <c r="M2072" s="4" t="s">
        <v>926</v>
      </c>
      <c r="N2072" s="4" t="s">
        <v>31</v>
      </c>
      <c r="O2072" s="5">
        <v>46141.696539351899</v>
      </c>
      <c r="P2072" s="4" t="s">
        <v>130</v>
      </c>
      <c r="Q2072" s="4" t="s">
        <v>31</v>
      </c>
      <c r="R2072" s="5">
        <v>46146.351273148102</v>
      </c>
      <c r="S2072" s="4" t="s">
        <v>99</v>
      </c>
      <c r="T2072" s="4" t="s">
        <v>31</v>
      </c>
      <c r="U2072" s="5">
        <v>46146.375335648103</v>
      </c>
      <c r="V2072" s="4" t="s">
        <v>131</v>
      </c>
      <c r="W2072" s="4" t="s">
        <v>31</v>
      </c>
      <c r="X2072" s="5">
        <v>46146.5880555556</v>
      </c>
      <c r="Y2072" s="4" t="s">
        <v>101</v>
      </c>
      <c r="Z2072" s="4" t="s">
        <v>31</v>
      </c>
      <c r="AA2072" s="5">
        <v>46146.647928240702</v>
      </c>
    </row>
    <row r="2073" spans="1:27" ht="20.100000000000001" customHeight="1">
      <c r="A2073" s="3">
        <v>11</v>
      </c>
      <c r="B2073" s="4" t="s">
        <v>87</v>
      </c>
      <c r="C2073" s="3">
        <v>2026</v>
      </c>
      <c r="D2073" s="3">
        <v>619</v>
      </c>
      <c r="E2073" s="3">
        <v>1019012541</v>
      </c>
      <c r="F2073" s="4" t="s">
        <v>28</v>
      </c>
      <c r="G2073" s="3">
        <v>4</v>
      </c>
      <c r="H2073" s="4" t="s">
        <v>29</v>
      </c>
      <c r="I2073" s="5">
        <v>46141.458101851902</v>
      </c>
      <c r="J2073" s="4" t="s">
        <v>2448</v>
      </c>
      <c r="K2073" s="4" t="s">
        <v>31</v>
      </c>
      <c r="L2073" s="5">
        <v>46141.5311111111</v>
      </c>
      <c r="M2073" s="4" t="s">
        <v>1600</v>
      </c>
      <c r="N2073" s="4" t="s">
        <v>31</v>
      </c>
      <c r="O2073" s="5">
        <v>46143.432870370401</v>
      </c>
      <c r="P2073" s="4" t="s">
        <v>414</v>
      </c>
      <c r="Q2073" s="4" t="s">
        <v>31</v>
      </c>
      <c r="R2073" s="5">
        <v>46146.514872685198</v>
      </c>
      <c r="S2073" s="4" t="s">
        <v>91</v>
      </c>
      <c r="T2073" s="4" t="s">
        <v>31</v>
      </c>
      <c r="U2073" s="5">
        <v>46148.516817129603</v>
      </c>
      <c r="V2073" s="4" t="s">
        <v>105</v>
      </c>
      <c r="W2073" s="4" t="s">
        <v>31</v>
      </c>
      <c r="X2073" s="5">
        <v>46148.642210648097</v>
      </c>
      <c r="Y2073" s="4" t="s">
        <v>93</v>
      </c>
      <c r="Z2073" s="4" t="s">
        <v>62</v>
      </c>
      <c r="AA2073" s="5"/>
    </row>
    <row r="2074" spans="1:27" ht="20.100000000000001" customHeight="1">
      <c r="A2074" s="3">
        <v>4</v>
      </c>
      <c r="B2074" s="4" t="s">
        <v>36</v>
      </c>
      <c r="C2074" s="3">
        <v>2026</v>
      </c>
      <c r="D2074" s="3">
        <v>367</v>
      </c>
      <c r="E2074" s="3">
        <v>1023920564</v>
      </c>
      <c r="F2074" s="4" t="s">
        <v>28</v>
      </c>
      <c r="G2074" s="3">
        <v>3</v>
      </c>
      <c r="H2074" s="4" t="s">
        <v>29</v>
      </c>
      <c r="I2074" s="5">
        <v>46146.4273032407</v>
      </c>
      <c r="J2074" s="4" t="s">
        <v>2449</v>
      </c>
      <c r="K2074" s="4" t="s">
        <v>31</v>
      </c>
      <c r="L2074" s="5">
        <v>46146.591874999998</v>
      </c>
      <c r="M2074" s="4" t="s">
        <v>78</v>
      </c>
      <c r="N2074" s="4" t="s">
        <v>31</v>
      </c>
      <c r="O2074" s="5">
        <v>46146.697893518503</v>
      </c>
      <c r="P2074" s="4" t="s">
        <v>71</v>
      </c>
      <c r="Q2074" s="4" t="s">
        <v>31</v>
      </c>
      <c r="R2074" s="5">
        <v>46146.699305555601</v>
      </c>
      <c r="S2074" s="4" t="s">
        <v>40</v>
      </c>
      <c r="T2074" s="4" t="s">
        <v>31</v>
      </c>
      <c r="U2074" s="5">
        <v>46146.737384259301</v>
      </c>
      <c r="V2074" s="4" t="s">
        <v>71</v>
      </c>
      <c r="W2074" s="4" t="s">
        <v>31</v>
      </c>
      <c r="X2074" s="5">
        <v>46147.402546296304</v>
      </c>
      <c r="Y2074" s="4" t="s">
        <v>41</v>
      </c>
      <c r="Z2074" s="4" t="s">
        <v>31</v>
      </c>
      <c r="AA2074" s="5">
        <v>46153.694398148102</v>
      </c>
    </row>
    <row r="2075" spans="1:27" ht="20.100000000000001" customHeight="1">
      <c r="A2075" s="3">
        <v>10</v>
      </c>
      <c r="B2075" s="4" t="s">
        <v>27</v>
      </c>
      <c r="C2075" s="3">
        <v>2026</v>
      </c>
      <c r="D2075" s="3">
        <v>80</v>
      </c>
      <c r="E2075" s="3">
        <v>1140855703</v>
      </c>
      <c r="F2075" s="4" t="s">
        <v>28</v>
      </c>
      <c r="G2075" s="3">
        <v>4</v>
      </c>
      <c r="H2075" s="4" t="s">
        <v>29</v>
      </c>
      <c r="I2075" s="5">
        <v>46148.754722222198</v>
      </c>
      <c r="J2075" s="4" t="s">
        <v>303</v>
      </c>
      <c r="K2075" s="4" t="s">
        <v>31</v>
      </c>
      <c r="L2075" s="5">
        <v>46148.756562499999</v>
      </c>
      <c r="M2075" s="4" t="s">
        <v>331</v>
      </c>
      <c r="N2075" s="4" t="s">
        <v>31</v>
      </c>
      <c r="O2075" s="5">
        <v>46148.849652777797</v>
      </c>
      <c r="P2075" s="4" t="s">
        <v>166</v>
      </c>
      <c r="Q2075" s="4" t="s">
        <v>31</v>
      </c>
      <c r="R2075" s="5">
        <v>46146.367164351897</v>
      </c>
      <c r="S2075" s="4" t="s">
        <v>34</v>
      </c>
      <c r="T2075" s="4" t="s">
        <v>31</v>
      </c>
      <c r="U2075" s="5">
        <v>46150.626898148097</v>
      </c>
      <c r="V2075" s="4" t="s">
        <v>166</v>
      </c>
      <c r="W2075" s="4" t="s">
        <v>31</v>
      </c>
      <c r="X2075" s="5">
        <v>46151.253912036998</v>
      </c>
      <c r="Y2075" s="4" t="s">
        <v>35</v>
      </c>
      <c r="Z2075" s="4" t="s">
        <v>31</v>
      </c>
      <c r="AA2075" s="5">
        <v>46153.5770486111</v>
      </c>
    </row>
    <row r="2076" spans="1:27" ht="20.100000000000001" customHeight="1">
      <c r="A2076" s="3">
        <v>10</v>
      </c>
      <c r="B2076" s="4" t="s">
        <v>27</v>
      </c>
      <c r="C2076" s="3">
        <v>2026</v>
      </c>
      <c r="D2076" s="3">
        <v>517</v>
      </c>
      <c r="E2076" s="3">
        <v>1075219434</v>
      </c>
      <c r="F2076" s="4" t="s">
        <v>28</v>
      </c>
      <c r="G2076" s="3">
        <v>4</v>
      </c>
      <c r="H2076" s="4" t="s">
        <v>265</v>
      </c>
      <c r="I2076" s="5">
        <v>46145.520590277803</v>
      </c>
      <c r="J2076" s="4" t="s">
        <v>2450</v>
      </c>
      <c r="K2076" s="4" t="s">
        <v>324</v>
      </c>
      <c r="L2076" s="5">
        <v>46142.731516203698</v>
      </c>
      <c r="M2076" s="4" t="s">
        <v>371</v>
      </c>
      <c r="N2076" s="4" t="s">
        <v>324</v>
      </c>
      <c r="O2076" s="5">
        <v>46144.770104166702</v>
      </c>
      <c r="P2076" s="4" t="s">
        <v>33</v>
      </c>
      <c r="Q2076" s="4" t="s">
        <v>62</v>
      </c>
      <c r="R2076" s="5"/>
      <c r="S2076" s="4" t="s">
        <v>34</v>
      </c>
      <c r="T2076" s="4" t="s">
        <v>62</v>
      </c>
      <c r="U2076" s="5"/>
      <c r="V2076" s="4" t="s">
        <v>33</v>
      </c>
      <c r="W2076" s="4" t="s">
        <v>62</v>
      </c>
      <c r="X2076" s="5"/>
      <c r="Y2076" s="4" t="s">
        <v>35</v>
      </c>
      <c r="Z2076" s="4" t="s">
        <v>62</v>
      </c>
      <c r="AA2076" s="5"/>
    </row>
    <row r="2077" spans="1:27" ht="20.100000000000001" customHeight="1">
      <c r="A2077" s="3">
        <v>1</v>
      </c>
      <c r="B2077" s="4" t="s">
        <v>106</v>
      </c>
      <c r="C2077" s="3">
        <v>2026</v>
      </c>
      <c r="D2077" s="3">
        <v>96</v>
      </c>
      <c r="E2077" s="3">
        <v>79316274</v>
      </c>
      <c r="F2077" s="4" t="s">
        <v>28</v>
      </c>
      <c r="G2077" s="3">
        <v>4</v>
      </c>
      <c r="H2077" s="4" t="s">
        <v>29</v>
      </c>
      <c r="I2077" s="5">
        <v>46141.4035532407</v>
      </c>
      <c r="J2077" s="4" t="s">
        <v>2451</v>
      </c>
      <c r="K2077" s="4" t="s">
        <v>31</v>
      </c>
      <c r="L2077" s="5">
        <v>46141.618067129602</v>
      </c>
      <c r="M2077" s="4" t="s">
        <v>1272</v>
      </c>
      <c r="N2077" s="4" t="s">
        <v>31</v>
      </c>
      <c r="O2077" s="5">
        <v>46141.707638888904</v>
      </c>
      <c r="P2077" s="4" t="s">
        <v>239</v>
      </c>
      <c r="Q2077" s="4" t="s">
        <v>31</v>
      </c>
      <c r="R2077" s="5">
        <v>46145.891782407401</v>
      </c>
      <c r="S2077" s="4" t="s">
        <v>110</v>
      </c>
      <c r="T2077" s="4" t="s">
        <v>31</v>
      </c>
      <c r="U2077" s="5">
        <v>46148.600150462997</v>
      </c>
      <c r="V2077" s="4" t="s">
        <v>240</v>
      </c>
      <c r="W2077" s="4" t="s">
        <v>31</v>
      </c>
      <c r="X2077" s="5">
        <v>46148.6489351852</v>
      </c>
      <c r="Y2077" s="4" t="s">
        <v>112</v>
      </c>
      <c r="Z2077" s="4" t="s">
        <v>31</v>
      </c>
      <c r="AA2077" s="5">
        <v>46148.825590277796</v>
      </c>
    </row>
    <row r="2078" spans="1:27" ht="20.100000000000001" customHeight="1">
      <c r="A2078" s="3">
        <v>15</v>
      </c>
      <c r="B2078" s="4" t="s">
        <v>808</v>
      </c>
      <c r="C2078" s="3">
        <v>2026</v>
      </c>
      <c r="D2078" s="3">
        <v>128</v>
      </c>
      <c r="E2078" s="3">
        <v>1013601135</v>
      </c>
      <c r="F2078" s="4" t="s">
        <v>28</v>
      </c>
      <c r="G2078" s="3">
        <v>3</v>
      </c>
      <c r="H2078" s="4" t="s">
        <v>29</v>
      </c>
      <c r="I2078" s="5">
        <v>46139.543483796297</v>
      </c>
      <c r="J2078" s="4" t="s">
        <v>2452</v>
      </c>
      <c r="K2078" s="4" t="s">
        <v>31</v>
      </c>
      <c r="L2078" s="5">
        <v>46142.526851851901</v>
      </c>
      <c r="M2078" s="4" t="s">
        <v>819</v>
      </c>
      <c r="N2078" s="4" t="s">
        <v>31</v>
      </c>
      <c r="O2078" s="5">
        <v>46142.535416666702</v>
      </c>
      <c r="P2078" s="4" t="s">
        <v>819</v>
      </c>
      <c r="Q2078" s="4" t="s">
        <v>31</v>
      </c>
      <c r="R2078" s="5">
        <v>46146.4382175926</v>
      </c>
      <c r="S2078" s="4" t="s">
        <v>811</v>
      </c>
      <c r="T2078" s="4" t="s">
        <v>31</v>
      </c>
      <c r="U2078" s="5">
        <v>46148.926365740699</v>
      </c>
      <c r="V2078" s="4" t="s">
        <v>812</v>
      </c>
      <c r="W2078" s="4" t="s">
        <v>31</v>
      </c>
      <c r="X2078" s="5">
        <v>46149.640335648102</v>
      </c>
      <c r="Y2078" s="4" t="s">
        <v>813</v>
      </c>
      <c r="Z2078" s="4" t="s">
        <v>31</v>
      </c>
      <c r="AA2078" s="5">
        <v>46149.706770833298</v>
      </c>
    </row>
    <row r="2079" spans="1:27" ht="20.100000000000001" customHeight="1">
      <c r="A2079" s="3">
        <v>13</v>
      </c>
      <c r="B2079" s="4" t="s">
        <v>48</v>
      </c>
      <c r="C2079" s="3">
        <v>2026</v>
      </c>
      <c r="D2079" s="3">
        <v>73</v>
      </c>
      <c r="E2079" s="3">
        <v>1010229901</v>
      </c>
      <c r="F2079" s="4" t="s">
        <v>28</v>
      </c>
      <c r="G2079" s="3">
        <v>4</v>
      </c>
      <c r="H2079" s="4" t="s">
        <v>29</v>
      </c>
      <c r="I2079" s="5">
        <v>46140.525775463</v>
      </c>
      <c r="J2079" s="4" t="s">
        <v>2453</v>
      </c>
      <c r="K2079" s="4" t="s">
        <v>31</v>
      </c>
      <c r="L2079" s="5">
        <v>46141.058796296304</v>
      </c>
      <c r="M2079" s="4" t="s">
        <v>522</v>
      </c>
      <c r="N2079" s="4" t="s">
        <v>31</v>
      </c>
      <c r="O2079" s="5">
        <v>46141.655972222201</v>
      </c>
      <c r="P2079" s="4" t="s">
        <v>51</v>
      </c>
      <c r="Q2079" s="4" t="s">
        <v>31</v>
      </c>
      <c r="R2079" s="5">
        <v>46144.522476851896</v>
      </c>
      <c r="S2079" s="4" t="s">
        <v>52</v>
      </c>
      <c r="T2079" s="4" t="s">
        <v>31</v>
      </c>
      <c r="U2079" s="5">
        <v>46144.938483796301</v>
      </c>
      <c r="V2079" s="4" t="s">
        <v>53</v>
      </c>
      <c r="W2079" s="4" t="s">
        <v>31</v>
      </c>
      <c r="X2079" s="5">
        <v>46146.814861111103</v>
      </c>
      <c r="Y2079" s="4" t="s">
        <v>41</v>
      </c>
      <c r="Z2079" s="4" t="s">
        <v>31</v>
      </c>
      <c r="AA2079" s="5">
        <v>46147.742210648103</v>
      </c>
    </row>
    <row r="2080" spans="1:27" ht="20.100000000000001" customHeight="1">
      <c r="A2080" s="3">
        <v>19</v>
      </c>
      <c r="B2080" s="4" t="s">
        <v>95</v>
      </c>
      <c r="C2080" s="3">
        <v>2026</v>
      </c>
      <c r="D2080" s="3">
        <v>584</v>
      </c>
      <c r="E2080" s="3">
        <v>80145860</v>
      </c>
      <c r="F2080" s="4" t="s">
        <v>28</v>
      </c>
      <c r="G2080" s="3">
        <v>4</v>
      </c>
      <c r="H2080" s="4" t="s">
        <v>29</v>
      </c>
      <c r="I2080" s="5">
        <v>46142.705752314803</v>
      </c>
      <c r="J2080" s="4" t="s">
        <v>2454</v>
      </c>
      <c r="K2080" s="4" t="s">
        <v>31</v>
      </c>
      <c r="L2080" s="5">
        <v>46142.707800925898</v>
      </c>
      <c r="M2080" s="4" t="s">
        <v>671</v>
      </c>
      <c r="N2080" s="4" t="s">
        <v>31</v>
      </c>
      <c r="O2080" s="5">
        <v>46146.4436458333</v>
      </c>
      <c r="P2080" s="4" t="s">
        <v>446</v>
      </c>
      <c r="Q2080" s="4" t="s">
        <v>31</v>
      </c>
      <c r="R2080" s="5">
        <v>46146.475092592598</v>
      </c>
      <c r="S2080" s="4" t="s">
        <v>99</v>
      </c>
      <c r="T2080" s="4" t="s">
        <v>31</v>
      </c>
      <c r="U2080" s="5">
        <v>46146.626736111102</v>
      </c>
      <c r="V2080" s="4" t="s">
        <v>427</v>
      </c>
      <c r="W2080" s="4" t="s">
        <v>31</v>
      </c>
      <c r="X2080" s="5">
        <v>46146.632824074099</v>
      </c>
      <c r="Y2080" s="4" t="s">
        <v>101</v>
      </c>
      <c r="Z2080" s="4" t="s">
        <v>31</v>
      </c>
      <c r="AA2080" s="5">
        <v>46147.382106481498</v>
      </c>
    </row>
    <row r="2081" spans="1:27" ht="20.100000000000001" customHeight="1">
      <c r="A2081" s="3">
        <v>11</v>
      </c>
      <c r="B2081" s="4" t="s">
        <v>87</v>
      </c>
      <c r="C2081" s="3">
        <v>2026</v>
      </c>
      <c r="D2081" s="3">
        <v>329</v>
      </c>
      <c r="E2081" s="3">
        <v>1001196773</v>
      </c>
      <c r="F2081" s="4" t="s">
        <v>28</v>
      </c>
      <c r="G2081" s="3">
        <v>4</v>
      </c>
      <c r="H2081" s="4" t="s">
        <v>29</v>
      </c>
      <c r="I2081" s="5">
        <v>46139.902986111098</v>
      </c>
      <c r="J2081" s="4" t="s">
        <v>2455</v>
      </c>
      <c r="K2081" s="4" t="s">
        <v>31</v>
      </c>
      <c r="L2081" s="5">
        <v>46139.915567129603</v>
      </c>
      <c r="M2081" s="4" t="s">
        <v>504</v>
      </c>
      <c r="N2081" s="4" t="s">
        <v>31</v>
      </c>
      <c r="O2081" s="5">
        <v>46141.869525463</v>
      </c>
      <c r="P2081" s="4" t="s">
        <v>245</v>
      </c>
      <c r="Q2081" s="4" t="s">
        <v>31</v>
      </c>
      <c r="R2081" s="5">
        <v>46146.448090277801</v>
      </c>
      <c r="S2081" s="4" t="s">
        <v>91</v>
      </c>
      <c r="T2081" s="4" t="s">
        <v>31</v>
      </c>
      <c r="U2081" s="5">
        <v>46147.607175925899</v>
      </c>
      <c r="V2081" s="4" t="s">
        <v>92</v>
      </c>
      <c r="W2081" s="4" t="s">
        <v>31</v>
      </c>
      <c r="X2081" s="5">
        <v>46147.673437500001</v>
      </c>
      <c r="Y2081" s="4" t="s">
        <v>93</v>
      </c>
      <c r="Z2081" s="4" t="s">
        <v>62</v>
      </c>
      <c r="AA2081" s="5"/>
    </row>
    <row r="2082" spans="1:27" ht="20.100000000000001" customHeight="1">
      <c r="A2082" s="3">
        <v>11</v>
      </c>
      <c r="B2082" s="4" t="s">
        <v>87</v>
      </c>
      <c r="C2082" s="3">
        <v>2026</v>
      </c>
      <c r="D2082" s="3">
        <v>598</v>
      </c>
      <c r="E2082" s="3">
        <v>1032464551</v>
      </c>
      <c r="F2082" s="4" t="s">
        <v>28</v>
      </c>
      <c r="G2082" s="3">
        <v>4</v>
      </c>
      <c r="H2082" s="4" t="s">
        <v>29</v>
      </c>
      <c r="I2082" s="5">
        <v>46143.586168981499</v>
      </c>
      <c r="J2082" s="4" t="s">
        <v>2456</v>
      </c>
      <c r="K2082" s="4" t="s">
        <v>31</v>
      </c>
      <c r="L2082" s="5">
        <v>46143.900497685201</v>
      </c>
      <c r="M2082" s="4" t="s">
        <v>343</v>
      </c>
      <c r="N2082" s="4" t="s">
        <v>31</v>
      </c>
      <c r="O2082" s="5">
        <v>46143.923750000002</v>
      </c>
      <c r="P2082" s="4" t="s">
        <v>344</v>
      </c>
      <c r="Q2082" s="4" t="s">
        <v>31</v>
      </c>
      <c r="R2082" s="5">
        <v>46146.522210648101</v>
      </c>
      <c r="S2082" s="4" t="s">
        <v>91</v>
      </c>
      <c r="T2082" s="4" t="s">
        <v>31</v>
      </c>
      <c r="U2082" s="5">
        <v>46148.3059490741</v>
      </c>
      <c r="V2082" s="4" t="s">
        <v>197</v>
      </c>
      <c r="W2082" s="4" t="s">
        <v>31</v>
      </c>
      <c r="X2082" s="5">
        <v>46148.423437500001</v>
      </c>
      <c r="Y2082" s="4" t="s">
        <v>93</v>
      </c>
      <c r="Z2082" s="4" t="s">
        <v>62</v>
      </c>
      <c r="AA2082" s="5"/>
    </row>
    <row r="2083" spans="1:27" ht="20.100000000000001" customHeight="1">
      <c r="A2083" s="3">
        <v>1</v>
      </c>
      <c r="B2083" s="4" t="s">
        <v>106</v>
      </c>
      <c r="C2083" s="3">
        <v>2026</v>
      </c>
      <c r="D2083" s="3">
        <v>388</v>
      </c>
      <c r="E2083" s="3">
        <v>1015402138</v>
      </c>
      <c r="F2083" s="4" t="s">
        <v>28</v>
      </c>
      <c r="G2083" s="3">
        <v>3</v>
      </c>
      <c r="H2083" s="4" t="s">
        <v>29</v>
      </c>
      <c r="I2083" s="5">
        <v>46141.457638888904</v>
      </c>
      <c r="J2083" s="4" t="s">
        <v>2457</v>
      </c>
      <c r="K2083" s="4" t="s">
        <v>31</v>
      </c>
      <c r="L2083" s="5">
        <v>46141.617627314801</v>
      </c>
      <c r="M2083" s="4" t="s">
        <v>1284</v>
      </c>
      <c r="N2083" s="4" t="s">
        <v>31</v>
      </c>
      <c r="O2083" s="5">
        <v>46141.705810185202</v>
      </c>
      <c r="P2083" s="4" t="s">
        <v>239</v>
      </c>
      <c r="Q2083" s="4" t="s">
        <v>31</v>
      </c>
      <c r="R2083" s="5">
        <v>46145.891550925902</v>
      </c>
      <c r="S2083" s="4" t="s">
        <v>110</v>
      </c>
      <c r="T2083" s="4" t="s">
        <v>31</v>
      </c>
      <c r="U2083" s="5">
        <v>46148.512673611098</v>
      </c>
      <c r="V2083" s="4" t="s">
        <v>240</v>
      </c>
      <c r="W2083" s="4" t="s">
        <v>31</v>
      </c>
      <c r="X2083" s="5">
        <v>46148.535266203697</v>
      </c>
      <c r="Y2083" s="4" t="s">
        <v>112</v>
      </c>
      <c r="Z2083" s="4" t="s">
        <v>31</v>
      </c>
      <c r="AA2083" s="5">
        <v>46148.722488425898</v>
      </c>
    </row>
    <row r="2084" spans="1:27" ht="20.100000000000001" customHeight="1">
      <c r="A2084" s="3">
        <v>6</v>
      </c>
      <c r="B2084" s="4" t="s">
        <v>202</v>
      </c>
      <c r="C2084" s="3">
        <v>2026</v>
      </c>
      <c r="D2084" s="3">
        <v>254</v>
      </c>
      <c r="E2084" s="3">
        <v>80797966</v>
      </c>
      <c r="F2084" s="4" t="s">
        <v>28</v>
      </c>
      <c r="G2084" s="3">
        <v>4</v>
      </c>
      <c r="H2084" s="4" t="s">
        <v>29</v>
      </c>
      <c r="I2084" s="5">
        <v>46146.800162036998</v>
      </c>
      <c r="J2084" s="4" t="s">
        <v>2458</v>
      </c>
      <c r="K2084" s="4" t="s">
        <v>31</v>
      </c>
      <c r="L2084" s="5">
        <v>46146.806585648097</v>
      </c>
      <c r="M2084" s="4" t="s">
        <v>465</v>
      </c>
      <c r="N2084" s="4" t="s">
        <v>31</v>
      </c>
      <c r="O2084" s="5">
        <v>46147.451157407399</v>
      </c>
      <c r="P2084" s="4" t="s">
        <v>290</v>
      </c>
      <c r="Q2084" s="4" t="s">
        <v>31</v>
      </c>
      <c r="R2084" s="5">
        <v>46147.7264699074</v>
      </c>
      <c r="S2084" s="4" t="s">
        <v>206</v>
      </c>
      <c r="T2084" s="4" t="s">
        <v>31</v>
      </c>
      <c r="U2084" s="5">
        <v>46148.683043981502</v>
      </c>
      <c r="V2084" s="4" t="s">
        <v>291</v>
      </c>
      <c r="W2084" s="4" t="s">
        <v>31</v>
      </c>
      <c r="X2084" s="5">
        <v>46148.692962963003</v>
      </c>
      <c r="Y2084" s="4" t="s">
        <v>208</v>
      </c>
      <c r="Z2084" s="4" t="s">
        <v>31</v>
      </c>
      <c r="AA2084" s="5">
        <v>46148.7911805556</v>
      </c>
    </row>
    <row r="2085" spans="1:27" ht="20.100000000000001" customHeight="1">
      <c r="A2085" s="3">
        <v>4</v>
      </c>
      <c r="B2085" s="4" t="s">
        <v>36</v>
      </c>
      <c r="C2085" s="3">
        <v>2026</v>
      </c>
      <c r="D2085" s="3">
        <v>49</v>
      </c>
      <c r="E2085" s="3">
        <v>7187480</v>
      </c>
      <c r="F2085" s="4" t="s">
        <v>28</v>
      </c>
      <c r="G2085" s="3">
        <v>3</v>
      </c>
      <c r="H2085" s="4" t="s">
        <v>29</v>
      </c>
      <c r="I2085" s="5">
        <v>46139.740856481498</v>
      </c>
      <c r="J2085" s="4" t="s">
        <v>2459</v>
      </c>
      <c r="K2085" s="4" t="s">
        <v>31</v>
      </c>
      <c r="L2085" s="5">
        <v>46140.485555555599</v>
      </c>
      <c r="M2085" s="4" t="s">
        <v>360</v>
      </c>
      <c r="N2085" s="4" t="s">
        <v>31</v>
      </c>
      <c r="O2085" s="5">
        <v>46140.592858796299</v>
      </c>
      <c r="P2085" s="4" t="s">
        <v>44</v>
      </c>
      <c r="Q2085" s="4" t="s">
        <v>31</v>
      </c>
      <c r="R2085" s="5">
        <v>46146.255011574103</v>
      </c>
      <c r="S2085" s="4" t="s">
        <v>40</v>
      </c>
      <c r="T2085" s="4" t="s">
        <v>31</v>
      </c>
      <c r="U2085" s="5">
        <v>46146.504409722198</v>
      </c>
      <c r="V2085" s="4" t="s">
        <v>44</v>
      </c>
      <c r="W2085" s="4" t="s">
        <v>31</v>
      </c>
      <c r="X2085" s="5">
        <v>46147.070659722202</v>
      </c>
      <c r="Y2085" s="4" t="s">
        <v>41</v>
      </c>
      <c r="Z2085" s="4" t="s">
        <v>31</v>
      </c>
      <c r="AA2085" s="5">
        <v>46149.4844212963</v>
      </c>
    </row>
    <row r="2086" spans="1:27" ht="20.100000000000001" customHeight="1">
      <c r="A2086" s="3">
        <v>11</v>
      </c>
      <c r="B2086" s="4" t="s">
        <v>87</v>
      </c>
      <c r="C2086" s="3">
        <v>2026</v>
      </c>
      <c r="D2086" s="3">
        <v>44</v>
      </c>
      <c r="E2086" s="3">
        <v>33702741</v>
      </c>
      <c r="F2086" s="4" t="s">
        <v>28</v>
      </c>
      <c r="G2086" s="3">
        <v>4</v>
      </c>
      <c r="H2086" s="4" t="s">
        <v>29</v>
      </c>
      <c r="I2086" s="5">
        <v>46139.816099536998</v>
      </c>
      <c r="J2086" s="4" t="s">
        <v>121</v>
      </c>
      <c r="K2086" s="4" t="s">
        <v>31</v>
      </c>
      <c r="L2086" s="5">
        <v>46142.028263888897</v>
      </c>
      <c r="M2086" s="4" t="s">
        <v>246</v>
      </c>
      <c r="N2086" s="4" t="s">
        <v>31</v>
      </c>
      <c r="O2086" s="5">
        <v>46144.151944444398</v>
      </c>
      <c r="P2086" s="4" t="s">
        <v>90</v>
      </c>
      <c r="Q2086" s="4" t="s">
        <v>31</v>
      </c>
      <c r="R2086" s="5">
        <v>46146.531446759298</v>
      </c>
      <c r="S2086" s="4" t="s">
        <v>91</v>
      </c>
      <c r="T2086" s="4" t="s">
        <v>31</v>
      </c>
      <c r="U2086" s="5">
        <v>46148.423668981501</v>
      </c>
      <c r="V2086" s="4" t="s">
        <v>92</v>
      </c>
      <c r="W2086" s="4" t="s">
        <v>31</v>
      </c>
      <c r="X2086" s="5">
        <v>46148.502673611103</v>
      </c>
      <c r="Y2086" s="4" t="s">
        <v>93</v>
      </c>
      <c r="Z2086" s="4" t="s">
        <v>62</v>
      </c>
      <c r="AA2086" s="5"/>
    </row>
    <row r="2087" spans="1:27" ht="20.100000000000001" customHeight="1">
      <c r="A2087" s="3">
        <v>4</v>
      </c>
      <c r="B2087" s="4" t="s">
        <v>36</v>
      </c>
      <c r="C2087" s="3">
        <v>2026</v>
      </c>
      <c r="D2087" s="3">
        <v>239</v>
      </c>
      <c r="E2087" s="3">
        <v>9399503</v>
      </c>
      <c r="F2087" s="4" t="s">
        <v>28</v>
      </c>
      <c r="G2087" s="3">
        <v>3</v>
      </c>
      <c r="H2087" s="4" t="s">
        <v>29</v>
      </c>
      <c r="I2087" s="5">
        <v>46140.636956018498</v>
      </c>
      <c r="J2087" s="4" t="s">
        <v>2460</v>
      </c>
      <c r="K2087" s="4" t="s">
        <v>31</v>
      </c>
      <c r="L2087" s="5">
        <v>46140.638321759303</v>
      </c>
      <c r="M2087" s="4" t="s">
        <v>258</v>
      </c>
      <c r="N2087" s="4" t="s">
        <v>31</v>
      </c>
      <c r="O2087" s="5">
        <v>46140.6485300926</v>
      </c>
      <c r="P2087" s="4" t="s">
        <v>39</v>
      </c>
      <c r="Q2087" s="4" t="s">
        <v>31</v>
      </c>
      <c r="R2087" s="5">
        <v>46146.276504629597</v>
      </c>
      <c r="S2087" s="4" t="s">
        <v>40</v>
      </c>
      <c r="T2087" s="4" t="s">
        <v>31</v>
      </c>
      <c r="U2087" s="5">
        <v>46146.311458333301</v>
      </c>
      <c r="V2087" s="4" t="s">
        <v>39</v>
      </c>
      <c r="W2087" s="4" t="s">
        <v>31</v>
      </c>
      <c r="X2087" s="5">
        <v>46146.9506944444</v>
      </c>
      <c r="Y2087" s="4" t="s">
        <v>41</v>
      </c>
      <c r="Z2087" s="4" t="s">
        <v>62</v>
      </c>
      <c r="AA2087" s="5"/>
    </row>
    <row r="2088" spans="1:27" ht="20.100000000000001" customHeight="1">
      <c r="A2088" s="3">
        <v>10</v>
      </c>
      <c r="B2088" s="4" t="s">
        <v>27</v>
      </c>
      <c r="C2088" s="3">
        <v>2026</v>
      </c>
      <c r="D2088" s="3">
        <v>207</v>
      </c>
      <c r="E2088" s="3">
        <v>80137546</v>
      </c>
      <c r="F2088" s="4" t="s">
        <v>28</v>
      </c>
      <c r="G2088" s="3">
        <v>3</v>
      </c>
      <c r="H2088" s="4" t="s">
        <v>29</v>
      </c>
      <c r="I2088" s="5">
        <v>46150.731192129599</v>
      </c>
      <c r="J2088" s="4" t="s">
        <v>2461</v>
      </c>
      <c r="K2088" s="4" t="s">
        <v>31</v>
      </c>
      <c r="L2088" s="5">
        <v>46150.732986111099</v>
      </c>
      <c r="M2088" s="4" t="s">
        <v>236</v>
      </c>
      <c r="N2088" s="4" t="s">
        <v>31</v>
      </c>
      <c r="O2088" s="5">
        <v>46151.768657407403</v>
      </c>
      <c r="P2088" s="4" t="s">
        <v>35</v>
      </c>
      <c r="Q2088" s="4" t="s">
        <v>31</v>
      </c>
      <c r="R2088" s="5">
        <v>46153.327905092599</v>
      </c>
      <c r="S2088" s="4" t="s">
        <v>34</v>
      </c>
      <c r="T2088" s="4" t="s">
        <v>31</v>
      </c>
      <c r="U2088" s="5">
        <v>46153.5076736111</v>
      </c>
      <c r="V2088" s="4" t="s">
        <v>35</v>
      </c>
      <c r="W2088" s="4" t="s">
        <v>31</v>
      </c>
      <c r="X2088" s="5">
        <v>46153.534733796303</v>
      </c>
      <c r="Y2088" s="4" t="s">
        <v>35</v>
      </c>
      <c r="Z2088" s="4" t="s">
        <v>62</v>
      </c>
      <c r="AA2088" s="5"/>
    </row>
    <row r="2089" spans="1:27" ht="20.100000000000001" customHeight="1">
      <c r="A2089" s="3">
        <v>4</v>
      </c>
      <c r="B2089" s="4" t="s">
        <v>36</v>
      </c>
      <c r="C2089" s="3">
        <v>2026</v>
      </c>
      <c r="D2089" s="3">
        <v>163</v>
      </c>
      <c r="E2089" s="3">
        <v>91526264</v>
      </c>
      <c r="F2089" s="4" t="s">
        <v>28</v>
      </c>
      <c r="G2089" s="3">
        <v>3</v>
      </c>
      <c r="H2089" s="4" t="s">
        <v>29</v>
      </c>
      <c r="I2089" s="5">
        <v>46141.321944444397</v>
      </c>
      <c r="J2089" s="4" t="s">
        <v>2462</v>
      </c>
      <c r="K2089" s="4" t="s">
        <v>31</v>
      </c>
      <c r="L2089" s="5">
        <v>46141.552824074097</v>
      </c>
      <c r="M2089" s="4" t="s">
        <v>279</v>
      </c>
      <c r="N2089" s="4" t="s">
        <v>31</v>
      </c>
      <c r="O2089" s="5">
        <v>46141.630127314798</v>
      </c>
      <c r="P2089" s="4" t="s">
        <v>65</v>
      </c>
      <c r="Q2089" s="4" t="s">
        <v>31</v>
      </c>
      <c r="R2089" s="5">
        <v>46146.426284722198</v>
      </c>
      <c r="S2089" s="4" t="s">
        <v>40</v>
      </c>
      <c r="T2089" s="4" t="s">
        <v>31</v>
      </c>
      <c r="U2089" s="5">
        <v>46146.658148148097</v>
      </c>
      <c r="V2089" s="4" t="s">
        <v>65</v>
      </c>
      <c r="W2089" s="4" t="s">
        <v>31</v>
      </c>
      <c r="X2089" s="5">
        <v>46147.384641203702</v>
      </c>
      <c r="Y2089" s="4" t="s">
        <v>41</v>
      </c>
      <c r="Z2089" s="4" t="s">
        <v>31</v>
      </c>
      <c r="AA2089" s="5">
        <v>46153.689780092602</v>
      </c>
    </row>
    <row r="2090" spans="1:27" ht="20.100000000000001" customHeight="1">
      <c r="A2090" s="3">
        <v>11</v>
      </c>
      <c r="B2090" s="4" t="s">
        <v>87</v>
      </c>
      <c r="C2090" s="3">
        <v>2026</v>
      </c>
      <c r="D2090" s="3">
        <v>249</v>
      </c>
      <c r="E2090" s="3">
        <v>1020718555</v>
      </c>
      <c r="F2090" s="4" t="s">
        <v>28</v>
      </c>
      <c r="G2090" s="3">
        <v>4</v>
      </c>
      <c r="H2090" s="4" t="s">
        <v>29</v>
      </c>
      <c r="I2090" s="5">
        <v>46142.016331018502</v>
      </c>
      <c r="J2090" s="4" t="s">
        <v>2463</v>
      </c>
      <c r="K2090" s="4" t="s">
        <v>31</v>
      </c>
      <c r="L2090" s="5">
        <v>46142.4428819444</v>
      </c>
      <c r="M2090" s="4" t="s">
        <v>190</v>
      </c>
      <c r="N2090" s="4" t="s">
        <v>31</v>
      </c>
      <c r="O2090" s="5">
        <v>46145.885173611103</v>
      </c>
      <c r="P2090" s="4" t="s">
        <v>191</v>
      </c>
      <c r="Q2090" s="4" t="s">
        <v>31</v>
      </c>
      <c r="R2090" s="5">
        <v>46146.551689814798</v>
      </c>
      <c r="S2090" s="4" t="s">
        <v>91</v>
      </c>
      <c r="T2090" s="4" t="s">
        <v>31</v>
      </c>
      <c r="U2090" s="5">
        <v>46149.492986111101</v>
      </c>
      <c r="V2090" s="4" t="s">
        <v>122</v>
      </c>
      <c r="W2090" s="4" t="s">
        <v>31</v>
      </c>
      <c r="X2090" s="5">
        <v>46149.534618055601</v>
      </c>
      <c r="Y2090" s="4" t="s">
        <v>93</v>
      </c>
      <c r="Z2090" s="4" t="s">
        <v>62</v>
      </c>
      <c r="AA2090" s="5"/>
    </row>
    <row r="2091" spans="1:27" ht="20.100000000000001" customHeight="1">
      <c r="A2091" s="3">
        <v>14</v>
      </c>
      <c r="B2091" s="4" t="s">
        <v>928</v>
      </c>
      <c r="C2091" s="3">
        <v>2026</v>
      </c>
      <c r="D2091" s="3">
        <v>3</v>
      </c>
      <c r="E2091" s="3">
        <v>53049085</v>
      </c>
      <c r="F2091" s="4" t="s">
        <v>28</v>
      </c>
      <c r="G2091" s="3">
        <v>4</v>
      </c>
      <c r="H2091" s="4" t="s">
        <v>29</v>
      </c>
      <c r="I2091" s="5">
        <v>46146.560335648101</v>
      </c>
      <c r="J2091" s="4" t="s">
        <v>2464</v>
      </c>
      <c r="K2091" s="4" t="s">
        <v>31</v>
      </c>
      <c r="L2091" s="5">
        <v>46146.584560185198</v>
      </c>
      <c r="M2091" s="4" t="s">
        <v>1028</v>
      </c>
      <c r="N2091" s="4" t="s">
        <v>31</v>
      </c>
      <c r="O2091" s="5">
        <v>46146.663020833301</v>
      </c>
      <c r="P2091" s="4" t="s">
        <v>953</v>
      </c>
      <c r="Q2091" s="4" t="s">
        <v>31</v>
      </c>
      <c r="R2091" s="5">
        <v>46146.684178240699</v>
      </c>
      <c r="S2091" s="4" t="s">
        <v>932</v>
      </c>
      <c r="T2091" s="4" t="s">
        <v>31</v>
      </c>
      <c r="U2091" s="5">
        <v>46149.534282407403</v>
      </c>
      <c r="V2091" s="4" t="s">
        <v>954</v>
      </c>
      <c r="W2091" s="4" t="s">
        <v>31</v>
      </c>
      <c r="X2091" s="5">
        <v>46149.644976851901</v>
      </c>
      <c r="Y2091" s="4" t="s">
        <v>934</v>
      </c>
      <c r="Z2091" s="4" t="s">
        <v>31</v>
      </c>
      <c r="AA2091" s="5">
        <v>46150.636550925898</v>
      </c>
    </row>
    <row r="2092" spans="1:27" ht="20.100000000000001" customHeight="1">
      <c r="A2092" s="3">
        <v>14</v>
      </c>
      <c r="B2092" s="4" t="s">
        <v>928</v>
      </c>
      <c r="C2092" s="3">
        <v>2026</v>
      </c>
      <c r="D2092" s="3">
        <v>233</v>
      </c>
      <c r="E2092" s="3">
        <v>1105682455</v>
      </c>
      <c r="F2092" s="4" t="s">
        <v>28</v>
      </c>
      <c r="G2092" s="3">
        <v>3</v>
      </c>
      <c r="H2092" s="4" t="s">
        <v>29</v>
      </c>
      <c r="I2092" s="5">
        <v>46149.583831018499</v>
      </c>
      <c r="J2092" s="4" t="s">
        <v>2465</v>
      </c>
      <c r="K2092" s="4" t="s">
        <v>31</v>
      </c>
      <c r="L2092" s="5">
        <v>46149.5851736111</v>
      </c>
      <c r="M2092" s="4" t="s">
        <v>2466</v>
      </c>
      <c r="N2092" s="4" t="s">
        <v>31</v>
      </c>
      <c r="O2092" s="5">
        <v>46149.647002314799</v>
      </c>
      <c r="P2092" s="4" t="s">
        <v>948</v>
      </c>
      <c r="Q2092" s="4" t="s">
        <v>31</v>
      </c>
      <c r="R2092" s="5">
        <v>46150.432685185202</v>
      </c>
      <c r="S2092" s="4" t="s">
        <v>932</v>
      </c>
      <c r="T2092" s="4" t="s">
        <v>31</v>
      </c>
      <c r="U2092" s="5">
        <v>46153.340914351902</v>
      </c>
      <c r="V2092" s="4" t="s">
        <v>949</v>
      </c>
      <c r="W2092" s="4" t="s">
        <v>31</v>
      </c>
      <c r="X2092" s="5">
        <v>46153.4379050926</v>
      </c>
      <c r="Y2092" s="4" t="s">
        <v>934</v>
      </c>
      <c r="Z2092" s="4" t="s">
        <v>62</v>
      </c>
      <c r="AA2092" s="5"/>
    </row>
    <row r="2093" spans="1:27" ht="20.100000000000001" customHeight="1">
      <c r="A2093" s="3">
        <v>15</v>
      </c>
      <c r="B2093" s="4" t="s">
        <v>808</v>
      </c>
      <c r="C2093" s="3">
        <v>2026</v>
      </c>
      <c r="D2093" s="3">
        <v>229</v>
      </c>
      <c r="E2093" s="3">
        <v>1098100723</v>
      </c>
      <c r="F2093" s="4" t="s">
        <v>28</v>
      </c>
      <c r="G2093" s="3">
        <v>3</v>
      </c>
      <c r="H2093" s="4" t="s">
        <v>29</v>
      </c>
      <c r="I2093" s="5">
        <v>46141.828726851898</v>
      </c>
      <c r="J2093" s="4" t="s">
        <v>2467</v>
      </c>
      <c r="K2093" s="4" t="s">
        <v>31</v>
      </c>
      <c r="L2093" s="5">
        <v>46142.644895833299</v>
      </c>
      <c r="M2093" s="4" t="s">
        <v>810</v>
      </c>
      <c r="N2093" s="4" t="s">
        <v>31</v>
      </c>
      <c r="O2093" s="5">
        <v>46142.645671296297</v>
      </c>
      <c r="P2093" s="4" t="s">
        <v>810</v>
      </c>
      <c r="Q2093" s="4" t="s">
        <v>31</v>
      </c>
      <c r="R2093" s="5">
        <v>46146.441064814797</v>
      </c>
      <c r="S2093" s="4" t="s">
        <v>811</v>
      </c>
      <c r="T2093" s="4" t="s">
        <v>31</v>
      </c>
      <c r="U2093" s="5">
        <v>46149.897638888899</v>
      </c>
      <c r="V2093" s="4" t="s">
        <v>812</v>
      </c>
      <c r="W2093" s="4" t="s">
        <v>31</v>
      </c>
      <c r="X2093" s="5">
        <v>46150.475138888898</v>
      </c>
      <c r="Y2093" s="4" t="s">
        <v>813</v>
      </c>
      <c r="Z2093" s="4" t="s">
        <v>31</v>
      </c>
      <c r="AA2093" s="5">
        <v>46150.599872685198</v>
      </c>
    </row>
    <row r="2094" spans="1:27" ht="20.100000000000001" customHeight="1">
      <c r="A2094" s="3">
        <v>14</v>
      </c>
      <c r="B2094" s="4" t="s">
        <v>928</v>
      </c>
      <c r="C2094" s="3">
        <v>2026</v>
      </c>
      <c r="D2094" s="3">
        <v>167</v>
      </c>
      <c r="E2094" s="3">
        <v>17643547</v>
      </c>
      <c r="F2094" s="4" t="s">
        <v>28</v>
      </c>
      <c r="G2094" s="3">
        <v>4</v>
      </c>
      <c r="H2094" s="4" t="s">
        <v>29</v>
      </c>
      <c r="I2094" s="5">
        <v>46146.543541666702</v>
      </c>
      <c r="J2094" s="4" t="s">
        <v>2468</v>
      </c>
      <c r="K2094" s="4"/>
      <c r="L2094" s="5"/>
      <c r="M2094" s="4" t="s">
        <v>103</v>
      </c>
      <c r="N2094" s="4" t="s">
        <v>31</v>
      </c>
      <c r="O2094" s="5">
        <v>46146.645775463003</v>
      </c>
      <c r="P2094" s="4" t="s">
        <v>953</v>
      </c>
      <c r="Q2094" s="4" t="s">
        <v>31</v>
      </c>
      <c r="R2094" s="5">
        <v>46146.683645833298</v>
      </c>
      <c r="S2094" s="4" t="s">
        <v>932</v>
      </c>
      <c r="T2094" s="4" t="s">
        <v>31</v>
      </c>
      <c r="U2094" s="5">
        <v>46149.4987847222</v>
      </c>
      <c r="V2094" s="4" t="s">
        <v>954</v>
      </c>
      <c r="W2094" s="4" t="s">
        <v>31</v>
      </c>
      <c r="X2094" s="5">
        <v>46149.530995370398</v>
      </c>
      <c r="Y2094" s="4" t="s">
        <v>934</v>
      </c>
      <c r="Z2094" s="4" t="s">
        <v>31</v>
      </c>
      <c r="AA2094" s="5">
        <v>46150.635833333297</v>
      </c>
    </row>
    <row r="2095" spans="1:27" ht="20.100000000000001" customHeight="1">
      <c r="A2095" s="3">
        <v>15</v>
      </c>
      <c r="B2095" s="4" t="s">
        <v>808</v>
      </c>
      <c r="C2095" s="3">
        <v>2026</v>
      </c>
      <c r="D2095" s="3">
        <v>47</v>
      </c>
      <c r="E2095" s="3">
        <v>1022374435</v>
      </c>
      <c r="F2095" s="4" t="s">
        <v>28</v>
      </c>
      <c r="G2095" s="3">
        <v>4</v>
      </c>
      <c r="H2095" s="4" t="s">
        <v>29</v>
      </c>
      <c r="I2095" s="5">
        <v>46141.033414351899</v>
      </c>
      <c r="J2095" s="4" t="s">
        <v>2469</v>
      </c>
      <c r="K2095" s="4" t="s">
        <v>31</v>
      </c>
      <c r="L2095" s="5">
        <v>46141.440231481502</v>
      </c>
      <c r="M2095" s="4" t="s">
        <v>1372</v>
      </c>
      <c r="N2095" s="4" t="s">
        <v>31</v>
      </c>
      <c r="O2095" s="5">
        <v>46141.575150463003</v>
      </c>
      <c r="P2095" s="4" t="s">
        <v>1372</v>
      </c>
      <c r="Q2095" s="4" t="s">
        <v>31</v>
      </c>
      <c r="R2095" s="5">
        <v>46146.386030092603</v>
      </c>
      <c r="S2095" s="4" t="s">
        <v>811</v>
      </c>
      <c r="T2095" s="4" t="s">
        <v>31</v>
      </c>
      <c r="U2095" s="5">
        <v>46149.646261574097</v>
      </c>
      <c r="V2095" s="4" t="s">
        <v>812</v>
      </c>
      <c r="W2095" s="4" t="s">
        <v>31</v>
      </c>
      <c r="X2095" s="5">
        <v>46149.657523148097</v>
      </c>
      <c r="Y2095" s="4" t="s">
        <v>813</v>
      </c>
      <c r="Z2095" s="4" t="s">
        <v>31</v>
      </c>
      <c r="AA2095" s="5">
        <v>46149.695162037002</v>
      </c>
    </row>
    <row r="2096" spans="1:27" ht="20.100000000000001" customHeight="1">
      <c r="A2096" s="3">
        <v>4</v>
      </c>
      <c r="B2096" s="4" t="s">
        <v>36</v>
      </c>
      <c r="C2096" s="3">
        <v>2026</v>
      </c>
      <c r="D2096" s="3">
        <v>756</v>
      </c>
      <c r="E2096" s="3">
        <v>1075284406</v>
      </c>
      <c r="F2096" s="4" t="s">
        <v>28</v>
      </c>
      <c r="G2096" s="3">
        <v>3</v>
      </c>
      <c r="H2096" s="4" t="s">
        <v>29</v>
      </c>
      <c r="I2096" s="5">
        <v>46141.650659722203</v>
      </c>
      <c r="J2096" s="4" t="s">
        <v>2470</v>
      </c>
      <c r="K2096" s="4" t="s">
        <v>31</v>
      </c>
      <c r="L2096" s="5">
        <v>46141.959189814799</v>
      </c>
      <c r="M2096" s="4" t="s">
        <v>173</v>
      </c>
      <c r="N2096" s="4" t="s">
        <v>31</v>
      </c>
      <c r="O2096" s="5">
        <v>46145.716030092597</v>
      </c>
      <c r="P2096" s="4" t="s">
        <v>47</v>
      </c>
      <c r="Q2096" s="4" t="s">
        <v>31</v>
      </c>
      <c r="R2096" s="5">
        <v>46146.445162037002</v>
      </c>
      <c r="S2096" s="4" t="s">
        <v>40</v>
      </c>
      <c r="T2096" s="4" t="s">
        <v>31</v>
      </c>
      <c r="U2096" s="5">
        <v>46147.430787037003</v>
      </c>
      <c r="V2096" s="4" t="s">
        <v>47</v>
      </c>
      <c r="W2096" s="4" t="s">
        <v>31</v>
      </c>
      <c r="X2096" s="5">
        <v>46147.4528587963</v>
      </c>
      <c r="Y2096" s="4" t="s">
        <v>41</v>
      </c>
      <c r="Z2096" s="4" t="s">
        <v>31</v>
      </c>
      <c r="AA2096" s="5">
        <v>46153.865023148101</v>
      </c>
    </row>
    <row r="2097" spans="1:27" ht="20.100000000000001" customHeight="1">
      <c r="A2097" s="3">
        <v>19</v>
      </c>
      <c r="B2097" s="4" t="s">
        <v>95</v>
      </c>
      <c r="C2097" s="3">
        <v>2026</v>
      </c>
      <c r="D2097" s="3">
        <v>335</v>
      </c>
      <c r="E2097" s="3">
        <v>79458001</v>
      </c>
      <c r="F2097" s="4" t="s">
        <v>28</v>
      </c>
      <c r="G2097" s="3">
        <v>3</v>
      </c>
      <c r="H2097" s="4" t="s">
        <v>29</v>
      </c>
      <c r="I2097" s="5">
        <v>46146.471620370401</v>
      </c>
      <c r="J2097" s="4" t="s">
        <v>2471</v>
      </c>
      <c r="K2097" s="4" t="s">
        <v>31</v>
      </c>
      <c r="L2097" s="5">
        <v>46146.472395833298</v>
      </c>
      <c r="M2097" s="4" t="s">
        <v>926</v>
      </c>
      <c r="N2097" s="4" t="s">
        <v>31</v>
      </c>
      <c r="O2097" s="5">
        <v>46146.597118055601</v>
      </c>
      <c r="P2097" s="4" t="s">
        <v>130</v>
      </c>
      <c r="Q2097" s="4" t="s">
        <v>31</v>
      </c>
      <c r="R2097" s="5">
        <v>46146.627557870401</v>
      </c>
      <c r="S2097" s="4" t="s">
        <v>99</v>
      </c>
      <c r="T2097" s="4" t="s">
        <v>31</v>
      </c>
      <c r="U2097" s="5">
        <v>46146.637187499997</v>
      </c>
      <c r="V2097" s="4" t="s">
        <v>131</v>
      </c>
      <c r="W2097" s="4" t="s">
        <v>31</v>
      </c>
      <c r="X2097" s="5">
        <v>46146.654918981498</v>
      </c>
      <c r="Y2097" s="4" t="s">
        <v>101</v>
      </c>
      <c r="Z2097" s="4" t="s">
        <v>31</v>
      </c>
      <c r="AA2097" s="5">
        <v>46147.392546296302</v>
      </c>
    </row>
    <row r="2098" spans="1:27" ht="20.100000000000001" customHeight="1">
      <c r="A2098" s="3">
        <v>19</v>
      </c>
      <c r="B2098" s="4" t="s">
        <v>95</v>
      </c>
      <c r="C2098" s="3">
        <v>2026</v>
      </c>
      <c r="D2098" s="3">
        <v>336</v>
      </c>
      <c r="E2098" s="3">
        <v>17652059</v>
      </c>
      <c r="F2098" s="4" t="s">
        <v>28</v>
      </c>
      <c r="G2098" s="3">
        <v>3</v>
      </c>
      <c r="H2098" s="4" t="s">
        <v>29</v>
      </c>
      <c r="I2098" s="5">
        <v>46141.585752314801</v>
      </c>
      <c r="J2098" s="4" t="s">
        <v>2472</v>
      </c>
      <c r="K2098" s="4" t="s">
        <v>31</v>
      </c>
      <c r="L2098" s="5">
        <v>46141.589606481502</v>
      </c>
      <c r="M2098" s="4" t="s">
        <v>1245</v>
      </c>
      <c r="N2098" s="4" t="s">
        <v>31</v>
      </c>
      <c r="O2098" s="5">
        <v>46146.5881828704</v>
      </c>
      <c r="P2098" s="4" t="s">
        <v>426</v>
      </c>
      <c r="Q2098" s="4" t="s">
        <v>31</v>
      </c>
      <c r="R2098" s="5">
        <v>46146.589201388902</v>
      </c>
      <c r="S2098" s="4" t="s">
        <v>99</v>
      </c>
      <c r="T2098" s="4" t="s">
        <v>31</v>
      </c>
      <c r="U2098" s="5">
        <v>46146.665405092601</v>
      </c>
      <c r="V2098" s="4" t="s">
        <v>427</v>
      </c>
      <c r="W2098" s="4" t="s">
        <v>31</v>
      </c>
      <c r="X2098" s="5">
        <v>46146.665486111102</v>
      </c>
      <c r="Y2098" s="4" t="s">
        <v>101</v>
      </c>
      <c r="Z2098" s="4" t="s">
        <v>31</v>
      </c>
      <c r="AA2098" s="5">
        <v>46147.438344907401</v>
      </c>
    </row>
    <row r="2099" spans="1:27" ht="20.100000000000001" customHeight="1">
      <c r="A2099" s="3">
        <v>10</v>
      </c>
      <c r="B2099" s="4" t="s">
        <v>27</v>
      </c>
      <c r="C2099" s="3">
        <v>2026</v>
      </c>
      <c r="D2099" s="3">
        <v>452</v>
      </c>
      <c r="E2099" s="3">
        <v>80009144</v>
      </c>
      <c r="F2099" s="4" t="s">
        <v>28</v>
      </c>
      <c r="G2099" s="3">
        <v>4</v>
      </c>
      <c r="H2099" s="4" t="s">
        <v>29</v>
      </c>
      <c r="I2099" s="5">
        <v>46149.482870370397</v>
      </c>
      <c r="J2099" s="4" t="s">
        <v>2473</v>
      </c>
      <c r="K2099" s="4" t="s">
        <v>31</v>
      </c>
      <c r="L2099" s="5">
        <v>46149.545092592598</v>
      </c>
      <c r="M2099" s="4" t="s">
        <v>229</v>
      </c>
      <c r="N2099" s="4" t="s">
        <v>31</v>
      </c>
      <c r="O2099" s="5">
        <v>46149.5703125</v>
      </c>
      <c r="P2099" s="4" t="s">
        <v>170</v>
      </c>
      <c r="Q2099" s="4" t="s">
        <v>31</v>
      </c>
      <c r="R2099" s="5">
        <v>46150.403414351902</v>
      </c>
      <c r="S2099" s="4" t="s">
        <v>34</v>
      </c>
      <c r="T2099" s="4" t="s">
        <v>31</v>
      </c>
      <c r="U2099" s="5">
        <v>46150.453495370399</v>
      </c>
      <c r="V2099" s="4" t="s">
        <v>170</v>
      </c>
      <c r="W2099" s="4" t="s">
        <v>31</v>
      </c>
      <c r="X2099" s="5">
        <v>46150.6575578704</v>
      </c>
      <c r="Y2099" s="4" t="s">
        <v>35</v>
      </c>
      <c r="Z2099" s="4" t="s">
        <v>31</v>
      </c>
      <c r="AA2099" s="5">
        <v>46153.5629976852</v>
      </c>
    </row>
    <row r="2100" spans="1:27" ht="20.100000000000001" customHeight="1">
      <c r="A2100" s="3">
        <v>6</v>
      </c>
      <c r="B2100" s="4" t="s">
        <v>202</v>
      </c>
      <c r="C2100" s="3">
        <v>2026</v>
      </c>
      <c r="D2100" s="3">
        <v>149</v>
      </c>
      <c r="E2100" s="3">
        <v>79649241</v>
      </c>
      <c r="F2100" s="4" t="s">
        <v>28</v>
      </c>
      <c r="G2100" s="3">
        <v>4</v>
      </c>
      <c r="H2100" s="4" t="s">
        <v>29</v>
      </c>
      <c r="I2100" s="5">
        <v>46144.832245370402</v>
      </c>
      <c r="J2100" s="4" t="s">
        <v>2474</v>
      </c>
      <c r="K2100" s="4" t="s">
        <v>31</v>
      </c>
      <c r="L2100" s="5">
        <v>46144.940810185202</v>
      </c>
      <c r="M2100" s="4" t="s">
        <v>640</v>
      </c>
      <c r="N2100" s="4" t="s">
        <v>31</v>
      </c>
      <c r="O2100" s="5">
        <v>46147.762407407397</v>
      </c>
      <c r="P2100" s="4" t="s">
        <v>462</v>
      </c>
      <c r="Q2100" s="4" t="s">
        <v>31</v>
      </c>
      <c r="R2100" s="5">
        <v>46148.671793981499</v>
      </c>
      <c r="S2100" s="4" t="s">
        <v>206</v>
      </c>
      <c r="T2100" s="4" t="s">
        <v>31</v>
      </c>
      <c r="U2100" s="5">
        <v>46149.380891203698</v>
      </c>
      <c r="V2100" s="4" t="s">
        <v>463</v>
      </c>
      <c r="W2100" s="4" t="s">
        <v>31</v>
      </c>
      <c r="X2100" s="5">
        <v>46149.592013888898</v>
      </c>
      <c r="Y2100" s="4" t="s">
        <v>208</v>
      </c>
      <c r="Z2100" s="4" t="s">
        <v>31</v>
      </c>
      <c r="AA2100" s="5">
        <v>46149.913622685199</v>
      </c>
    </row>
    <row r="2101" spans="1:27" ht="20.100000000000001" customHeight="1">
      <c r="A2101" s="3">
        <v>20</v>
      </c>
      <c r="B2101" s="4" t="s">
        <v>151</v>
      </c>
      <c r="C2101" s="3">
        <v>2026</v>
      </c>
      <c r="D2101" s="3">
        <v>91</v>
      </c>
      <c r="E2101" s="3">
        <v>80186230</v>
      </c>
      <c r="F2101" s="4" t="s">
        <v>28</v>
      </c>
      <c r="G2101" s="3">
        <v>3</v>
      </c>
      <c r="H2101" s="4" t="s">
        <v>29</v>
      </c>
      <c r="I2101" s="5">
        <v>46148.6421064815</v>
      </c>
      <c r="J2101" s="4" t="s">
        <v>216</v>
      </c>
      <c r="K2101" s="4" t="s">
        <v>31</v>
      </c>
      <c r="L2101" s="5">
        <v>46148.648773148103</v>
      </c>
      <c r="M2101" s="4" t="s">
        <v>154</v>
      </c>
      <c r="N2101" s="4" t="s">
        <v>31</v>
      </c>
      <c r="O2101" s="5">
        <v>46148.652604166702</v>
      </c>
      <c r="P2101" s="4" t="s">
        <v>437</v>
      </c>
      <c r="Q2101" s="4" t="s">
        <v>31</v>
      </c>
      <c r="R2101" s="5">
        <v>46149.7117939815</v>
      </c>
      <c r="S2101" s="4" t="s">
        <v>155</v>
      </c>
      <c r="T2101" s="4" t="s">
        <v>31</v>
      </c>
      <c r="U2101" s="5">
        <v>46151.4387152778</v>
      </c>
      <c r="V2101" s="4" t="s">
        <v>438</v>
      </c>
      <c r="W2101" s="4" t="s">
        <v>31</v>
      </c>
      <c r="X2101" s="5">
        <v>46152.871296296304</v>
      </c>
      <c r="Y2101" s="4" t="s">
        <v>157</v>
      </c>
      <c r="Z2101" s="4" t="s">
        <v>31</v>
      </c>
      <c r="AA2101" s="5">
        <v>46153.9375462963</v>
      </c>
    </row>
    <row r="2102" spans="1:27" ht="20.100000000000001" customHeight="1">
      <c r="A2102" s="3">
        <v>19</v>
      </c>
      <c r="B2102" s="4" t="s">
        <v>95</v>
      </c>
      <c r="C2102" s="3">
        <v>2026</v>
      </c>
      <c r="D2102" s="3">
        <v>78</v>
      </c>
      <c r="E2102" s="3">
        <v>52795145</v>
      </c>
      <c r="F2102" s="4" t="s">
        <v>28</v>
      </c>
      <c r="G2102" s="3">
        <v>4</v>
      </c>
      <c r="H2102" s="4" t="s">
        <v>29</v>
      </c>
      <c r="I2102" s="5">
        <v>46146.440439814804</v>
      </c>
      <c r="J2102" s="4" t="s">
        <v>2475</v>
      </c>
      <c r="K2102" s="4" t="s">
        <v>31</v>
      </c>
      <c r="L2102" s="5">
        <v>46146.444027777798</v>
      </c>
      <c r="M2102" s="4" t="s">
        <v>990</v>
      </c>
      <c r="N2102" s="4" t="s">
        <v>31</v>
      </c>
      <c r="O2102" s="5">
        <v>46146.600011574097</v>
      </c>
      <c r="P2102" s="4" t="s">
        <v>130</v>
      </c>
      <c r="Q2102" s="4" t="s">
        <v>31</v>
      </c>
      <c r="R2102" s="5">
        <v>46146.627453703702</v>
      </c>
      <c r="S2102" s="4" t="s">
        <v>99</v>
      </c>
      <c r="T2102" s="4" t="s">
        <v>31</v>
      </c>
      <c r="U2102" s="5">
        <v>46146.636770833298</v>
      </c>
      <c r="V2102" s="4" t="s">
        <v>131</v>
      </c>
      <c r="W2102" s="4" t="s">
        <v>31</v>
      </c>
      <c r="X2102" s="5">
        <v>46146.654849537001</v>
      </c>
      <c r="Y2102" s="4" t="s">
        <v>101</v>
      </c>
      <c r="Z2102" s="4" t="s">
        <v>31</v>
      </c>
      <c r="AA2102" s="5">
        <v>46147.3921527778</v>
      </c>
    </row>
    <row r="2103" spans="1:27" ht="20.100000000000001" customHeight="1">
      <c r="A2103" s="3">
        <v>15</v>
      </c>
      <c r="B2103" s="4" t="s">
        <v>808</v>
      </c>
      <c r="C2103" s="3">
        <v>2026</v>
      </c>
      <c r="D2103" s="3">
        <v>48</v>
      </c>
      <c r="E2103" s="3">
        <v>1013612020</v>
      </c>
      <c r="F2103" s="4" t="s">
        <v>28</v>
      </c>
      <c r="G2103" s="3">
        <v>4</v>
      </c>
      <c r="H2103" s="4" t="s">
        <v>29</v>
      </c>
      <c r="I2103" s="5">
        <v>46141.360069444403</v>
      </c>
      <c r="J2103" s="4" t="s">
        <v>2476</v>
      </c>
      <c r="K2103" s="4" t="s">
        <v>31</v>
      </c>
      <c r="L2103" s="5">
        <v>46142.886712963002</v>
      </c>
      <c r="M2103" s="4" t="s">
        <v>969</v>
      </c>
      <c r="N2103" s="4" t="s">
        <v>31</v>
      </c>
      <c r="O2103" s="5">
        <v>46142.887939814798</v>
      </c>
      <c r="P2103" s="4" t="s">
        <v>969</v>
      </c>
      <c r="Q2103" s="4" t="s">
        <v>31</v>
      </c>
      <c r="R2103" s="5">
        <v>46146.443229166704</v>
      </c>
      <c r="S2103" s="4" t="s">
        <v>811</v>
      </c>
      <c r="T2103" s="4" t="s">
        <v>31</v>
      </c>
      <c r="U2103" s="5">
        <v>46150.331053240698</v>
      </c>
      <c r="V2103" s="4" t="s">
        <v>812</v>
      </c>
      <c r="W2103" s="4" t="s">
        <v>31</v>
      </c>
      <c r="X2103" s="5">
        <v>46150.590347222198</v>
      </c>
      <c r="Y2103" s="4" t="s">
        <v>813</v>
      </c>
      <c r="Z2103" s="4" t="s">
        <v>31</v>
      </c>
      <c r="AA2103" s="5">
        <v>46153.363032407397</v>
      </c>
    </row>
    <row r="2104" spans="1:27" ht="20.100000000000001" customHeight="1">
      <c r="A2104" s="3">
        <v>19</v>
      </c>
      <c r="B2104" s="4" t="s">
        <v>95</v>
      </c>
      <c r="C2104" s="3">
        <v>2026</v>
      </c>
      <c r="D2104" s="3">
        <v>369</v>
      </c>
      <c r="E2104" s="3">
        <v>1030526561</v>
      </c>
      <c r="F2104" s="4" t="s">
        <v>28</v>
      </c>
      <c r="G2104" s="3">
        <v>4</v>
      </c>
      <c r="H2104" s="4" t="s">
        <v>29</v>
      </c>
      <c r="I2104" s="5">
        <v>46147.359432870398</v>
      </c>
      <c r="J2104" s="4" t="s">
        <v>2477</v>
      </c>
      <c r="K2104" s="4" t="s">
        <v>31</v>
      </c>
      <c r="L2104" s="5">
        <v>46147.365011574097</v>
      </c>
      <c r="M2104" s="4" t="s">
        <v>1245</v>
      </c>
      <c r="N2104" s="4" t="s">
        <v>31</v>
      </c>
      <c r="O2104" s="5">
        <v>46147.424189814803</v>
      </c>
      <c r="P2104" s="4" t="s">
        <v>426</v>
      </c>
      <c r="Q2104" s="4" t="s">
        <v>31</v>
      </c>
      <c r="R2104" s="5">
        <v>46147.519456018497</v>
      </c>
      <c r="S2104" s="4" t="s">
        <v>99</v>
      </c>
      <c r="T2104" s="4" t="s">
        <v>31</v>
      </c>
      <c r="U2104" s="5">
        <v>46148.440844907404</v>
      </c>
      <c r="V2104" s="4" t="s">
        <v>427</v>
      </c>
      <c r="W2104" s="4" t="s">
        <v>31</v>
      </c>
      <c r="X2104" s="5">
        <v>46148.489687499998</v>
      </c>
      <c r="Y2104" s="4" t="s">
        <v>101</v>
      </c>
      <c r="Z2104" s="4" t="s">
        <v>31</v>
      </c>
      <c r="AA2104" s="5">
        <v>46148.621886574103</v>
      </c>
    </row>
    <row r="2105" spans="1:27" ht="20.100000000000001" customHeight="1">
      <c r="A2105" s="3">
        <v>10</v>
      </c>
      <c r="B2105" s="4" t="s">
        <v>27</v>
      </c>
      <c r="C2105" s="3">
        <v>2026</v>
      </c>
      <c r="D2105" s="3">
        <v>88</v>
      </c>
      <c r="E2105" s="3">
        <v>1015461431</v>
      </c>
      <c r="F2105" s="4" t="s">
        <v>28</v>
      </c>
      <c r="G2105" s="3">
        <v>4</v>
      </c>
      <c r="H2105" s="4" t="s">
        <v>29</v>
      </c>
      <c r="I2105" s="5">
        <v>46148.567974537</v>
      </c>
      <c r="J2105" s="4" t="s">
        <v>2478</v>
      </c>
      <c r="K2105" s="4" t="s">
        <v>31</v>
      </c>
      <c r="L2105" s="5">
        <v>46148.587407407402</v>
      </c>
      <c r="M2105" s="4" t="s">
        <v>86</v>
      </c>
      <c r="N2105" s="4" t="s">
        <v>31</v>
      </c>
      <c r="O2105" s="5">
        <v>46148.673125000001</v>
      </c>
      <c r="P2105" s="4" t="s">
        <v>33</v>
      </c>
      <c r="Q2105" s="4" t="s">
        <v>31</v>
      </c>
      <c r="R2105" s="5">
        <v>46150.382465277798</v>
      </c>
      <c r="S2105" s="4" t="s">
        <v>34</v>
      </c>
      <c r="T2105" s="4" t="s">
        <v>31</v>
      </c>
      <c r="U2105" s="5">
        <v>46150.522951388899</v>
      </c>
      <c r="V2105" s="4" t="s">
        <v>33</v>
      </c>
      <c r="W2105" s="4" t="s">
        <v>31</v>
      </c>
      <c r="X2105" s="5">
        <v>46151.248414351903</v>
      </c>
      <c r="Y2105" s="4" t="s">
        <v>35</v>
      </c>
      <c r="Z2105" s="4" t="s">
        <v>31</v>
      </c>
      <c r="AA2105" s="5">
        <v>46153.503310185202</v>
      </c>
    </row>
    <row r="2106" spans="1:27" ht="20.100000000000001" customHeight="1">
      <c r="A2106" s="3">
        <v>10</v>
      </c>
      <c r="B2106" s="4" t="s">
        <v>27</v>
      </c>
      <c r="C2106" s="3">
        <v>2026</v>
      </c>
      <c r="D2106" s="3">
        <v>440</v>
      </c>
      <c r="E2106" s="3">
        <v>80513431</v>
      </c>
      <c r="F2106" s="4" t="s">
        <v>28</v>
      </c>
      <c r="G2106" s="3">
        <v>4</v>
      </c>
      <c r="H2106" s="4" t="s">
        <v>29</v>
      </c>
      <c r="I2106" s="5">
        <v>46147.652824074103</v>
      </c>
      <c r="J2106" s="4" t="s">
        <v>2479</v>
      </c>
      <c r="K2106" s="4" t="s">
        <v>31</v>
      </c>
      <c r="L2106" s="5">
        <v>46147.7176273148</v>
      </c>
      <c r="M2106" s="4" t="s">
        <v>229</v>
      </c>
      <c r="N2106" s="4" t="s">
        <v>31</v>
      </c>
      <c r="O2106" s="5">
        <v>46148.698240740698</v>
      </c>
      <c r="P2106" s="4" t="s">
        <v>170</v>
      </c>
      <c r="Q2106" s="4" t="s">
        <v>31</v>
      </c>
      <c r="R2106" s="5">
        <v>46150.383634259299</v>
      </c>
      <c r="S2106" s="4" t="s">
        <v>34</v>
      </c>
      <c r="T2106" s="4" t="s">
        <v>31</v>
      </c>
      <c r="U2106" s="5">
        <v>46150.411516203698</v>
      </c>
      <c r="V2106" s="4" t="s">
        <v>170</v>
      </c>
      <c r="W2106" s="4" t="s">
        <v>31</v>
      </c>
      <c r="X2106" s="5">
        <v>46150.653842592597</v>
      </c>
      <c r="Y2106" s="4" t="s">
        <v>35</v>
      </c>
      <c r="Z2106" s="4" t="s">
        <v>31</v>
      </c>
      <c r="AA2106" s="5">
        <v>46153.496377314797</v>
      </c>
    </row>
    <row r="2107" spans="1:27" ht="20.100000000000001" customHeight="1">
      <c r="A2107" s="3">
        <v>10</v>
      </c>
      <c r="B2107" s="4" t="s">
        <v>27</v>
      </c>
      <c r="C2107" s="3">
        <v>2026</v>
      </c>
      <c r="D2107" s="3">
        <v>511</v>
      </c>
      <c r="E2107" s="3">
        <v>1000461917</v>
      </c>
      <c r="F2107" s="4" t="s">
        <v>28</v>
      </c>
      <c r="G2107" s="3">
        <v>4</v>
      </c>
      <c r="H2107" s="4" t="s">
        <v>29</v>
      </c>
      <c r="I2107" s="5">
        <v>46140.896111111098</v>
      </c>
      <c r="J2107" s="4" t="s">
        <v>2480</v>
      </c>
      <c r="K2107" s="4" t="s">
        <v>31</v>
      </c>
      <c r="L2107" s="5">
        <v>46140.900185185201</v>
      </c>
      <c r="M2107" s="4" t="s">
        <v>371</v>
      </c>
      <c r="N2107" s="4" t="s">
        <v>31</v>
      </c>
      <c r="O2107" s="5">
        <v>46143.389432870397</v>
      </c>
      <c r="P2107" s="4" t="s">
        <v>33</v>
      </c>
      <c r="Q2107" s="4" t="s">
        <v>31</v>
      </c>
      <c r="R2107" s="5">
        <v>46146.394745370402</v>
      </c>
      <c r="S2107" s="4" t="s">
        <v>34</v>
      </c>
      <c r="T2107" s="4" t="s">
        <v>31</v>
      </c>
      <c r="U2107" s="5">
        <v>46147.582395833299</v>
      </c>
      <c r="V2107" s="4" t="s">
        <v>33</v>
      </c>
      <c r="W2107" s="4" t="s">
        <v>31</v>
      </c>
      <c r="X2107" s="5">
        <v>46148.227581018502</v>
      </c>
      <c r="Y2107" s="4" t="s">
        <v>35</v>
      </c>
      <c r="Z2107" s="4" t="s">
        <v>31</v>
      </c>
      <c r="AA2107" s="5">
        <v>46148.375601851898</v>
      </c>
    </row>
    <row r="2108" spans="1:27" ht="20.100000000000001" customHeight="1">
      <c r="A2108" s="3">
        <v>13</v>
      </c>
      <c r="B2108" s="4" t="s">
        <v>48</v>
      </c>
      <c r="C2108" s="3">
        <v>2026</v>
      </c>
      <c r="D2108" s="3">
        <v>27</v>
      </c>
      <c r="E2108" s="3">
        <v>79326120</v>
      </c>
      <c r="F2108" s="4" t="s">
        <v>28</v>
      </c>
      <c r="G2108" s="3">
        <v>4</v>
      </c>
      <c r="H2108" s="4" t="s">
        <v>29</v>
      </c>
      <c r="I2108" s="5">
        <v>46139.854814814797</v>
      </c>
      <c r="J2108" s="4" t="s">
        <v>2481</v>
      </c>
      <c r="K2108" s="4" t="s">
        <v>31</v>
      </c>
      <c r="L2108" s="5">
        <v>46139.855312500003</v>
      </c>
      <c r="M2108" s="4" t="s">
        <v>73</v>
      </c>
      <c r="N2108" s="4" t="s">
        <v>31</v>
      </c>
      <c r="O2108" s="5">
        <v>46140.428541666697</v>
      </c>
      <c r="P2108" s="4" t="s">
        <v>51</v>
      </c>
      <c r="Q2108" s="4" t="s">
        <v>31</v>
      </c>
      <c r="R2108" s="5">
        <v>46144.5100578704</v>
      </c>
      <c r="S2108" s="4" t="s">
        <v>52</v>
      </c>
      <c r="T2108" s="4" t="s">
        <v>31</v>
      </c>
      <c r="U2108" s="5">
        <v>46144.670717592599</v>
      </c>
      <c r="V2108" s="4" t="s">
        <v>53</v>
      </c>
      <c r="W2108" s="4" t="s">
        <v>31</v>
      </c>
      <c r="X2108" s="5">
        <v>46146.6882638889</v>
      </c>
      <c r="Y2108" s="4" t="s">
        <v>41</v>
      </c>
      <c r="Z2108" s="4" t="s">
        <v>31</v>
      </c>
      <c r="AA2108" s="5">
        <v>46147.422152777799</v>
      </c>
    </row>
    <row r="2109" spans="1:27" ht="20.100000000000001" customHeight="1">
      <c r="A2109" s="3">
        <v>13</v>
      </c>
      <c r="B2109" s="4" t="s">
        <v>48</v>
      </c>
      <c r="C2109" s="3">
        <v>2026</v>
      </c>
      <c r="D2109" s="3">
        <v>278</v>
      </c>
      <c r="E2109" s="3">
        <v>52655290</v>
      </c>
      <c r="F2109" s="4" t="s">
        <v>28</v>
      </c>
      <c r="G2109" s="3">
        <v>3</v>
      </c>
      <c r="H2109" s="4" t="s">
        <v>29</v>
      </c>
      <c r="I2109" s="5">
        <v>46141.986724536997</v>
      </c>
      <c r="J2109" s="4" t="s">
        <v>2482</v>
      </c>
      <c r="K2109" s="4" t="s">
        <v>31</v>
      </c>
      <c r="L2109" s="5">
        <v>46141.998703703699</v>
      </c>
      <c r="M2109" s="4" t="s">
        <v>406</v>
      </c>
      <c r="N2109" s="4" t="s">
        <v>31</v>
      </c>
      <c r="O2109" s="5">
        <v>46142.659004629597</v>
      </c>
      <c r="P2109" s="4" t="s">
        <v>51</v>
      </c>
      <c r="Q2109" s="4" t="s">
        <v>31</v>
      </c>
      <c r="R2109" s="5">
        <v>46144.529837962997</v>
      </c>
      <c r="S2109" s="4" t="s">
        <v>52</v>
      </c>
      <c r="T2109" s="4" t="s">
        <v>31</v>
      </c>
      <c r="U2109" s="5">
        <v>46145.001724537004</v>
      </c>
      <c r="V2109" s="4" t="s">
        <v>53</v>
      </c>
      <c r="W2109" s="4" t="s">
        <v>31</v>
      </c>
      <c r="X2109" s="5">
        <v>46146.830474536997</v>
      </c>
      <c r="Y2109" s="4" t="s">
        <v>41</v>
      </c>
      <c r="Z2109" s="4" t="s">
        <v>31</v>
      </c>
      <c r="AA2109" s="5">
        <v>46148.381111111099</v>
      </c>
    </row>
    <row r="2110" spans="1:27" ht="20.100000000000001" customHeight="1">
      <c r="A2110" s="3">
        <v>10</v>
      </c>
      <c r="B2110" s="4" t="s">
        <v>27</v>
      </c>
      <c r="C2110" s="3">
        <v>2026</v>
      </c>
      <c r="D2110" s="3">
        <v>310</v>
      </c>
      <c r="E2110" s="3">
        <v>80171855</v>
      </c>
      <c r="F2110" s="4" t="s">
        <v>28</v>
      </c>
      <c r="G2110" s="3">
        <v>3</v>
      </c>
      <c r="H2110" s="4" t="s">
        <v>29</v>
      </c>
      <c r="I2110" s="5">
        <v>46149.491041666697</v>
      </c>
      <c r="J2110" s="4" t="s">
        <v>2483</v>
      </c>
      <c r="K2110" s="4" t="s">
        <v>31</v>
      </c>
      <c r="L2110" s="5">
        <v>46149.493252314802</v>
      </c>
      <c r="M2110" s="4" t="s">
        <v>255</v>
      </c>
      <c r="N2110" s="4" t="s">
        <v>31</v>
      </c>
      <c r="O2110" s="5">
        <v>46149.670243055603</v>
      </c>
      <c r="P2110" s="4" t="s">
        <v>247</v>
      </c>
      <c r="Q2110" s="4" t="s">
        <v>31</v>
      </c>
      <c r="R2110" s="5">
        <v>46150.404502314799</v>
      </c>
      <c r="S2110" s="4" t="s">
        <v>34</v>
      </c>
      <c r="T2110" s="4" t="s">
        <v>31</v>
      </c>
      <c r="U2110" s="5">
        <v>46152.949687499997</v>
      </c>
      <c r="V2110" s="4" t="s">
        <v>247</v>
      </c>
      <c r="W2110" s="4" t="s">
        <v>31</v>
      </c>
      <c r="X2110" s="5">
        <v>46153.230520833298</v>
      </c>
      <c r="Y2110" s="4" t="s">
        <v>35</v>
      </c>
      <c r="Z2110" s="4" t="s">
        <v>62</v>
      </c>
      <c r="AA2110" s="5"/>
    </row>
    <row r="2111" spans="1:27" ht="20.100000000000001" customHeight="1">
      <c r="A2111" s="3">
        <v>11</v>
      </c>
      <c r="B2111" s="4" t="s">
        <v>87</v>
      </c>
      <c r="C2111" s="3">
        <v>2026</v>
      </c>
      <c r="D2111" s="3">
        <v>396</v>
      </c>
      <c r="E2111" s="3">
        <v>1023020958</v>
      </c>
      <c r="F2111" s="4" t="s">
        <v>28</v>
      </c>
      <c r="G2111" s="3">
        <v>4</v>
      </c>
      <c r="H2111" s="4" t="s">
        <v>29</v>
      </c>
      <c r="I2111" s="5">
        <v>46145.753391203703</v>
      </c>
      <c r="J2111" s="4" t="s">
        <v>2484</v>
      </c>
      <c r="K2111" s="4" t="s">
        <v>31</v>
      </c>
      <c r="L2111" s="5">
        <v>46145.758379629602</v>
      </c>
      <c r="M2111" s="4" t="s">
        <v>504</v>
      </c>
      <c r="N2111" s="4" t="s">
        <v>31</v>
      </c>
      <c r="O2111" s="5">
        <v>46145.970532407402</v>
      </c>
      <c r="P2111" s="4" t="s">
        <v>191</v>
      </c>
      <c r="Q2111" s="4" t="s">
        <v>31</v>
      </c>
      <c r="R2111" s="5">
        <v>46146.553229166697</v>
      </c>
      <c r="S2111" s="4" t="s">
        <v>91</v>
      </c>
      <c r="T2111" s="4" t="s">
        <v>31</v>
      </c>
      <c r="U2111" s="5">
        <v>46149.494594907403</v>
      </c>
      <c r="V2111" s="4" t="s">
        <v>122</v>
      </c>
      <c r="W2111" s="4" t="s">
        <v>31</v>
      </c>
      <c r="X2111" s="5">
        <v>46149.535104166702</v>
      </c>
      <c r="Y2111" s="4" t="s">
        <v>93</v>
      </c>
      <c r="Z2111" s="4" t="s">
        <v>62</v>
      </c>
      <c r="AA2111" s="5"/>
    </row>
    <row r="2112" spans="1:27" ht="20.100000000000001" customHeight="1">
      <c r="A2112" s="3">
        <v>15</v>
      </c>
      <c r="B2112" s="4" t="s">
        <v>808</v>
      </c>
      <c r="C2112" s="3">
        <v>2026</v>
      </c>
      <c r="D2112" s="3">
        <v>109</v>
      </c>
      <c r="E2112" s="3">
        <v>21061272</v>
      </c>
      <c r="F2112" s="4" t="s">
        <v>28</v>
      </c>
      <c r="G2112" s="3">
        <v>4</v>
      </c>
      <c r="H2112" s="4" t="s">
        <v>29</v>
      </c>
      <c r="I2112" s="5">
        <v>46140.841701388897</v>
      </c>
      <c r="J2112" s="4" t="s">
        <v>2485</v>
      </c>
      <c r="K2112" s="4" t="s">
        <v>31</v>
      </c>
      <c r="L2112" s="5">
        <v>46141.680104166699</v>
      </c>
      <c r="M2112" s="4" t="s">
        <v>1177</v>
      </c>
      <c r="N2112" s="4" t="s">
        <v>31</v>
      </c>
      <c r="O2112" s="5">
        <v>46141.681689814803</v>
      </c>
      <c r="P2112" s="4" t="s">
        <v>1177</v>
      </c>
      <c r="Q2112" s="4" t="s">
        <v>31</v>
      </c>
      <c r="R2112" s="5">
        <v>46146.387546296297</v>
      </c>
      <c r="S2112" s="4" t="s">
        <v>811</v>
      </c>
      <c r="T2112" s="4" t="s">
        <v>31</v>
      </c>
      <c r="U2112" s="5">
        <v>46148.332048611097</v>
      </c>
      <c r="V2112" s="4" t="s">
        <v>812</v>
      </c>
      <c r="W2112" s="4" t="s">
        <v>31</v>
      </c>
      <c r="X2112" s="5">
        <v>46148.684155092596</v>
      </c>
      <c r="Y2112" s="4" t="s">
        <v>813</v>
      </c>
      <c r="Z2112" s="4" t="s">
        <v>31</v>
      </c>
      <c r="AA2112" s="5">
        <v>46149.554444444402</v>
      </c>
    </row>
    <row r="2113" spans="1:27" ht="20.100000000000001" customHeight="1">
      <c r="A2113" s="3">
        <v>13</v>
      </c>
      <c r="B2113" s="4" t="s">
        <v>48</v>
      </c>
      <c r="C2113" s="3">
        <v>2026</v>
      </c>
      <c r="D2113" s="3">
        <v>254</v>
      </c>
      <c r="E2113" s="3">
        <v>1121896057</v>
      </c>
      <c r="F2113" s="4" t="s">
        <v>28</v>
      </c>
      <c r="G2113" s="3">
        <v>3</v>
      </c>
      <c r="H2113" s="4" t="s">
        <v>29</v>
      </c>
      <c r="I2113" s="5">
        <v>46142.484178240702</v>
      </c>
      <c r="J2113" s="4" t="s">
        <v>2486</v>
      </c>
      <c r="K2113" s="4" t="s">
        <v>31</v>
      </c>
      <c r="L2113" s="5">
        <v>46142.487812500003</v>
      </c>
      <c r="M2113" s="4" t="s">
        <v>803</v>
      </c>
      <c r="N2113" s="4" t="s">
        <v>31</v>
      </c>
      <c r="O2113" s="5">
        <v>46142.505902777797</v>
      </c>
      <c r="P2113" s="4" t="s">
        <v>51</v>
      </c>
      <c r="Q2113" s="4" t="s">
        <v>31</v>
      </c>
      <c r="R2113" s="5">
        <v>46144.529074074097</v>
      </c>
      <c r="S2113" s="4" t="s">
        <v>52</v>
      </c>
      <c r="T2113" s="4" t="s">
        <v>31</v>
      </c>
      <c r="U2113" s="5">
        <v>46144.984942129602</v>
      </c>
      <c r="V2113" s="4" t="s">
        <v>53</v>
      </c>
      <c r="W2113" s="4" t="s">
        <v>31</v>
      </c>
      <c r="X2113" s="5">
        <v>46146.828402777799</v>
      </c>
      <c r="Y2113" s="4" t="s">
        <v>41</v>
      </c>
      <c r="Z2113" s="4" t="s">
        <v>31</v>
      </c>
      <c r="AA2113" s="5">
        <v>46148.364837963003</v>
      </c>
    </row>
    <row r="2114" spans="1:27" ht="20.100000000000001" customHeight="1">
      <c r="A2114" s="3">
        <v>15</v>
      </c>
      <c r="B2114" s="4" t="s">
        <v>808</v>
      </c>
      <c r="C2114" s="3">
        <v>2026</v>
      </c>
      <c r="D2114" s="3">
        <v>179</v>
      </c>
      <c r="E2114" s="3">
        <v>79750566</v>
      </c>
      <c r="F2114" s="4" t="s">
        <v>28</v>
      </c>
      <c r="G2114" s="3">
        <v>3</v>
      </c>
      <c r="H2114" s="4" t="s">
        <v>29</v>
      </c>
      <c r="I2114" s="5">
        <v>46140.895590277803</v>
      </c>
      <c r="J2114" s="4" t="s">
        <v>2487</v>
      </c>
      <c r="K2114" s="4" t="s">
        <v>31</v>
      </c>
      <c r="L2114" s="5">
        <v>46141.906076388899</v>
      </c>
      <c r="M2114" s="4" t="s">
        <v>886</v>
      </c>
      <c r="N2114" s="4" t="s">
        <v>31</v>
      </c>
      <c r="O2114" s="5">
        <v>46141.909872685203</v>
      </c>
      <c r="P2114" s="4" t="s">
        <v>886</v>
      </c>
      <c r="Q2114" s="4" t="s">
        <v>31</v>
      </c>
      <c r="R2114" s="5">
        <v>46146.429803240702</v>
      </c>
      <c r="S2114" s="4" t="s">
        <v>811</v>
      </c>
      <c r="T2114" s="4" t="s">
        <v>31</v>
      </c>
      <c r="U2114" s="5">
        <v>46148.487488425897</v>
      </c>
      <c r="V2114" s="4" t="s">
        <v>812</v>
      </c>
      <c r="W2114" s="4" t="s">
        <v>31</v>
      </c>
      <c r="X2114" s="5">
        <v>46148.704050925902</v>
      </c>
      <c r="Y2114" s="4" t="s">
        <v>813</v>
      </c>
      <c r="Z2114" s="4" t="s">
        <v>31</v>
      </c>
      <c r="AA2114" s="5">
        <v>46149.678854166697</v>
      </c>
    </row>
    <row r="2115" spans="1:27" ht="20.100000000000001" customHeight="1">
      <c r="A2115" s="3">
        <v>10</v>
      </c>
      <c r="B2115" s="4" t="s">
        <v>27</v>
      </c>
      <c r="C2115" s="3">
        <v>2026</v>
      </c>
      <c r="D2115" s="3">
        <v>520</v>
      </c>
      <c r="E2115" s="3">
        <v>1022924253</v>
      </c>
      <c r="F2115" s="4" t="s">
        <v>28</v>
      </c>
      <c r="G2115" s="3">
        <v>3</v>
      </c>
      <c r="H2115" s="4" t="s">
        <v>29</v>
      </c>
      <c r="I2115" s="5">
        <v>46145.7586226852</v>
      </c>
      <c r="J2115" s="4" t="s">
        <v>2488</v>
      </c>
      <c r="K2115" s="4" t="s">
        <v>31</v>
      </c>
      <c r="L2115" s="5">
        <v>46145.843101851897</v>
      </c>
      <c r="M2115" s="4" t="s">
        <v>371</v>
      </c>
      <c r="N2115" s="4" t="s">
        <v>31</v>
      </c>
      <c r="O2115" s="5">
        <v>46145.862592592603</v>
      </c>
      <c r="P2115" s="4" t="s">
        <v>33</v>
      </c>
      <c r="Q2115" s="4" t="s">
        <v>31</v>
      </c>
      <c r="R2115" s="5">
        <v>46146.543090277803</v>
      </c>
      <c r="S2115" s="4" t="s">
        <v>34</v>
      </c>
      <c r="T2115" s="4" t="s">
        <v>31</v>
      </c>
      <c r="U2115" s="5">
        <v>46147.7987615741</v>
      </c>
      <c r="V2115" s="4" t="s">
        <v>33</v>
      </c>
      <c r="W2115" s="4" t="s">
        <v>31</v>
      </c>
      <c r="X2115" s="5">
        <v>46148.248819444401</v>
      </c>
      <c r="Y2115" s="4" t="s">
        <v>35</v>
      </c>
      <c r="Z2115" s="4" t="s">
        <v>31</v>
      </c>
      <c r="AA2115" s="5">
        <v>46148.429722222201</v>
      </c>
    </row>
    <row r="2116" spans="1:27" ht="20.100000000000001" customHeight="1">
      <c r="A2116" s="3">
        <v>4</v>
      </c>
      <c r="B2116" s="4" t="s">
        <v>36</v>
      </c>
      <c r="C2116" s="3">
        <v>2026</v>
      </c>
      <c r="D2116" s="3">
        <v>259</v>
      </c>
      <c r="E2116" s="3">
        <v>1000123925</v>
      </c>
      <c r="F2116" s="4" t="s">
        <v>28</v>
      </c>
      <c r="G2116" s="3">
        <v>3</v>
      </c>
      <c r="H2116" s="4" t="s">
        <v>29</v>
      </c>
      <c r="I2116" s="5">
        <v>46140.419236111098</v>
      </c>
      <c r="J2116" s="4" t="s">
        <v>2489</v>
      </c>
      <c r="K2116" s="4" t="s">
        <v>31</v>
      </c>
      <c r="L2116" s="5">
        <v>46140.626909722203</v>
      </c>
      <c r="M2116" s="4" t="s">
        <v>392</v>
      </c>
      <c r="N2116" s="4" t="s">
        <v>31</v>
      </c>
      <c r="O2116" s="5">
        <v>46140.635162036997</v>
      </c>
      <c r="P2116" s="4" t="s">
        <v>39</v>
      </c>
      <c r="Q2116" s="4" t="s">
        <v>31</v>
      </c>
      <c r="R2116" s="5">
        <v>46146.270393518498</v>
      </c>
      <c r="S2116" s="4" t="s">
        <v>40</v>
      </c>
      <c r="T2116" s="4" t="s">
        <v>31</v>
      </c>
      <c r="U2116" s="5">
        <v>46146.2943981481</v>
      </c>
      <c r="V2116" s="4" t="s">
        <v>39</v>
      </c>
      <c r="W2116" s="4" t="s">
        <v>31</v>
      </c>
      <c r="X2116" s="5">
        <v>46146.946817129603</v>
      </c>
      <c r="Y2116" s="4" t="s">
        <v>41</v>
      </c>
      <c r="Z2116" s="4" t="s">
        <v>31</v>
      </c>
      <c r="AA2116" s="5">
        <v>46148.452743055597</v>
      </c>
    </row>
    <row r="2117" spans="1:27" ht="20.100000000000001" customHeight="1">
      <c r="A2117" s="3">
        <v>11</v>
      </c>
      <c r="B2117" s="4" t="s">
        <v>87</v>
      </c>
      <c r="C2117" s="3">
        <v>2026</v>
      </c>
      <c r="D2117" s="3">
        <v>382</v>
      </c>
      <c r="E2117" s="3">
        <v>52539313</v>
      </c>
      <c r="F2117" s="4" t="s">
        <v>28</v>
      </c>
      <c r="G2117" s="3">
        <v>4</v>
      </c>
      <c r="H2117" s="4" t="s">
        <v>29</v>
      </c>
      <c r="I2117" s="5">
        <v>46142.730324074102</v>
      </c>
      <c r="J2117" s="4" t="s">
        <v>2490</v>
      </c>
      <c r="K2117" s="4" t="s">
        <v>31</v>
      </c>
      <c r="L2117" s="5">
        <v>46142.842824074098</v>
      </c>
      <c r="M2117" s="4" t="s">
        <v>504</v>
      </c>
      <c r="N2117" s="4" t="s">
        <v>31</v>
      </c>
      <c r="O2117" s="5">
        <v>46145.965486111098</v>
      </c>
      <c r="P2117" s="4" t="s">
        <v>191</v>
      </c>
      <c r="Q2117" s="4" t="s">
        <v>31</v>
      </c>
      <c r="R2117" s="5">
        <v>46146.558599536998</v>
      </c>
      <c r="S2117" s="4" t="s">
        <v>91</v>
      </c>
      <c r="T2117" s="4" t="s">
        <v>31</v>
      </c>
      <c r="U2117" s="5">
        <v>46149.547453703701</v>
      </c>
      <c r="V2117" s="4" t="s">
        <v>122</v>
      </c>
      <c r="W2117" s="4" t="s">
        <v>31</v>
      </c>
      <c r="X2117" s="5">
        <v>46149.550034722197</v>
      </c>
      <c r="Y2117" s="4" t="s">
        <v>93</v>
      </c>
      <c r="Z2117" s="4" t="s">
        <v>62</v>
      </c>
      <c r="AA2117" s="5"/>
    </row>
    <row r="2118" spans="1:27" ht="20.100000000000001" customHeight="1">
      <c r="A2118" s="3">
        <v>11</v>
      </c>
      <c r="B2118" s="4" t="s">
        <v>87</v>
      </c>
      <c r="C2118" s="3">
        <v>2026</v>
      </c>
      <c r="D2118" s="3">
        <v>662</v>
      </c>
      <c r="E2118" s="3">
        <v>1005853120</v>
      </c>
      <c r="F2118" s="4" t="s">
        <v>28</v>
      </c>
      <c r="G2118" s="3">
        <v>3</v>
      </c>
      <c r="H2118" s="4" t="s">
        <v>29</v>
      </c>
      <c r="I2118" s="5">
        <v>46139.8141203704</v>
      </c>
      <c r="J2118" s="4" t="s">
        <v>2491</v>
      </c>
      <c r="K2118" s="4" t="s">
        <v>31</v>
      </c>
      <c r="L2118" s="5">
        <v>46140.954629629603</v>
      </c>
      <c r="M2118" s="4" t="s">
        <v>120</v>
      </c>
      <c r="N2118" s="4" t="s">
        <v>31</v>
      </c>
      <c r="O2118" s="5">
        <v>46141.262395833299</v>
      </c>
      <c r="P2118" s="4" t="s">
        <v>121</v>
      </c>
      <c r="Q2118" s="4" t="s">
        <v>31</v>
      </c>
      <c r="R2118" s="5">
        <v>46146.358263888898</v>
      </c>
      <c r="S2118" s="4" t="s">
        <v>91</v>
      </c>
      <c r="T2118" s="4" t="s">
        <v>31</v>
      </c>
      <c r="U2118" s="5">
        <v>46147.491840277798</v>
      </c>
      <c r="V2118" s="4" t="s">
        <v>122</v>
      </c>
      <c r="W2118" s="4" t="s">
        <v>31</v>
      </c>
      <c r="X2118" s="5">
        <v>46147.653842592597</v>
      </c>
      <c r="Y2118" s="4" t="s">
        <v>93</v>
      </c>
      <c r="Z2118" s="4" t="s">
        <v>62</v>
      </c>
      <c r="AA2118" s="5"/>
    </row>
    <row r="2119" spans="1:27" ht="20.100000000000001" customHeight="1">
      <c r="A2119" s="3">
        <v>11</v>
      </c>
      <c r="B2119" s="4" t="s">
        <v>87</v>
      </c>
      <c r="C2119" s="3">
        <v>2026</v>
      </c>
      <c r="D2119" s="3">
        <v>529</v>
      </c>
      <c r="E2119" s="3">
        <v>1000372060</v>
      </c>
      <c r="F2119" s="4" t="s">
        <v>28</v>
      </c>
      <c r="G2119" s="3">
        <v>4</v>
      </c>
      <c r="H2119" s="4" t="s">
        <v>29</v>
      </c>
      <c r="I2119" s="5">
        <v>46139.813287037003</v>
      </c>
      <c r="J2119" s="4" t="s">
        <v>2492</v>
      </c>
      <c r="K2119" s="4" t="s">
        <v>31</v>
      </c>
      <c r="L2119" s="5">
        <v>46140.527858796297</v>
      </c>
      <c r="M2119" s="4" t="s">
        <v>89</v>
      </c>
      <c r="N2119" s="4" t="s">
        <v>31</v>
      </c>
      <c r="O2119" s="5">
        <v>46143.841180555602</v>
      </c>
      <c r="P2119" s="4" t="s">
        <v>90</v>
      </c>
      <c r="Q2119" s="4" t="s">
        <v>31</v>
      </c>
      <c r="R2119" s="5">
        <v>46146.515625</v>
      </c>
      <c r="S2119" s="4" t="s">
        <v>91</v>
      </c>
      <c r="T2119" s="4" t="s">
        <v>31</v>
      </c>
      <c r="U2119" s="5">
        <v>46148.385856481502</v>
      </c>
      <c r="V2119" s="4" t="s">
        <v>92</v>
      </c>
      <c r="W2119" s="4" t="s">
        <v>31</v>
      </c>
      <c r="X2119" s="5">
        <v>46148.438032407401</v>
      </c>
      <c r="Y2119" s="4" t="s">
        <v>93</v>
      </c>
      <c r="Z2119" s="4" t="s">
        <v>62</v>
      </c>
      <c r="AA2119" s="5"/>
    </row>
    <row r="2120" spans="1:27" ht="20.100000000000001" customHeight="1">
      <c r="A2120" s="3">
        <v>6</v>
      </c>
      <c r="B2120" s="4" t="s">
        <v>202</v>
      </c>
      <c r="C2120" s="3">
        <v>2026</v>
      </c>
      <c r="D2120" s="3">
        <v>66</v>
      </c>
      <c r="E2120" s="3">
        <v>1014214122</v>
      </c>
      <c r="F2120" s="4" t="s">
        <v>28</v>
      </c>
      <c r="G2120" s="3">
        <v>4</v>
      </c>
      <c r="H2120" s="4" t="s">
        <v>29</v>
      </c>
      <c r="I2120" s="5">
        <v>46148.770150463002</v>
      </c>
      <c r="J2120" s="4" t="s">
        <v>2493</v>
      </c>
      <c r="K2120" s="4" t="s">
        <v>31</v>
      </c>
      <c r="L2120" s="5">
        <v>46148.814131944397</v>
      </c>
      <c r="M2120" s="4" t="s">
        <v>1688</v>
      </c>
      <c r="N2120" s="4" t="s">
        <v>31</v>
      </c>
      <c r="O2120" s="5">
        <v>46149.372812499998</v>
      </c>
      <c r="P2120" s="4" t="s">
        <v>462</v>
      </c>
      <c r="Q2120" s="4" t="s">
        <v>31</v>
      </c>
      <c r="R2120" s="5">
        <v>46149.790300925903</v>
      </c>
      <c r="S2120" s="4" t="s">
        <v>206</v>
      </c>
      <c r="T2120" s="4" t="s">
        <v>31</v>
      </c>
      <c r="U2120" s="5">
        <v>46150.454444444404</v>
      </c>
      <c r="V2120" s="4" t="s">
        <v>463</v>
      </c>
      <c r="W2120" s="4" t="s">
        <v>31</v>
      </c>
      <c r="X2120" s="5">
        <v>46150.912002314799</v>
      </c>
      <c r="Y2120" s="4" t="s">
        <v>208</v>
      </c>
      <c r="Z2120" s="4" t="s">
        <v>31</v>
      </c>
      <c r="AA2120" s="5">
        <v>46153.768067129597</v>
      </c>
    </row>
    <row r="2121" spans="1:27" ht="20.100000000000001" customHeight="1">
      <c r="A2121" s="3">
        <v>11</v>
      </c>
      <c r="B2121" s="4" t="s">
        <v>87</v>
      </c>
      <c r="C2121" s="3">
        <v>2026</v>
      </c>
      <c r="D2121" s="3">
        <v>535</v>
      </c>
      <c r="E2121" s="3">
        <v>52371623</v>
      </c>
      <c r="F2121" s="4" t="s">
        <v>28</v>
      </c>
      <c r="G2121" s="3">
        <v>3</v>
      </c>
      <c r="H2121" s="4" t="s">
        <v>29</v>
      </c>
      <c r="I2121" s="5">
        <v>46142.631655092599</v>
      </c>
      <c r="J2121" s="4" t="s">
        <v>413</v>
      </c>
      <c r="K2121" s="4"/>
      <c r="L2121" s="5"/>
      <c r="M2121" s="4" t="s">
        <v>103</v>
      </c>
      <c r="N2121" s="4" t="s">
        <v>31</v>
      </c>
      <c r="O2121" s="5">
        <v>46142.774502314802</v>
      </c>
      <c r="P2121" s="4" t="s">
        <v>104</v>
      </c>
      <c r="Q2121" s="4" t="s">
        <v>31</v>
      </c>
      <c r="R2121" s="5">
        <v>46146.495891203696</v>
      </c>
      <c r="S2121" s="4" t="s">
        <v>91</v>
      </c>
      <c r="T2121" s="4" t="s">
        <v>31</v>
      </c>
      <c r="U2121" s="5">
        <v>46148.501018518502</v>
      </c>
      <c r="V2121" s="4" t="s">
        <v>105</v>
      </c>
      <c r="W2121" s="4" t="s">
        <v>31</v>
      </c>
      <c r="X2121" s="5">
        <v>46148.619837963</v>
      </c>
      <c r="Y2121" s="4" t="s">
        <v>93</v>
      </c>
      <c r="Z2121" s="4" t="s">
        <v>62</v>
      </c>
      <c r="AA2121" s="5"/>
    </row>
    <row r="2122" spans="1:27" ht="20.100000000000001" customHeight="1">
      <c r="A2122" s="3">
        <v>11</v>
      </c>
      <c r="B2122" s="4" t="s">
        <v>87</v>
      </c>
      <c r="C2122" s="3">
        <v>2026</v>
      </c>
      <c r="D2122" s="3">
        <v>652</v>
      </c>
      <c r="E2122" s="3">
        <v>1001097684</v>
      </c>
      <c r="F2122" s="4" t="s">
        <v>28</v>
      </c>
      <c r="G2122" s="3">
        <v>4</v>
      </c>
      <c r="H2122" s="4" t="s">
        <v>29</v>
      </c>
      <c r="I2122" s="5">
        <v>46142.887962963003</v>
      </c>
      <c r="J2122" s="4" t="s">
        <v>2494</v>
      </c>
      <c r="K2122" s="4" t="s">
        <v>31</v>
      </c>
      <c r="L2122" s="5">
        <v>46143.898668981499</v>
      </c>
      <c r="M2122" s="4" t="s">
        <v>343</v>
      </c>
      <c r="N2122" s="4" t="s">
        <v>31</v>
      </c>
      <c r="O2122" s="5">
        <v>46143.9205671296</v>
      </c>
      <c r="P2122" s="4" t="s">
        <v>344</v>
      </c>
      <c r="Q2122" s="4" t="s">
        <v>31</v>
      </c>
      <c r="R2122" s="5">
        <v>46146.521168981497</v>
      </c>
      <c r="S2122" s="4" t="s">
        <v>91</v>
      </c>
      <c r="T2122" s="4" t="s">
        <v>31</v>
      </c>
      <c r="U2122" s="5">
        <v>46148.304606481499</v>
      </c>
      <c r="V2122" s="4" t="s">
        <v>197</v>
      </c>
      <c r="W2122" s="4" t="s">
        <v>31</v>
      </c>
      <c r="X2122" s="5">
        <v>46148.422939814802</v>
      </c>
      <c r="Y2122" s="4" t="s">
        <v>93</v>
      </c>
      <c r="Z2122" s="4" t="s">
        <v>62</v>
      </c>
      <c r="AA2122" s="5"/>
    </row>
    <row r="2123" spans="1:27" ht="20.100000000000001" customHeight="1">
      <c r="A2123" s="3">
        <v>19</v>
      </c>
      <c r="B2123" s="4" t="s">
        <v>95</v>
      </c>
      <c r="C2123" s="3">
        <v>2026</v>
      </c>
      <c r="D2123" s="3">
        <v>76</v>
      </c>
      <c r="E2123" s="3">
        <v>79766684</v>
      </c>
      <c r="F2123" s="4" t="s">
        <v>28</v>
      </c>
      <c r="G2123" s="3">
        <v>4</v>
      </c>
      <c r="H2123" s="4" t="s">
        <v>29</v>
      </c>
      <c r="I2123" s="5">
        <v>46148.351504629602</v>
      </c>
      <c r="J2123" s="4" t="s">
        <v>2495</v>
      </c>
      <c r="K2123" s="4" t="s">
        <v>31</v>
      </c>
      <c r="L2123" s="5">
        <v>46148.532048611101</v>
      </c>
      <c r="M2123" s="4" t="s">
        <v>642</v>
      </c>
      <c r="N2123" s="4" t="s">
        <v>31</v>
      </c>
      <c r="O2123" s="5">
        <v>46148.601504629602</v>
      </c>
      <c r="P2123" s="4" t="s">
        <v>457</v>
      </c>
      <c r="Q2123" s="4" t="s">
        <v>31</v>
      </c>
      <c r="R2123" s="5">
        <v>46148.6402199074</v>
      </c>
      <c r="S2123" s="4" t="s">
        <v>99</v>
      </c>
      <c r="T2123" s="4" t="s">
        <v>31</v>
      </c>
      <c r="U2123" s="5">
        <v>46148.907974537004</v>
      </c>
      <c r="V2123" s="4" t="s">
        <v>427</v>
      </c>
      <c r="W2123" s="4" t="s">
        <v>31</v>
      </c>
      <c r="X2123" s="5">
        <v>46149.319201388898</v>
      </c>
      <c r="Y2123" s="4" t="s">
        <v>101</v>
      </c>
      <c r="Z2123" s="4" t="s">
        <v>31</v>
      </c>
      <c r="AA2123" s="5">
        <v>46149.472534722197</v>
      </c>
    </row>
    <row r="2124" spans="1:27" ht="20.100000000000001" customHeight="1">
      <c r="A2124" s="3">
        <v>19</v>
      </c>
      <c r="B2124" s="4" t="s">
        <v>95</v>
      </c>
      <c r="C2124" s="3">
        <v>2026</v>
      </c>
      <c r="D2124" s="3">
        <v>174</v>
      </c>
      <c r="E2124" s="3">
        <v>1022992021</v>
      </c>
      <c r="F2124" s="4" t="s">
        <v>28</v>
      </c>
      <c r="G2124" s="3">
        <v>3</v>
      </c>
      <c r="H2124" s="4" t="s">
        <v>29</v>
      </c>
      <c r="I2124" s="5">
        <v>46147.670370370397</v>
      </c>
      <c r="J2124" s="4" t="s">
        <v>2496</v>
      </c>
      <c r="K2124" s="4" t="s">
        <v>31</v>
      </c>
      <c r="L2124" s="5">
        <v>46147.6968402778</v>
      </c>
      <c r="M2124" s="4" t="s">
        <v>2497</v>
      </c>
      <c r="N2124" s="4" t="s">
        <v>31</v>
      </c>
      <c r="O2124" s="5">
        <v>46148.450995370396</v>
      </c>
      <c r="P2124" s="4" t="s">
        <v>383</v>
      </c>
      <c r="Q2124" s="4" t="s">
        <v>31</v>
      </c>
      <c r="R2124" s="5">
        <v>46148.463460648098</v>
      </c>
      <c r="S2124" s="4" t="s">
        <v>99</v>
      </c>
      <c r="T2124" s="4" t="s">
        <v>31</v>
      </c>
      <c r="U2124" s="5">
        <v>46148.4914236111</v>
      </c>
      <c r="V2124" s="4" t="s">
        <v>384</v>
      </c>
      <c r="W2124" s="4" t="s">
        <v>31</v>
      </c>
      <c r="X2124" s="5">
        <v>46148.491539351897</v>
      </c>
      <c r="Y2124" s="4" t="s">
        <v>101</v>
      </c>
      <c r="Z2124" s="4" t="s">
        <v>31</v>
      </c>
      <c r="AA2124" s="5">
        <v>46148.525300925903</v>
      </c>
    </row>
    <row r="2125" spans="1:27" ht="20.100000000000001" customHeight="1">
      <c r="A2125" s="3">
        <v>10</v>
      </c>
      <c r="B2125" s="4" t="s">
        <v>27</v>
      </c>
      <c r="C2125" s="3">
        <v>2026</v>
      </c>
      <c r="D2125" s="3">
        <v>206</v>
      </c>
      <c r="E2125" s="3">
        <v>79643668</v>
      </c>
      <c r="F2125" s="4" t="s">
        <v>28</v>
      </c>
      <c r="G2125" s="3">
        <v>3</v>
      </c>
      <c r="H2125" s="4" t="s">
        <v>265</v>
      </c>
      <c r="I2125" s="5">
        <v>46140.690856481502</v>
      </c>
      <c r="J2125" s="4" t="s">
        <v>2498</v>
      </c>
      <c r="K2125" s="4" t="s">
        <v>268</v>
      </c>
      <c r="L2125" s="5">
        <v>46140.699988425898</v>
      </c>
      <c r="M2125" s="4" t="s">
        <v>236</v>
      </c>
      <c r="N2125" s="4" t="s">
        <v>62</v>
      </c>
      <c r="O2125" s="5"/>
      <c r="P2125" s="4" t="s">
        <v>35</v>
      </c>
      <c r="Q2125" s="4" t="s">
        <v>62</v>
      </c>
      <c r="R2125" s="5"/>
      <c r="S2125" s="4" t="s">
        <v>34</v>
      </c>
      <c r="T2125" s="4" t="s">
        <v>62</v>
      </c>
      <c r="U2125" s="5"/>
      <c r="V2125" s="4" t="s">
        <v>35</v>
      </c>
      <c r="W2125" s="4" t="s">
        <v>62</v>
      </c>
      <c r="X2125" s="5"/>
      <c r="Y2125" s="4" t="s">
        <v>35</v>
      </c>
      <c r="Z2125" s="4" t="s">
        <v>62</v>
      </c>
      <c r="AA2125" s="5"/>
    </row>
    <row r="2126" spans="1:27" ht="20.100000000000001" customHeight="1">
      <c r="A2126" s="3">
        <v>15</v>
      </c>
      <c r="B2126" s="4" t="s">
        <v>808</v>
      </c>
      <c r="C2126" s="3">
        <v>2026</v>
      </c>
      <c r="D2126" s="3">
        <v>249</v>
      </c>
      <c r="E2126" s="3">
        <v>1023978333</v>
      </c>
      <c r="F2126" s="4" t="s">
        <v>28</v>
      </c>
      <c r="G2126" s="3">
        <v>3</v>
      </c>
      <c r="H2126" s="4" t="s">
        <v>29</v>
      </c>
      <c r="I2126" s="5">
        <v>46150.549421296302</v>
      </c>
      <c r="J2126" s="4" t="s">
        <v>2499</v>
      </c>
      <c r="K2126" s="4" t="s">
        <v>31</v>
      </c>
      <c r="L2126" s="5">
        <v>46150.551006944399</v>
      </c>
      <c r="M2126" s="4" t="s">
        <v>1234</v>
      </c>
      <c r="N2126" s="4" t="s">
        <v>31</v>
      </c>
      <c r="O2126" s="5">
        <v>46150.551504629599</v>
      </c>
      <c r="P2126" s="4" t="s">
        <v>1234</v>
      </c>
      <c r="Q2126" s="4" t="s">
        <v>31</v>
      </c>
      <c r="R2126" s="5">
        <v>46150.630729166704</v>
      </c>
      <c r="S2126" s="4" t="s">
        <v>811</v>
      </c>
      <c r="T2126" s="4" t="s">
        <v>31</v>
      </c>
      <c r="U2126" s="5">
        <v>46150.637372685203</v>
      </c>
      <c r="V2126" s="4" t="s">
        <v>812</v>
      </c>
      <c r="W2126" s="4" t="s">
        <v>31</v>
      </c>
      <c r="X2126" s="5">
        <v>46150.694374999999</v>
      </c>
      <c r="Y2126" s="4" t="s">
        <v>813</v>
      </c>
      <c r="Z2126" s="4" t="s">
        <v>31</v>
      </c>
      <c r="AA2126" s="5">
        <v>46153.639710648102</v>
      </c>
    </row>
    <row r="2127" spans="1:27" ht="20.100000000000001" customHeight="1">
      <c r="A2127" s="3">
        <v>14</v>
      </c>
      <c r="B2127" s="4" t="s">
        <v>928</v>
      </c>
      <c r="C2127" s="3">
        <v>2026</v>
      </c>
      <c r="D2127" s="3">
        <v>118</v>
      </c>
      <c r="E2127" s="3">
        <v>1118540121</v>
      </c>
      <c r="F2127" s="4" t="s">
        <v>28</v>
      </c>
      <c r="G2127" s="3">
        <v>2</v>
      </c>
      <c r="H2127" s="4" t="s">
        <v>29</v>
      </c>
      <c r="I2127" s="5">
        <v>46151.400428240697</v>
      </c>
      <c r="J2127" s="4" t="s">
        <v>2500</v>
      </c>
      <c r="K2127" s="4" t="s">
        <v>31</v>
      </c>
      <c r="L2127" s="5">
        <v>46151.533738425896</v>
      </c>
      <c r="M2127" s="4" t="s">
        <v>972</v>
      </c>
      <c r="N2127" s="4" t="s">
        <v>31</v>
      </c>
      <c r="O2127" s="5">
        <v>46153.455798611103</v>
      </c>
      <c r="P2127" s="4" t="s">
        <v>948</v>
      </c>
      <c r="Q2127" s="4" t="s">
        <v>31</v>
      </c>
      <c r="R2127" s="5">
        <v>46147.406087962998</v>
      </c>
      <c r="S2127" s="4" t="s">
        <v>932</v>
      </c>
      <c r="T2127" s="4" t="s">
        <v>31</v>
      </c>
      <c r="U2127" s="5">
        <v>46153.509131944404</v>
      </c>
      <c r="V2127" s="4" t="s">
        <v>949</v>
      </c>
      <c r="W2127" s="4" t="s">
        <v>31</v>
      </c>
      <c r="X2127" s="5">
        <v>46154.349189814799</v>
      </c>
      <c r="Y2127" s="4" t="s">
        <v>934</v>
      </c>
      <c r="Z2127" s="4" t="s">
        <v>62</v>
      </c>
      <c r="AA2127" s="5"/>
    </row>
    <row r="2128" spans="1:27" ht="20.100000000000001" customHeight="1">
      <c r="A2128" s="3">
        <v>4</v>
      </c>
      <c r="B2128" s="4" t="s">
        <v>36</v>
      </c>
      <c r="C2128" s="3">
        <v>2026</v>
      </c>
      <c r="D2128" s="3">
        <v>595</v>
      </c>
      <c r="E2128" s="3">
        <v>34317468</v>
      </c>
      <c r="F2128" s="4" t="s">
        <v>28</v>
      </c>
      <c r="G2128" s="3">
        <v>3</v>
      </c>
      <c r="H2128" s="4" t="s">
        <v>29</v>
      </c>
      <c r="I2128" s="5">
        <v>46147.367511574099</v>
      </c>
      <c r="J2128" s="4" t="s">
        <v>2501</v>
      </c>
      <c r="K2128" s="4" t="s">
        <v>31</v>
      </c>
      <c r="L2128" s="5">
        <v>46147.3744560185</v>
      </c>
      <c r="M2128" s="4" t="s">
        <v>305</v>
      </c>
      <c r="N2128" s="4" t="s">
        <v>31</v>
      </c>
      <c r="O2128" s="5">
        <v>46147.517847222203</v>
      </c>
      <c r="P2128" s="4" t="s">
        <v>61</v>
      </c>
      <c r="Q2128" s="4" t="s">
        <v>31</v>
      </c>
      <c r="R2128" s="5">
        <v>46147.526157407403</v>
      </c>
      <c r="S2128" s="4" t="s">
        <v>40</v>
      </c>
      <c r="T2128" s="4" t="s">
        <v>31</v>
      </c>
      <c r="U2128" s="5">
        <v>46147.761180555601</v>
      </c>
      <c r="V2128" s="4" t="s">
        <v>61</v>
      </c>
      <c r="W2128" s="4" t="s">
        <v>31</v>
      </c>
      <c r="X2128" s="5">
        <v>46147.814097222203</v>
      </c>
      <c r="Y2128" s="4" t="s">
        <v>41</v>
      </c>
      <c r="Z2128" s="4" t="s">
        <v>62</v>
      </c>
      <c r="AA2128" s="5"/>
    </row>
    <row r="2129" spans="1:27" ht="20.100000000000001" customHeight="1">
      <c r="A2129" s="3">
        <v>15</v>
      </c>
      <c r="B2129" s="4" t="s">
        <v>808</v>
      </c>
      <c r="C2129" s="3">
        <v>2026</v>
      </c>
      <c r="D2129" s="3">
        <v>182</v>
      </c>
      <c r="E2129" s="3">
        <v>79757180</v>
      </c>
      <c r="F2129" s="4" t="s">
        <v>28</v>
      </c>
      <c r="G2129" s="3">
        <v>3</v>
      </c>
      <c r="H2129" s="4" t="s">
        <v>29</v>
      </c>
      <c r="I2129" s="5">
        <v>46149.665648148097</v>
      </c>
      <c r="J2129" s="4" t="s">
        <v>2502</v>
      </c>
      <c r="K2129" s="4" t="s">
        <v>31</v>
      </c>
      <c r="L2129" s="5">
        <v>46150.403576388897</v>
      </c>
      <c r="M2129" s="4" t="s">
        <v>2123</v>
      </c>
      <c r="N2129" s="4" t="s">
        <v>31</v>
      </c>
      <c r="O2129" s="5">
        <v>46151.450578703698</v>
      </c>
      <c r="P2129" s="4" t="s">
        <v>2123</v>
      </c>
      <c r="Q2129" s="4" t="s">
        <v>31</v>
      </c>
      <c r="R2129" s="5">
        <v>46153.357175925899</v>
      </c>
      <c r="S2129" s="4" t="s">
        <v>811</v>
      </c>
      <c r="T2129" s="4" t="s">
        <v>31</v>
      </c>
      <c r="U2129" s="5">
        <v>46153.505162037</v>
      </c>
      <c r="V2129" s="4" t="s">
        <v>103</v>
      </c>
      <c r="W2129" s="4" t="s">
        <v>31</v>
      </c>
      <c r="X2129" s="5">
        <v>46153.537337962996</v>
      </c>
      <c r="Y2129" s="4" t="s">
        <v>813</v>
      </c>
      <c r="Z2129" s="4" t="s">
        <v>31</v>
      </c>
      <c r="AA2129" s="5">
        <v>46153.601898148103</v>
      </c>
    </row>
    <row r="2130" spans="1:27" ht="20.100000000000001" customHeight="1">
      <c r="A2130" s="3">
        <v>11</v>
      </c>
      <c r="B2130" s="4" t="s">
        <v>87</v>
      </c>
      <c r="C2130" s="3">
        <v>2026</v>
      </c>
      <c r="D2130" s="3">
        <v>539</v>
      </c>
      <c r="E2130" s="3">
        <v>1019094620</v>
      </c>
      <c r="F2130" s="4" t="s">
        <v>28</v>
      </c>
      <c r="G2130" s="3">
        <v>4</v>
      </c>
      <c r="H2130" s="4" t="s">
        <v>29</v>
      </c>
      <c r="I2130" s="5">
        <v>46140.825104166703</v>
      </c>
      <c r="J2130" s="4" t="s">
        <v>2503</v>
      </c>
      <c r="K2130" s="4" t="s">
        <v>31</v>
      </c>
      <c r="L2130" s="5">
        <v>46141.397349537001</v>
      </c>
      <c r="M2130" s="4" t="s">
        <v>1600</v>
      </c>
      <c r="N2130" s="4" t="s">
        <v>31</v>
      </c>
      <c r="O2130" s="5">
        <v>46142.674386574101</v>
      </c>
      <c r="P2130" s="4" t="s">
        <v>414</v>
      </c>
      <c r="Q2130" s="4" t="s">
        <v>31</v>
      </c>
      <c r="R2130" s="5">
        <v>46146.488738425898</v>
      </c>
      <c r="S2130" s="4" t="s">
        <v>91</v>
      </c>
      <c r="T2130" s="4" t="s">
        <v>31</v>
      </c>
      <c r="U2130" s="5">
        <v>46148.442534722199</v>
      </c>
      <c r="V2130" s="4" t="s">
        <v>105</v>
      </c>
      <c r="W2130" s="4" t="s">
        <v>31</v>
      </c>
      <c r="X2130" s="5">
        <v>46148.514166666697</v>
      </c>
      <c r="Y2130" s="4" t="s">
        <v>93</v>
      </c>
      <c r="Z2130" s="4" t="s">
        <v>62</v>
      </c>
      <c r="AA2130" s="5"/>
    </row>
    <row r="2131" spans="1:27" ht="20.100000000000001" customHeight="1">
      <c r="A2131" s="3">
        <v>4</v>
      </c>
      <c r="B2131" s="4" t="s">
        <v>36</v>
      </c>
      <c r="C2131" s="3">
        <v>2026</v>
      </c>
      <c r="D2131" s="3">
        <v>435</v>
      </c>
      <c r="E2131" s="3">
        <v>79443292</v>
      </c>
      <c r="F2131" s="4" t="s">
        <v>28</v>
      </c>
      <c r="G2131" s="3">
        <v>4</v>
      </c>
      <c r="H2131" s="4" t="s">
        <v>29</v>
      </c>
      <c r="I2131" s="5">
        <v>46140.830069444397</v>
      </c>
      <c r="J2131" s="4" t="s">
        <v>2504</v>
      </c>
      <c r="K2131" s="4" t="s">
        <v>31</v>
      </c>
      <c r="L2131" s="5">
        <v>46141.341828703698</v>
      </c>
      <c r="M2131" s="4" t="s">
        <v>775</v>
      </c>
      <c r="N2131" s="4" t="s">
        <v>31</v>
      </c>
      <c r="O2131" s="5">
        <v>46141.470520833303</v>
      </c>
      <c r="P2131" s="4" t="s">
        <v>56</v>
      </c>
      <c r="Q2131" s="4" t="s">
        <v>31</v>
      </c>
      <c r="R2131" s="5">
        <v>46146.4163078704</v>
      </c>
      <c r="S2131" s="4" t="s">
        <v>40</v>
      </c>
      <c r="T2131" s="4" t="s">
        <v>31</v>
      </c>
      <c r="U2131" s="5">
        <v>46146.606249999997</v>
      </c>
      <c r="V2131" s="4" t="s">
        <v>56</v>
      </c>
      <c r="W2131" s="4" t="s">
        <v>31</v>
      </c>
      <c r="X2131" s="5">
        <v>46147.365092592598</v>
      </c>
      <c r="Y2131" s="4" t="s">
        <v>41</v>
      </c>
      <c r="Z2131" s="4" t="s">
        <v>31</v>
      </c>
      <c r="AA2131" s="5">
        <v>46153.680312500001</v>
      </c>
    </row>
    <row r="2132" spans="1:27" ht="20.100000000000001" customHeight="1">
      <c r="A2132" s="3">
        <v>4</v>
      </c>
      <c r="B2132" s="4" t="s">
        <v>36</v>
      </c>
      <c r="C2132" s="3">
        <v>2026</v>
      </c>
      <c r="D2132" s="3">
        <v>348</v>
      </c>
      <c r="E2132" s="3">
        <v>1023926085</v>
      </c>
      <c r="F2132" s="4" t="s">
        <v>28</v>
      </c>
      <c r="G2132" s="3">
        <v>3</v>
      </c>
      <c r="H2132" s="4" t="s">
        <v>29</v>
      </c>
      <c r="I2132" s="5">
        <v>46140.836979166699</v>
      </c>
      <c r="J2132" s="4" t="s">
        <v>2505</v>
      </c>
      <c r="K2132" s="4" t="s">
        <v>31</v>
      </c>
      <c r="L2132" s="5">
        <v>46141.486296296302</v>
      </c>
      <c r="M2132" s="4" t="s">
        <v>78</v>
      </c>
      <c r="N2132" s="4" t="s">
        <v>31</v>
      </c>
      <c r="O2132" s="5">
        <v>46142.458877314799</v>
      </c>
      <c r="P2132" s="4" t="s">
        <v>71</v>
      </c>
      <c r="Q2132" s="4" t="s">
        <v>31</v>
      </c>
      <c r="R2132" s="5">
        <v>46146.435821759304</v>
      </c>
      <c r="S2132" s="4" t="s">
        <v>40</v>
      </c>
      <c r="T2132" s="4" t="s">
        <v>31</v>
      </c>
      <c r="U2132" s="5">
        <v>46147.448263888902</v>
      </c>
      <c r="V2132" s="4" t="s">
        <v>71</v>
      </c>
      <c r="W2132" s="4" t="s">
        <v>31</v>
      </c>
      <c r="X2132" s="5">
        <v>46147.460115740701</v>
      </c>
      <c r="Y2132" s="4" t="s">
        <v>41</v>
      </c>
      <c r="Z2132" s="4" t="s">
        <v>31</v>
      </c>
      <c r="AA2132" s="5">
        <v>46153.868182870399</v>
      </c>
    </row>
    <row r="2133" spans="1:27" ht="20.100000000000001" customHeight="1">
      <c r="A2133" s="3">
        <v>11</v>
      </c>
      <c r="B2133" s="4" t="s">
        <v>87</v>
      </c>
      <c r="C2133" s="3">
        <v>2026</v>
      </c>
      <c r="D2133" s="3">
        <v>472</v>
      </c>
      <c r="E2133" s="3">
        <v>1019019566</v>
      </c>
      <c r="F2133" s="4" t="s">
        <v>28</v>
      </c>
      <c r="G2133" s="3">
        <v>4</v>
      </c>
      <c r="H2133" s="4" t="s">
        <v>29</v>
      </c>
      <c r="I2133" s="5">
        <v>46140.842638888898</v>
      </c>
      <c r="J2133" s="4" t="s">
        <v>2506</v>
      </c>
      <c r="K2133" s="4" t="s">
        <v>31</v>
      </c>
      <c r="L2133" s="5">
        <v>46141.400277777801</v>
      </c>
      <c r="M2133" s="4" t="s">
        <v>1600</v>
      </c>
      <c r="N2133" s="4" t="s">
        <v>31</v>
      </c>
      <c r="O2133" s="5">
        <v>46143.4221412037</v>
      </c>
      <c r="P2133" s="4" t="s">
        <v>414</v>
      </c>
      <c r="Q2133" s="4" t="s">
        <v>31</v>
      </c>
      <c r="R2133" s="5">
        <v>46146.506874999999</v>
      </c>
      <c r="S2133" s="4" t="s">
        <v>91</v>
      </c>
      <c r="T2133" s="4" t="s">
        <v>31</v>
      </c>
      <c r="U2133" s="5">
        <v>46148.506203703699</v>
      </c>
      <c r="V2133" s="4" t="s">
        <v>105</v>
      </c>
      <c r="W2133" s="4" t="s">
        <v>31</v>
      </c>
      <c r="X2133" s="5">
        <v>46148.620740740698</v>
      </c>
      <c r="Y2133" s="4" t="s">
        <v>93</v>
      </c>
      <c r="Z2133" s="4" t="s">
        <v>62</v>
      </c>
      <c r="AA2133" s="5"/>
    </row>
    <row r="2134" spans="1:27" ht="20.100000000000001" customHeight="1">
      <c r="A2134" s="3">
        <v>6</v>
      </c>
      <c r="B2134" s="4" t="s">
        <v>202</v>
      </c>
      <c r="C2134" s="3">
        <v>2026</v>
      </c>
      <c r="D2134" s="3">
        <v>110</v>
      </c>
      <c r="E2134" s="3">
        <v>1033760758</v>
      </c>
      <c r="F2134" s="4" t="s">
        <v>28</v>
      </c>
      <c r="G2134" s="3">
        <v>3</v>
      </c>
      <c r="H2134" s="4" t="s">
        <v>29</v>
      </c>
      <c r="I2134" s="5">
        <v>46145.844884259299</v>
      </c>
      <c r="J2134" s="4" t="s">
        <v>2507</v>
      </c>
      <c r="K2134" s="4" t="s">
        <v>31</v>
      </c>
      <c r="L2134" s="5">
        <v>46145.8507986111</v>
      </c>
      <c r="M2134" s="4" t="s">
        <v>766</v>
      </c>
      <c r="N2134" s="4" t="s">
        <v>31</v>
      </c>
      <c r="O2134" s="5">
        <v>46146.786736111098</v>
      </c>
      <c r="P2134" s="4" t="s">
        <v>462</v>
      </c>
      <c r="Q2134" s="4" t="s">
        <v>31</v>
      </c>
      <c r="R2134" s="5">
        <v>46146.871493055602</v>
      </c>
      <c r="S2134" s="4" t="s">
        <v>206</v>
      </c>
      <c r="T2134" s="4" t="s">
        <v>31</v>
      </c>
      <c r="U2134" s="5">
        <v>46148.589513888903</v>
      </c>
      <c r="V2134" s="4" t="s">
        <v>463</v>
      </c>
      <c r="W2134" s="4" t="s">
        <v>31</v>
      </c>
      <c r="X2134" s="5">
        <v>46148.623055555603</v>
      </c>
      <c r="Y2134" s="4" t="s">
        <v>208</v>
      </c>
      <c r="Z2134" s="4" t="s">
        <v>31</v>
      </c>
      <c r="AA2134" s="5">
        <v>46148.781944444403</v>
      </c>
    </row>
    <row r="2135" spans="1:27" ht="20.100000000000001" customHeight="1">
      <c r="A2135" s="3">
        <v>4</v>
      </c>
      <c r="B2135" s="4" t="s">
        <v>36</v>
      </c>
      <c r="C2135" s="3">
        <v>2026</v>
      </c>
      <c r="D2135" s="3">
        <v>122</v>
      </c>
      <c r="E2135" s="3">
        <v>80073348</v>
      </c>
      <c r="F2135" s="4" t="s">
        <v>28</v>
      </c>
      <c r="G2135" s="3">
        <v>4</v>
      </c>
      <c r="H2135" s="4" t="s">
        <v>29</v>
      </c>
      <c r="I2135" s="5">
        <v>46140.966921296298</v>
      </c>
      <c r="J2135" s="4" t="s">
        <v>360</v>
      </c>
      <c r="K2135" s="4" t="s">
        <v>31</v>
      </c>
      <c r="L2135" s="5">
        <v>46141.675590277802</v>
      </c>
      <c r="M2135" s="4" t="s">
        <v>351</v>
      </c>
      <c r="N2135" s="4" t="s">
        <v>31</v>
      </c>
      <c r="O2135" s="5">
        <v>46142.305370370399</v>
      </c>
      <c r="P2135" s="4" t="s">
        <v>44</v>
      </c>
      <c r="Q2135" s="4" t="s">
        <v>31</v>
      </c>
      <c r="R2135" s="5">
        <v>46146.431863425903</v>
      </c>
      <c r="S2135" s="4" t="s">
        <v>40</v>
      </c>
      <c r="T2135" s="4" t="s">
        <v>31</v>
      </c>
      <c r="U2135" s="5">
        <v>46146.534340277802</v>
      </c>
      <c r="V2135" s="4" t="s">
        <v>44</v>
      </c>
      <c r="W2135" s="4" t="s">
        <v>31</v>
      </c>
      <c r="X2135" s="5">
        <v>46147.306053240703</v>
      </c>
      <c r="Y2135" s="4" t="s">
        <v>41</v>
      </c>
      <c r="Z2135" s="4" t="s">
        <v>31</v>
      </c>
      <c r="AA2135" s="5">
        <v>46149.521307870396</v>
      </c>
    </row>
    <row r="2136" spans="1:27" ht="20.100000000000001" customHeight="1">
      <c r="A2136" s="3">
        <v>19</v>
      </c>
      <c r="B2136" s="4" t="s">
        <v>95</v>
      </c>
      <c r="C2136" s="3">
        <v>2026</v>
      </c>
      <c r="D2136" s="3">
        <v>631</v>
      </c>
      <c r="E2136" s="3">
        <v>1024529496</v>
      </c>
      <c r="F2136" s="4" t="s">
        <v>28</v>
      </c>
      <c r="G2136" s="3">
        <v>3</v>
      </c>
      <c r="H2136" s="4" t="s">
        <v>29</v>
      </c>
      <c r="I2136" s="5">
        <v>46143.415509259299</v>
      </c>
      <c r="J2136" s="4" t="s">
        <v>2508</v>
      </c>
      <c r="K2136" s="4" t="s">
        <v>31</v>
      </c>
      <c r="L2136" s="5">
        <v>46143.420729166697</v>
      </c>
      <c r="M2136" s="4" t="s">
        <v>671</v>
      </c>
      <c r="N2136" s="4" t="s">
        <v>31</v>
      </c>
      <c r="O2136" s="5">
        <v>46146.510775463001</v>
      </c>
      <c r="P2136" s="4" t="s">
        <v>446</v>
      </c>
      <c r="Q2136" s="4" t="s">
        <v>31</v>
      </c>
      <c r="R2136" s="5">
        <v>46146.513680555603</v>
      </c>
      <c r="S2136" s="4" t="s">
        <v>99</v>
      </c>
      <c r="T2136" s="4" t="s">
        <v>31</v>
      </c>
      <c r="U2136" s="5">
        <v>46146.6639236111</v>
      </c>
      <c r="V2136" s="4" t="s">
        <v>427</v>
      </c>
      <c r="W2136" s="4" t="s">
        <v>31</v>
      </c>
      <c r="X2136" s="5">
        <v>46146.665115740703</v>
      </c>
      <c r="Y2136" s="4" t="s">
        <v>101</v>
      </c>
      <c r="Z2136" s="4" t="s">
        <v>31</v>
      </c>
      <c r="AA2136" s="5">
        <v>46147.430428240703</v>
      </c>
    </row>
    <row r="2137" spans="1:27" ht="20.100000000000001" customHeight="1">
      <c r="A2137" s="3">
        <v>1</v>
      </c>
      <c r="B2137" s="4" t="s">
        <v>106</v>
      </c>
      <c r="C2137" s="3">
        <v>2026</v>
      </c>
      <c r="D2137" s="3">
        <v>226</v>
      </c>
      <c r="E2137" s="3">
        <v>52391800</v>
      </c>
      <c r="F2137" s="4" t="s">
        <v>28</v>
      </c>
      <c r="G2137" s="3">
        <v>4</v>
      </c>
      <c r="H2137" s="4" t="s">
        <v>29</v>
      </c>
      <c r="I2137" s="5">
        <v>46141.7264236111</v>
      </c>
      <c r="J2137" s="4" t="s">
        <v>2509</v>
      </c>
      <c r="K2137" s="4" t="s">
        <v>31</v>
      </c>
      <c r="L2137" s="5">
        <v>46141.7330671296</v>
      </c>
      <c r="M2137" s="4" t="s">
        <v>961</v>
      </c>
      <c r="N2137" s="4" t="s">
        <v>31</v>
      </c>
      <c r="O2137" s="5">
        <v>46142.442129629599</v>
      </c>
      <c r="P2137" s="4" t="s">
        <v>232</v>
      </c>
      <c r="Q2137" s="4" t="s">
        <v>31</v>
      </c>
      <c r="R2137" s="5">
        <v>46145.901898148099</v>
      </c>
      <c r="S2137" s="4" t="s">
        <v>110</v>
      </c>
      <c r="T2137" s="4" t="s">
        <v>31</v>
      </c>
      <c r="U2137" s="5">
        <v>46147.449189814797</v>
      </c>
      <c r="V2137" s="4" t="s">
        <v>233</v>
      </c>
      <c r="W2137" s="4" t="s">
        <v>31</v>
      </c>
      <c r="X2137" s="5">
        <v>46147.630266203698</v>
      </c>
      <c r="Y2137" s="4" t="s">
        <v>112</v>
      </c>
      <c r="Z2137" s="4" t="s">
        <v>31</v>
      </c>
      <c r="AA2137" s="5">
        <v>46147.809548611098</v>
      </c>
    </row>
    <row r="2138" spans="1:27" ht="20.100000000000001" customHeight="1">
      <c r="A2138" s="3">
        <v>10</v>
      </c>
      <c r="B2138" s="4" t="s">
        <v>27</v>
      </c>
      <c r="C2138" s="3">
        <v>2026</v>
      </c>
      <c r="D2138" s="3">
        <v>530</v>
      </c>
      <c r="E2138" s="3">
        <v>46379123</v>
      </c>
      <c r="F2138" s="4" t="s">
        <v>28</v>
      </c>
      <c r="G2138" s="3">
        <v>4</v>
      </c>
      <c r="H2138" s="4" t="s">
        <v>29</v>
      </c>
      <c r="I2138" s="5">
        <v>46148.680925925903</v>
      </c>
      <c r="J2138" s="4" t="s">
        <v>2510</v>
      </c>
      <c r="K2138" s="4" t="s">
        <v>31</v>
      </c>
      <c r="L2138" s="5">
        <v>46148.820868055598</v>
      </c>
      <c r="M2138" s="4" t="s">
        <v>267</v>
      </c>
      <c r="N2138" s="4" t="s">
        <v>31</v>
      </c>
      <c r="O2138" s="5">
        <v>46149.391261574099</v>
      </c>
      <c r="P2138" s="4" t="s">
        <v>201</v>
      </c>
      <c r="Q2138" s="4" t="s">
        <v>31</v>
      </c>
      <c r="R2138" s="5">
        <v>46150.394999999997</v>
      </c>
      <c r="S2138" s="4" t="s">
        <v>34</v>
      </c>
      <c r="T2138" s="4" t="s">
        <v>31</v>
      </c>
      <c r="U2138" s="5">
        <v>46150.956817129598</v>
      </c>
      <c r="V2138" s="4" t="s">
        <v>201</v>
      </c>
      <c r="W2138" s="4" t="s">
        <v>31</v>
      </c>
      <c r="X2138" s="5">
        <v>46151.272569444402</v>
      </c>
      <c r="Y2138" s="4" t="s">
        <v>35</v>
      </c>
      <c r="Z2138" s="4" t="s">
        <v>62</v>
      </c>
      <c r="AA2138" s="5"/>
    </row>
    <row r="2139" spans="1:27" ht="20.100000000000001" customHeight="1">
      <c r="A2139" s="3">
        <v>10</v>
      </c>
      <c r="B2139" s="4" t="s">
        <v>27</v>
      </c>
      <c r="C2139" s="3">
        <v>2026</v>
      </c>
      <c r="D2139" s="3">
        <v>204</v>
      </c>
      <c r="E2139" s="3">
        <v>1014222015</v>
      </c>
      <c r="F2139" s="4" t="s">
        <v>28</v>
      </c>
      <c r="G2139" s="3">
        <v>3</v>
      </c>
      <c r="H2139" s="4" t="s">
        <v>29</v>
      </c>
      <c r="I2139" s="5">
        <v>46150.794965277797</v>
      </c>
      <c r="J2139" s="4" t="s">
        <v>2511</v>
      </c>
      <c r="K2139" s="4" t="s">
        <v>31</v>
      </c>
      <c r="L2139" s="5">
        <v>46150.802928240701</v>
      </c>
      <c r="M2139" s="4" t="s">
        <v>236</v>
      </c>
      <c r="N2139" s="4" t="s">
        <v>31</v>
      </c>
      <c r="O2139" s="5">
        <v>46151.769085648099</v>
      </c>
      <c r="P2139" s="4" t="s">
        <v>35</v>
      </c>
      <c r="Q2139" s="4" t="s">
        <v>31</v>
      </c>
      <c r="R2139" s="5">
        <v>46153.332662036999</v>
      </c>
      <c r="S2139" s="4" t="s">
        <v>34</v>
      </c>
      <c r="T2139" s="4" t="s">
        <v>31</v>
      </c>
      <c r="U2139" s="5">
        <v>46153.670335648101</v>
      </c>
      <c r="V2139" s="4" t="s">
        <v>35</v>
      </c>
      <c r="W2139" s="4" t="s">
        <v>31</v>
      </c>
      <c r="X2139" s="5">
        <v>46153.674444444398</v>
      </c>
      <c r="Y2139" s="4" t="s">
        <v>35</v>
      </c>
      <c r="Z2139" s="4" t="s">
        <v>62</v>
      </c>
      <c r="AA2139" s="5"/>
    </row>
    <row r="2140" spans="1:27" ht="20.100000000000001" customHeight="1">
      <c r="A2140" s="3">
        <v>10</v>
      </c>
      <c r="B2140" s="4" t="s">
        <v>27</v>
      </c>
      <c r="C2140" s="3">
        <v>2026</v>
      </c>
      <c r="D2140" s="3">
        <v>599</v>
      </c>
      <c r="E2140" s="3">
        <v>42134017</v>
      </c>
      <c r="F2140" s="4" t="s">
        <v>28</v>
      </c>
      <c r="G2140" s="3">
        <v>3</v>
      </c>
      <c r="H2140" s="4" t="s">
        <v>29</v>
      </c>
      <c r="I2140" s="5">
        <v>46150.719386574099</v>
      </c>
      <c r="J2140" s="4" t="s">
        <v>2512</v>
      </c>
      <c r="K2140" s="4" t="s">
        <v>31</v>
      </c>
      <c r="L2140" s="5">
        <v>46150.725069444401</v>
      </c>
      <c r="M2140" s="4" t="s">
        <v>273</v>
      </c>
      <c r="N2140" s="4" t="s">
        <v>31</v>
      </c>
      <c r="O2140" s="5">
        <v>46152.898425925901</v>
      </c>
      <c r="P2140" s="4" t="s">
        <v>247</v>
      </c>
      <c r="Q2140" s="4" t="s">
        <v>31</v>
      </c>
      <c r="R2140" s="5">
        <v>46153.334687499999</v>
      </c>
      <c r="S2140" s="4" t="s">
        <v>34</v>
      </c>
      <c r="T2140" s="4" t="s">
        <v>31</v>
      </c>
      <c r="U2140" s="5">
        <v>46153.427546296298</v>
      </c>
      <c r="V2140" s="4" t="s">
        <v>247</v>
      </c>
      <c r="W2140" s="4" t="s">
        <v>31</v>
      </c>
      <c r="X2140" s="5">
        <v>46153.530266203699</v>
      </c>
      <c r="Y2140" s="4" t="s">
        <v>35</v>
      </c>
      <c r="Z2140" s="4" t="s">
        <v>62</v>
      </c>
      <c r="AA2140" s="5"/>
    </row>
    <row r="2141" spans="1:27" ht="20.100000000000001" customHeight="1">
      <c r="A2141" s="3">
        <v>10</v>
      </c>
      <c r="B2141" s="4" t="s">
        <v>27</v>
      </c>
      <c r="C2141" s="3">
        <v>2026</v>
      </c>
      <c r="D2141" s="3">
        <v>292</v>
      </c>
      <c r="E2141" s="3">
        <v>1022440887</v>
      </c>
      <c r="F2141" s="4" t="s">
        <v>28</v>
      </c>
      <c r="G2141" s="3">
        <v>3</v>
      </c>
      <c r="H2141" s="4" t="s">
        <v>29</v>
      </c>
      <c r="I2141" s="5">
        <v>46153.445682870399</v>
      </c>
      <c r="J2141" s="4" t="s">
        <v>2513</v>
      </c>
      <c r="K2141" s="4" t="s">
        <v>31</v>
      </c>
      <c r="L2141" s="5">
        <v>46153.467060185198</v>
      </c>
      <c r="M2141" s="4" t="s">
        <v>538</v>
      </c>
      <c r="N2141" s="4" t="s">
        <v>31</v>
      </c>
      <c r="O2141" s="5">
        <v>46153.614733796298</v>
      </c>
      <c r="P2141" s="4" t="s">
        <v>166</v>
      </c>
      <c r="Q2141" s="4" t="s">
        <v>62</v>
      </c>
      <c r="R2141" s="5"/>
      <c r="S2141" s="4" t="s">
        <v>34</v>
      </c>
      <c r="T2141" s="4" t="s">
        <v>62</v>
      </c>
      <c r="U2141" s="5"/>
      <c r="V2141" s="4" t="s">
        <v>166</v>
      </c>
      <c r="W2141" s="4" t="s">
        <v>62</v>
      </c>
      <c r="X2141" s="5"/>
      <c r="Y2141" s="4" t="s">
        <v>35</v>
      </c>
      <c r="Z2141" s="4" t="s">
        <v>62</v>
      </c>
      <c r="AA2141" s="5"/>
    </row>
    <row r="2142" spans="1:27" ht="20.100000000000001" customHeight="1">
      <c r="A2142" s="3">
        <v>10</v>
      </c>
      <c r="B2142" s="4" t="s">
        <v>27</v>
      </c>
      <c r="C2142" s="3">
        <v>2026</v>
      </c>
      <c r="D2142" s="3">
        <v>508</v>
      </c>
      <c r="E2142" s="3">
        <v>1024462041</v>
      </c>
      <c r="F2142" s="4" t="s">
        <v>28</v>
      </c>
      <c r="G2142" s="3">
        <v>4</v>
      </c>
      <c r="H2142" s="4" t="s">
        <v>265</v>
      </c>
      <c r="I2142" s="5">
        <v>46154.3960069444</v>
      </c>
      <c r="J2142" s="4" t="s">
        <v>2514</v>
      </c>
      <c r="K2142" s="4" t="s">
        <v>324</v>
      </c>
      <c r="L2142" s="5">
        <v>46147.157303240703</v>
      </c>
      <c r="M2142" s="4" t="s">
        <v>371</v>
      </c>
      <c r="N2142" s="4" t="s">
        <v>324</v>
      </c>
      <c r="O2142" s="5">
        <v>46144.758101851898</v>
      </c>
      <c r="P2142" s="4" t="s">
        <v>33</v>
      </c>
      <c r="Q2142" s="4" t="s">
        <v>62</v>
      </c>
      <c r="R2142" s="5"/>
      <c r="S2142" s="4" t="s">
        <v>34</v>
      </c>
      <c r="T2142" s="4" t="s">
        <v>62</v>
      </c>
      <c r="U2142" s="5"/>
      <c r="V2142" s="4" t="s">
        <v>33</v>
      </c>
      <c r="W2142" s="4" t="s">
        <v>62</v>
      </c>
      <c r="X2142" s="5"/>
      <c r="Y2142" s="4" t="s">
        <v>35</v>
      </c>
      <c r="Z2142" s="4" t="s">
        <v>62</v>
      </c>
      <c r="AA2142" s="5"/>
    </row>
    <row r="2143" spans="1:27" ht="20.100000000000001" customHeight="1">
      <c r="A2143" s="3">
        <v>10</v>
      </c>
      <c r="B2143" s="4" t="s">
        <v>27</v>
      </c>
      <c r="C2143" s="3">
        <v>2026</v>
      </c>
      <c r="D2143" s="3">
        <v>24</v>
      </c>
      <c r="E2143" s="3">
        <v>52117689</v>
      </c>
      <c r="F2143" s="4" t="s">
        <v>28</v>
      </c>
      <c r="G2143" s="3">
        <v>4</v>
      </c>
      <c r="H2143" s="4" t="s">
        <v>29</v>
      </c>
      <c r="I2143" s="5">
        <v>46148.594189814801</v>
      </c>
      <c r="J2143" s="4" t="s">
        <v>2515</v>
      </c>
      <c r="K2143" s="4" t="s">
        <v>31</v>
      </c>
      <c r="L2143" s="5">
        <v>46148.595138888901</v>
      </c>
      <c r="M2143" s="4" t="s">
        <v>298</v>
      </c>
      <c r="N2143" s="4" t="s">
        <v>31</v>
      </c>
      <c r="O2143" s="5">
        <v>46148.761261574102</v>
      </c>
      <c r="P2143" s="4" t="s">
        <v>201</v>
      </c>
      <c r="Q2143" s="4" t="s">
        <v>31</v>
      </c>
      <c r="R2143" s="5">
        <v>46149.428506944401</v>
      </c>
      <c r="S2143" s="4" t="s">
        <v>34</v>
      </c>
      <c r="T2143" s="4" t="s">
        <v>31</v>
      </c>
      <c r="U2143" s="5">
        <v>46149.604756944398</v>
      </c>
      <c r="V2143" s="4" t="s">
        <v>201</v>
      </c>
      <c r="W2143" s="4" t="s">
        <v>31</v>
      </c>
      <c r="X2143" s="5">
        <v>46149.700324074103</v>
      </c>
      <c r="Y2143" s="4" t="s">
        <v>35</v>
      </c>
      <c r="Z2143" s="4" t="s">
        <v>31</v>
      </c>
      <c r="AA2143" s="5">
        <v>46150.491226851896</v>
      </c>
    </row>
    <row r="2144" spans="1:27" ht="20.100000000000001" customHeight="1">
      <c r="A2144" s="3">
        <v>4</v>
      </c>
      <c r="B2144" s="4" t="s">
        <v>36</v>
      </c>
      <c r="C2144" s="3">
        <v>2026</v>
      </c>
      <c r="D2144" s="3">
        <v>813</v>
      </c>
      <c r="E2144" s="3">
        <v>1013676718</v>
      </c>
      <c r="F2144" s="4" t="s">
        <v>28</v>
      </c>
      <c r="G2144" s="3">
        <v>3</v>
      </c>
      <c r="H2144" s="4" t="s">
        <v>29</v>
      </c>
      <c r="I2144" s="5">
        <v>46140.394097222197</v>
      </c>
      <c r="J2144" s="4" t="s">
        <v>2516</v>
      </c>
      <c r="K2144" s="4" t="s">
        <v>31</v>
      </c>
      <c r="L2144" s="5">
        <v>46140.433275463001</v>
      </c>
      <c r="M2144" s="4" t="s">
        <v>70</v>
      </c>
      <c r="N2144" s="4" t="s">
        <v>31</v>
      </c>
      <c r="O2144" s="5">
        <v>46140.6541319444</v>
      </c>
      <c r="P2144" s="4" t="s">
        <v>71</v>
      </c>
      <c r="Q2144" s="4" t="s">
        <v>31</v>
      </c>
      <c r="R2144" s="5">
        <v>46146.279537037</v>
      </c>
      <c r="S2144" s="4" t="s">
        <v>40</v>
      </c>
      <c r="T2144" s="4" t="s">
        <v>31</v>
      </c>
      <c r="U2144" s="5">
        <v>46146.739618055602</v>
      </c>
      <c r="V2144" s="4" t="s">
        <v>71</v>
      </c>
      <c r="W2144" s="4" t="s">
        <v>31</v>
      </c>
      <c r="X2144" s="5">
        <v>46147.403009259302</v>
      </c>
      <c r="Y2144" s="4" t="s">
        <v>41</v>
      </c>
      <c r="Z2144" s="4" t="s">
        <v>31</v>
      </c>
      <c r="AA2144" s="5">
        <v>46153.694675925901</v>
      </c>
    </row>
    <row r="2145" spans="1:27" ht="20.100000000000001" customHeight="1">
      <c r="A2145" s="3">
        <v>11</v>
      </c>
      <c r="B2145" s="4" t="s">
        <v>87</v>
      </c>
      <c r="C2145" s="3">
        <v>2026</v>
      </c>
      <c r="D2145" s="3">
        <v>120</v>
      </c>
      <c r="E2145" s="3">
        <v>1022416631</v>
      </c>
      <c r="F2145" s="4" t="s">
        <v>28</v>
      </c>
      <c r="G2145" s="3">
        <v>4</v>
      </c>
      <c r="H2145" s="4" t="s">
        <v>29</v>
      </c>
      <c r="I2145" s="5">
        <v>46148.397245370397</v>
      </c>
      <c r="J2145" s="4" t="s">
        <v>2517</v>
      </c>
      <c r="K2145" s="4" t="s">
        <v>31</v>
      </c>
      <c r="L2145" s="5">
        <v>46148.413067129601</v>
      </c>
      <c r="M2145" s="4" t="s">
        <v>905</v>
      </c>
      <c r="N2145" s="4" t="s">
        <v>31</v>
      </c>
      <c r="O2145" s="5">
        <v>46148.423750000002</v>
      </c>
      <c r="P2145" s="4" t="s">
        <v>593</v>
      </c>
      <c r="Q2145" s="4" t="s">
        <v>31</v>
      </c>
      <c r="R2145" s="5">
        <v>46148.587337962999</v>
      </c>
      <c r="S2145" s="4" t="s">
        <v>91</v>
      </c>
      <c r="T2145" s="4" t="s">
        <v>31</v>
      </c>
      <c r="U2145" s="5">
        <v>46148.601782407401</v>
      </c>
      <c r="V2145" s="4" t="s">
        <v>197</v>
      </c>
      <c r="W2145" s="4" t="s">
        <v>31</v>
      </c>
      <c r="X2145" s="5">
        <v>46148.6713773148</v>
      </c>
      <c r="Y2145" s="4" t="s">
        <v>93</v>
      </c>
      <c r="Z2145" s="4" t="s">
        <v>62</v>
      </c>
      <c r="AA2145" s="5"/>
    </row>
    <row r="2146" spans="1:27" ht="20.100000000000001" customHeight="1">
      <c r="A2146" s="3">
        <v>11</v>
      </c>
      <c r="B2146" s="4" t="s">
        <v>87</v>
      </c>
      <c r="C2146" s="3">
        <v>2026</v>
      </c>
      <c r="D2146" s="3">
        <v>311</v>
      </c>
      <c r="E2146" s="3">
        <v>79553844</v>
      </c>
      <c r="F2146" s="4" t="s">
        <v>28</v>
      </c>
      <c r="G2146" s="3">
        <v>4</v>
      </c>
      <c r="H2146" s="4" t="s">
        <v>29</v>
      </c>
      <c r="I2146" s="5">
        <v>46141.610671296301</v>
      </c>
      <c r="J2146" s="4" t="s">
        <v>504</v>
      </c>
      <c r="K2146" s="4"/>
      <c r="L2146" s="5"/>
      <c r="M2146" s="4" t="s">
        <v>103</v>
      </c>
      <c r="N2146" s="4" t="s">
        <v>31</v>
      </c>
      <c r="O2146" s="5">
        <v>46141.970162037003</v>
      </c>
      <c r="P2146" s="4" t="s">
        <v>104</v>
      </c>
      <c r="Q2146" s="4" t="s">
        <v>31</v>
      </c>
      <c r="R2146" s="5">
        <v>46146.451932870397</v>
      </c>
      <c r="S2146" s="4" t="s">
        <v>91</v>
      </c>
      <c r="T2146" s="4" t="s">
        <v>31</v>
      </c>
      <c r="U2146" s="5">
        <v>46147.987847222197</v>
      </c>
      <c r="V2146" s="4" t="s">
        <v>105</v>
      </c>
      <c r="W2146" s="4" t="s">
        <v>31</v>
      </c>
      <c r="X2146" s="5">
        <v>46148.393912036998</v>
      </c>
      <c r="Y2146" s="4" t="s">
        <v>93</v>
      </c>
      <c r="Z2146" s="4" t="s">
        <v>62</v>
      </c>
      <c r="AA2146" s="5"/>
    </row>
    <row r="2147" spans="1:27" ht="20.100000000000001" customHeight="1">
      <c r="A2147" s="3">
        <v>10</v>
      </c>
      <c r="B2147" s="4" t="s">
        <v>27</v>
      </c>
      <c r="C2147" s="3">
        <v>2026</v>
      </c>
      <c r="D2147" s="3">
        <v>432</v>
      </c>
      <c r="E2147" s="3">
        <v>1014244460</v>
      </c>
      <c r="F2147" s="4" t="s">
        <v>28</v>
      </c>
      <c r="G2147" s="3">
        <v>4</v>
      </c>
      <c r="H2147" s="4" t="s">
        <v>29</v>
      </c>
      <c r="I2147" s="5">
        <v>46142.604537036997</v>
      </c>
      <c r="J2147" s="4" t="s">
        <v>2518</v>
      </c>
      <c r="K2147" s="4" t="s">
        <v>31</v>
      </c>
      <c r="L2147" s="5">
        <v>46142.613263888903</v>
      </c>
      <c r="M2147" s="4" t="s">
        <v>229</v>
      </c>
      <c r="N2147" s="4" t="s">
        <v>31</v>
      </c>
      <c r="O2147" s="5">
        <v>46143.612199074101</v>
      </c>
      <c r="P2147" s="4" t="s">
        <v>170</v>
      </c>
      <c r="Q2147" s="4" t="s">
        <v>31</v>
      </c>
      <c r="R2147" s="5">
        <v>46146.418946759302</v>
      </c>
      <c r="S2147" s="4" t="s">
        <v>34</v>
      </c>
      <c r="T2147" s="4" t="s">
        <v>31</v>
      </c>
      <c r="U2147" s="5">
        <v>46147.801365740699</v>
      </c>
      <c r="V2147" s="4" t="s">
        <v>170</v>
      </c>
      <c r="W2147" s="4" t="s">
        <v>31</v>
      </c>
      <c r="X2147" s="5">
        <v>46148.249016203699</v>
      </c>
      <c r="Y2147" s="4" t="s">
        <v>35</v>
      </c>
      <c r="Z2147" s="4" t="s">
        <v>31</v>
      </c>
      <c r="AA2147" s="5">
        <v>46148.430023148103</v>
      </c>
    </row>
    <row r="2148" spans="1:27" ht="20.100000000000001" customHeight="1">
      <c r="A2148" s="3">
        <v>20</v>
      </c>
      <c r="B2148" s="4" t="s">
        <v>151</v>
      </c>
      <c r="C2148" s="3">
        <v>2026</v>
      </c>
      <c r="D2148" s="3">
        <v>123</v>
      </c>
      <c r="E2148" s="3">
        <v>1000005054</v>
      </c>
      <c r="F2148" s="4" t="s">
        <v>28</v>
      </c>
      <c r="G2148" s="3">
        <v>3</v>
      </c>
      <c r="H2148" s="4" t="s">
        <v>29</v>
      </c>
      <c r="I2148" s="5">
        <v>46142.8139814815</v>
      </c>
      <c r="J2148" s="4" t="s">
        <v>2519</v>
      </c>
      <c r="K2148" s="4" t="s">
        <v>31</v>
      </c>
      <c r="L2148" s="5">
        <v>46143.777893518498</v>
      </c>
      <c r="M2148" s="4" t="s">
        <v>721</v>
      </c>
      <c r="N2148" s="4" t="s">
        <v>31</v>
      </c>
      <c r="O2148" s="5">
        <v>46144.601342592599</v>
      </c>
      <c r="P2148" s="4" t="s">
        <v>451</v>
      </c>
      <c r="Q2148" s="4" t="s">
        <v>31</v>
      </c>
      <c r="R2148" s="5">
        <v>46146.365312499998</v>
      </c>
      <c r="S2148" s="4" t="s">
        <v>155</v>
      </c>
      <c r="T2148" s="4" t="s">
        <v>31</v>
      </c>
      <c r="U2148" s="5">
        <v>46146.381759259297</v>
      </c>
      <c r="V2148" s="4" t="s">
        <v>156</v>
      </c>
      <c r="W2148" s="4" t="s">
        <v>31</v>
      </c>
      <c r="X2148" s="5">
        <v>46147.598009259302</v>
      </c>
      <c r="Y2148" s="4" t="s">
        <v>157</v>
      </c>
      <c r="Z2148" s="4" t="s">
        <v>31</v>
      </c>
      <c r="AA2148" s="5">
        <v>46148.785624999997</v>
      </c>
    </row>
    <row r="2149" spans="1:27" ht="20.100000000000001" customHeight="1">
      <c r="A2149" s="3">
        <v>19</v>
      </c>
      <c r="B2149" s="4" t="s">
        <v>95</v>
      </c>
      <c r="C2149" s="3">
        <v>2026</v>
      </c>
      <c r="D2149" s="3">
        <v>323</v>
      </c>
      <c r="E2149" s="3">
        <v>1025526470</v>
      </c>
      <c r="F2149" s="4" t="s">
        <v>28</v>
      </c>
      <c r="G2149" s="3">
        <v>3</v>
      </c>
      <c r="H2149" s="4" t="s">
        <v>29</v>
      </c>
      <c r="I2149" s="5">
        <v>46143.7683217593</v>
      </c>
      <c r="J2149" s="4" t="s">
        <v>2520</v>
      </c>
      <c r="K2149" s="4" t="s">
        <v>31</v>
      </c>
      <c r="L2149" s="5">
        <v>46146.321516203701</v>
      </c>
      <c r="M2149" s="4" t="s">
        <v>1290</v>
      </c>
      <c r="N2149" s="4" t="s">
        <v>31</v>
      </c>
      <c r="O2149" s="5">
        <v>46148.481030092596</v>
      </c>
      <c r="P2149" s="4" t="s">
        <v>144</v>
      </c>
      <c r="Q2149" s="4" t="s">
        <v>31</v>
      </c>
      <c r="R2149" s="5">
        <v>46148.539236111101</v>
      </c>
      <c r="S2149" s="4" t="s">
        <v>99</v>
      </c>
      <c r="T2149" s="4" t="s">
        <v>31</v>
      </c>
      <c r="U2149" s="5">
        <v>46148.623981481498</v>
      </c>
      <c r="V2149" s="4" t="s">
        <v>131</v>
      </c>
      <c r="W2149" s="4" t="s">
        <v>31</v>
      </c>
      <c r="X2149" s="5">
        <v>46148.625555555598</v>
      </c>
      <c r="Y2149" s="4" t="s">
        <v>101</v>
      </c>
      <c r="Z2149" s="4" t="s">
        <v>31</v>
      </c>
      <c r="AA2149" s="5">
        <v>46148.654976851903</v>
      </c>
    </row>
    <row r="2150" spans="1:27" ht="20.100000000000001" customHeight="1">
      <c r="A2150" s="3">
        <v>4</v>
      </c>
      <c r="B2150" s="4" t="s">
        <v>36</v>
      </c>
      <c r="C2150" s="3">
        <v>2026</v>
      </c>
      <c r="D2150" s="3">
        <v>434</v>
      </c>
      <c r="E2150" s="3">
        <v>79464226</v>
      </c>
      <c r="F2150" s="4" t="s">
        <v>28</v>
      </c>
      <c r="G2150" s="3">
        <v>3</v>
      </c>
      <c r="H2150" s="4" t="s">
        <v>29</v>
      </c>
      <c r="I2150" s="5">
        <v>46140.742442129602</v>
      </c>
      <c r="J2150" s="4" t="s">
        <v>2521</v>
      </c>
      <c r="K2150" s="4" t="s">
        <v>31</v>
      </c>
      <c r="L2150" s="5">
        <v>46141.3410069444</v>
      </c>
      <c r="M2150" s="4" t="s">
        <v>775</v>
      </c>
      <c r="N2150" s="4" t="s">
        <v>31</v>
      </c>
      <c r="O2150" s="5">
        <v>46141.345613425903</v>
      </c>
      <c r="P2150" s="4" t="s">
        <v>56</v>
      </c>
      <c r="Q2150" s="4" t="s">
        <v>31</v>
      </c>
      <c r="R2150" s="5">
        <v>46146.412361111099</v>
      </c>
      <c r="S2150" s="4" t="s">
        <v>40</v>
      </c>
      <c r="T2150" s="4" t="s">
        <v>31</v>
      </c>
      <c r="U2150" s="5">
        <v>46146.599293981497</v>
      </c>
      <c r="V2150" s="4" t="s">
        <v>56</v>
      </c>
      <c r="W2150" s="4" t="s">
        <v>31</v>
      </c>
      <c r="X2150" s="5">
        <v>46147.360486111102</v>
      </c>
      <c r="Y2150" s="4" t="s">
        <v>41</v>
      </c>
      <c r="Z2150" s="4" t="s">
        <v>31</v>
      </c>
      <c r="AA2150" s="5">
        <v>46153.586446759298</v>
      </c>
    </row>
    <row r="2151" spans="1:27" ht="20.100000000000001" customHeight="1">
      <c r="A2151" s="3">
        <v>19</v>
      </c>
      <c r="B2151" s="4" t="s">
        <v>95</v>
      </c>
      <c r="C2151" s="3">
        <v>2026</v>
      </c>
      <c r="D2151" s="3">
        <v>424</v>
      </c>
      <c r="E2151" s="3">
        <v>1019092870</v>
      </c>
      <c r="F2151" s="4" t="s">
        <v>28</v>
      </c>
      <c r="G2151" s="3">
        <v>3</v>
      </c>
      <c r="H2151" s="4" t="s">
        <v>29</v>
      </c>
      <c r="I2151" s="5">
        <v>46147.605520833298</v>
      </c>
      <c r="J2151" s="4" t="s">
        <v>2522</v>
      </c>
      <c r="K2151" s="4" t="s">
        <v>31</v>
      </c>
      <c r="L2151" s="5">
        <v>46147.710011574098</v>
      </c>
      <c r="M2151" s="4" t="s">
        <v>475</v>
      </c>
      <c r="N2151" s="4" t="s">
        <v>31</v>
      </c>
      <c r="O2151" s="5">
        <v>46148.490381944401</v>
      </c>
      <c r="P2151" s="4" t="s">
        <v>144</v>
      </c>
      <c r="Q2151" s="4" t="s">
        <v>31</v>
      </c>
      <c r="R2151" s="5">
        <v>46148.5402777778</v>
      </c>
      <c r="S2151" s="4" t="s">
        <v>99</v>
      </c>
      <c r="T2151" s="4" t="s">
        <v>31</v>
      </c>
      <c r="U2151" s="5">
        <v>46148.627372685201</v>
      </c>
      <c r="V2151" s="4" t="s">
        <v>131</v>
      </c>
      <c r="W2151" s="4" t="s">
        <v>31</v>
      </c>
      <c r="X2151" s="5">
        <v>46148.635439814803</v>
      </c>
      <c r="Y2151" s="4" t="s">
        <v>101</v>
      </c>
      <c r="Z2151" s="4" t="s">
        <v>31</v>
      </c>
      <c r="AA2151" s="5">
        <v>46148.660092592603</v>
      </c>
    </row>
    <row r="2152" spans="1:27" ht="20.100000000000001" customHeight="1">
      <c r="A2152" s="3">
        <v>1</v>
      </c>
      <c r="B2152" s="4" t="s">
        <v>106</v>
      </c>
      <c r="C2152" s="3">
        <v>2026</v>
      </c>
      <c r="D2152" s="3">
        <v>152</v>
      </c>
      <c r="E2152" s="3">
        <v>1015454127</v>
      </c>
      <c r="F2152" s="4" t="s">
        <v>28</v>
      </c>
      <c r="G2152" s="3">
        <v>4</v>
      </c>
      <c r="H2152" s="4" t="s">
        <v>29</v>
      </c>
      <c r="I2152" s="5">
        <v>46141.388078703698</v>
      </c>
      <c r="J2152" s="4" t="s">
        <v>2523</v>
      </c>
      <c r="K2152" s="4" t="s">
        <v>31</v>
      </c>
      <c r="L2152" s="5">
        <v>46141.389247685198</v>
      </c>
      <c r="M2152" s="4" t="s">
        <v>1035</v>
      </c>
      <c r="N2152" s="4" t="s">
        <v>31</v>
      </c>
      <c r="O2152" s="5">
        <v>46141.519155092603</v>
      </c>
      <c r="P2152" s="4" t="s">
        <v>211</v>
      </c>
      <c r="Q2152" s="4" t="s">
        <v>31</v>
      </c>
      <c r="R2152" s="5">
        <v>46145.881944444402</v>
      </c>
      <c r="S2152" s="4" t="s">
        <v>110</v>
      </c>
      <c r="T2152" s="4" t="s">
        <v>31</v>
      </c>
      <c r="U2152" s="5">
        <v>46146.318657407399</v>
      </c>
      <c r="V2152" s="4" t="s">
        <v>212</v>
      </c>
      <c r="W2152" s="4" t="s">
        <v>31</v>
      </c>
      <c r="X2152" s="5">
        <v>46146.520833333299</v>
      </c>
      <c r="Y2152" s="4" t="s">
        <v>112</v>
      </c>
      <c r="Z2152" s="4" t="s">
        <v>31</v>
      </c>
      <c r="AA2152" s="5">
        <v>46146.790428240703</v>
      </c>
    </row>
    <row r="2153" spans="1:27" ht="20.100000000000001" customHeight="1">
      <c r="A2153" s="3">
        <v>11</v>
      </c>
      <c r="B2153" s="4" t="s">
        <v>87</v>
      </c>
      <c r="C2153" s="3">
        <v>2026</v>
      </c>
      <c r="D2153" s="3">
        <v>195</v>
      </c>
      <c r="E2153" s="3">
        <v>1019071525</v>
      </c>
      <c r="F2153" s="4" t="s">
        <v>28</v>
      </c>
      <c r="G2153" s="3">
        <v>4</v>
      </c>
      <c r="H2153" s="4" t="s">
        <v>29</v>
      </c>
      <c r="I2153" s="5">
        <v>46139.660659722198</v>
      </c>
      <c r="J2153" s="4" t="s">
        <v>2524</v>
      </c>
      <c r="K2153" s="4" t="s">
        <v>31</v>
      </c>
      <c r="L2153" s="5">
        <v>46139.936446759297</v>
      </c>
      <c r="M2153" s="4" t="s">
        <v>1054</v>
      </c>
      <c r="N2153" s="4" t="s">
        <v>31</v>
      </c>
      <c r="O2153" s="5">
        <v>46143.7885648148</v>
      </c>
      <c r="P2153" s="4" t="s">
        <v>90</v>
      </c>
      <c r="Q2153" s="4" t="s">
        <v>31</v>
      </c>
      <c r="R2153" s="5">
        <v>46146.515092592599</v>
      </c>
      <c r="S2153" s="4" t="s">
        <v>91</v>
      </c>
      <c r="T2153" s="4" t="s">
        <v>31</v>
      </c>
      <c r="U2153" s="5">
        <v>46147.745972222197</v>
      </c>
      <c r="V2153" s="4" t="s">
        <v>92</v>
      </c>
      <c r="W2153" s="4" t="s">
        <v>31</v>
      </c>
      <c r="X2153" s="5">
        <v>46147.791863425897</v>
      </c>
      <c r="Y2153" s="4" t="s">
        <v>93</v>
      </c>
      <c r="Z2153" s="4" t="s">
        <v>62</v>
      </c>
      <c r="AA2153" s="5"/>
    </row>
    <row r="2154" spans="1:27" ht="20.100000000000001" customHeight="1">
      <c r="A2154" s="3">
        <v>10</v>
      </c>
      <c r="B2154" s="4" t="s">
        <v>27</v>
      </c>
      <c r="C2154" s="3">
        <v>2026</v>
      </c>
      <c r="D2154" s="3">
        <v>164</v>
      </c>
      <c r="E2154" s="3">
        <v>1020720536</v>
      </c>
      <c r="F2154" s="4" t="s">
        <v>28</v>
      </c>
      <c r="G2154" s="3">
        <v>3</v>
      </c>
      <c r="H2154" s="4" t="s">
        <v>29</v>
      </c>
      <c r="I2154" s="5">
        <v>46150.317662037</v>
      </c>
      <c r="J2154" s="4" t="s">
        <v>2525</v>
      </c>
      <c r="K2154" s="4" t="s">
        <v>31</v>
      </c>
      <c r="L2154" s="5">
        <v>46150.447349536997</v>
      </c>
      <c r="M2154" s="4" t="s">
        <v>481</v>
      </c>
      <c r="N2154" s="4" t="s">
        <v>31</v>
      </c>
      <c r="O2154" s="5">
        <v>46150.454942129603</v>
      </c>
      <c r="P2154" s="4" t="s">
        <v>33</v>
      </c>
      <c r="Q2154" s="4" t="s">
        <v>31</v>
      </c>
      <c r="R2154" s="5">
        <v>46150.472557870402</v>
      </c>
      <c r="S2154" s="4" t="s">
        <v>34</v>
      </c>
      <c r="T2154" s="4" t="s">
        <v>31</v>
      </c>
      <c r="U2154" s="5">
        <v>46150.667754629598</v>
      </c>
      <c r="V2154" s="4" t="s">
        <v>33</v>
      </c>
      <c r="W2154" s="4" t="s">
        <v>31</v>
      </c>
      <c r="X2154" s="5">
        <v>46151.254837963003</v>
      </c>
      <c r="Y2154" s="4" t="s">
        <v>35</v>
      </c>
      <c r="Z2154" s="4" t="s">
        <v>31</v>
      </c>
      <c r="AA2154" s="5">
        <v>46153.583530092597</v>
      </c>
    </row>
    <row r="2155" spans="1:27" ht="20.100000000000001" customHeight="1">
      <c r="A2155" s="3">
        <v>15</v>
      </c>
      <c r="B2155" s="4" t="s">
        <v>808</v>
      </c>
      <c r="C2155" s="3">
        <v>2026</v>
      </c>
      <c r="D2155" s="3">
        <v>49</v>
      </c>
      <c r="E2155" s="3">
        <v>79443086</v>
      </c>
      <c r="F2155" s="4" t="s">
        <v>28</v>
      </c>
      <c r="G2155" s="3">
        <v>4</v>
      </c>
      <c r="H2155" s="4" t="s">
        <v>29</v>
      </c>
      <c r="I2155" s="5">
        <v>46139.754016203697</v>
      </c>
      <c r="J2155" s="4" t="s">
        <v>2526</v>
      </c>
      <c r="K2155" s="4" t="s">
        <v>31</v>
      </c>
      <c r="L2155" s="5">
        <v>46142.5365856481</v>
      </c>
      <c r="M2155" s="4" t="s">
        <v>819</v>
      </c>
      <c r="N2155" s="4" t="s">
        <v>31</v>
      </c>
      <c r="O2155" s="5">
        <v>46142.587349537003</v>
      </c>
      <c r="P2155" s="4" t="s">
        <v>819</v>
      </c>
      <c r="Q2155" s="4" t="s">
        <v>31</v>
      </c>
      <c r="R2155" s="5">
        <v>46146.439803240697</v>
      </c>
      <c r="S2155" s="4" t="s">
        <v>811</v>
      </c>
      <c r="T2155" s="4" t="s">
        <v>31</v>
      </c>
      <c r="U2155" s="5">
        <v>46149.848275463002</v>
      </c>
      <c r="V2155" s="4" t="s">
        <v>812</v>
      </c>
      <c r="W2155" s="4" t="s">
        <v>31</v>
      </c>
      <c r="X2155" s="5">
        <v>46150.445486111101</v>
      </c>
      <c r="Y2155" s="4" t="s">
        <v>813</v>
      </c>
      <c r="Z2155" s="4" t="s">
        <v>31</v>
      </c>
      <c r="AA2155" s="5">
        <v>46150.569537037001</v>
      </c>
    </row>
    <row r="2156" spans="1:27" ht="20.100000000000001" customHeight="1">
      <c r="A2156" s="3">
        <v>20</v>
      </c>
      <c r="B2156" s="4" t="s">
        <v>151</v>
      </c>
      <c r="C2156" s="3">
        <v>2026</v>
      </c>
      <c r="D2156" s="3">
        <v>176</v>
      </c>
      <c r="E2156" s="3">
        <v>1069759856</v>
      </c>
      <c r="F2156" s="4" t="s">
        <v>28</v>
      </c>
      <c r="G2156" s="3">
        <v>3</v>
      </c>
      <c r="H2156" s="4" t="s">
        <v>29</v>
      </c>
      <c r="I2156" s="5">
        <v>46148.367673611101</v>
      </c>
      <c r="J2156" s="4" t="s">
        <v>2527</v>
      </c>
      <c r="K2156" s="4" t="s">
        <v>31</v>
      </c>
      <c r="L2156" s="5">
        <v>46150.012002314797</v>
      </c>
      <c r="M2156" s="4" t="s">
        <v>1135</v>
      </c>
      <c r="N2156" s="4" t="s">
        <v>31</v>
      </c>
      <c r="O2156" s="5">
        <v>46150.366053240701</v>
      </c>
      <c r="P2156" s="4" t="s">
        <v>491</v>
      </c>
      <c r="Q2156" s="4" t="s">
        <v>31</v>
      </c>
      <c r="R2156" s="5">
        <v>46150.586666666699</v>
      </c>
      <c r="S2156" s="4" t="s">
        <v>155</v>
      </c>
      <c r="T2156" s="4" t="s">
        <v>31</v>
      </c>
      <c r="U2156" s="5">
        <v>46151.449872685203</v>
      </c>
      <c r="V2156" s="4" t="s">
        <v>438</v>
      </c>
      <c r="W2156" s="4" t="s">
        <v>31</v>
      </c>
      <c r="X2156" s="5">
        <v>46152.877604166701</v>
      </c>
      <c r="Y2156" s="4" t="s">
        <v>157</v>
      </c>
      <c r="Z2156" s="4" t="s">
        <v>31</v>
      </c>
      <c r="AA2156" s="5">
        <v>46153.939988425896</v>
      </c>
    </row>
    <row r="2157" spans="1:27" ht="20.100000000000001" customHeight="1">
      <c r="A2157" s="3">
        <v>1</v>
      </c>
      <c r="B2157" s="4" t="s">
        <v>106</v>
      </c>
      <c r="C2157" s="3">
        <v>2026</v>
      </c>
      <c r="D2157" s="3">
        <v>401</v>
      </c>
      <c r="E2157" s="3">
        <v>1136884585</v>
      </c>
      <c r="F2157" s="4" t="s">
        <v>28</v>
      </c>
      <c r="G2157" s="3">
        <v>3</v>
      </c>
      <c r="H2157" s="4" t="s">
        <v>29</v>
      </c>
      <c r="I2157" s="5">
        <v>46140.771597222199</v>
      </c>
      <c r="J2157" s="4" t="s">
        <v>2528</v>
      </c>
      <c r="K2157" s="4" t="s">
        <v>31</v>
      </c>
      <c r="L2157" s="5">
        <v>46140.772789351897</v>
      </c>
      <c r="M2157" s="4" t="s">
        <v>231</v>
      </c>
      <c r="N2157" s="4" t="s">
        <v>31</v>
      </c>
      <c r="O2157" s="5">
        <v>46141.404618055603</v>
      </c>
      <c r="P2157" s="4" t="s">
        <v>232</v>
      </c>
      <c r="Q2157" s="4" t="s">
        <v>31</v>
      </c>
      <c r="R2157" s="5">
        <v>46145.879953703698</v>
      </c>
      <c r="S2157" s="4" t="s">
        <v>110</v>
      </c>
      <c r="T2157" s="4" t="s">
        <v>31</v>
      </c>
      <c r="U2157" s="5">
        <v>46146.6718287037</v>
      </c>
      <c r="V2157" s="4" t="s">
        <v>233</v>
      </c>
      <c r="W2157" s="4" t="s">
        <v>31</v>
      </c>
      <c r="X2157" s="5">
        <v>46147.593854166698</v>
      </c>
      <c r="Y2157" s="4" t="s">
        <v>112</v>
      </c>
      <c r="Z2157" s="4" t="s">
        <v>31</v>
      </c>
      <c r="AA2157" s="5">
        <v>46147.698460648098</v>
      </c>
    </row>
    <row r="2158" spans="1:27" ht="20.100000000000001" customHeight="1">
      <c r="A2158" s="3">
        <v>11</v>
      </c>
      <c r="B2158" s="4" t="s">
        <v>87</v>
      </c>
      <c r="C2158" s="3">
        <v>2026</v>
      </c>
      <c r="D2158" s="3">
        <v>254</v>
      </c>
      <c r="E2158" s="3">
        <v>23301545</v>
      </c>
      <c r="F2158" s="4" t="s">
        <v>28</v>
      </c>
      <c r="G2158" s="3">
        <v>4</v>
      </c>
      <c r="H2158" s="4" t="s">
        <v>29</v>
      </c>
      <c r="I2158" s="5">
        <v>46147.714097222197</v>
      </c>
      <c r="J2158" s="4" t="s">
        <v>2529</v>
      </c>
      <c r="K2158" s="4" t="s">
        <v>31</v>
      </c>
      <c r="L2158" s="5">
        <v>46148.367199074099</v>
      </c>
      <c r="M2158" s="4" t="s">
        <v>190</v>
      </c>
      <c r="N2158" s="4" t="s">
        <v>31</v>
      </c>
      <c r="O2158" s="5">
        <v>46148.417222222197</v>
      </c>
      <c r="P2158" s="4" t="s">
        <v>191</v>
      </c>
      <c r="Q2158" s="4" t="s">
        <v>31</v>
      </c>
      <c r="R2158" s="5">
        <v>46148.5872453704</v>
      </c>
      <c r="S2158" s="4" t="s">
        <v>91</v>
      </c>
      <c r="T2158" s="4" t="s">
        <v>31</v>
      </c>
      <c r="U2158" s="5">
        <v>46149.563969907402</v>
      </c>
      <c r="V2158" s="4" t="s">
        <v>122</v>
      </c>
      <c r="W2158" s="4" t="s">
        <v>31</v>
      </c>
      <c r="X2158" s="5">
        <v>46149.572083333303</v>
      </c>
      <c r="Y2158" s="4" t="s">
        <v>93</v>
      </c>
      <c r="Z2158" s="4" t="s">
        <v>62</v>
      </c>
      <c r="AA2158" s="5"/>
    </row>
    <row r="2159" spans="1:27" ht="20.100000000000001" customHeight="1">
      <c r="A2159" s="3">
        <v>4</v>
      </c>
      <c r="B2159" s="4" t="s">
        <v>36</v>
      </c>
      <c r="C2159" s="3">
        <v>2026</v>
      </c>
      <c r="D2159" s="3">
        <v>594</v>
      </c>
      <c r="E2159" s="3">
        <v>1023968420</v>
      </c>
      <c r="F2159" s="4" t="s">
        <v>28</v>
      </c>
      <c r="G2159" s="3">
        <v>3</v>
      </c>
      <c r="H2159" s="4" t="s">
        <v>29</v>
      </c>
      <c r="I2159" s="5">
        <v>46141.520520833299</v>
      </c>
      <c r="J2159" s="4" t="s">
        <v>2530</v>
      </c>
      <c r="K2159" s="4" t="s">
        <v>31</v>
      </c>
      <c r="L2159" s="5">
        <v>46141.521388888897</v>
      </c>
      <c r="M2159" s="4" t="s">
        <v>305</v>
      </c>
      <c r="N2159" s="4" t="s">
        <v>31</v>
      </c>
      <c r="O2159" s="5">
        <v>46142.261921296304</v>
      </c>
      <c r="P2159" s="4" t="s">
        <v>61</v>
      </c>
      <c r="Q2159" s="4" t="s">
        <v>31</v>
      </c>
      <c r="R2159" s="5">
        <v>46146.4313078704</v>
      </c>
      <c r="S2159" s="4" t="s">
        <v>40</v>
      </c>
      <c r="T2159" s="4" t="s">
        <v>31</v>
      </c>
      <c r="U2159" s="5">
        <v>46147.111342592601</v>
      </c>
      <c r="V2159" s="4" t="s">
        <v>61</v>
      </c>
      <c r="W2159" s="4" t="s">
        <v>31</v>
      </c>
      <c r="X2159" s="5">
        <v>46147.435798611099</v>
      </c>
      <c r="Y2159" s="4" t="s">
        <v>41</v>
      </c>
      <c r="Z2159" s="4" t="s">
        <v>31</v>
      </c>
      <c r="AA2159" s="5">
        <v>46153.856342592597</v>
      </c>
    </row>
    <row r="2160" spans="1:27" ht="20.100000000000001" customHeight="1">
      <c r="A2160" s="3">
        <v>6</v>
      </c>
      <c r="B2160" s="4" t="s">
        <v>202</v>
      </c>
      <c r="C2160" s="3">
        <v>2026</v>
      </c>
      <c r="D2160" s="3">
        <v>21</v>
      </c>
      <c r="E2160" s="3">
        <v>80373738</v>
      </c>
      <c r="F2160" s="4" t="s">
        <v>28</v>
      </c>
      <c r="G2160" s="3">
        <v>4</v>
      </c>
      <c r="H2160" s="4" t="s">
        <v>29</v>
      </c>
      <c r="I2160" s="5">
        <v>46147.573287036997</v>
      </c>
      <c r="J2160" s="4" t="s">
        <v>2531</v>
      </c>
      <c r="K2160" s="4" t="s">
        <v>31</v>
      </c>
      <c r="L2160" s="5">
        <v>46147.762789351902</v>
      </c>
      <c r="M2160" s="4" t="s">
        <v>1961</v>
      </c>
      <c r="N2160" s="4" t="s">
        <v>31</v>
      </c>
      <c r="O2160" s="5">
        <v>46147.801527777803</v>
      </c>
      <c r="P2160" s="4" t="s">
        <v>205</v>
      </c>
      <c r="Q2160" s="4" t="s">
        <v>31</v>
      </c>
      <c r="R2160" s="5">
        <v>46144.956099536997</v>
      </c>
      <c r="S2160" s="4" t="s">
        <v>206</v>
      </c>
      <c r="T2160" s="4" t="s">
        <v>31</v>
      </c>
      <c r="U2160" s="5">
        <v>46148.326759259297</v>
      </c>
      <c r="V2160" s="4" t="s">
        <v>207</v>
      </c>
      <c r="W2160" s="4" t="s">
        <v>31</v>
      </c>
      <c r="X2160" s="5">
        <v>46148.515347222201</v>
      </c>
      <c r="Y2160" s="4" t="s">
        <v>208</v>
      </c>
      <c r="Z2160" s="4" t="s">
        <v>31</v>
      </c>
      <c r="AA2160" s="5">
        <v>46148.536342592597</v>
      </c>
    </row>
    <row r="2161" spans="1:27" ht="20.100000000000001" customHeight="1">
      <c r="A2161" s="3">
        <v>13</v>
      </c>
      <c r="B2161" s="4" t="s">
        <v>48</v>
      </c>
      <c r="C2161" s="3">
        <v>2026</v>
      </c>
      <c r="D2161" s="3">
        <v>163</v>
      </c>
      <c r="E2161" s="3">
        <v>94070153</v>
      </c>
      <c r="F2161" s="4" t="s">
        <v>28</v>
      </c>
      <c r="G2161" s="3">
        <v>4</v>
      </c>
      <c r="H2161" s="4" t="s">
        <v>29</v>
      </c>
      <c r="I2161" s="5">
        <v>46148.433217592603</v>
      </c>
      <c r="J2161" s="4" t="s">
        <v>2532</v>
      </c>
      <c r="K2161" s="4" t="s">
        <v>31</v>
      </c>
      <c r="L2161" s="5">
        <v>46148.491458333301</v>
      </c>
      <c r="M2161" s="4" t="s">
        <v>1204</v>
      </c>
      <c r="N2161" s="4" t="s">
        <v>31</v>
      </c>
      <c r="O2161" s="5">
        <v>46148.498773148101</v>
      </c>
      <c r="P2161" s="4" t="s">
        <v>51</v>
      </c>
      <c r="Q2161" s="4" t="s">
        <v>31</v>
      </c>
      <c r="R2161" s="5">
        <v>46148.644479166702</v>
      </c>
      <c r="S2161" s="4" t="s">
        <v>52</v>
      </c>
      <c r="T2161" s="4" t="s">
        <v>31</v>
      </c>
      <c r="U2161" s="5">
        <v>46148.659699074102</v>
      </c>
      <c r="V2161" s="4" t="s">
        <v>53</v>
      </c>
      <c r="W2161" s="4" t="s">
        <v>31</v>
      </c>
      <c r="X2161" s="5">
        <v>46148.8812847222</v>
      </c>
      <c r="Y2161" s="4" t="s">
        <v>41</v>
      </c>
      <c r="Z2161" s="4" t="s">
        <v>31</v>
      </c>
      <c r="AA2161" s="5">
        <v>46149.467604166697</v>
      </c>
    </row>
    <row r="2162" spans="1:27" ht="20.100000000000001" customHeight="1">
      <c r="A2162" s="3">
        <v>20</v>
      </c>
      <c r="B2162" s="4" t="s">
        <v>151</v>
      </c>
      <c r="C2162" s="3">
        <v>2026</v>
      </c>
      <c r="D2162" s="3">
        <v>135</v>
      </c>
      <c r="E2162" s="3">
        <v>80879556</v>
      </c>
      <c r="F2162" s="4" t="s">
        <v>28</v>
      </c>
      <c r="G2162" s="3">
        <v>3</v>
      </c>
      <c r="H2162" s="4" t="s">
        <v>29</v>
      </c>
      <c r="I2162" s="5">
        <v>46142.818634259304</v>
      </c>
      <c r="J2162" s="4" t="s">
        <v>2533</v>
      </c>
      <c r="K2162" s="4" t="s">
        <v>31</v>
      </c>
      <c r="L2162" s="5">
        <v>46143.483854166698</v>
      </c>
      <c r="M2162" s="4" t="s">
        <v>1537</v>
      </c>
      <c r="N2162" s="4" t="s">
        <v>31</v>
      </c>
      <c r="O2162" s="5">
        <v>46143.688379629602</v>
      </c>
      <c r="P2162" s="4" t="s">
        <v>451</v>
      </c>
      <c r="Q2162" s="4" t="s">
        <v>31</v>
      </c>
      <c r="R2162" s="5">
        <v>46144.852627314802</v>
      </c>
      <c r="S2162" s="4" t="s">
        <v>155</v>
      </c>
      <c r="T2162" s="4" t="s">
        <v>31</v>
      </c>
      <c r="U2162" s="5">
        <v>46146.339560185203</v>
      </c>
      <c r="V2162" s="4" t="s">
        <v>156</v>
      </c>
      <c r="W2162" s="4" t="s">
        <v>31</v>
      </c>
      <c r="X2162" s="5">
        <v>46146.897569444402</v>
      </c>
      <c r="Y2162" s="4" t="s">
        <v>157</v>
      </c>
      <c r="Z2162" s="4" t="s">
        <v>31</v>
      </c>
      <c r="AA2162" s="5">
        <v>46148.782245370399</v>
      </c>
    </row>
    <row r="2163" spans="1:27" ht="20.100000000000001" customHeight="1">
      <c r="A2163" s="3">
        <v>19</v>
      </c>
      <c r="B2163" s="4" t="s">
        <v>95</v>
      </c>
      <c r="C2163" s="3">
        <v>2026</v>
      </c>
      <c r="D2163" s="3">
        <v>639</v>
      </c>
      <c r="E2163" s="3">
        <v>79975659</v>
      </c>
      <c r="F2163" s="4" t="s">
        <v>28</v>
      </c>
      <c r="G2163" s="3">
        <v>3</v>
      </c>
      <c r="H2163" s="4" t="s">
        <v>29</v>
      </c>
      <c r="I2163" s="5">
        <v>46146.653240740699</v>
      </c>
      <c r="J2163" s="4" t="s">
        <v>2534</v>
      </c>
      <c r="K2163" s="4" t="s">
        <v>31</v>
      </c>
      <c r="L2163" s="5">
        <v>46146.685787037</v>
      </c>
      <c r="M2163" s="4" t="s">
        <v>1286</v>
      </c>
      <c r="N2163" s="4" t="s">
        <v>31</v>
      </c>
      <c r="O2163" s="5">
        <v>46146.697442129604</v>
      </c>
      <c r="P2163" s="4" t="s">
        <v>426</v>
      </c>
      <c r="Q2163" s="4" t="s">
        <v>31</v>
      </c>
      <c r="R2163" s="5">
        <v>46146.710821759298</v>
      </c>
      <c r="S2163" s="4" t="s">
        <v>99</v>
      </c>
      <c r="T2163" s="4" t="s">
        <v>31</v>
      </c>
      <c r="U2163" s="5">
        <v>46147.597071759301</v>
      </c>
      <c r="V2163" s="4" t="s">
        <v>427</v>
      </c>
      <c r="W2163" s="4" t="s">
        <v>31</v>
      </c>
      <c r="X2163" s="5">
        <v>46147.624259259297</v>
      </c>
      <c r="Y2163" s="4" t="s">
        <v>101</v>
      </c>
      <c r="Z2163" s="4" t="s">
        <v>31</v>
      </c>
      <c r="AA2163" s="5">
        <v>46147.640648148103</v>
      </c>
    </row>
    <row r="2164" spans="1:27" ht="20.100000000000001" customHeight="1">
      <c r="A2164" s="3">
        <v>14</v>
      </c>
      <c r="B2164" s="4" t="s">
        <v>928</v>
      </c>
      <c r="C2164" s="3">
        <v>2026</v>
      </c>
      <c r="D2164" s="3">
        <v>59</v>
      </c>
      <c r="E2164" s="3">
        <v>7174336</v>
      </c>
      <c r="F2164" s="4" t="s">
        <v>28</v>
      </c>
      <c r="G2164" s="3">
        <v>4</v>
      </c>
      <c r="H2164" s="4" t="s">
        <v>29</v>
      </c>
      <c r="I2164" s="5">
        <v>46142.911435185197</v>
      </c>
      <c r="J2164" s="4" t="s">
        <v>930</v>
      </c>
      <c r="K2164" s="4" t="s">
        <v>31</v>
      </c>
      <c r="L2164" s="5">
        <v>46142.912673611099</v>
      </c>
      <c r="M2164" s="4" t="s">
        <v>1021</v>
      </c>
      <c r="N2164" s="4" t="s">
        <v>31</v>
      </c>
      <c r="O2164" s="5">
        <v>46142.945393518501</v>
      </c>
      <c r="P2164" s="4" t="s">
        <v>953</v>
      </c>
      <c r="Q2164" s="4" t="s">
        <v>31</v>
      </c>
      <c r="R2164" s="5">
        <v>46143.734861111101</v>
      </c>
      <c r="S2164" s="4" t="s">
        <v>932</v>
      </c>
      <c r="T2164" s="4" t="s">
        <v>31</v>
      </c>
      <c r="U2164" s="5">
        <v>46147.624803240702</v>
      </c>
      <c r="V2164" s="4" t="s">
        <v>954</v>
      </c>
      <c r="W2164" s="4" t="s">
        <v>31</v>
      </c>
      <c r="X2164" s="5">
        <v>46148.3768865741</v>
      </c>
      <c r="Y2164" s="4" t="s">
        <v>934</v>
      </c>
      <c r="Z2164" s="4" t="s">
        <v>31</v>
      </c>
      <c r="AA2164" s="5">
        <v>46149.455474536997</v>
      </c>
    </row>
    <row r="2165" spans="1:27" ht="20.100000000000001" customHeight="1">
      <c r="A2165" s="3">
        <v>13</v>
      </c>
      <c r="B2165" s="4" t="s">
        <v>48</v>
      </c>
      <c r="C2165" s="3">
        <v>2026</v>
      </c>
      <c r="D2165" s="3">
        <v>201</v>
      </c>
      <c r="E2165" s="3">
        <v>80799640</v>
      </c>
      <c r="F2165" s="4" t="s">
        <v>28</v>
      </c>
      <c r="G2165" s="3">
        <v>4</v>
      </c>
      <c r="H2165" s="4" t="s">
        <v>29</v>
      </c>
      <c r="I2165" s="5">
        <v>46141.372418981497</v>
      </c>
      <c r="J2165" s="4" t="s">
        <v>53</v>
      </c>
      <c r="K2165" s="4" t="s">
        <v>31</v>
      </c>
      <c r="L2165" s="5">
        <v>46141.868680555599</v>
      </c>
      <c r="M2165" s="4" t="s">
        <v>41</v>
      </c>
      <c r="N2165" s="4" t="s">
        <v>31</v>
      </c>
      <c r="O2165" s="5">
        <v>46142.4368287037</v>
      </c>
      <c r="P2165" s="4" t="s">
        <v>51</v>
      </c>
      <c r="Q2165" s="4" t="s">
        <v>31</v>
      </c>
      <c r="R2165" s="5">
        <v>46144.527187500003</v>
      </c>
      <c r="S2165" s="4" t="s">
        <v>52</v>
      </c>
      <c r="T2165" s="4" t="s">
        <v>31</v>
      </c>
      <c r="U2165" s="5">
        <v>46144.829872685201</v>
      </c>
      <c r="V2165" s="4" t="s">
        <v>53</v>
      </c>
      <c r="W2165" s="4" t="s">
        <v>31</v>
      </c>
      <c r="X2165" s="5">
        <v>46146.704907407402</v>
      </c>
      <c r="Y2165" s="4" t="s">
        <v>41</v>
      </c>
      <c r="Z2165" s="4" t="s">
        <v>31</v>
      </c>
      <c r="AA2165" s="5">
        <v>46147.450104166703</v>
      </c>
    </row>
    <row r="2166" spans="1:27" ht="20.100000000000001" customHeight="1">
      <c r="A2166" s="3">
        <v>19</v>
      </c>
      <c r="B2166" s="4" t="s">
        <v>95</v>
      </c>
      <c r="C2166" s="3">
        <v>2026</v>
      </c>
      <c r="D2166" s="3">
        <v>195</v>
      </c>
      <c r="E2166" s="3">
        <v>1030525718</v>
      </c>
      <c r="F2166" s="4" t="s">
        <v>28</v>
      </c>
      <c r="G2166" s="3">
        <v>4</v>
      </c>
      <c r="H2166" s="4" t="s">
        <v>29</v>
      </c>
      <c r="I2166" s="5">
        <v>46146.606655092597</v>
      </c>
      <c r="J2166" s="4" t="s">
        <v>2535</v>
      </c>
      <c r="K2166" s="4" t="s">
        <v>31</v>
      </c>
      <c r="L2166" s="5">
        <v>46146.607372685197</v>
      </c>
      <c r="M2166" s="4" t="s">
        <v>990</v>
      </c>
      <c r="N2166" s="4" t="s">
        <v>31</v>
      </c>
      <c r="O2166" s="5">
        <v>46146.657268518502</v>
      </c>
      <c r="P2166" s="4" t="s">
        <v>130</v>
      </c>
      <c r="Q2166" s="4" t="s">
        <v>31</v>
      </c>
      <c r="R2166" s="5">
        <v>46146.671655092599</v>
      </c>
      <c r="S2166" s="4" t="s">
        <v>99</v>
      </c>
      <c r="T2166" s="4" t="s">
        <v>31</v>
      </c>
      <c r="U2166" s="5">
        <v>46147.392835648097</v>
      </c>
      <c r="V2166" s="4" t="s">
        <v>131</v>
      </c>
      <c r="W2166" s="4" t="s">
        <v>31</v>
      </c>
      <c r="X2166" s="5">
        <v>46147.433101851901</v>
      </c>
      <c r="Y2166" s="4" t="s">
        <v>101</v>
      </c>
      <c r="Z2166" s="4" t="s">
        <v>31</v>
      </c>
      <c r="AA2166" s="5">
        <v>46147.577974537002</v>
      </c>
    </row>
    <row r="2167" spans="1:27" ht="20.100000000000001" customHeight="1">
      <c r="A2167" s="3">
        <v>19</v>
      </c>
      <c r="B2167" s="4" t="s">
        <v>95</v>
      </c>
      <c r="C2167" s="3">
        <v>2026</v>
      </c>
      <c r="D2167" s="3">
        <v>331</v>
      </c>
      <c r="E2167" s="3">
        <v>1031155914</v>
      </c>
      <c r="F2167" s="4" t="s">
        <v>28</v>
      </c>
      <c r="G2167" s="3">
        <v>3</v>
      </c>
      <c r="H2167" s="4" t="s">
        <v>29</v>
      </c>
      <c r="I2167" s="5">
        <v>46141.406331018501</v>
      </c>
      <c r="J2167" s="4" t="s">
        <v>2536</v>
      </c>
      <c r="K2167" s="4" t="s">
        <v>31</v>
      </c>
      <c r="L2167" s="5">
        <v>46141.464930555601</v>
      </c>
      <c r="M2167" s="4" t="s">
        <v>926</v>
      </c>
      <c r="N2167" s="4" t="s">
        <v>31</v>
      </c>
      <c r="O2167" s="5">
        <v>46142.412916666697</v>
      </c>
      <c r="P2167" s="4" t="s">
        <v>130</v>
      </c>
      <c r="Q2167" s="4" t="s">
        <v>31</v>
      </c>
      <c r="R2167" s="5">
        <v>46146.353761574101</v>
      </c>
      <c r="S2167" s="4" t="s">
        <v>99</v>
      </c>
      <c r="T2167" s="4" t="s">
        <v>31</v>
      </c>
      <c r="U2167" s="5">
        <v>46146.385625000003</v>
      </c>
      <c r="V2167" s="4" t="s">
        <v>131</v>
      </c>
      <c r="W2167" s="4" t="s">
        <v>31</v>
      </c>
      <c r="X2167" s="5">
        <v>46146.588946759301</v>
      </c>
      <c r="Y2167" s="4" t="s">
        <v>101</v>
      </c>
      <c r="Z2167" s="4" t="s">
        <v>31</v>
      </c>
      <c r="AA2167" s="5">
        <v>46146.656909722202</v>
      </c>
    </row>
    <row r="2168" spans="1:27" ht="20.100000000000001" customHeight="1">
      <c r="A2168" s="3">
        <v>11</v>
      </c>
      <c r="B2168" s="4" t="s">
        <v>87</v>
      </c>
      <c r="C2168" s="3">
        <v>2026</v>
      </c>
      <c r="D2168" s="3">
        <v>282</v>
      </c>
      <c r="E2168" s="3">
        <v>1102835276</v>
      </c>
      <c r="F2168" s="4" t="s">
        <v>28</v>
      </c>
      <c r="G2168" s="3">
        <v>4</v>
      </c>
      <c r="H2168" s="4" t="s">
        <v>29</v>
      </c>
      <c r="I2168" s="5">
        <v>46141.415092592601</v>
      </c>
      <c r="J2168" s="4" t="s">
        <v>2537</v>
      </c>
      <c r="K2168" s="4" t="s">
        <v>31</v>
      </c>
      <c r="L2168" s="5">
        <v>46141.419560185197</v>
      </c>
      <c r="M2168" s="4" t="s">
        <v>1374</v>
      </c>
      <c r="N2168" s="4" t="s">
        <v>31</v>
      </c>
      <c r="O2168" s="5">
        <v>46142.375625000001</v>
      </c>
      <c r="P2168" s="4" t="s">
        <v>479</v>
      </c>
      <c r="Q2168" s="4" t="s">
        <v>31</v>
      </c>
      <c r="R2168" s="5">
        <v>46146.461898148104</v>
      </c>
      <c r="S2168" s="4" t="s">
        <v>91</v>
      </c>
      <c r="T2168" s="4" t="s">
        <v>31</v>
      </c>
      <c r="U2168" s="5">
        <v>46147.991759259297</v>
      </c>
      <c r="V2168" s="4" t="s">
        <v>105</v>
      </c>
      <c r="W2168" s="4" t="s">
        <v>31</v>
      </c>
      <c r="X2168" s="5">
        <v>46148.394641203697</v>
      </c>
      <c r="Y2168" s="4" t="s">
        <v>93</v>
      </c>
      <c r="Z2168" s="4" t="s">
        <v>62</v>
      </c>
      <c r="AA2168" s="5"/>
    </row>
    <row r="2169" spans="1:27" ht="20.100000000000001" customHeight="1">
      <c r="A2169" s="3">
        <v>19</v>
      </c>
      <c r="B2169" s="4" t="s">
        <v>95</v>
      </c>
      <c r="C2169" s="3">
        <v>2026</v>
      </c>
      <c r="D2169" s="3">
        <v>128</v>
      </c>
      <c r="E2169" s="3">
        <v>1049635076</v>
      </c>
      <c r="F2169" s="4" t="s">
        <v>28</v>
      </c>
      <c r="G2169" s="3">
        <v>3</v>
      </c>
      <c r="H2169" s="4" t="s">
        <v>29</v>
      </c>
      <c r="I2169" s="5">
        <v>46146.689317129603</v>
      </c>
      <c r="J2169" s="4" t="s">
        <v>2538</v>
      </c>
      <c r="K2169" s="4" t="s">
        <v>31</v>
      </c>
      <c r="L2169" s="5">
        <v>46146.690324074101</v>
      </c>
      <c r="M2169" s="4" t="s">
        <v>445</v>
      </c>
      <c r="N2169" s="4" t="s">
        <v>31</v>
      </c>
      <c r="O2169" s="5">
        <v>46146.692962963003</v>
      </c>
      <c r="P2169" s="4" t="s">
        <v>446</v>
      </c>
      <c r="Q2169" s="4" t="s">
        <v>31</v>
      </c>
      <c r="R2169" s="5">
        <v>46146.708449074104</v>
      </c>
      <c r="S2169" s="4" t="s">
        <v>99</v>
      </c>
      <c r="T2169" s="4" t="s">
        <v>31</v>
      </c>
      <c r="U2169" s="5">
        <v>46147.578923611101</v>
      </c>
      <c r="V2169" s="4" t="s">
        <v>427</v>
      </c>
      <c r="W2169" s="4" t="s">
        <v>31</v>
      </c>
      <c r="X2169" s="5">
        <v>46147.619490740697</v>
      </c>
      <c r="Y2169" s="4" t="s">
        <v>101</v>
      </c>
      <c r="Z2169" s="4" t="s">
        <v>31</v>
      </c>
      <c r="AA2169" s="5">
        <v>46147.626689814802</v>
      </c>
    </row>
    <row r="2170" spans="1:27" ht="20.100000000000001" customHeight="1">
      <c r="A2170" s="3">
        <v>4</v>
      </c>
      <c r="B2170" s="4" t="s">
        <v>36</v>
      </c>
      <c r="C2170" s="3">
        <v>2026</v>
      </c>
      <c r="D2170" s="3">
        <v>583</v>
      </c>
      <c r="E2170" s="3">
        <v>1026594708</v>
      </c>
      <c r="F2170" s="4" t="s">
        <v>28</v>
      </c>
      <c r="G2170" s="3">
        <v>3</v>
      </c>
      <c r="H2170" s="4" t="s">
        <v>29</v>
      </c>
      <c r="I2170" s="5">
        <v>46139.606377314798</v>
      </c>
      <c r="J2170" s="4" t="s">
        <v>2539</v>
      </c>
      <c r="K2170" s="4" t="s">
        <v>31</v>
      </c>
      <c r="L2170" s="5">
        <v>46139.607268518499</v>
      </c>
      <c r="M2170" s="4" t="s">
        <v>305</v>
      </c>
      <c r="N2170" s="4" t="s">
        <v>31</v>
      </c>
      <c r="O2170" s="5">
        <v>46141.305821759299</v>
      </c>
      <c r="P2170" s="4" t="s">
        <v>61</v>
      </c>
      <c r="Q2170" s="4" t="s">
        <v>31</v>
      </c>
      <c r="R2170" s="5">
        <v>46146.303726851896</v>
      </c>
      <c r="S2170" s="4" t="s">
        <v>40</v>
      </c>
      <c r="T2170" s="4" t="s">
        <v>31</v>
      </c>
      <c r="U2170" s="5">
        <v>46146.990127314799</v>
      </c>
      <c r="V2170" s="4" t="s">
        <v>61</v>
      </c>
      <c r="W2170" s="4" t="s">
        <v>31</v>
      </c>
      <c r="X2170" s="5">
        <v>46147.434733796297</v>
      </c>
      <c r="Y2170" s="4" t="s">
        <v>41</v>
      </c>
      <c r="Z2170" s="4" t="s">
        <v>31</v>
      </c>
      <c r="AA2170" s="5">
        <v>46153.854849536998</v>
      </c>
    </row>
    <row r="2171" spans="1:27" ht="20.100000000000001" customHeight="1">
      <c r="A2171" s="3">
        <v>11</v>
      </c>
      <c r="B2171" s="4" t="s">
        <v>87</v>
      </c>
      <c r="C2171" s="3">
        <v>2026</v>
      </c>
      <c r="D2171" s="3">
        <v>462</v>
      </c>
      <c r="E2171" s="3">
        <v>1016046431</v>
      </c>
      <c r="F2171" s="4" t="s">
        <v>28</v>
      </c>
      <c r="G2171" s="3">
        <v>4</v>
      </c>
      <c r="H2171" s="4" t="s">
        <v>29</v>
      </c>
      <c r="I2171" s="5">
        <v>46148.561539351896</v>
      </c>
      <c r="J2171" s="4" t="s">
        <v>2540</v>
      </c>
      <c r="K2171" s="4" t="s">
        <v>31</v>
      </c>
      <c r="L2171" s="5">
        <v>46149.658275463</v>
      </c>
      <c r="M2171" s="4" t="s">
        <v>520</v>
      </c>
      <c r="N2171" s="4" t="s">
        <v>31</v>
      </c>
      <c r="O2171" s="5">
        <v>46149.710706018501</v>
      </c>
      <c r="P2171" s="4" t="s">
        <v>90</v>
      </c>
      <c r="Q2171" s="4" t="s">
        <v>31</v>
      </c>
      <c r="R2171" s="5">
        <v>46150.688703703701</v>
      </c>
      <c r="S2171" s="4" t="s">
        <v>91</v>
      </c>
      <c r="T2171" s="4" t="s">
        <v>31</v>
      </c>
      <c r="U2171" s="5">
        <v>46154.363009259301</v>
      </c>
      <c r="V2171" s="4" t="s">
        <v>92</v>
      </c>
      <c r="W2171" s="4" t="s">
        <v>31</v>
      </c>
      <c r="X2171" s="5">
        <v>46154.365590277797</v>
      </c>
      <c r="Y2171" s="4" t="s">
        <v>93</v>
      </c>
      <c r="Z2171" s="4" t="s">
        <v>62</v>
      </c>
      <c r="AA2171" s="5"/>
    </row>
    <row r="2172" spans="1:27" ht="20.100000000000001" customHeight="1">
      <c r="A2172" s="3">
        <v>19</v>
      </c>
      <c r="B2172" s="4" t="s">
        <v>95</v>
      </c>
      <c r="C2172" s="3">
        <v>2026</v>
      </c>
      <c r="D2172" s="3">
        <v>675</v>
      </c>
      <c r="E2172" s="3">
        <v>1030602811</v>
      </c>
      <c r="F2172" s="4" t="s">
        <v>28</v>
      </c>
      <c r="G2172" s="3">
        <v>3</v>
      </c>
      <c r="H2172" s="4" t="s">
        <v>29</v>
      </c>
      <c r="I2172" s="5">
        <v>46148.577824074098</v>
      </c>
      <c r="J2172" s="4" t="s">
        <v>2541</v>
      </c>
      <c r="K2172" s="4" t="s">
        <v>31</v>
      </c>
      <c r="L2172" s="5">
        <v>46148.6783796296</v>
      </c>
      <c r="M2172" s="4" t="s">
        <v>295</v>
      </c>
      <c r="N2172" s="4" t="s">
        <v>31</v>
      </c>
      <c r="O2172" s="5">
        <v>46149.356967592597</v>
      </c>
      <c r="P2172" s="4" t="s">
        <v>296</v>
      </c>
      <c r="Q2172" s="4" t="s">
        <v>31</v>
      </c>
      <c r="R2172" s="5">
        <v>46149.440428240698</v>
      </c>
      <c r="S2172" s="4" t="s">
        <v>99</v>
      </c>
      <c r="T2172" s="4" t="s">
        <v>31</v>
      </c>
      <c r="U2172" s="5">
        <v>46149.467337962997</v>
      </c>
      <c r="V2172" s="4" t="s">
        <v>100</v>
      </c>
      <c r="W2172" s="4" t="s">
        <v>31</v>
      </c>
      <c r="X2172" s="5">
        <v>46149.5371759259</v>
      </c>
      <c r="Y2172" s="4" t="s">
        <v>101</v>
      </c>
      <c r="Z2172" s="4" t="s">
        <v>31</v>
      </c>
      <c r="AA2172" s="5">
        <v>46149.606238425898</v>
      </c>
    </row>
    <row r="2173" spans="1:27" ht="20.100000000000001" customHeight="1">
      <c r="A2173" s="3">
        <v>11</v>
      </c>
      <c r="B2173" s="4" t="s">
        <v>87</v>
      </c>
      <c r="C2173" s="3">
        <v>2026</v>
      </c>
      <c r="D2173" s="3">
        <v>297</v>
      </c>
      <c r="E2173" s="3">
        <v>1019023081</v>
      </c>
      <c r="F2173" s="4" t="s">
        <v>28</v>
      </c>
      <c r="G2173" s="3">
        <v>4</v>
      </c>
      <c r="H2173" s="4" t="s">
        <v>29</v>
      </c>
      <c r="I2173" s="5">
        <v>46141.738506944399</v>
      </c>
      <c r="J2173" s="4" t="s">
        <v>2542</v>
      </c>
      <c r="K2173" s="4" t="s">
        <v>31</v>
      </c>
      <c r="L2173" s="5">
        <v>46141.7582175926</v>
      </c>
      <c r="M2173" s="4" t="s">
        <v>1279</v>
      </c>
      <c r="N2173" s="4" t="s">
        <v>31</v>
      </c>
      <c r="O2173" s="5">
        <v>46142.604895833298</v>
      </c>
      <c r="P2173" s="4" t="s">
        <v>479</v>
      </c>
      <c r="Q2173" s="4" t="s">
        <v>31</v>
      </c>
      <c r="R2173" s="5">
        <v>46146.482175925899</v>
      </c>
      <c r="S2173" s="4" t="s">
        <v>91</v>
      </c>
      <c r="T2173" s="4" t="s">
        <v>31</v>
      </c>
      <c r="U2173" s="5">
        <v>46148.007280092599</v>
      </c>
      <c r="V2173" s="4" t="s">
        <v>105</v>
      </c>
      <c r="W2173" s="4" t="s">
        <v>31</v>
      </c>
      <c r="X2173" s="5">
        <v>46148.404328703698</v>
      </c>
      <c r="Y2173" s="4" t="s">
        <v>93</v>
      </c>
      <c r="Z2173" s="4" t="s">
        <v>62</v>
      </c>
      <c r="AA2173" s="5"/>
    </row>
    <row r="2174" spans="1:27" ht="20.100000000000001" customHeight="1">
      <c r="A2174" s="3">
        <v>4</v>
      </c>
      <c r="B2174" s="4" t="s">
        <v>36</v>
      </c>
      <c r="C2174" s="3">
        <v>2026</v>
      </c>
      <c r="D2174" s="3">
        <v>62</v>
      </c>
      <c r="E2174" s="3">
        <v>35220513</v>
      </c>
      <c r="F2174" s="4" t="s">
        <v>28</v>
      </c>
      <c r="G2174" s="3">
        <v>4</v>
      </c>
      <c r="H2174" s="4" t="s">
        <v>29</v>
      </c>
      <c r="I2174" s="5">
        <v>46140.636724536998</v>
      </c>
      <c r="J2174" s="4" t="s">
        <v>2543</v>
      </c>
      <c r="K2174" s="4" t="s">
        <v>31</v>
      </c>
      <c r="L2174" s="5">
        <v>46140.660821759302</v>
      </c>
      <c r="M2174" s="4" t="s">
        <v>38</v>
      </c>
      <c r="N2174" s="4" t="s">
        <v>31</v>
      </c>
      <c r="O2174" s="5">
        <v>46140.680532407401</v>
      </c>
      <c r="P2174" s="4" t="s">
        <v>39</v>
      </c>
      <c r="Q2174" s="4" t="s">
        <v>31</v>
      </c>
      <c r="R2174" s="5">
        <v>46146.283472222203</v>
      </c>
      <c r="S2174" s="4" t="s">
        <v>40</v>
      </c>
      <c r="T2174" s="4" t="s">
        <v>31</v>
      </c>
      <c r="U2174" s="5">
        <v>46146.317337963003</v>
      </c>
      <c r="V2174" s="4" t="s">
        <v>39</v>
      </c>
      <c r="W2174" s="4" t="s">
        <v>31</v>
      </c>
      <c r="X2174" s="5">
        <v>46146.951898148101</v>
      </c>
      <c r="Y2174" s="4" t="s">
        <v>41</v>
      </c>
      <c r="Z2174" s="4" t="s">
        <v>62</v>
      </c>
      <c r="AA2174" s="5"/>
    </row>
    <row r="2175" spans="1:27" ht="20.100000000000001" customHeight="1">
      <c r="A2175" s="3">
        <v>19</v>
      </c>
      <c r="B2175" s="4" t="s">
        <v>95</v>
      </c>
      <c r="C2175" s="3">
        <v>2026</v>
      </c>
      <c r="D2175" s="3">
        <v>427</v>
      </c>
      <c r="E2175" s="3">
        <v>1012436546</v>
      </c>
      <c r="F2175" s="4" t="s">
        <v>28</v>
      </c>
      <c r="G2175" s="3">
        <v>3</v>
      </c>
      <c r="H2175" s="4" t="s">
        <v>29</v>
      </c>
      <c r="I2175" s="5">
        <v>46141.431562500002</v>
      </c>
      <c r="J2175" s="4" t="s">
        <v>2544</v>
      </c>
      <c r="K2175" s="4" t="s">
        <v>31</v>
      </c>
      <c r="L2175" s="5">
        <v>46141.456724536998</v>
      </c>
      <c r="M2175" s="4" t="s">
        <v>607</v>
      </c>
      <c r="N2175" s="4" t="s">
        <v>31</v>
      </c>
      <c r="O2175" s="5">
        <v>46142.392013888901</v>
      </c>
      <c r="P2175" s="4" t="s">
        <v>608</v>
      </c>
      <c r="Q2175" s="4" t="s">
        <v>31</v>
      </c>
      <c r="R2175" s="5">
        <v>46146.352384259299</v>
      </c>
      <c r="S2175" s="4" t="s">
        <v>99</v>
      </c>
      <c r="T2175" s="4" t="s">
        <v>31</v>
      </c>
      <c r="U2175" s="5">
        <v>46146.395092592596</v>
      </c>
      <c r="V2175" s="4" t="s">
        <v>384</v>
      </c>
      <c r="W2175" s="4" t="s">
        <v>31</v>
      </c>
      <c r="X2175" s="5">
        <v>46146.589456018497</v>
      </c>
      <c r="Y2175" s="4" t="s">
        <v>101</v>
      </c>
      <c r="Z2175" s="4" t="s">
        <v>31</v>
      </c>
      <c r="AA2175" s="5">
        <v>46146.666631944398</v>
      </c>
    </row>
    <row r="2176" spans="1:27" ht="20.100000000000001" customHeight="1">
      <c r="A2176" s="3">
        <v>10</v>
      </c>
      <c r="B2176" s="4" t="s">
        <v>27</v>
      </c>
      <c r="C2176" s="3">
        <v>2026</v>
      </c>
      <c r="D2176" s="3">
        <v>115</v>
      </c>
      <c r="E2176" s="3">
        <v>79656715</v>
      </c>
      <c r="F2176" s="4" t="s">
        <v>28</v>
      </c>
      <c r="G2176" s="3">
        <v>3</v>
      </c>
      <c r="H2176" s="4" t="s">
        <v>29</v>
      </c>
      <c r="I2176" s="5">
        <v>46149.554664351897</v>
      </c>
      <c r="J2176" s="4" t="s">
        <v>2545</v>
      </c>
      <c r="K2176" s="4" t="s">
        <v>31</v>
      </c>
      <c r="L2176" s="5">
        <v>46149.629201388903</v>
      </c>
      <c r="M2176" s="4" t="s">
        <v>547</v>
      </c>
      <c r="N2176" s="4" t="s">
        <v>31</v>
      </c>
      <c r="O2176" s="5">
        <v>46149.6483449074</v>
      </c>
      <c r="P2176" s="4" t="s">
        <v>356</v>
      </c>
      <c r="Q2176" s="4" t="s">
        <v>31</v>
      </c>
      <c r="R2176" s="5">
        <v>46150.404189814799</v>
      </c>
      <c r="S2176" s="4" t="s">
        <v>34</v>
      </c>
      <c r="T2176" s="4" t="s">
        <v>31</v>
      </c>
      <c r="U2176" s="5">
        <v>46150.502719907403</v>
      </c>
      <c r="V2176" s="4" t="s">
        <v>356</v>
      </c>
      <c r="W2176" s="4" t="s">
        <v>31</v>
      </c>
      <c r="X2176" s="5">
        <v>46151.245578703703</v>
      </c>
      <c r="Y2176" s="4" t="s">
        <v>35</v>
      </c>
      <c r="Z2176" s="4" t="s">
        <v>31</v>
      </c>
      <c r="AA2176" s="5">
        <v>46153.484768518501</v>
      </c>
    </row>
    <row r="2177" spans="1:27" ht="20.100000000000001" customHeight="1">
      <c r="A2177" s="3">
        <v>11</v>
      </c>
      <c r="B2177" s="4" t="s">
        <v>87</v>
      </c>
      <c r="C2177" s="3">
        <v>2026</v>
      </c>
      <c r="D2177" s="3">
        <v>490</v>
      </c>
      <c r="E2177" s="3">
        <v>52412467</v>
      </c>
      <c r="F2177" s="4" t="s">
        <v>28</v>
      </c>
      <c r="G2177" s="3">
        <v>4</v>
      </c>
      <c r="H2177" s="4" t="s">
        <v>29</v>
      </c>
      <c r="I2177" s="5">
        <v>46139.606168981503</v>
      </c>
      <c r="J2177" s="4" t="s">
        <v>2546</v>
      </c>
      <c r="K2177" s="4" t="s">
        <v>31</v>
      </c>
      <c r="L2177" s="5">
        <v>46140.656770833302</v>
      </c>
      <c r="M2177" s="4" t="s">
        <v>528</v>
      </c>
      <c r="N2177" s="4" t="s">
        <v>31</v>
      </c>
      <c r="O2177" s="5">
        <v>46140.867627314801</v>
      </c>
      <c r="P2177" s="4" t="s">
        <v>529</v>
      </c>
      <c r="Q2177" s="4" t="s">
        <v>31</v>
      </c>
      <c r="R2177" s="5">
        <v>46146.356400463003</v>
      </c>
      <c r="S2177" s="4" t="s">
        <v>91</v>
      </c>
      <c r="T2177" s="4" t="s">
        <v>31</v>
      </c>
      <c r="U2177" s="5">
        <v>46147.411157407398</v>
      </c>
      <c r="V2177" s="4" t="s">
        <v>122</v>
      </c>
      <c r="W2177" s="4" t="s">
        <v>31</v>
      </c>
      <c r="X2177" s="5">
        <v>46147.471006944397</v>
      </c>
      <c r="Y2177" s="4" t="s">
        <v>93</v>
      </c>
      <c r="Z2177" s="4" t="s">
        <v>62</v>
      </c>
      <c r="AA2177" s="5"/>
    </row>
    <row r="2178" spans="1:27" ht="20.100000000000001" customHeight="1">
      <c r="A2178" s="3">
        <v>4</v>
      </c>
      <c r="B2178" s="4" t="s">
        <v>36</v>
      </c>
      <c r="C2178" s="3">
        <v>2026</v>
      </c>
      <c r="D2178" s="3">
        <v>335</v>
      </c>
      <c r="E2178" s="3">
        <v>52375162</v>
      </c>
      <c r="F2178" s="4" t="s">
        <v>28</v>
      </c>
      <c r="G2178" s="3">
        <v>3</v>
      </c>
      <c r="H2178" s="4" t="s">
        <v>29</v>
      </c>
      <c r="I2178" s="5">
        <v>46139.620775463001</v>
      </c>
      <c r="J2178" s="4" t="s">
        <v>2547</v>
      </c>
      <c r="K2178" s="4" t="s">
        <v>31</v>
      </c>
      <c r="L2178" s="5">
        <v>46140.349062499998</v>
      </c>
      <c r="M2178" s="4" t="s">
        <v>84</v>
      </c>
      <c r="N2178" s="4" t="s">
        <v>31</v>
      </c>
      <c r="O2178" s="5">
        <v>46140.736631944397</v>
      </c>
      <c r="P2178" s="4" t="s">
        <v>56</v>
      </c>
      <c r="Q2178" s="4" t="s">
        <v>31</v>
      </c>
      <c r="R2178" s="5">
        <v>46146.284826388903</v>
      </c>
      <c r="S2178" s="4" t="s">
        <v>40</v>
      </c>
      <c r="T2178" s="4" t="s">
        <v>31</v>
      </c>
      <c r="U2178" s="5">
        <v>46146.557881944398</v>
      </c>
      <c r="V2178" s="4" t="s">
        <v>56</v>
      </c>
      <c r="W2178" s="4" t="s">
        <v>31</v>
      </c>
      <c r="X2178" s="5">
        <v>46147.313287037003</v>
      </c>
      <c r="Y2178" s="4" t="s">
        <v>41</v>
      </c>
      <c r="Z2178" s="4" t="s">
        <v>31</v>
      </c>
      <c r="AA2178" s="5">
        <v>46149.532662037003</v>
      </c>
    </row>
    <row r="2179" spans="1:27" ht="20.100000000000001" customHeight="1">
      <c r="A2179" s="3">
        <v>13</v>
      </c>
      <c r="B2179" s="4" t="s">
        <v>48</v>
      </c>
      <c r="C2179" s="3">
        <v>2026</v>
      </c>
      <c r="D2179" s="3">
        <v>258</v>
      </c>
      <c r="E2179" s="3">
        <v>52746874</v>
      </c>
      <c r="F2179" s="4" t="s">
        <v>28</v>
      </c>
      <c r="G2179" s="3">
        <v>3</v>
      </c>
      <c r="H2179" s="4" t="s">
        <v>29</v>
      </c>
      <c r="I2179" s="5">
        <v>46141.631921296299</v>
      </c>
      <c r="J2179" s="4" t="s">
        <v>2548</v>
      </c>
      <c r="K2179" s="4" t="s">
        <v>31</v>
      </c>
      <c r="L2179" s="5">
        <v>46141.635682870401</v>
      </c>
      <c r="M2179" s="4" t="s">
        <v>73</v>
      </c>
      <c r="N2179" s="4" t="s">
        <v>31</v>
      </c>
      <c r="O2179" s="5">
        <v>46141.7020486111</v>
      </c>
      <c r="P2179" s="4" t="s">
        <v>51</v>
      </c>
      <c r="Q2179" s="4" t="s">
        <v>31</v>
      </c>
      <c r="R2179" s="5">
        <v>46144.523067129601</v>
      </c>
      <c r="S2179" s="4" t="s">
        <v>52</v>
      </c>
      <c r="T2179" s="4" t="s">
        <v>31</v>
      </c>
      <c r="U2179" s="5">
        <v>46144.949456018498</v>
      </c>
      <c r="V2179" s="4" t="s">
        <v>53</v>
      </c>
      <c r="W2179" s="4" t="s">
        <v>31</v>
      </c>
      <c r="X2179" s="5">
        <v>46146.818518518499</v>
      </c>
      <c r="Y2179" s="4" t="s">
        <v>41</v>
      </c>
      <c r="Z2179" s="4" t="s">
        <v>31</v>
      </c>
      <c r="AA2179" s="5">
        <v>46147.756296296298</v>
      </c>
    </row>
    <row r="2180" spans="1:27" ht="20.100000000000001" customHeight="1">
      <c r="A2180" s="3">
        <v>11</v>
      </c>
      <c r="B2180" s="4" t="s">
        <v>87</v>
      </c>
      <c r="C2180" s="3">
        <v>2026</v>
      </c>
      <c r="D2180" s="3">
        <v>327</v>
      </c>
      <c r="E2180" s="3">
        <v>79573265</v>
      </c>
      <c r="F2180" s="4" t="s">
        <v>28</v>
      </c>
      <c r="G2180" s="3">
        <v>4</v>
      </c>
      <c r="H2180" s="4" t="s">
        <v>29</v>
      </c>
      <c r="I2180" s="5">
        <v>46141.611157407402</v>
      </c>
      <c r="J2180" s="4" t="s">
        <v>2549</v>
      </c>
      <c r="K2180" s="4" t="s">
        <v>31</v>
      </c>
      <c r="L2180" s="5">
        <v>46141.615752314799</v>
      </c>
      <c r="M2180" s="4" t="s">
        <v>504</v>
      </c>
      <c r="N2180" s="4" t="s">
        <v>31</v>
      </c>
      <c r="O2180" s="5">
        <v>46141.971875000003</v>
      </c>
      <c r="P2180" s="4" t="s">
        <v>245</v>
      </c>
      <c r="Q2180" s="4" t="s">
        <v>31</v>
      </c>
      <c r="R2180" s="5">
        <v>46146.457638888904</v>
      </c>
      <c r="S2180" s="4" t="s">
        <v>91</v>
      </c>
      <c r="T2180" s="4" t="s">
        <v>31</v>
      </c>
      <c r="U2180" s="5">
        <v>46147.6711111111</v>
      </c>
      <c r="V2180" s="4" t="s">
        <v>92</v>
      </c>
      <c r="W2180" s="4" t="s">
        <v>31</v>
      </c>
      <c r="X2180" s="5">
        <v>46147.683194444398</v>
      </c>
      <c r="Y2180" s="4" t="s">
        <v>93</v>
      </c>
      <c r="Z2180" s="4" t="s">
        <v>62</v>
      </c>
      <c r="AA2180" s="5"/>
    </row>
    <row r="2181" spans="1:27" ht="20.100000000000001" customHeight="1">
      <c r="A2181" s="3">
        <v>11</v>
      </c>
      <c r="B2181" s="4" t="s">
        <v>87</v>
      </c>
      <c r="C2181" s="3">
        <v>2026</v>
      </c>
      <c r="D2181" s="3">
        <v>464</v>
      </c>
      <c r="E2181" s="3">
        <v>52184894</v>
      </c>
      <c r="F2181" s="4" t="s">
        <v>28</v>
      </c>
      <c r="G2181" s="3">
        <v>4</v>
      </c>
      <c r="H2181" s="4" t="s">
        <v>29</v>
      </c>
      <c r="I2181" s="5">
        <v>46141.662951388898</v>
      </c>
      <c r="J2181" s="4" t="s">
        <v>2550</v>
      </c>
      <c r="K2181" s="4" t="s">
        <v>31</v>
      </c>
      <c r="L2181" s="5">
        <v>46141.669479166703</v>
      </c>
      <c r="M2181" s="4" t="s">
        <v>520</v>
      </c>
      <c r="N2181" s="4" t="s">
        <v>31</v>
      </c>
      <c r="O2181" s="5">
        <v>46144.742268518501</v>
      </c>
      <c r="P2181" s="4" t="s">
        <v>90</v>
      </c>
      <c r="Q2181" s="4" t="s">
        <v>31</v>
      </c>
      <c r="R2181" s="5">
        <v>46146.545150462996</v>
      </c>
      <c r="S2181" s="4" t="s">
        <v>91</v>
      </c>
      <c r="T2181" s="4" t="s">
        <v>31</v>
      </c>
      <c r="U2181" s="5">
        <v>46148.487094907403</v>
      </c>
      <c r="V2181" s="4" t="s">
        <v>92</v>
      </c>
      <c r="W2181" s="4" t="s">
        <v>31</v>
      </c>
      <c r="X2181" s="5">
        <v>46148.5962268519</v>
      </c>
      <c r="Y2181" s="4" t="s">
        <v>93</v>
      </c>
      <c r="Z2181" s="4" t="s">
        <v>62</v>
      </c>
      <c r="AA2181" s="5"/>
    </row>
    <row r="2182" spans="1:27" ht="20.100000000000001" customHeight="1">
      <c r="A2182" s="3">
        <v>15</v>
      </c>
      <c r="B2182" s="4" t="s">
        <v>808</v>
      </c>
      <c r="C2182" s="3">
        <v>2026</v>
      </c>
      <c r="D2182" s="3">
        <v>198</v>
      </c>
      <c r="E2182" s="3">
        <v>1022928883</v>
      </c>
      <c r="F2182" s="4" t="s">
        <v>28</v>
      </c>
      <c r="G2182" s="3">
        <v>3</v>
      </c>
      <c r="H2182" s="4" t="s">
        <v>29</v>
      </c>
      <c r="I2182" s="5">
        <v>46139.947048611102</v>
      </c>
      <c r="J2182" s="4" t="s">
        <v>2551</v>
      </c>
      <c r="K2182" s="4" t="s">
        <v>31</v>
      </c>
      <c r="L2182" s="5">
        <v>46142.543483796297</v>
      </c>
      <c r="M2182" s="4" t="s">
        <v>819</v>
      </c>
      <c r="N2182" s="4" t="s">
        <v>31</v>
      </c>
      <c r="O2182" s="5">
        <v>46142.556701388901</v>
      </c>
      <c r="P2182" s="4" t="s">
        <v>819</v>
      </c>
      <c r="Q2182" s="4" t="s">
        <v>31</v>
      </c>
      <c r="R2182" s="5">
        <v>46146.439201388901</v>
      </c>
      <c r="S2182" s="4" t="s">
        <v>811</v>
      </c>
      <c r="T2182" s="4" t="s">
        <v>31</v>
      </c>
      <c r="U2182" s="5">
        <v>46148.932488425897</v>
      </c>
      <c r="V2182" s="4" t="s">
        <v>812</v>
      </c>
      <c r="W2182" s="4" t="s">
        <v>31</v>
      </c>
      <c r="X2182" s="5">
        <v>46149.6537731481</v>
      </c>
      <c r="Y2182" s="4" t="s">
        <v>813</v>
      </c>
      <c r="Z2182" s="4" t="s">
        <v>31</v>
      </c>
      <c r="AA2182" s="5">
        <v>46149.701157407399</v>
      </c>
    </row>
    <row r="2183" spans="1:27" ht="20.100000000000001" customHeight="1">
      <c r="A2183" s="3">
        <v>13</v>
      </c>
      <c r="B2183" s="4" t="s">
        <v>48</v>
      </c>
      <c r="C2183" s="3">
        <v>2026</v>
      </c>
      <c r="D2183" s="3">
        <v>167</v>
      </c>
      <c r="E2183" s="3">
        <v>80109395</v>
      </c>
      <c r="F2183" s="4" t="s">
        <v>28</v>
      </c>
      <c r="G2183" s="3">
        <v>4</v>
      </c>
      <c r="H2183" s="4" t="s">
        <v>29</v>
      </c>
      <c r="I2183" s="5">
        <v>46141.865949074097</v>
      </c>
      <c r="J2183" s="4" t="s">
        <v>2552</v>
      </c>
      <c r="K2183" s="4" t="s">
        <v>31</v>
      </c>
      <c r="L2183" s="5">
        <v>46141.883564814802</v>
      </c>
      <c r="M2183" s="4" t="s">
        <v>50</v>
      </c>
      <c r="N2183" s="4" t="s">
        <v>31</v>
      </c>
      <c r="O2183" s="5">
        <v>46141.897615740701</v>
      </c>
      <c r="P2183" s="4" t="s">
        <v>51</v>
      </c>
      <c r="Q2183" s="4" t="s">
        <v>31</v>
      </c>
      <c r="R2183" s="5">
        <v>46144.525081018503</v>
      </c>
      <c r="S2183" s="4" t="s">
        <v>52</v>
      </c>
      <c r="T2183" s="4" t="s">
        <v>31</v>
      </c>
      <c r="U2183" s="5">
        <v>46144.962048611102</v>
      </c>
      <c r="V2183" s="4" t="s">
        <v>53</v>
      </c>
      <c r="W2183" s="4" t="s">
        <v>31</v>
      </c>
      <c r="X2183" s="5">
        <v>46146.820277777799</v>
      </c>
      <c r="Y2183" s="4" t="s">
        <v>41</v>
      </c>
      <c r="Z2183" s="4" t="s">
        <v>31</v>
      </c>
      <c r="AA2183" s="5">
        <v>46148.323194444398</v>
      </c>
    </row>
    <row r="2184" spans="1:27" ht="20.100000000000001" customHeight="1">
      <c r="A2184" s="3">
        <v>2</v>
      </c>
      <c r="B2184" s="4" t="s">
        <v>182</v>
      </c>
      <c r="C2184" s="3">
        <v>2026</v>
      </c>
      <c r="D2184" s="3">
        <v>94</v>
      </c>
      <c r="E2184" s="3">
        <v>40442809</v>
      </c>
      <c r="F2184" s="4" t="s">
        <v>28</v>
      </c>
      <c r="G2184" s="3">
        <v>4</v>
      </c>
      <c r="H2184" s="4" t="s">
        <v>29</v>
      </c>
      <c r="I2184" s="5">
        <v>46149.653622685197</v>
      </c>
      <c r="J2184" s="4" t="s">
        <v>2553</v>
      </c>
      <c r="K2184" s="4" t="s">
        <v>31</v>
      </c>
      <c r="L2184" s="5">
        <v>46149.678715277798</v>
      </c>
      <c r="M2184" s="4" t="s">
        <v>957</v>
      </c>
      <c r="N2184" s="4" t="s">
        <v>31</v>
      </c>
      <c r="O2184" s="5">
        <v>46150.407280092601</v>
      </c>
      <c r="P2184" s="4" t="s">
        <v>185</v>
      </c>
      <c r="Q2184" s="4" t="s">
        <v>31</v>
      </c>
      <c r="R2184" s="5">
        <v>46150.471527777801</v>
      </c>
      <c r="S2184" s="4" t="s">
        <v>186</v>
      </c>
      <c r="T2184" s="4" t="s">
        <v>31</v>
      </c>
      <c r="U2184" s="5">
        <v>46150.526597222197</v>
      </c>
      <c r="V2184" s="4" t="s">
        <v>187</v>
      </c>
      <c r="W2184" s="4" t="s">
        <v>31</v>
      </c>
      <c r="X2184" s="5">
        <v>46150.533032407402</v>
      </c>
      <c r="Y2184" s="4" t="s">
        <v>188</v>
      </c>
      <c r="Z2184" s="4" t="s">
        <v>31</v>
      </c>
      <c r="AA2184" s="5">
        <v>46153.6113078704</v>
      </c>
    </row>
    <row r="2185" spans="1:27" ht="20.100000000000001" customHeight="1">
      <c r="A2185" s="3">
        <v>20</v>
      </c>
      <c r="B2185" s="4" t="s">
        <v>151</v>
      </c>
      <c r="C2185" s="3">
        <v>2026</v>
      </c>
      <c r="D2185" s="3">
        <v>126</v>
      </c>
      <c r="E2185" s="3">
        <v>80188444</v>
      </c>
      <c r="F2185" s="4" t="s">
        <v>28</v>
      </c>
      <c r="G2185" s="3">
        <v>3</v>
      </c>
      <c r="H2185" s="4" t="s">
        <v>29</v>
      </c>
      <c r="I2185" s="5">
        <v>46142.4937615741</v>
      </c>
      <c r="J2185" s="4" t="s">
        <v>2554</v>
      </c>
      <c r="K2185" s="4" t="s">
        <v>31</v>
      </c>
      <c r="L2185" s="5">
        <v>46142.546979166698</v>
      </c>
      <c r="M2185" s="4" t="s">
        <v>2555</v>
      </c>
      <c r="N2185" s="4" t="s">
        <v>31</v>
      </c>
      <c r="O2185" s="5">
        <v>46143.884363425903</v>
      </c>
      <c r="P2185" s="4" t="s">
        <v>216</v>
      </c>
      <c r="Q2185" s="4" t="s">
        <v>31</v>
      </c>
      <c r="R2185" s="5">
        <v>46144.867291666698</v>
      </c>
      <c r="S2185" s="4" t="s">
        <v>155</v>
      </c>
      <c r="T2185" s="4" t="s">
        <v>31</v>
      </c>
      <c r="U2185" s="5">
        <v>46146.347013888902</v>
      </c>
      <c r="V2185" s="4" t="s">
        <v>156</v>
      </c>
      <c r="W2185" s="4" t="s">
        <v>31</v>
      </c>
      <c r="X2185" s="5">
        <v>46147.520729166703</v>
      </c>
      <c r="Y2185" s="4" t="s">
        <v>157</v>
      </c>
      <c r="Z2185" s="4" t="s">
        <v>31</v>
      </c>
      <c r="AA2185" s="5">
        <v>46148.782812500001</v>
      </c>
    </row>
    <row r="2186" spans="1:27" ht="20.100000000000001" customHeight="1">
      <c r="A2186" s="3">
        <v>13</v>
      </c>
      <c r="B2186" s="4" t="s">
        <v>48</v>
      </c>
      <c r="C2186" s="3">
        <v>2026</v>
      </c>
      <c r="D2186" s="3">
        <v>111</v>
      </c>
      <c r="E2186" s="3">
        <v>1000463901</v>
      </c>
      <c r="F2186" s="4" t="s">
        <v>28</v>
      </c>
      <c r="G2186" s="3">
        <v>4</v>
      </c>
      <c r="H2186" s="4" t="s">
        <v>29</v>
      </c>
      <c r="I2186" s="5">
        <v>46141.704131944403</v>
      </c>
      <c r="J2186" s="4" t="s">
        <v>363</v>
      </c>
      <c r="K2186" s="4" t="s">
        <v>31</v>
      </c>
      <c r="L2186" s="5">
        <v>46141.705138888901</v>
      </c>
      <c r="M2186" s="4" t="s">
        <v>327</v>
      </c>
      <c r="N2186" s="4" t="s">
        <v>31</v>
      </c>
      <c r="O2186" s="5">
        <v>46141.896296296298</v>
      </c>
      <c r="P2186" s="4" t="s">
        <v>51</v>
      </c>
      <c r="Q2186" s="4" t="s">
        <v>31</v>
      </c>
      <c r="R2186" s="5">
        <v>46144.524594907401</v>
      </c>
      <c r="S2186" s="4" t="s">
        <v>52</v>
      </c>
      <c r="T2186" s="4" t="s">
        <v>31</v>
      </c>
      <c r="U2186" s="5">
        <v>46144.956076388902</v>
      </c>
      <c r="V2186" s="4" t="s">
        <v>53</v>
      </c>
      <c r="W2186" s="4" t="s">
        <v>31</v>
      </c>
      <c r="X2186" s="5">
        <v>46146.819571759297</v>
      </c>
      <c r="Y2186" s="4" t="s">
        <v>41</v>
      </c>
      <c r="Z2186" s="4" t="s">
        <v>31</v>
      </c>
      <c r="AA2186" s="5">
        <v>46148.317916666703</v>
      </c>
    </row>
    <row r="2187" spans="1:27" ht="20.100000000000001" customHeight="1">
      <c r="A2187" s="3">
        <v>13</v>
      </c>
      <c r="B2187" s="4" t="s">
        <v>48</v>
      </c>
      <c r="C2187" s="3">
        <v>2026</v>
      </c>
      <c r="D2187" s="3">
        <v>240</v>
      </c>
      <c r="E2187" s="3">
        <v>1143829993</v>
      </c>
      <c r="F2187" s="4" t="s">
        <v>28</v>
      </c>
      <c r="G2187" s="3">
        <v>4</v>
      </c>
      <c r="H2187" s="4" t="s">
        <v>29</v>
      </c>
      <c r="I2187" s="5">
        <v>46147.393159722204</v>
      </c>
      <c r="J2187" s="4" t="s">
        <v>2556</v>
      </c>
      <c r="K2187" s="4" t="s">
        <v>31</v>
      </c>
      <c r="L2187" s="5">
        <v>46147.408055555599</v>
      </c>
      <c r="M2187" s="4" t="s">
        <v>293</v>
      </c>
      <c r="N2187" s="4" t="s">
        <v>31</v>
      </c>
      <c r="O2187" s="5">
        <v>46147.435046296298</v>
      </c>
      <c r="P2187" s="4" t="s">
        <v>51</v>
      </c>
      <c r="Q2187" s="4" t="s">
        <v>31</v>
      </c>
      <c r="R2187" s="5">
        <v>46147.6398148148</v>
      </c>
      <c r="S2187" s="4" t="s">
        <v>52</v>
      </c>
      <c r="T2187" s="4" t="s">
        <v>31</v>
      </c>
      <c r="U2187" s="5">
        <v>46147.691168981502</v>
      </c>
      <c r="V2187" s="4" t="s">
        <v>53</v>
      </c>
      <c r="W2187" s="4" t="s">
        <v>31</v>
      </c>
      <c r="X2187" s="5">
        <v>46147.793680555602</v>
      </c>
      <c r="Y2187" s="4" t="s">
        <v>41</v>
      </c>
      <c r="Z2187" s="4" t="s">
        <v>31</v>
      </c>
      <c r="AA2187" s="5">
        <v>46148.456666666701</v>
      </c>
    </row>
    <row r="2188" spans="1:27" ht="20.100000000000001" customHeight="1">
      <c r="A2188" s="3">
        <v>14</v>
      </c>
      <c r="B2188" s="4" t="s">
        <v>928</v>
      </c>
      <c r="C2188" s="3">
        <v>2026</v>
      </c>
      <c r="D2188" s="3">
        <v>94</v>
      </c>
      <c r="E2188" s="3">
        <v>1015427649</v>
      </c>
      <c r="F2188" s="4" t="s">
        <v>28</v>
      </c>
      <c r="G2188" s="3">
        <v>3</v>
      </c>
      <c r="H2188" s="4" t="s">
        <v>29</v>
      </c>
      <c r="I2188" s="5">
        <v>46146.2975462963</v>
      </c>
      <c r="J2188" s="4" t="s">
        <v>2557</v>
      </c>
      <c r="K2188" s="4" t="s">
        <v>31</v>
      </c>
      <c r="L2188" s="5">
        <v>46146.3768865741</v>
      </c>
      <c r="M2188" s="4" t="s">
        <v>2376</v>
      </c>
      <c r="N2188" s="4" t="s">
        <v>31</v>
      </c>
      <c r="O2188" s="5">
        <v>46146.403425925899</v>
      </c>
      <c r="P2188" s="4" t="s">
        <v>931</v>
      </c>
      <c r="Q2188" s="4" t="s">
        <v>31</v>
      </c>
      <c r="R2188" s="5">
        <v>46146.511423611097</v>
      </c>
      <c r="S2188" s="4" t="s">
        <v>932</v>
      </c>
      <c r="T2188" s="4" t="s">
        <v>31</v>
      </c>
      <c r="U2188" s="5">
        <v>46149.354641203703</v>
      </c>
      <c r="V2188" s="4" t="s">
        <v>933</v>
      </c>
      <c r="W2188" s="4" t="s">
        <v>31</v>
      </c>
      <c r="X2188" s="5">
        <v>46149.489212963003</v>
      </c>
      <c r="Y2188" s="4" t="s">
        <v>934</v>
      </c>
      <c r="Z2188" s="4" t="s">
        <v>31</v>
      </c>
      <c r="AA2188" s="5">
        <v>46150.6233796296</v>
      </c>
    </row>
    <row r="2189" spans="1:27" ht="20.100000000000001" customHeight="1">
      <c r="A2189" s="3">
        <v>6</v>
      </c>
      <c r="B2189" s="4" t="s">
        <v>202</v>
      </c>
      <c r="C2189" s="3">
        <v>2026</v>
      </c>
      <c r="D2189" s="3">
        <v>81</v>
      </c>
      <c r="E2189" s="3">
        <v>52778586</v>
      </c>
      <c r="F2189" s="4" t="s">
        <v>28</v>
      </c>
      <c r="G2189" s="3">
        <v>4</v>
      </c>
      <c r="H2189" s="4" t="s">
        <v>29</v>
      </c>
      <c r="I2189" s="5">
        <v>46149.691504629598</v>
      </c>
      <c r="J2189" s="4" t="s">
        <v>465</v>
      </c>
      <c r="K2189" s="4" t="s">
        <v>31</v>
      </c>
      <c r="L2189" s="5">
        <v>46150.679768518501</v>
      </c>
      <c r="M2189" s="4" t="s">
        <v>920</v>
      </c>
      <c r="N2189" s="4" t="s">
        <v>31</v>
      </c>
      <c r="O2189" s="5">
        <v>46150.6898842593</v>
      </c>
      <c r="P2189" s="4" t="s">
        <v>462</v>
      </c>
      <c r="Q2189" s="4" t="s">
        <v>31</v>
      </c>
      <c r="R2189" s="5">
        <v>46150.7210416667</v>
      </c>
      <c r="S2189" s="4" t="s">
        <v>206</v>
      </c>
      <c r="T2189" s="4" t="s">
        <v>31</v>
      </c>
      <c r="U2189" s="5">
        <v>46153.411967592598</v>
      </c>
      <c r="V2189" s="4" t="s">
        <v>463</v>
      </c>
      <c r="W2189" s="4" t="s">
        <v>31</v>
      </c>
      <c r="X2189" s="5">
        <v>46153.439722222203</v>
      </c>
      <c r="Y2189" s="4" t="s">
        <v>208</v>
      </c>
      <c r="Z2189" s="4" t="s">
        <v>31</v>
      </c>
      <c r="AA2189" s="5">
        <v>46153.803217592598</v>
      </c>
    </row>
    <row r="2190" spans="1:27" ht="20.100000000000001" customHeight="1">
      <c r="A2190" s="3">
        <v>4</v>
      </c>
      <c r="B2190" s="4" t="s">
        <v>36</v>
      </c>
      <c r="C2190" s="3">
        <v>2026</v>
      </c>
      <c r="D2190" s="3">
        <v>392</v>
      </c>
      <c r="E2190" s="3">
        <v>65787773</v>
      </c>
      <c r="F2190" s="4" t="s">
        <v>28</v>
      </c>
      <c r="G2190" s="3">
        <v>3</v>
      </c>
      <c r="H2190" s="4" t="s">
        <v>29</v>
      </c>
      <c r="I2190" s="5">
        <v>46142.434583333299</v>
      </c>
      <c r="J2190" s="4" t="s">
        <v>2558</v>
      </c>
      <c r="K2190" s="4" t="s">
        <v>31</v>
      </c>
      <c r="L2190" s="5">
        <v>46142.604444444398</v>
      </c>
      <c r="M2190" s="4" t="s">
        <v>321</v>
      </c>
      <c r="N2190" s="4" t="s">
        <v>31</v>
      </c>
      <c r="O2190" s="5">
        <v>46143.379571759302</v>
      </c>
      <c r="P2190" s="4" t="s">
        <v>127</v>
      </c>
      <c r="Q2190" s="4" t="s">
        <v>31</v>
      </c>
      <c r="R2190" s="5">
        <v>46146.442766203698</v>
      </c>
      <c r="S2190" s="4" t="s">
        <v>40</v>
      </c>
      <c r="T2190" s="4" t="s">
        <v>31</v>
      </c>
      <c r="U2190" s="5">
        <v>46146.605034722197</v>
      </c>
      <c r="V2190" s="4" t="s">
        <v>127</v>
      </c>
      <c r="W2190" s="4" t="s">
        <v>31</v>
      </c>
      <c r="X2190" s="5">
        <v>46147.362106481502</v>
      </c>
      <c r="Y2190" s="4" t="s">
        <v>41</v>
      </c>
      <c r="Z2190" s="4" t="s">
        <v>31</v>
      </c>
      <c r="AA2190" s="5">
        <v>46153.588796296302</v>
      </c>
    </row>
    <row r="2191" spans="1:27" ht="20.100000000000001" customHeight="1">
      <c r="A2191" s="3">
        <v>11</v>
      </c>
      <c r="B2191" s="4" t="s">
        <v>87</v>
      </c>
      <c r="C2191" s="3">
        <v>2026</v>
      </c>
      <c r="D2191" s="3">
        <v>46</v>
      </c>
      <c r="E2191" s="3">
        <v>80016712</v>
      </c>
      <c r="F2191" s="4" t="s">
        <v>28</v>
      </c>
      <c r="G2191" s="3">
        <v>4</v>
      </c>
      <c r="H2191" s="4" t="s">
        <v>29</v>
      </c>
      <c r="I2191" s="5">
        <v>46144.667094907403</v>
      </c>
      <c r="J2191" s="4" t="s">
        <v>2559</v>
      </c>
      <c r="K2191" s="4" t="s">
        <v>31</v>
      </c>
      <c r="L2191" s="5">
        <v>46144.9848263889</v>
      </c>
      <c r="M2191" s="4" t="s">
        <v>246</v>
      </c>
      <c r="N2191" s="4" t="s">
        <v>31</v>
      </c>
      <c r="O2191" s="5">
        <v>46144.992557870399</v>
      </c>
      <c r="P2191" s="4" t="s">
        <v>414</v>
      </c>
      <c r="Q2191" s="4" t="s">
        <v>31</v>
      </c>
      <c r="R2191" s="5">
        <v>46146.540694444397</v>
      </c>
      <c r="S2191" s="4" t="s">
        <v>91</v>
      </c>
      <c r="T2191" s="4" t="s">
        <v>31</v>
      </c>
      <c r="U2191" s="5">
        <v>46148.527789351901</v>
      </c>
      <c r="V2191" s="4" t="s">
        <v>105</v>
      </c>
      <c r="W2191" s="4" t="s">
        <v>31</v>
      </c>
      <c r="X2191" s="5">
        <v>46148.652094907397</v>
      </c>
      <c r="Y2191" s="4" t="s">
        <v>93</v>
      </c>
      <c r="Z2191" s="4" t="s">
        <v>62</v>
      </c>
      <c r="AA2191" s="5"/>
    </row>
    <row r="2192" spans="1:27" ht="20.100000000000001" customHeight="1">
      <c r="A2192" s="3">
        <v>11</v>
      </c>
      <c r="B2192" s="4" t="s">
        <v>87</v>
      </c>
      <c r="C2192" s="3">
        <v>2026</v>
      </c>
      <c r="D2192" s="3">
        <v>191</v>
      </c>
      <c r="E2192" s="3">
        <v>20573232</v>
      </c>
      <c r="F2192" s="4" t="s">
        <v>28</v>
      </c>
      <c r="G2192" s="3">
        <v>4</v>
      </c>
      <c r="H2192" s="4" t="s">
        <v>29</v>
      </c>
      <c r="I2192" s="5">
        <v>46140.932708333297</v>
      </c>
      <c r="J2192" s="4" t="s">
        <v>2560</v>
      </c>
      <c r="K2192" s="4" t="s">
        <v>31</v>
      </c>
      <c r="L2192" s="5">
        <v>46141.334571759297</v>
      </c>
      <c r="M2192" s="4" t="s">
        <v>1548</v>
      </c>
      <c r="N2192" s="4" t="s">
        <v>31</v>
      </c>
      <c r="O2192" s="5">
        <v>46141.855914351901</v>
      </c>
      <c r="P2192" s="4" t="s">
        <v>593</v>
      </c>
      <c r="Q2192" s="4" t="s">
        <v>31</v>
      </c>
      <c r="R2192" s="5">
        <v>46146.447013888901</v>
      </c>
      <c r="S2192" s="4" t="s">
        <v>91</v>
      </c>
      <c r="T2192" s="4" t="s">
        <v>31</v>
      </c>
      <c r="U2192" s="5">
        <v>46146.701828703699</v>
      </c>
      <c r="V2192" s="4" t="s">
        <v>197</v>
      </c>
      <c r="W2192" s="4" t="s">
        <v>31</v>
      </c>
      <c r="X2192" s="5">
        <v>46146.891157407401</v>
      </c>
      <c r="Y2192" s="4" t="s">
        <v>93</v>
      </c>
      <c r="Z2192" s="4" t="s">
        <v>62</v>
      </c>
      <c r="AA2192" s="5"/>
    </row>
    <row r="2193" spans="1:27" ht="20.100000000000001" customHeight="1">
      <c r="A2193" s="3">
        <v>1</v>
      </c>
      <c r="B2193" s="4" t="s">
        <v>106</v>
      </c>
      <c r="C2193" s="3">
        <v>2026</v>
      </c>
      <c r="D2193" s="3">
        <v>430</v>
      </c>
      <c r="E2193" s="3">
        <v>1019061009</v>
      </c>
      <c r="F2193" s="4" t="s">
        <v>28</v>
      </c>
      <c r="G2193" s="3">
        <v>3</v>
      </c>
      <c r="H2193" s="4" t="s">
        <v>29</v>
      </c>
      <c r="I2193" s="5">
        <v>46141.429317129601</v>
      </c>
      <c r="J2193" s="4" t="s">
        <v>2561</v>
      </c>
      <c r="K2193" s="4" t="s">
        <v>31</v>
      </c>
      <c r="L2193" s="5">
        <v>46141.678749999999</v>
      </c>
      <c r="M2193" s="4" t="s">
        <v>238</v>
      </c>
      <c r="N2193" s="4" t="s">
        <v>31</v>
      </c>
      <c r="O2193" s="5">
        <v>46141.7276388889</v>
      </c>
      <c r="P2193" s="4" t="s">
        <v>239</v>
      </c>
      <c r="Q2193" s="4" t="s">
        <v>31</v>
      </c>
      <c r="R2193" s="5">
        <v>46145.893425925897</v>
      </c>
      <c r="S2193" s="4" t="s">
        <v>110</v>
      </c>
      <c r="T2193" s="4" t="s">
        <v>31</v>
      </c>
      <c r="U2193" s="5">
        <v>46148.65625</v>
      </c>
      <c r="V2193" s="4" t="s">
        <v>240</v>
      </c>
      <c r="W2193" s="4" t="s">
        <v>31</v>
      </c>
      <c r="X2193" s="5">
        <v>46148.687719907401</v>
      </c>
      <c r="Y2193" s="4" t="s">
        <v>112</v>
      </c>
      <c r="Z2193" s="4" t="s">
        <v>31</v>
      </c>
      <c r="AA2193" s="5">
        <v>46148.785706018498</v>
      </c>
    </row>
    <row r="2194" spans="1:27" ht="20.100000000000001" customHeight="1">
      <c r="A2194" s="3">
        <v>10</v>
      </c>
      <c r="B2194" s="4" t="s">
        <v>27</v>
      </c>
      <c r="C2194" s="3">
        <v>2026</v>
      </c>
      <c r="D2194" s="3">
        <v>25</v>
      </c>
      <c r="E2194" s="3">
        <v>51745008</v>
      </c>
      <c r="F2194" s="4" t="s">
        <v>28</v>
      </c>
      <c r="G2194" s="3">
        <v>4</v>
      </c>
      <c r="H2194" s="4" t="s">
        <v>29</v>
      </c>
      <c r="I2194" s="5">
        <v>46148.599050925899</v>
      </c>
      <c r="J2194" s="4" t="s">
        <v>2562</v>
      </c>
      <c r="K2194" s="4" t="s">
        <v>31</v>
      </c>
      <c r="L2194" s="5">
        <v>46148.6024189815</v>
      </c>
      <c r="M2194" s="4" t="s">
        <v>298</v>
      </c>
      <c r="N2194" s="4" t="s">
        <v>31</v>
      </c>
      <c r="O2194" s="5">
        <v>46148.764374999999</v>
      </c>
      <c r="P2194" s="4" t="s">
        <v>201</v>
      </c>
      <c r="Q2194" s="4" t="s">
        <v>31</v>
      </c>
      <c r="R2194" s="5">
        <v>46149.4295486111</v>
      </c>
      <c r="S2194" s="4" t="s">
        <v>34</v>
      </c>
      <c r="T2194" s="4" t="s">
        <v>31</v>
      </c>
      <c r="U2194" s="5">
        <v>46149.621180555601</v>
      </c>
      <c r="V2194" s="4" t="s">
        <v>201</v>
      </c>
      <c r="W2194" s="4" t="s">
        <v>31</v>
      </c>
      <c r="X2194" s="5">
        <v>46149.699837963002</v>
      </c>
      <c r="Y2194" s="4" t="s">
        <v>35</v>
      </c>
      <c r="Z2194" s="4" t="s">
        <v>31</v>
      </c>
      <c r="AA2194" s="5">
        <v>46150.490219907399</v>
      </c>
    </row>
    <row r="2195" spans="1:27" ht="20.100000000000001" customHeight="1">
      <c r="A2195" s="3">
        <v>15</v>
      </c>
      <c r="B2195" s="4" t="s">
        <v>808</v>
      </c>
      <c r="C2195" s="3">
        <v>2026</v>
      </c>
      <c r="D2195" s="3">
        <v>170</v>
      </c>
      <c r="E2195" s="3">
        <v>1022990583</v>
      </c>
      <c r="F2195" s="4" t="s">
        <v>28</v>
      </c>
      <c r="G2195" s="3">
        <v>4</v>
      </c>
      <c r="H2195" s="4" t="s">
        <v>29</v>
      </c>
      <c r="I2195" s="5">
        <v>46140.981331018498</v>
      </c>
      <c r="J2195" s="4" t="s">
        <v>2563</v>
      </c>
      <c r="K2195" s="4" t="s">
        <v>31</v>
      </c>
      <c r="L2195" s="5">
        <v>46146.469907407401</v>
      </c>
      <c r="M2195" s="4" t="s">
        <v>2305</v>
      </c>
      <c r="N2195" s="4" t="s">
        <v>31</v>
      </c>
      <c r="O2195" s="5">
        <v>46146.476006944402</v>
      </c>
      <c r="P2195" s="4" t="s">
        <v>2305</v>
      </c>
      <c r="Q2195" s="4" t="s">
        <v>31</v>
      </c>
      <c r="R2195" s="5">
        <v>46146.4972106481</v>
      </c>
      <c r="S2195" s="4" t="s">
        <v>811</v>
      </c>
      <c r="T2195" s="4" t="s">
        <v>31</v>
      </c>
      <c r="U2195" s="5">
        <v>46150.511967592603</v>
      </c>
      <c r="V2195" s="4" t="s">
        <v>812</v>
      </c>
      <c r="W2195" s="4" t="s">
        <v>31</v>
      </c>
      <c r="X2195" s="5">
        <v>46150.637071759302</v>
      </c>
      <c r="Y2195" s="4" t="s">
        <v>813</v>
      </c>
      <c r="Z2195" s="4" t="s">
        <v>31</v>
      </c>
      <c r="AA2195" s="5">
        <v>46153.634456018503</v>
      </c>
    </row>
    <row r="2196" spans="1:27" ht="20.100000000000001" customHeight="1">
      <c r="A2196" s="3">
        <v>14</v>
      </c>
      <c r="B2196" s="4" t="s">
        <v>928</v>
      </c>
      <c r="C2196" s="3">
        <v>2026</v>
      </c>
      <c r="D2196" s="3">
        <v>174</v>
      </c>
      <c r="E2196" s="3">
        <v>1047449748</v>
      </c>
      <c r="F2196" s="4" t="s">
        <v>28</v>
      </c>
      <c r="G2196" s="3">
        <v>3</v>
      </c>
      <c r="H2196" s="4" t="s">
        <v>29</v>
      </c>
      <c r="I2196" s="5">
        <v>46142.786909722199</v>
      </c>
      <c r="J2196" s="4" t="s">
        <v>2564</v>
      </c>
      <c r="K2196" s="4" t="s">
        <v>31</v>
      </c>
      <c r="L2196" s="5">
        <v>46143.420057870397</v>
      </c>
      <c r="M2196" s="4" t="s">
        <v>2565</v>
      </c>
      <c r="N2196" s="4" t="s">
        <v>31</v>
      </c>
      <c r="O2196" s="5">
        <v>46143.462187500001</v>
      </c>
      <c r="P2196" s="4" t="s">
        <v>931</v>
      </c>
      <c r="Q2196" s="4" t="s">
        <v>31</v>
      </c>
      <c r="R2196" s="5">
        <v>46143.735787037003</v>
      </c>
      <c r="S2196" s="4" t="s">
        <v>932</v>
      </c>
      <c r="T2196" s="4" t="s">
        <v>31</v>
      </c>
      <c r="U2196" s="5">
        <v>46146.973680555602</v>
      </c>
      <c r="V2196" s="4" t="s">
        <v>933</v>
      </c>
      <c r="W2196" s="4" t="s">
        <v>31</v>
      </c>
      <c r="X2196" s="5">
        <v>46147.623506944401</v>
      </c>
      <c r="Y2196" s="4" t="s">
        <v>934</v>
      </c>
      <c r="Z2196" s="4" t="s">
        <v>31</v>
      </c>
      <c r="AA2196" s="5">
        <v>46149.452280092599</v>
      </c>
    </row>
    <row r="2197" spans="1:27" ht="20.100000000000001" customHeight="1">
      <c r="A2197" s="3">
        <v>1</v>
      </c>
      <c r="B2197" s="4" t="s">
        <v>106</v>
      </c>
      <c r="C2197" s="3">
        <v>2026</v>
      </c>
      <c r="D2197" s="3">
        <v>129</v>
      </c>
      <c r="E2197" s="3">
        <v>1020739257</v>
      </c>
      <c r="F2197" s="4" t="s">
        <v>28</v>
      </c>
      <c r="G2197" s="3">
        <v>3</v>
      </c>
      <c r="H2197" s="4" t="s">
        <v>29</v>
      </c>
      <c r="I2197" s="5">
        <v>46141.638796296298</v>
      </c>
      <c r="J2197" s="4" t="s">
        <v>2566</v>
      </c>
      <c r="K2197" s="4" t="s">
        <v>31</v>
      </c>
      <c r="L2197" s="5">
        <v>46141.656689814801</v>
      </c>
      <c r="M2197" s="4" t="s">
        <v>231</v>
      </c>
      <c r="N2197" s="4" t="s">
        <v>31</v>
      </c>
      <c r="O2197" s="5">
        <v>46142.406284722201</v>
      </c>
      <c r="P2197" s="4" t="s">
        <v>232</v>
      </c>
      <c r="Q2197" s="4" t="s">
        <v>31</v>
      </c>
      <c r="R2197" s="5">
        <v>46145.9014930556</v>
      </c>
      <c r="S2197" s="4" t="s">
        <v>110</v>
      </c>
      <c r="T2197" s="4" t="s">
        <v>31</v>
      </c>
      <c r="U2197" s="5">
        <v>46147.434618055602</v>
      </c>
      <c r="V2197" s="4" t="s">
        <v>233</v>
      </c>
      <c r="W2197" s="4" t="s">
        <v>31</v>
      </c>
      <c r="X2197" s="5">
        <v>46147.605983796297</v>
      </c>
      <c r="Y2197" s="4" t="s">
        <v>112</v>
      </c>
      <c r="Z2197" s="4" t="s">
        <v>31</v>
      </c>
      <c r="AA2197" s="5">
        <v>46147.8278125</v>
      </c>
    </row>
    <row r="2198" spans="1:27" ht="20.100000000000001" customHeight="1">
      <c r="A2198" s="3">
        <v>11</v>
      </c>
      <c r="B2198" s="4" t="s">
        <v>87</v>
      </c>
      <c r="C2198" s="3">
        <v>2026</v>
      </c>
      <c r="D2198" s="3">
        <v>352</v>
      </c>
      <c r="E2198" s="3">
        <v>52357639</v>
      </c>
      <c r="F2198" s="4" t="s">
        <v>28</v>
      </c>
      <c r="G2198" s="3">
        <v>4</v>
      </c>
      <c r="H2198" s="4" t="s">
        <v>29</v>
      </c>
      <c r="I2198" s="5">
        <v>46142.399571759299</v>
      </c>
      <c r="J2198" s="4" t="s">
        <v>2567</v>
      </c>
      <c r="K2198" s="4" t="s">
        <v>31</v>
      </c>
      <c r="L2198" s="5">
        <v>46142.439525463</v>
      </c>
      <c r="M2198" s="4" t="s">
        <v>504</v>
      </c>
      <c r="N2198" s="4" t="s">
        <v>31</v>
      </c>
      <c r="O2198" s="5">
        <v>46142.440659722197</v>
      </c>
      <c r="P2198" s="4" t="s">
        <v>245</v>
      </c>
      <c r="Q2198" s="4" t="s">
        <v>31</v>
      </c>
      <c r="R2198" s="5">
        <v>46146.468761574099</v>
      </c>
      <c r="S2198" s="4" t="s">
        <v>91</v>
      </c>
      <c r="T2198" s="4" t="s">
        <v>31</v>
      </c>
      <c r="U2198" s="5">
        <v>46147.7200578704</v>
      </c>
      <c r="V2198" s="4" t="s">
        <v>92</v>
      </c>
      <c r="W2198" s="4" t="s">
        <v>31</v>
      </c>
      <c r="X2198" s="5">
        <v>46147.789837962999</v>
      </c>
      <c r="Y2198" s="4" t="s">
        <v>93</v>
      </c>
      <c r="Z2198" s="4" t="s">
        <v>62</v>
      </c>
      <c r="AA2198" s="5"/>
    </row>
    <row r="2199" spans="1:27" ht="20.100000000000001" customHeight="1">
      <c r="A2199" s="3">
        <v>6</v>
      </c>
      <c r="B2199" s="4" t="s">
        <v>202</v>
      </c>
      <c r="C2199" s="3">
        <v>2026</v>
      </c>
      <c r="D2199" s="3">
        <v>33</v>
      </c>
      <c r="E2199" s="3">
        <v>1110599275</v>
      </c>
      <c r="F2199" s="4" t="s">
        <v>28</v>
      </c>
      <c r="G2199" s="3">
        <v>4</v>
      </c>
      <c r="H2199" s="4" t="s">
        <v>29</v>
      </c>
      <c r="I2199" s="5">
        <v>46147.478321759299</v>
      </c>
      <c r="J2199" s="4" t="s">
        <v>2568</v>
      </c>
      <c r="K2199" s="4" t="s">
        <v>31</v>
      </c>
      <c r="L2199" s="5">
        <v>46147.502222222203</v>
      </c>
      <c r="M2199" s="4" t="s">
        <v>920</v>
      </c>
      <c r="N2199" s="4" t="s">
        <v>31</v>
      </c>
      <c r="O2199" s="5">
        <v>46147.7889236111</v>
      </c>
      <c r="P2199" s="4" t="s">
        <v>462</v>
      </c>
      <c r="Q2199" s="4" t="s">
        <v>31</v>
      </c>
      <c r="R2199" s="5">
        <v>46148.671886574099</v>
      </c>
      <c r="S2199" s="4" t="s">
        <v>206</v>
      </c>
      <c r="T2199" s="4" t="s">
        <v>31</v>
      </c>
      <c r="U2199" s="5">
        <v>46149.388981481497</v>
      </c>
      <c r="V2199" s="4" t="s">
        <v>463</v>
      </c>
      <c r="W2199" s="4" t="s">
        <v>31</v>
      </c>
      <c r="X2199" s="5">
        <v>46149.594699074099</v>
      </c>
      <c r="Y2199" s="4" t="s">
        <v>208</v>
      </c>
      <c r="Z2199" s="4" t="s">
        <v>31</v>
      </c>
      <c r="AA2199" s="5">
        <v>46149.916666666701</v>
      </c>
    </row>
    <row r="2200" spans="1:27" ht="20.100000000000001" customHeight="1">
      <c r="A2200" s="3">
        <v>19</v>
      </c>
      <c r="B2200" s="4" t="s">
        <v>95</v>
      </c>
      <c r="C2200" s="3">
        <v>2026</v>
      </c>
      <c r="D2200" s="3">
        <v>261</v>
      </c>
      <c r="E2200" s="3">
        <v>7727003</v>
      </c>
      <c r="F2200" s="4" t="s">
        <v>28</v>
      </c>
      <c r="G2200" s="3">
        <v>2</v>
      </c>
      <c r="H2200" s="4" t="s">
        <v>29</v>
      </c>
      <c r="I2200" s="5">
        <v>46146.719837962999</v>
      </c>
      <c r="J2200" s="4" t="s">
        <v>2569</v>
      </c>
      <c r="K2200" s="4" t="s">
        <v>31</v>
      </c>
      <c r="L2200" s="5">
        <v>46146.763321759303</v>
      </c>
      <c r="M2200" s="4" t="s">
        <v>97</v>
      </c>
      <c r="N2200" s="4" t="s">
        <v>31</v>
      </c>
      <c r="O2200" s="5">
        <v>46147.543587963002</v>
      </c>
      <c r="P2200" s="4" t="s">
        <v>98</v>
      </c>
      <c r="Q2200" s="4" t="s">
        <v>31</v>
      </c>
      <c r="R2200" s="5">
        <v>46147.566805555602</v>
      </c>
      <c r="S2200" s="4" t="s">
        <v>99</v>
      </c>
      <c r="T2200" s="4" t="s">
        <v>31</v>
      </c>
      <c r="U2200" s="5">
        <v>46147.602928240703</v>
      </c>
      <c r="V2200" s="4" t="s">
        <v>100</v>
      </c>
      <c r="W2200" s="4" t="s">
        <v>31</v>
      </c>
      <c r="X2200" s="5">
        <v>46147.628773148099</v>
      </c>
      <c r="Y2200" s="4" t="s">
        <v>101</v>
      </c>
      <c r="Z2200" s="4" t="s">
        <v>31</v>
      </c>
      <c r="AA2200" s="5">
        <v>46147.652164351901</v>
      </c>
    </row>
    <row r="2201" spans="1:27" ht="20.100000000000001" customHeight="1">
      <c r="A2201" s="3">
        <v>2</v>
      </c>
      <c r="B2201" s="4" t="s">
        <v>182</v>
      </c>
      <c r="C2201" s="3">
        <v>2026</v>
      </c>
      <c r="D2201" s="3">
        <v>115</v>
      </c>
      <c r="E2201" s="3">
        <v>74188046</v>
      </c>
      <c r="F2201" s="4" t="s">
        <v>28</v>
      </c>
      <c r="G2201" s="3">
        <v>4</v>
      </c>
      <c r="H2201" s="4" t="s">
        <v>29</v>
      </c>
      <c r="I2201" s="5">
        <v>46141.073437500003</v>
      </c>
      <c r="J2201" s="4" t="s">
        <v>2570</v>
      </c>
      <c r="K2201" s="4" t="s">
        <v>31</v>
      </c>
      <c r="L2201" s="5">
        <v>46142.697754629597</v>
      </c>
      <c r="M2201" s="4" t="s">
        <v>263</v>
      </c>
      <c r="N2201" s="4" t="s">
        <v>31</v>
      </c>
      <c r="O2201" s="5">
        <v>46142.734293981499</v>
      </c>
      <c r="P2201" s="4" t="s">
        <v>185</v>
      </c>
      <c r="Q2201" s="4" t="s">
        <v>31</v>
      </c>
      <c r="R2201" s="5">
        <v>46143.242083333302</v>
      </c>
      <c r="S2201" s="4" t="s">
        <v>186</v>
      </c>
      <c r="T2201" s="4" t="s">
        <v>31</v>
      </c>
      <c r="U2201" s="5">
        <v>46144.367372685199</v>
      </c>
      <c r="V2201" s="4" t="s">
        <v>187</v>
      </c>
      <c r="W2201" s="4" t="s">
        <v>31</v>
      </c>
      <c r="X2201" s="5">
        <v>46144.401944444398</v>
      </c>
      <c r="Y2201" s="4" t="s">
        <v>188</v>
      </c>
      <c r="Z2201" s="4" t="s">
        <v>31</v>
      </c>
      <c r="AA2201" s="5">
        <v>46146.7116087963</v>
      </c>
    </row>
    <row r="2202" spans="1:27" ht="20.100000000000001" customHeight="1">
      <c r="A2202" s="3">
        <v>11</v>
      </c>
      <c r="B2202" s="4" t="s">
        <v>87</v>
      </c>
      <c r="C2202" s="3">
        <v>2026</v>
      </c>
      <c r="D2202" s="3">
        <v>258</v>
      </c>
      <c r="E2202" s="3">
        <v>1015455695</v>
      </c>
      <c r="F2202" s="4" t="s">
        <v>28</v>
      </c>
      <c r="G2202" s="3">
        <v>4</v>
      </c>
      <c r="H2202" s="4" t="s">
        <v>29</v>
      </c>
      <c r="I2202" s="5">
        <v>46143.958599537</v>
      </c>
      <c r="J2202" s="4" t="s">
        <v>2571</v>
      </c>
      <c r="K2202" s="4" t="s">
        <v>31</v>
      </c>
      <c r="L2202" s="5">
        <v>46144.020219907397</v>
      </c>
      <c r="M2202" s="4" t="s">
        <v>275</v>
      </c>
      <c r="N2202" s="4" t="s">
        <v>31</v>
      </c>
      <c r="O2202" s="5">
        <v>46144.900578703702</v>
      </c>
      <c r="P2202" s="4" t="s">
        <v>479</v>
      </c>
      <c r="Q2202" s="4" t="s">
        <v>31</v>
      </c>
      <c r="R2202" s="5">
        <v>46146.538460648102</v>
      </c>
      <c r="S2202" s="4" t="s">
        <v>91</v>
      </c>
      <c r="T2202" s="4" t="s">
        <v>31</v>
      </c>
      <c r="U2202" s="5">
        <v>46148.525763888902</v>
      </c>
      <c r="V2202" s="4" t="s">
        <v>105</v>
      </c>
      <c r="W2202" s="4" t="s">
        <v>31</v>
      </c>
      <c r="X2202" s="5">
        <v>46148.650173611102</v>
      </c>
      <c r="Y2202" s="4" t="s">
        <v>93</v>
      </c>
      <c r="Z2202" s="4" t="s">
        <v>62</v>
      </c>
      <c r="AA2202" s="5"/>
    </row>
    <row r="2203" spans="1:27" ht="20.100000000000001" customHeight="1">
      <c r="A2203" s="3">
        <v>10</v>
      </c>
      <c r="B2203" s="4" t="s">
        <v>27</v>
      </c>
      <c r="C2203" s="3">
        <v>2026</v>
      </c>
      <c r="D2203" s="3">
        <v>124</v>
      </c>
      <c r="E2203" s="3">
        <v>1014261139</v>
      </c>
      <c r="F2203" s="4" t="s">
        <v>28</v>
      </c>
      <c r="G2203" s="3">
        <v>3</v>
      </c>
      <c r="H2203" s="4" t="s">
        <v>29</v>
      </c>
      <c r="I2203" s="5">
        <v>46148.724999999999</v>
      </c>
      <c r="J2203" s="4" t="s">
        <v>2572</v>
      </c>
      <c r="K2203" s="4" t="s">
        <v>31</v>
      </c>
      <c r="L2203" s="5">
        <v>46149.4245717593</v>
      </c>
      <c r="M2203" s="4" t="s">
        <v>547</v>
      </c>
      <c r="N2203" s="4" t="s">
        <v>31</v>
      </c>
      <c r="O2203" s="5">
        <v>46149.561030092598</v>
      </c>
      <c r="P2203" s="4" t="s">
        <v>356</v>
      </c>
      <c r="Q2203" s="4" t="s">
        <v>31</v>
      </c>
      <c r="R2203" s="5">
        <v>46150.401944444398</v>
      </c>
      <c r="S2203" s="4" t="s">
        <v>34</v>
      </c>
      <c r="T2203" s="4" t="s">
        <v>31</v>
      </c>
      <c r="U2203" s="5">
        <v>46150.494872685202</v>
      </c>
      <c r="V2203" s="4" t="s">
        <v>356</v>
      </c>
      <c r="W2203" s="4" t="s">
        <v>31</v>
      </c>
      <c r="X2203" s="5">
        <v>46151.239201388897</v>
      </c>
      <c r="Y2203" s="4" t="s">
        <v>35</v>
      </c>
      <c r="Z2203" s="4" t="s">
        <v>31</v>
      </c>
      <c r="AA2203" s="5">
        <v>46153.607361111099</v>
      </c>
    </row>
    <row r="2204" spans="1:27" ht="20.100000000000001" customHeight="1">
      <c r="A2204" s="3">
        <v>10</v>
      </c>
      <c r="B2204" s="4" t="s">
        <v>27</v>
      </c>
      <c r="C2204" s="3">
        <v>2026</v>
      </c>
      <c r="D2204" s="3">
        <v>289</v>
      </c>
      <c r="E2204" s="3">
        <v>1001093758</v>
      </c>
      <c r="F2204" s="4" t="s">
        <v>28</v>
      </c>
      <c r="G2204" s="3">
        <v>3</v>
      </c>
      <c r="H2204" s="4" t="s">
        <v>29</v>
      </c>
      <c r="I2204" s="5">
        <v>46149.8660185185</v>
      </c>
      <c r="J2204" s="4" t="s">
        <v>2573</v>
      </c>
      <c r="K2204" s="4" t="s">
        <v>31</v>
      </c>
      <c r="L2204" s="5">
        <v>46149.870972222197</v>
      </c>
      <c r="M2204" s="4" t="s">
        <v>373</v>
      </c>
      <c r="N2204" s="4" t="s">
        <v>31</v>
      </c>
      <c r="O2204" s="5">
        <v>46150.3973611111</v>
      </c>
      <c r="P2204" s="4" t="s">
        <v>33</v>
      </c>
      <c r="Q2204" s="4" t="s">
        <v>31</v>
      </c>
      <c r="R2204" s="5">
        <v>46150.414953703701</v>
      </c>
      <c r="S2204" s="4" t="s">
        <v>34</v>
      </c>
      <c r="T2204" s="4" t="s">
        <v>31</v>
      </c>
      <c r="U2204" s="5">
        <v>46150.662650462997</v>
      </c>
      <c r="V2204" s="4" t="s">
        <v>33</v>
      </c>
      <c r="W2204" s="4" t="s">
        <v>31</v>
      </c>
      <c r="X2204" s="5">
        <v>46151.254097222198</v>
      </c>
      <c r="Y2204" s="4" t="s">
        <v>35</v>
      </c>
      <c r="Z2204" s="4" t="s">
        <v>31</v>
      </c>
      <c r="AA2204" s="5">
        <v>46153.577685185199</v>
      </c>
    </row>
    <row r="2205" spans="1:27" ht="20.100000000000001" customHeight="1">
      <c r="A2205" s="3">
        <v>1</v>
      </c>
      <c r="B2205" s="4" t="s">
        <v>106</v>
      </c>
      <c r="C2205" s="3">
        <v>2026</v>
      </c>
      <c r="D2205" s="3">
        <v>237</v>
      </c>
      <c r="E2205" s="3">
        <v>1016054072</v>
      </c>
      <c r="F2205" s="4" t="s">
        <v>28</v>
      </c>
      <c r="G2205" s="3">
        <v>3</v>
      </c>
      <c r="H2205" s="4" t="s">
        <v>29</v>
      </c>
      <c r="I2205" s="5">
        <v>46139.645532407398</v>
      </c>
      <c r="J2205" s="4" t="s">
        <v>2574</v>
      </c>
      <c r="K2205" s="4" t="s">
        <v>31</v>
      </c>
      <c r="L2205" s="5">
        <v>46140.637673611098</v>
      </c>
      <c r="M2205" s="4" t="s">
        <v>912</v>
      </c>
      <c r="N2205" s="4" t="s">
        <v>31</v>
      </c>
      <c r="O2205" s="5">
        <v>46140.907442129603</v>
      </c>
      <c r="P2205" s="4" t="s">
        <v>109</v>
      </c>
      <c r="Q2205" s="4" t="s">
        <v>31</v>
      </c>
      <c r="R2205" s="5">
        <v>46145.5929861111</v>
      </c>
      <c r="S2205" s="4" t="s">
        <v>110</v>
      </c>
      <c r="T2205" s="4" t="s">
        <v>31</v>
      </c>
      <c r="U2205" s="5">
        <v>46146.634224537003</v>
      </c>
      <c r="V2205" s="4" t="s">
        <v>111</v>
      </c>
      <c r="W2205" s="4" t="s">
        <v>31</v>
      </c>
      <c r="X2205" s="5">
        <v>46146.7109375</v>
      </c>
      <c r="Y2205" s="4" t="s">
        <v>112</v>
      </c>
      <c r="Z2205" s="4" t="s">
        <v>31</v>
      </c>
      <c r="AA2205" s="5">
        <v>46146.911932870396</v>
      </c>
    </row>
    <row r="2206" spans="1:27" ht="20.100000000000001" customHeight="1">
      <c r="A2206" s="3">
        <v>19</v>
      </c>
      <c r="B2206" s="4" t="s">
        <v>95</v>
      </c>
      <c r="C2206" s="3">
        <v>2026</v>
      </c>
      <c r="D2206" s="3">
        <v>4</v>
      </c>
      <c r="E2206" s="3">
        <v>1033800855</v>
      </c>
      <c r="F2206" s="4" t="s">
        <v>28</v>
      </c>
      <c r="G2206" s="3">
        <v>4</v>
      </c>
      <c r="H2206" s="4" t="s">
        <v>29</v>
      </c>
      <c r="I2206" s="5">
        <v>46147.531377314801</v>
      </c>
      <c r="J2206" s="4" t="s">
        <v>2575</v>
      </c>
      <c r="K2206" s="4" t="s">
        <v>31</v>
      </c>
      <c r="L2206" s="5">
        <v>46147.623703703699</v>
      </c>
      <c r="M2206" s="4" t="s">
        <v>2329</v>
      </c>
      <c r="N2206" s="4" t="s">
        <v>31</v>
      </c>
      <c r="O2206" s="5">
        <v>46148.489606481497</v>
      </c>
      <c r="P2206" s="4" t="s">
        <v>144</v>
      </c>
      <c r="Q2206" s="4" t="s">
        <v>31</v>
      </c>
      <c r="R2206" s="5">
        <v>46148.540092592601</v>
      </c>
      <c r="S2206" s="4" t="s">
        <v>99</v>
      </c>
      <c r="T2206" s="4" t="s">
        <v>31</v>
      </c>
      <c r="U2206" s="5">
        <v>46148.626273148097</v>
      </c>
      <c r="V2206" s="4" t="s">
        <v>131</v>
      </c>
      <c r="W2206" s="4" t="s">
        <v>31</v>
      </c>
      <c r="X2206" s="5">
        <v>46148.6352430556</v>
      </c>
      <c r="Y2206" s="4" t="s">
        <v>101</v>
      </c>
      <c r="Z2206" s="4" t="s">
        <v>31</v>
      </c>
      <c r="AA2206" s="5">
        <v>46148.6575115741</v>
      </c>
    </row>
    <row r="2207" spans="1:27" ht="20.100000000000001" customHeight="1">
      <c r="A2207" s="3">
        <v>19</v>
      </c>
      <c r="B2207" s="4" t="s">
        <v>95</v>
      </c>
      <c r="C2207" s="3">
        <v>2026</v>
      </c>
      <c r="D2207" s="3">
        <v>509</v>
      </c>
      <c r="E2207" s="3">
        <v>1032470285</v>
      </c>
      <c r="F2207" s="4" t="s">
        <v>28</v>
      </c>
      <c r="G2207" s="3">
        <v>3</v>
      </c>
      <c r="H2207" s="4" t="s">
        <v>29</v>
      </c>
      <c r="I2207" s="5">
        <v>46142.6155671296</v>
      </c>
      <c r="J2207" s="4" t="s">
        <v>2576</v>
      </c>
      <c r="K2207" s="4" t="s">
        <v>31</v>
      </c>
      <c r="L2207" s="5">
        <v>46142.6165162037</v>
      </c>
      <c r="M2207" s="4" t="s">
        <v>1286</v>
      </c>
      <c r="N2207" s="4" t="s">
        <v>31</v>
      </c>
      <c r="O2207" s="5">
        <v>46146.599733796298</v>
      </c>
      <c r="P2207" s="4" t="s">
        <v>426</v>
      </c>
      <c r="Q2207" s="4" t="s">
        <v>31</v>
      </c>
      <c r="R2207" s="5">
        <v>46146.622951388897</v>
      </c>
      <c r="S2207" s="4" t="s">
        <v>99</v>
      </c>
      <c r="T2207" s="4" t="s">
        <v>31</v>
      </c>
      <c r="U2207" s="5">
        <v>46146.669976851903</v>
      </c>
      <c r="V2207" s="4" t="s">
        <v>427</v>
      </c>
      <c r="W2207" s="4" t="s">
        <v>31</v>
      </c>
      <c r="X2207" s="5">
        <v>46146.671504629601</v>
      </c>
      <c r="Y2207" s="4" t="s">
        <v>101</v>
      </c>
      <c r="Z2207" s="4" t="s">
        <v>31</v>
      </c>
      <c r="AA2207" s="5">
        <v>46147.442465277803</v>
      </c>
    </row>
    <row r="2208" spans="1:27" ht="20.100000000000001" customHeight="1">
      <c r="A2208" s="3">
        <v>10</v>
      </c>
      <c r="B2208" s="4" t="s">
        <v>27</v>
      </c>
      <c r="C2208" s="3">
        <v>2026</v>
      </c>
      <c r="D2208" s="3">
        <v>328</v>
      </c>
      <c r="E2208" s="3">
        <v>1014207070</v>
      </c>
      <c r="F2208" s="4" t="s">
        <v>28</v>
      </c>
      <c r="G2208" s="3">
        <v>4</v>
      </c>
      <c r="H2208" s="4" t="s">
        <v>29</v>
      </c>
      <c r="I2208" s="5">
        <v>46149.513078703698</v>
      </c>
      <c r="J2208" s="4" t="s">
        <v>2577</v>
      </c>
      <c r="K2208" s="4" t="s">
        <v>31</v>
      </c>
      <c r="L2208" s="5">
        <v>46149.517430555599</v>
      </c>
      <c r="M2208" s="4" t="s">
        <v>316</v>
      </c>
      <c r="N2208" s="4" t="s">
        <v>31</v>
      </c>
      <c r="O2208" s="5">
        <v>46149.683020833298</v>
      </c>
      <c r="P2208" s="4" t="s">
        <v>247</v>
      </c>
      <c r="Q2208" s="4" t="s">
        <v>31</v>
      </c>
      <c r="R2208" s="5">
        <v>46150.4065162037</v>
      </c>
      <c r="S2208" s="4" t="s">
        <v>34</v>
      </c>
      <c r="T2208" s="4" t="s">
        <v>31</v>
      </c>
      <c r="U2208" s="5">
        <v>46152.986655092602</v>
      </c>
      <c r="V2208" s="4" t="s">
        <v>247</v>
      </c>
      <c r="W2208" s="4" t="s">
        <v>31</v>
      </c>
      <c r="X2208" s="5">
        <v>46153.233761574098</v>
      </c>
      <c r="Y2208" s="4" t="s">
        <v>35</v>
      </c>
      <c r="Z2208" s="4" t="s">
        <v>62</v>
      </c>
      <c r="AA2208" s="5"/>
    </row>
    <row r="2209" spans="1:27" ht="20.100000000000001" customHeight="1">
      <c r="A2209" s="3">
        <v>20</v>
      </c>
      <c r="B2209" s="4" t="s">
        <v>151</v>
      </c>
      <c r="C2209" s="3">
        <v>2026</v>
      </c>
      <c r="D2209" s="3">
        <v>79</v>
      </c>
      <c r="E2209" s="3">
        <v>1012436498</v>
      </c>
      <c r="F2209" s="4" t="s">
        <v>28</v>
      </c>
      <c r="G2209" s="3">
        <v>3</v>
      </c>
      <c r="H2209" s="4" t="s">
        <v>29</v>
      </c>
      <c r="I2209" s="5">
        <v>46141.8265509259</v>
      </c>
      <c r="J2209" s="4" t="s">
        <v>2578</v>
      </c>
      <c r="K2209" s="4" t="s">
        <v>31</v>
      </c>
      <c r="L2209" s="5">
        <v>46142.657164351898</v>
      </c>
      <c r="M2209" s="4" t="s">
        <v>1537</v>
      </c>
      <c r="N2209" s="4" t="s">
        <v>31</v>
      </c>
      <c r="O2209" s="5">
        <v>46142.814143518503</v>
      </c>
      <c r="P2209" s="4" t="s">
        <v>451</v>
      </c>
      <c r="Q2209" s="4" t="s">
        <v>31</v>
      </c>
      <c r="R2209" s="5">
        <v>46143.597164351901</v>
      </c>
      <c r="S2209" s="4" t="s">
        <v>155</v>
      </c>
      <c r="T2209" s="4" t="s">
        <v>31</v>
      </c>
      <c r="U2209" s="5">
        <v>46144.705289351899</v>
      </c>
      <c r="V2209" s="4" t="s">
        <v>156</v>
      </c>
      <c r="W2209" s="4" t="s">
        <v>31</v>
      </c>
      <c r="X2209" s="5">
        <v>46146.890023148102</v>
      </c>
      <c r="Y2209" s="4" t="s">
        <v>157</v>
      </c>
      <c r="Z2209" s="4" t="s">
        <v>31</v>
      </c>
      <c r="AA2209" s="5">
        <v>46148.779120370396</v>
      </c>
    </row>
    <row r="2210" spans="1:27" ht="20.100000000000001" customHeight="1">
      <c r="A2210" s="3">
        <v>15</v>
      </c>
      <c r="B2210" s="4" t="s">
        <v>808</v>
      </c>
      <c r="C2210" s="3">
        <v>2026</v>
      </c>
      <c r="D2210" s="3">
        <v>114</v>
      </c>
      <c r="E2210" s="3">
        <v>1013679859</v>
      </c>
      <c r="F2210" s="4" t="s">
        <v>28</v>
      </c>
      <c r="G2210" s="3">
        <v>3</v>
      </c>
      <c r="H2210" s="4" t="s">
        <v>29</v>
      </c>
      <c r="I2210" s="5">
        <v>46139.614548611098</v>
      </c>
      <c r="J2210" s="4" t="s">
        <v>2579</v>
      </c>
      <c r="K2210" s="4" t="s">
        <v>31</v>
      </c>
      <c r="L2210" s="5">
        <v>46139.644050925897</v>
      </c>
      <c r="M2210" s="4" t="s">
        <v>2110</v>
      </c>
      <c r="N2210" s="4" t="s">
        <v>31</v>
      </c>
      <c r="O2210" s="5">
        <v>46139.644537036998</v>
      </c>
      <c r="P2210" s="4" t="s">
        <v>2110</v>
      </c>
      <c r="Q2210" s="4" t="s">
        <v>31</v>
      </c>
      <c r="R2210" s="5">
        <v>46146.378368055601</v>
      </c>
      <c r="S2210" s="4" t="s">
        <v>811</v>
      </c>
      <c r="T2210" s="4" t="s">
        <v>31</v>
      </c>
      <c r="U2210" s="5">
        <v>46147.776574074102</v>
      </c>
      <c r="V2210" s="4" t="s">
        <v>812</v>
      </c>
      <c r="W2210" s="4" t="s">
        <v>31</v>
      </c>
      <c r="X2210" s="5">
        <v>46148.617835648103</v>
      </c>
      <c r="Y2210" s="4" t="s">
        <v>813</v>
      </c>
      <c r="Z2210" s="4" t="s">
        <v>31</v>
      </c>
      <c r="AA2210" s="5">
        <v>46148.631053240701</v>
      </c>
    </row>
    <row r="2211" spans="1:27" ht="20.100000000000001" customHeight="1">
      <c r="A2211" s="3">
        <v>10</v>
      </c>
      <c r="B2211" s="4" t="s">
        <v>27</v>
      </c>
      <c r="C2211" s="3">
        <v>2026</v>
      </c>
      <c r="D2211" s="3">
        <v>409</v>
      </c>
      <c r="E2211" s="3">
        <v>52033610</v>
      </c>
      <c r="F2211" s="4" t="s">
        <v>28</v>
      </c>
      <c r="G2211" s="3">
        <v>4</v>
      </c>
      <c r="H2211" s="4" t="s">
        <v>29</v>
      </c>
      <c r="I2211" s="5">
        <v>46149.503043981502</v>
      </c>
      <c r="J2211" s="4" t="s">
        <v>2580</v>
      </c>
      <c r="K2211" s="4" t="s">
        <v>31</v>
      </c>
      <c r="L2211" s="5">
        <v>46149.606817129599</v>
      </c>
      <c r="M2211" s="4" t="s">
        <v>325</v>
      </c>
      <c r="N2211" s="4" t="s">
        <v>31</v>
      </c>
      <c r="O2211" s="5">
        <v>46149.791261574101</v>
      </c>
      <c r="P2211" s="4" t="s">
        <v>247</v>
      </c>
      <c r="Q2211" s="4" t="s">
        <v>31</v>
      </c>
      <c r="R2211" s="5">
        <v>46150.410150463002</v>
      </c>
      <c r="S2211" s="4" t="s">
        <v>34</v>
      </c>
      <c r="T2211" s="4" t="s">
        <v>31</v>
      </c>
      <c r="U2211" s="5">
        <v>46153.392905092602</v>
      </c>
      <c r="V2211" s="4" t="s">
        <v>247</v>
      </c>
      <c r="W2211" s="4" t="s">
        <v>31</v>
      </c>
      <c r="X2211" s="5">
        <v>46153.524166666699</v>
      </c>
      <c r="Y2211" s="4" t="s">
        <v>35</v>
      </c>
      <c r="Z2211" s="4" t="s">
        <v>62</v>
      </c>
      <c r="AA2211" s="5"/>
    </row>
    <row r="2212" spans="1:27" ht="20.100000000000001" customHeight="1">
      <c r="A2212" s="3">
        <v>19</v>
      </c>
      <c r="B2212" s="4" t="s">
        <v>95</v>
      </c>
      <c r="C2212" s="3">
        <v>2026</v>
      </c>
      <c r="D2212" s="3">
        <v>142</v>
      </c>
      <c r="E2212" s="3">
        <v>1018502777</v>
      </c>
      <c r="F2212" s="4" t="s">
        <v>28</v>
      </c>
      <c r="G2212" s="3">
        <v>3</v>
      </c>
      <c r="H2212" s="4" t="s">
        <v>29</v>
      </c>
      <c r="I2212" s="5">
        <v>46148.547650462999</v>
      </c>
      <c r="J2212" s="4" t="s">
        <v>2581</v>
      </c>
      <c r="K2212" s="4" t="s">
        <v>31</v>
      </c>
      <c r="L2212" s="5">
        <v>46148.5713888889</v>
      </c>
      <c r="M2212" s="4" t="s">
        <v>382</v>
      </c>
      <c r="N2212" s="4" t="s">
        <v>31</v>
      </c>
      <c r="O2212" s="5">
        <v>46148.623842592599</v>
      </c>
      <c r="P2212" s="4" t="s">
        <v>383</v>
      </c>
      <c r="Q2212" s="4" t="s">
        <v>31</v>
      </c>
      <c r="R2212" s="5">
        <v>46148.640879629602</v>
      </c>
      <c r="S2212" s="4" t="s">
        <v>99</v>
      </c>
      <c r="T2212" s="4" t="s">
        <v>31</v>
      </c>
      <c r="U2212" s="5">
        <v>46149.385682870401</v>
      </c>
      <c r="V2212" s="4" t="s">
        <v>384</v>
      </c>
      <c r="W2212" s="4" t="s">
        <v>31</v>
      </c>
      <c r="X2212" s="5">
        <v>46149.463136574101</v>
      </c>
      <c r="Y2212" s="4" t="s">
        <v>101</v>
      </c>
      <c r="Z2212" s="4" t="s">
        <v>31</v>
      </c>
      <c r="AA2212" s="5">
        <v>46149.499351851897</v>
      </c>
    </row>
    <row r="2213" spans="1:27" ht="20.100000000000001" customHeight="1">
      <c r="A2213" s="3">
        <v>13</v>
      </c>
      <c r="B2213" s="4" t="s">
        <v>48</v>
      </c>
      <c r="C2213" s="3">
        <v>2026</v>
      </c>
      <c r="D2213" s="3">
        <v>5</v>
      </c>
      <c r="E2213" s="3">
        <v>1030569288</v>
      </c>
      <c r="F2213" s="4" t="s">
        <v>28</v>
      </c>
      <c r="G2213" s="3">
        <v>4</v>
      </c>
      <c r="H2213" s="4" t="s">
        <v>29</v>
      </c>
      <c r="I2213" s="5">
        <v>46139.677280092597</v>
      </c>
      <c r="J2213" s="4" t="s">
        <v>2582</v>
      </c>
      <c r="K2213" s="4" t="s">
        <v>31</v>
      </c>
      <c r="L2213" s="5">
        <v>46141.622673611098</v>
      </c>
      <c r="M2213" s="4" t="s">
        <v>133</v>
      </c>
      <c r="N2213" s="4" t="s">
        <v>31</v>
      </c>
      <c r="O2213" s="5">
        <v>46142.396469907399</v>
      </c>
      <c r="P2213" s="4" t="s">
        <v>51</v>
      </c>
      <c r="Q2213" s="4" t="s">
        <v>31</v>
      </c>
      <c r="R2213" s="5">
        <v>46144.525706018503</v>
      </c>
      <c r="S2213" s="4" t="s">
        <v>52</v>
      </c>
      <c r="T2213" s="4" t="s">
        <v>31</v>
      </c>
      <c r="U2213" s="5">
        <v>46144.965185185203</v>
      </c>
      <c r="V2213" s="4" t="s">
        <v>53</v>
      </c>
      <c r="W2213" s="4" t="s">
        <v>31</v>
      </c>
      <c r="X2213" s="5">
        <v>46146.8211689815</v>
      </c>
      <c r="Y2213" s="4" t="s">
        <v>41</v>
      </c>
      <c r="Z2213" s="4" t="s">
        <v>31</v>
      </c>
      <c r="AA2213" s="5">
        <v>46148.3282175926</v>
      </c>
    </row>
    <row r="2214" spans="1:27" ht="20.100000000000001" customHeight="1">
      <c r="A2214" s="3">
        <v>4</v>
      </c>
      <c r="B2214" s="4" t="s">
        <v>36</v>
      </c>
      <c r="C2214" s="3">
        <v>2026</v>
      </c>
      <c r="D2214" s="3">
        <v>612</v>
      </c>
      <c r="E2214" s="3">
        <v>1103364837</v>
      </c>
      <c r="F2214" s="4" t="s">
        <v>28</v>
      </c>
      <c r="G2214" s="3">
        <v>3</v>
      </c>
      <c r="H2214" s="4" t="s">
        <v>29</v>
      </c>
      <c r="I2214" s="5">
        <v>46140.788263888899</v>
      </c>
      <c r="J2214" s="4" t="s">
        <v>2583</v>
      </c>
      <c r="K2214" s="4" t="s">
        <v>31</v>
      </c>
      <c r="L2214" s="5">
        <v>46141.411238425899</v>
      </c>
      <c r="M2214" s="4" t="s">
        <v>922</v>
      </c>
      <c r="N2214" s="4" t="s">
        <v>31</v>
      </c>
      <c r="O2214" s="5">
        <v>46141.506481481498</v>
      </c>
      <c r="P2214" s="4" t="s">
        <v>127</v>
      </c>
      <c r="Q2214" s="4" t="s">
        <v>31</v>
      </c>
      <c r="R2214" s="5">
        <v>46146.418449074103</v>
      </c>
      <c r="S2214" s="4" t="s">
        <v>40</v>
      </c>
      <c r="T2214" s="4" t="s">
        <v>31</v>
      </c>
      <c r="U2214" s="5">
        <v>46146.5808680556</v>
      </c>
      <c r="V2214" s="4" t="s">
        <v>127</v>
      </c>
      <c r="W2214" s="4" t="s">
        <v>31</v>
      </c>
      <c r="X2214" s="5">
        <v>46147.354189814803</v>
      </c>
      <c r="Y2214" s="4" t="s">
        <v>41</v>
      </c>
      <c r="Z2214" s="4" t="s">
        <v>31</v>
      </c>
      <c r="AA2214" s="5">
        <v>46153.579502314802</v>
      </c>
    </row>
    <row r="2215" spans="1:27" ht="20.100000000000001" customHeight="1">
      <c r="A2215" s="3">
        <v>10</v>
      </c>
      <c r="B2215" s="4" t="s">
        <v>27</v>
      </c>
      <c r="C2215" s="3">
        <v>2026</v>
      </c>
      <c r="D2215" s="3">
        <v>509</v>
      </c>
      <c r="E2215" s="3">
        <v>1013692313</v>
      </c>
      <c r="F2215" s="4" t="s">
        <v>28</v>
      </c>
      <c r="G2215" s="3">
        <v>4</v>
      </c>
      <c r="H2215" s="4" t="s">
        <v>29</v>
      </c>
      <c r="I2215" s="5">
        <v>46149.457395833299</v>
      </c>
      <c r="J2215" s="4" t="s">
        <v>2584</v>
      </c>
      <c r="K2215" s="4" t="s">
        <v>31</v>
      </c>
      <c r="L2215" s="5">
        <v>46149.563599537003</v>
      </c>
      <c r="M2215" s="4" t="s">
        <v>371</v>
      </c>
      <c r="N2215" s="4" t="s">
        <v>31</v>
      </c>
      <c r="O2215" s="5">
        <v>46149.673344907402</v>
      </c>
      <c r="P2215" s="4" t="s">
        <v>33</v>
      </c>
      <c r="Q2215" s="4" t="s">
        <v>31</v>
      </c>
      <c r="R2215" s="5">
        <v>46150.405277777798</v>
      </c>
      <c r="S2215" s="4" t="s">
        <v>34</v>
      </c>
      <c r="T2215" s="4" t="s">
        <v>31</v>
      </c>
      <c r="U2215" s="5">
        <v>46150.642800925903</v>
      </c>
      <c r="V2215" s="4" t="s">
        <v>33</v>
      </c>
      <c r="W2215" s="4" t="s">
        <v>31</v>
      </c>
      <c r="X2215" s="5">
        <v>46151.253182870401</v>
      </c>
      <c r="Y2215" s="4" t="s">
        <v>35</v>
      </c>
      <c r="Z2215" s="4" t="s">
        <v>31</v>
      </c>
      <c r="AA2215" s="5">
        <v>46153.573807870402</v>
      </c>
    </row>
    <row r="2216" spans="1:27" ht="20.100000000000001" customHeight="1">
      <c r="A2216" s="3">
        <v>10</v>
      </c>
      <c r="B2216" s="4" t="s">
        <v>27</v>
      </c>
      <c r="C2216" s="3">
        <v>2026</v>
      </c>
      <c r="D2216" s="3">
        <v>194</v>
      </c>
      <c r="E2216" s="3">
        <v>1031178064</v>
      </c>
      <c r="F2216" s="4" t="s">
        <v>28</v>
      </c>
      <c r="G2216" s="3">
        <v>4</v>
      </c>
      <c r="H2216" s="4" t="s">
        <v>29</v>
      </c>
      <c r="I2216" s="5">
        <v>46146.371041666702</v>
      </c>
      <c r="J2216" s="4" t="s">
        <v>2585</v>
      </c>
      <c r="K2216" s="4" t="s">
        <v>31</v>
      </c>
      <c r="L2216" s="5">
        <v>46146.381076388898</v>
      </c>
      <c r="M2216" s="4" t="s">
        <v>967</v>
      </c>
      <c r="N2216" s="4" t="s">
        <v>31</v>
      </c>
      <c r="O2216" s="5">
        <v>46148.3903125</v>
      </c>
      <c r="P2216" s="4" t="s">
        <v>201</v>
      </c>
      <c r="Q2216" s="4" t="s">
        <v>31</v>
      </c>
      <c r="R2216" s="5">
        <v>46149.523009259297</v>
      </c>
      <c r="S2216" s="4" t="s">
        <v>34</v>
      </c>
      <c r="T2216" s="4" t="s">
        <v>31</v>
      </c>
      <c r="U2216" s="5">
        <v>46149.714687500003</v>
      </c>
      <c r="V2216" s="4" t="s">
        <v>201</v>
      </c>
      <c r="W2216" s="4" t="s">
        <v>31</v>
      </c>
      <c r="X2216" s="5">
        <v>46149.748749999999</v>
      </c>
      <c r="Y2216" s="4" t="s">
        <v>35</v>
      </c>
      <c r="Z2216" s="4" t="s">
        <v>31</v>
      </c>
      <c r="AA2216" s="5">
        <v>46150.469722222202</v>
      </c>
    </row>
    <row r="2217" spans="1:27" ht="20.100000000000001" customHeight="1">
      <c r="A2217" s="3">
        <v>4</v>
      </c>
      <c r="B2217" s="4" t="s">
        <v>36</v>
      </c>
      <c r="C2217" s="3">
        <v>2026</v>
      </c>
      <c r="D2217" s="3">
        <v>473</v>
      </c>
      <c r="E2217" s="3">
        <v>80069129</v>
      </c>
      <c r="F2217" s="4" t="s">
        <v>28</v>
      </c>
      <c r="G2217" s="3">
        <v>3</v>
      </c>
      <c r="H2217" s="4" t="s">
        <v>29</v>
      </c>
      <c r="I2217" s="5">
        <v>46140.631122685198</v>
      </c>
      <c r="J2217" s="4" t="s">
        <v>2586</v>
      </c>
      <c r="K2217" s="4" t="s">
        <v>31</v>
      </c>
      <c r="L2217" s="5">
        <v>46140.6359143519</v>
      </c>
      <c r="M2217" s="4" t="s">
        <v>136</v>
      </c>
      <c r="N2217" s="4" t="s">
        <v>31</v>
      </c>
      <c r="O2217" s="5">
        <v>46140.645081018498</v>
      </c>
      <c r="P2217" s="4" t="s">
        <v>76</v>
      </c>
      <c r="Q2217" s="4" t="s">
        <v>31</v>
      </c>
      <c r="R2217" s="5">
        <v>46146.275717592602</v>
      </c>
      <c r="S2217" s="4" t="s">
        <v>40</v>
      </c>
      <c r="T2217" s="4" t="s">
        <v>31</v>
      </c>
      <c r="U2217" s="5">
        <v>46146.510451388902</v>
      </c>
      <c r="V2217" s="4" t="s">
        <v>76</v>
      </c>
      <c r="W2217" s="4" t="s">
        <v>31</v>
      </c>
      <c r="X2217" s="5">
        <v>46147.077488425901</v>
      </c>
      <c r="Y2217" s="4" t="s">
        <v>41</v>
      </c>
      <c r="Z2217" s="4" t="s">
        <v>31</v>
      </c>
      <c r="AA2217" s="5">
        <v>46149.509456018503</v>
      </c>
    </row>
    <row r="2218" spans="1:27" ht="20.100000000000001" customHeight="1">
      <c r="A2218" s="3">
        <v>4</v>
      </c>
      <c r="B2218" s="4" t="s">
        <v>36</v>
      </c>
      <c r="C2218" s="3">
        <v>2026</v>
      </c>
      <c r="D2218" s="3">
        <v>106</v>
      </c>
      <c r="E2218" s="3">
        <v>80727084</v>
      </c>
      <c r="F2218" s="4" t="s">
        <v>28</v>
      </c>
      <c r="G2218" s="3">
        <v>4</v>
      </c>
      <c r="H2218" s="4" t="s">
        <v>29</v>
      </c>
      <c r="I2218" s="5">
        <v>46140.634953703702</v>
      </c>
      <c r="J2218" s="4" t="s">
        <v>2587</v>
      </c>
      <c r="K2218" s="4" t="s">
        <v>31</v>
      </c>
      <c r="L2218" s="5">
        <v>46140.637465277803</v>
      </c>
      <c r="M2218" s="4" t="s">
        <v>775</v>
      </c>
      <c r="N2218" s="4" t="s">
        <v>31</v>
      </c>
      <c r="O2218" s="5">
        <v>46140.916400463</v>
      </c>
      <c r="P2218" s="4" t="s">
        <v>56</v>
      </c>
      <c r="Q2218" s="4" t="s">
        <v>31</v>
      </c>
      <c r="R2218" s="5">
        <v>46146.301041666702</v>
      </c>
      <c r="S2218" s="4" t="s">
        <v>40</v>
      </c>
      <c r="T2218" s="4" t="s">
        <v>31</v>
      </c>
      <c r="U2218" s="5">
        <v>46146.590740740699</v>
      </c>
      <c r="V2218" s="4" t="s">
        <v>56</v>
      </c>
      <c r="W2218" s="4" t="s">
        <v>31</v>
      </c>
      <c r="X2218" s="5">
        <v>46147.356817129599</v>
      </c>
      <c r="Y2218" s="4" t="s">
        <v>41</v>
      </c>
      <c r="Z2218" s="4" t="s">
        <v>31</v>
      </c>
      <c r="AA2218" s="5">
        <v>46153.582673611098</v>
      </c>
    </row>
    <row r="2219" spans="1:27" ht="20.100000000000001" customHeight="1">
      <c r="A2219" s="3">
        <v>1</v>
      </c>
      <c r="B2219" s="4" t="s">
        <v>106</v>
      </c>
      <c r="C2219" s="3">
        <v>2026</v>
      </c>
      <c r="D2219" s="3">
        <v>417</v>
      </c>
      <c r="E2219" s="3">
        <v>1071170441</v>
      </c>
      <c r="F2219" s="4" t="s">
        <v>28</v>
      </c>
      <c r="G2219" s="3">
        <v>4</v>
      </c>
      <c r="H2219" s="4" t="s">
        <v>29</v>
      </c>
      <c r="I2219" s="5">
        <v>46142.413368055597</v>
      </c>
      <c r="J2219" s="4" t="s">
        <v>2588</v>
      </c>
      <c r="K2219" s="4" t="s">
        <v>31</v>
      </c>
      <c r="L2219" s="5">
        <v>46146.388449074097</v>
      </c>
      <c r="M2219" s="4" t="s">
        <v>1272</v>
      </c>
      <c r="N2219" s="4" t="s">
        <v>31</v>
      </c>
      <c r="O2219" s="5">
        <v>46146.549039351899</v>
      </c>
      <c r="P2219" s="4" t="s">
        <v>239</v>
      </c>
      <c r="Q2219" s="4" t="s">
        <v>31</v>
      </c>
      <c r="R2219" s="5">
        <v>46146.899421296301</v>
      </c>
      <c r="S2219" s="4" t="s">
        <v>110</v>
      </c>
      <c r="T2219" s="4" t="s">
        <v>31</v>
      </c>
      <c r="U2219" s="5">
        <v>46149.176608796297</v>
      </c>
      <c r="V2219" s="4" t="s">
        <v>240</v>
      </c>
      <c r="W2219" s="4" t="s">
        <v>31</v>
      </c>
      <c r="X2219" s="5">
        <v>46149.566631944399</v>
      </c>
      <c r="Y2219" s="4" t="s">
        <v>112</v>
      </c>
      <c r="Z2219" s="4" t="s">
        <v>31</v>
      </c>
      <c r="AA2219" s="5">
        <v>46153.885972222197</v>
      </c>
    </row>
    <row r="2220" spans="1:27" ht="20.100000000000001" customHeight="1">
      <c r="A2220" s="3">
        <v>11</v>
      </c>
      <c r="B2220" s="4" t="s">
        <v>87</v>
      </c>
      <c r="C2220" s="3">
        <v>2026</v>
      </c>
      <c r="D2220" s="3">
        <v>216</v>
      </c>
      <c r="E2220" s="3">
        <v>52725597</v>
      </c>
      <c r="F2220" s="4" t="s">
        <v>28</v>
      </c>
      <c r="G2220" s="3">
        <v>4</v>
      </c>
      <c r="H2220" s="4" t="s">
        <v>29</v>
      </c>
      <c r="I2220" s="5">
        <v>46141.763761574097</v>
      </c>
      <c r="J2220" s="4" t="s">
        <v>2589</v>
      </c>
      <c r="K2220" s="4" t="s">
        <v>31</v>
      </c>
      <c r="L2220" s="5">
        <v>46141.9533912037</v>
      </c>
      <c r="M2220" s="4" t="s">
        <v>227</v>
      </c>
      <c r="N2220" s="4" t="s">
        <v>31</v>
      </c>
      <c r="O2220" s="5">
        <v>46143.063912037003</v>
      </c>
      <c r="P2220" s="4" t="s">
        <v>196</v>
      </c>
      <c r="Q2220" s="4" t="s">
        <v>31</v>
      </c>
      <c r="R2220" s="5">
        <v>46146.505775463003</v>
      </c>
      <c r="S2220" s="4" t="s">
        <v>91</v>
      </c>
      <c r="T2220" s="4" t="s">
        <v>31</v>
      </c>
      <c r="U2220" s="5">
        <v>46148.267395833303</v>
      </c>
      <c r="V2220" s="4" t="s">
        <v>197</v>
      </c>
      <c r="W2220" s="4" t="s">
        <v>31</v>
      </c>
      <c r="X2220" s="5">
        <v>46148.412604166697</v>
      </c>
      <c r="Y2220" s="4" t="s">
        <v>93</v>
      </c>
      <c r="Z2220" s="4" t="s">
        <v>62</v>
      </c>
      <c r="AA2220" s="5"/>
    </row>
    <row r="2221" spans="1:27" ht="20.100000000000001" customHeight="1">
      <c r="A2221" s="3">
        <v>14</v>
      </c>
      <c r="B2221" s="4" t="s">
        <v>928</v>
      </c>
      <c r="C2221" s="3">
        <v>2026</v>
      </c>
      <c r="D2221" s="3">
        <v>187</v>
      </c>
      <c r="E2221" s="3">
        <v>1031157993</v>
      </c>
      <c r="F2221" s="4" t="s">
        <v>28</v>
      </c>
      <c r="G2221" s="3">
        <v>3</v>
      </c>
      <c r="H2221" s="4" t="s">
        <v>29</v>
      </c>
      <c r="I2221" s="5">
        <v>46142.673518518503</v>
      </c>
      <c r="J2221" s="4" t="s">
        <v>2590</v>
      </c>
      <c r="K2221" s="4" t="s">
        <v>31</v>
      </c>
      <c r="L2221" s="5">
        <v>46142.675486111097</v>
      </c>
      <c r="M2221" s="4" t="s">
        <v>939</v>
      </c>
      <c r="N2221" s="4" t="s">
        <v>31</v>
      </c>
      <c r="O2221" s="5">
        <v>46143.905300925901</v>
      </c>
      <c r="P2221" s="4" t="s">
        <v>940</v>
      </c>
      <c r="Q2221" s="4" t="s">
        <v>31</v>
      </c>
      <c r="R2221" s="5">
        <v>46145.433217592603</v>
      </c>
      <c r="S2221" s="4" t="s">
        <v>932</v>
      </c>
      <c r="T2221" s="4" t="s">
        <v>31</v>
      </c>
      <c r="U2221" s="5">
        <v>46147.682349536997</v>
      </c>
      <c r="V2221" s="4" t="s">
        <v>933</v>
      </c>
      <c r="W2221" s="4" t="s">
        <v>31</v>
      </c>
      <c r="X2221" s="5">
        <v>46148.380775463003</v>
      </c>
      <c r="Y2221" s="4" t="s">
        <v>934</v>
      </c>
      <c r="Z2221" s="4" t="s">
        <v>31</v>
      </c>
      <c r="AA2221" s="5">
        <v>46149.456446759301</v>
      </c>
    </row>
    <row r="2222" spans="1:27" ht="20.100000000000001" customHeight="1">
      <c r="A2222" s="3">
        <v>15</v>
      </c>
      <c r="B2222" s="4" t="s">
        <v>808</v>
      </c>
      <c r="C2222" s="3">
        <v>2026</v>
      </c>
      <c r="D2222" s="3">
        <v>194</v>
      </c>
      <c r="E2222" s="3">
        <v>51923987</v>
      </c>
      <c r="F2222" s="4" t="s">
        <v>28</v>
      </c>
      <c r="G2222" s="3">
        <v>3</v>
      </c>
      <c r="H2222" s="4" t="s">
        <v>29</v>
      </c>
      <c r="I2222" s="5">
        <v>46142.844085648103</v>
      </c>
      <c r="J2222" s="4" t="s">
        <v>2591</v>
      </c>
      <c r="K2222" s="4" t="s">
        <v>31</v>
      </c>
      <c r="L2222" s="5">
        <v>46142.845509259299</v>
      </c>
      <c r="M2222" s="4" t="s">
        <v>2592</v>
      </c>
      <c r="N2222" s="4" t="s">
        <v>31</v>
      </c>
      <c r="O2222" s="5">
        <v>46142.845925925903</v>
      </c>
      <c r="P2222" s="4" t="s">
        <v>2592</v>
      </c>
      <c r="Q2222" s="4" t="s">
        <v>31</v>
      </c>
      <c r="R2222" s="5">
        <v>46146.442870370403</v>
      </c>
      <c r="S2222" s="4" t="s">
        <v>811</v>
      </c>
      <c r="T2222" s="4" t="s">
        <v>31</v>
      </c>
      <c r="U2222" s="5">
        <v>46150.326747685198</v>
      </c>
      <c r="V2222" s="4" t="s">
        <v>812</v>
      </c>
      <c r="W2222" s="4" t="s">
        <v>31</v>
      </c>
      <c r="X2222" s="5">
        <v>46150.585405092599</v>
      </c>
      <c r="Y2222" s="4" t="s">
        <v>813</v>
      </c>
      <c r="Z2222" s="4" t="s">
        <v>31</v>
      </c>
      <c r="AA2222" s="5">
        <v>46150.588472222204</v>
      </c>
    </row>
    <row r="2223" spans="1:27" ht="20.100000000000001" customHeight="1">
      <c r="A2223" s="3">
        <v>11</v>
      </c>
      <c r="B2223" s="4" t="s">
        <v>87</v>
      </c>
      <c r="C2223" s="3">
        <v>2026</v>
      </c>
      <c r="D2223" s="3">
        <v>353</v>
      </c>
      <c r="E2223" s="3">
        <v>1019051726</v>
      </c>
      <c r="F2223" s="4" t="s">
        <v>28</v>
      </c>
      <c r="G2223" s="3">
        <v>4</v>
      </c>
      <c r="H2223" s="4" t="s">
        <v>29</v>
      </c>
      <c r="I2223" s="5">
        <v>46140.6821643519</v>
      </c>
      <c r="J2223" s="4" t="s">
        <v>2593</v>
      </c>
      <c r="K2223" s="4" t="s">
        <v>31</v>
      </c>
      <c r="L2223" s="5">
        <v>46140.836099537002</v>
      </c>
      <c r="M2223" s="4" t="s">
        <v>504</v>
      </c>
      <c r="N2223" s="4" t="s">
        <v>31</v>
      </c>
      <c r="O2223" s="5">
        <v>46141.973541666703</v>
      </c>
      <c r="P2223" s="4" t="s">
        <v>245</v>
      </c>
      <c r="Q2223" s="4" t="s">
        <v>31</v>
      </c>
      <c r="R2223" s="5">
        <v>46146.462881944397</v>
      </c>
      <c r="S2223" s="4" t="s">
        <v>91</v>
      </c>
      <c r="T2223" s="4" t="s">
        <v>31</v>
      </c>
      <c r="U2223" s="5">
        <v>46147.709826388898</v>
      </c>
      <c r="V2223" s="4" t="s">
        <v>92</v>
      </c>
      <c r="W2223" s="4" t="s">
        <v>31</v>
      </c>
      <c r="X2223" s="5">
        <v>46147.727071759298</v>
      </c>
      <c r="Y2223" s="4" t="s">
        <v>93</v>
      </c>
      <c r="Z2223" s="4" t="s">
        <v>62</v>
      </c>
      <c r="AA2223" s="5"/>
    </row>
    <row r="2224" spans="1:27" ht="20.100000000000001" customHeight="1">
      <c r="A2224" s="3">
        <v>10</v>
      </c>
      <c r="B2224" s="4" t="s">
        <v>27</v>
      </c>
      <c r="C2224" s="3">
        <v>2026</v>
      </c>
      <c r="D2224" s="3">
        <v>377</v>
      </c>
      <c r="E2224" s="3">
        <v>12134852</v>
      </c>
      <c r="F2224" s="4" t="s">
        <v>28</v>
      </c>
      <c r="G2224" s="3">
        <v>4</v>
      </c>
      <c r="H2224" s="4" t="s">
        <v>29</v>
      </c>
      <c r="I2224" s="5">
        <v>46146.407962963</v>
      </c>
      <c r="J2224" s="4" t="s">
        <v>2594</v>
      </c>
      <c r="K2224" s="4" t="s">
        <v>31</v>
      </c>
      <c r="L2224" s="5">
        <v>46146.415625000001</v>
      </c>
      <c r="M2224" s="4" t="s">
        <v>200</v>
      </c>
      <c r="N2224" s="4" t="s">
        <v>31</v>
      </c>
      <c r="O2224" s="5">
        <v>46148.413449074098</v>
      </c>
      <c r="P2224" s="4" t="s">
        <v>201</v>
      </c>
      <c r="Q2224" s="4" t="s">
        <v>31</v>
      </c>
      <c r="R2224" s="5">
        <v>46149.523738425902</v>
      </c>
      <c r="S2224" s="4" t="s">
        <v>34</v>
      </c>
      <c r="T2224" s="4" t="s">
        <v>31</v>
      </c>
      <c r="U2224" s="5">
        <v>46149.730358796303</v>
      </c>
      <c r="V2224" s="4" t="s">
        <v>201</v>
      </c>
      <c r="W2224" s="4" t="s">
        <v>31</v>
      </c>
      <c r="X2224" s="5">
        <v>46149.751111111102</v>
      </c>
      <c r="Y2224" s="4" t="s">
        <v>35</v>
      </c>
      <c r="Z2224" s="4" t="s">
        <v>31</v>
      </c>
      <c r="AA2224" s="5">
        <v>46150.4832523148</v>
      </c>
    </row>
    <row r="2225" spans="1:27" ht="20.100000000000001" customHeight="1">
      <c r="A2225" s="3">
        <v>11</v>
      </c>
      <c r="B2225" s="4" t="s">
        <v>87</v>
      </c>
      <c r="C2225" s="3">
        <v>2026</v>
      </c>
      <c r="D2225" s="3">
        <v>380</v>
      </c>
      <c r="E2225" s="3">
        <v>1004916725</v>
      </c>
      <c r="F2225" s="4" t="s">
        <v>28</v>
      </c>
      <c r="G2225" s="3">
        <v>4</v>
      </c>
      <c r="H2225" s="4" t="s">
        <v>29</v>
      </c>
      <c r="I2225" s="5">
        <v>46145.824050925898</v>
      </c>
      <c r="J2225" s="4" t="s">
        <v>2595</v>
      </c>
      <c r="K2225" s="4" t="s">
        <v>31</v>
      </c>
      <c r="L2225" s="5">
        <v>46146.273946759298</v>
      </c>
      <c r="M2225" s="4" t="s">
        <v>504</v>
      </c>
      <c r="N2225" s="4" t="s">
        <v>31</v>
      </c>
      <c r="O2225" s="5">
        <v>46146.4290162037</v>
      </c>
      <c r="P2225" s="4" t="s">
        <v>191</v>
      </c>
      <c r="Q2225" s="4" t="s">
        <v>31</v>
      </c>
      <c r="R2225" s="5">
        <v>46146.555578703701</v>
      </c>
      <c r="S2225" s="4" t="s">
        <v>91</v>
      </c>
      <c r="T2225" s="4" t="s">
        <v>31</v>
      </c>
      <c r="U2225" s="5">
        <v>46149.510983796303</v>
      </c>
      <c r="V2225" s="4" t="s">
        <v>122</v>
      </c>
      <c r="W2225" s="4" t="s">
        <v>31</v>
      </c>
      <c r="X2225" s="5">
        <v>46149.535810185203</v>
      </c>
      <c r="Y2225" s="4" t="s">
        <v>93</v>
      </c>
      <c r="Z2225" s="4" t="s">
        <v>62</v>
      </c>
      <c r="AA2225" s="5"/>
    </row>
    <row r="2226" spans="1:27" ht="20.100000000000001" customHeight="1">
      <c r="A2226" s="3">
        <v>4</v>
      </c>
      <c r="B2226" s="4" t="s">
        <v>36</v>
      </c>
      <c r="C2226" s="3">
        <v>2026</v>
      </c>
      <c r="D2226" s="3">
        <v>609</v>
      </c>
      <c r="E2226" s="3">
        <v>9636151</v>
      </c>
      <c r="F2226" s="4" t="s">
        <v>28</v>
      </c>
      <c r="G2226" s="3">
        <v>3</v>
      </c>
      <c r="H2226" s="4" t="s">
        <v>29</v>
      </c>
      <c r="I2226" s="5">
        <v>46142.488599536999</v>
      </c>
      <c r="J2226" s="4" t="s">
        <v>2596</v>
      </c>
      <c r="K2226" s="4" t="s">
        <v>31</v>
      </c>
      <c r="L2226" s="5">
        <v>46145.371770833299</v>
      </c>
      <c r="M2226" s="4" t="s">
        <v>2583</v>
      </c>
      <c r="N2226" s="4" t="s">
        <v>31</v>
      </c>
      <c r="O2226" s="5">
        <v>46146.426967592597</v>
      </c>
      <c r="P2226" s="4" t="s">
        <v>71</v>
      </c>
      <c r="Q2226" s="4" t="s">
        <v>31</v>
      </c>
      <c r="R2226" s="5">
        <v>46146.449027777802</v>
      </c>
      <c r="S2226" s="4" t="s">
        <v>40</v>
      </c>
      <c r="T2226" s="4" t="s">
        <v>31</v>
      </c>
      <c r="U2226" s="5">
        <v>46147.458495370403</v>
      </c>
      <c r="V2226" s="4" t="s">
        <v>71</v>
      </c>
      <c r="W2226" s="4" t="s">
        <v>31</v>
      </c>
      <c r="X2226" s="5">
        <v>46147.4663194444</v>
      </c>
      <c r="Y2226" s="4" t="s">
        <v>41</v>
      </c>
      <c r="Z2226" s="4" t="s">
        <v>31</v>
      </c>
      <c r="AA2226" s="5">
        <v>46153.870706018497</v>
      </c>
    </row>
    <row r="2227" spans="1:27" ht="20.100000000000001" customHeight="1">
      <c r="A2227" s="3">
        <v>4</v>
      </c>
      <c r="B2227" s="4" t="s">
        <v>36</v>
      </c>
      <c r="C2227" s="3">
        <v>2026</v>
      </c>
      <c r="D2227" s="3">
        <v>93</v>
      </c>
      <c r="E2227" s="3">
        <v>1032466604</v>
      </c>
      <c r="F2227" s="4" t="s">
        <v>28</v>
      </c>
      <c r="G2227" s="3">
        <v>3</v>
      </c>
      <c r="H2227" s="4" t="s">
        <v>29</v>
      </c>
      <c r="I2227" s="5">
        <v>46140.8041898148</v>
      </c>
      <c r="J2227" s="4" t="s">
        <v>2597</v>
      </c>
      <c r="K2227" s="4" t="s">
        <v>31</v>
      </c>
      <c r="L2227" s="5">
        <v>46140.827476851897</v>
      </c>
      <c r="M2227" s="4" t="s">
        <v>58</v>
      </c>
      <c r="N2227" s="4" t="s">
        <v>31</v>
      </c>
      <c r="O2227" s="5">
        <v>46140.944490740701</v>
      </c>
      <c r="P2227" s="4" t="s">
        <v>56</v>
      </c>
      <c r="Q2227" s="4" t="s">
        <v>31</v>
      </c>
      <c r="R2227" s="5">
        <v>46146.302743055603</v>
      </c>
      <c r="S2227" s="4" t="s">
        <v>40</v>
      </c>
      <c r="T2227" s="4" t="s">
        <v>31</v>
      </c>
      <c r="U2227" s="5">
        <v>46146.598935185197</v>
      </c>
      <c r="V2227" s="4" t="s">
        <v>56</v>
      </c>
      <c r="W2227" s="4" t="s">
        <v>31</v>
      </c>
      <c r="X2227" s="5">
        <v>46147.360324074099</v>
      </c>
      <c r="Y2227" s="4" t="s">
        <v>41</v>
      </c>
      <c r="Z2227" s="4" t="s">
        <v>31</v>
      </c>
      <c r="AA2227" s="5">
        <v>46153.585682870398</v>
      </c>
    </row>
    <row r="2228" spans="1:27" ht="20.100000000000001" customHeight="1">
      <c r="A2228" s="3">
        <v>1</v>
      </c>
      <c r="B2228" s="4" t="s">
        <v>106</v>
      </c>
      <c r="C2228" s="3">
        <v>2026</v>
      </c>
      <c r="D2228" s="3">
        <v>123</v>
      </c>
      <c r="E2228" s="3">
        <v>51672493</v>
      </c>
      <c r="F2228" s="4" t="s">
        <v>28</v>
      </c>
      <c r="G2228" s="3">
        <v>3</v>
      </c>
      <c r="H2228" s="4" t="s">
        <v>29</v>
      </c>
      <c r="I2228" s="5">
        <v>46148.469571759299</v>
      </c>
      <c r="J2228" s="4" t="s">
        <v>2598</v>
      </c>
      <c r="K2228" s="4" t="s">
        <v>31</v>
      </c>
      <c r="L2228" s="5">
        <v>46149.441898148099</v>
      </c>
      <c r="M2228" s="4" t="s">
        <v>998</v>
      </c>
      <c r="N2228" s="4" t="s">
        <v>31</v>
      </c>
      <c r="O2228" s="5">
        <v>46149.456076388902</v>
      </c>
      <c r="P2228" s="4" t="s">
        <v>109</v>
      </c>
      <c r="Q2228" s="4" t="s">
        <v>31</v>
      </c>
      <c r="R2228" s="5">
        <v>46149.632754629602</v>
      </c>
      <c r="S2228" s="4" t="s">
        <v>110</v>
      </c>
      <c r="T2228" s="4" t="s">
        <v>31</v>
      </c>
      <c r="U2228" s="5">
        <v>46150.525300925903</v>
      </c>
      <c r="V2228" s="4" t="s">
        <v>111</v>
      </c>
      <c r="W2228" s="4" t="s">
        <v>31</v>
      </c>
      <c r="X2228" s="5">
        <v>46150.543645833299</v>
      </c>
      <c r="Y2228" s="4" t="s">
        <v>112</v>
      </c>
      <c r="Z2228" s="4" t="s">
        <v>31</v>
      </c>
      <c r="AA2228" s="5">
        <v>46152.759675925903</v>
      </c>
    </row>
    <row r="2229" spans="1:27" ht="20.100000000000001" customHeight="1">
      <c r="A2229" s="3">
        <v>11</v>
      </c>
      <c r="B2229" s="4" t="s">
        <v>87</v>
      </c>
      <c r="C2229" s="3">
        <v>2026</v>
      </c>
      <c r="D2229" s="3">
        <v>128</v>
      </c>
      <c r="E2229" s="3">
        <v>1019095494</v>
      </c>
      <c r="F2229" s="4" t="s">
        <v>28</v>
      </c>
      <c r="G2229" s="3">
        <v>4</v>
      </c>
      <c r="H2229" s="4" t="s">
        <v>29</v>
      </c>
      <c r="I2229" s="5">
        <v>46141.509062500001</v>
      </c>
      <c r="J2229" s="4" t="s">
        <v>2599</v>
      </c>
      <c r="K2229" s="4" t="s">
        <v>31</v>
      </c>
      <c r="L2229" s="5">
        <v>46141.610671296301</v>
      </c>
      <c r="M2229" s="4" t="s">
        <v>905</v>
      </c>
      <c r="N2229" s="4" t="s">
        <v>31</v>
      </c>
      <c r="O2229" s="5">
        <v>46142.6776157407</v>
      </c>
      <c r="P2229" s="4" t="s">
        <v>593</v>
      </c>
      <c r="Q2229" s="4" t="s">
        <v>31</v>
      </c>
      <c r="R2229" s="5">
        <v>46146.489212963003</v>
      </c>
      <c r="S2229" s="4" t="s">
        <v>91</v>
      </c>
      <c r="T2229" s="4" t="s">
        <v>31</v>
      </c>
      <c r="U2229" s="5">
        <v>46147.3102546296</v>
      </c>
      <c r="V2229" s="4" t="s">
        <v>197</v>
      </c>
      <c r="W2229" s="4" t="s">
        <v>31</v>
      </c>
      <c r="X2229" s="5">
        <v>46147.464074074102</v>
      </c>
      <c r="Y2229" s="4" t="s">
        <v>93</v>
      </c>
      <c r="Z2229" s="4" t="s">
        <v>62</v>
      </c>
      <c r="AA2229" s="5"/>
    </row>
    <row r="2230" spans="1:27" ht="20.100000000000001" customHeight="1">
      <c r="A2230" s="3">
        <v>4</v>
      </c>
      <c r="B2230" s="4" t="s">
        <v>36</v>
      </c>
      <c r="C2230" s="3">
        <v>2026</v>
      </c>
      <c r="D2230" s="3">
        <v>738</v>
      </c>
      <c r="E2230" s="3">
        <v>1023950765</v>
      </c>
      <c r="F2230" s="4" t="s">
        <v>28</v>
      </c>
      <c r="G2230" s="3">
        <v>3</v>
      </c>
      <c r="H2230" s="4" t="s">
        <v>29</v>
      </c>
      <c r="I2230" s="5">
        <v>46142.380300925899</v>
      </c>
      <c r="J2230" s="4" t="s">
        <v>2600</v>
      </c>
      <c r="K2230" s="4" t="s">
        <v>31</v>
      </c>
      <c r="L2230" s="5">
        <v>46142.399629629603</v>
      </c>
      <c r="M2230" s="4" t="s">
        <v>84</v>
      </c>
      <c r="N2230" s="4" t="s">
        <v>31</v>
      </c>
      <c r="O2230" s="5">
        <v>46142.418900463003</v>
      </c>
      <c r="P2230" s="4" t="s">
        <v>56</v>
      </c>
      <c r="Q2230" s="4" t="s">
        <v>31</v>
      </c>
      <c r="R2230" s="5">
        <v>46146.434791666703</v>
      </c>
      <c r="S2230" s="4" t="s">
        <v>40</v>
      </c>
      <c r="T2230" s="4" t="s">
        <v>31</v>
      </c>
      <c r="U2230" s="5">
        <v>46146.881296296298</v>
      </c>
      <c r="V2230" s="4" t="s">
        <v>56</v>
      </c>
      <c r="W2230" s="4" t="s">
        <v>31</v>
      </c>
      <c r="X2230" s="5">
        <v>46147.421585648102</v>
      </c>
      <c r="Y2230" s="4" t="s">
        <v>41</v>
      </c>
      <c r="Z2230" s="4" t="s">
        <v>31</v>
      </c>
      <c r="AA2230" s="5">
        <v>46153.700497685197</v>
      </c>
    </row>
    <row r="2231" spans="1:27" ht="20.100000000000001" customHeight="1">
      <c r="A2231" s="3">
        <v>15</v>
      </c>
      <c r="B2231" s="4" t="s">
        <v>808</v>
      </c>
      <c r="C2231" s="3">
        <v>2026</v>
      </c>
      <c r="D2231" s="3">
        <v>165</v>
      </c>
      <c r="E2231" s="3">
        <v>1019088951</v>
      </c>
      <c r="F2231" s="4" t="s">
        <v>28</v>
      </c>
      <c r="G2231" s="3">
        <v>3</v>
      </c>
      <c r="H2231" s="4" t="s">
        <v>29</v>
      </c>
      <c r="I2231" s="5">
        <v>46141.412569444401</v>
      </c>
      <c r="J2231" s="4" t="s">
        <v>2601</v>
      </c>
      <c r="K2231" s="4"/>
      <c r="L2231" s="5"/>
      <c r="M2231" s="4" t="s">
        <v>103</v>
      </c>
      <c r="N2231" s="4" t="s">
        <v>31</v>
      </c>
      <c r="O2231" s="5">
        <v>46142.462766203702</v>
      </c>
      <c r="P2231" s="4" t="s">
        <v>811</v>
      </c>
      <c r="Q2231" s="4" t="s">
        <v>31</v>
      </c>
      <c r="R2231" s="5">
        <v>46146.434085648099</v>
      </c>
      <c r="S2231" s="4" t="s">
        <v>811</v>
      </c>
      <c r="T2231" s="4" t="s">
        <v>31</v>
      </c>
      <c r="U2231" s="5">
        <v>46148.727129629602</v>
      </c>
      <c r="V2231" s="4" t="s">
        <v>812</v>
      </c>
      <c r="W2231" s="4" t="s">
        <v>31</v>
      </c>
      <c r="X2231" s="5">
        <v>46148.779814814799</v>
      </c>
      <c r="Y2231" s="4" t="s">
        <v>813</v>
      </c>
      <c r="Z2231" s="4" t="s">
        <v>31</v>
      </c>
      <c r="AA2231" s="5">
        <v>46149.4203935185</v>
      </c>
    </row>
    <row r="2232" spans="1:27" ht="20.100000000000001" customHeight="1">
      <c r="A2232" s="3">
        <v>19</v>
      </c>
      <c r="B2232" s="4" t="s">
        <v>95</v>
      </c>
      <c r="C2232" s="3">
        <v>2026</v>
      </c>
      <c r="D2232" s="3">
        <v>434</v>
      </c>
      <c r="E2232" s="3">
        <v>1007616522</v>
      </c>
      <c r="F2232" s="4" t="s">
        <v>28</v>
      </c>
      <c r="G2232" s="3">
        <v>3</v>
      </c>
      <c r="H2232" s="4" t="s">
        <v>29</v>
      </c>
      <c r="I2232" s="5">
        <v>46149.546840277799</v>
      </c>
      <c r="J2232" s="4" t="s">
        <v>2602</v>
      </c>
      <c r="K2232" s="4" t="s">
        <v>31</v>
      </c>
      <c r="L2232" s="5">
        <v>46149.553888888899</v>
      </c>
      <c r="M2232" s="4" t="s">
        <v>295</v>
      </c>
      <c r="N2232" s="4" t="s">
        <v>31</v>
      </c>
      <c r="O2232" s="5">
        <v>46149.6881712963</v>
      </c>
      <c r="P2232" s="4" t="s">
        <v>296</v>
      </c>
      <c r="Q2232" s="4" t="s">
        <v>31</v>
      </c>
      <c r="R2232" s="5">
        <v>46149.705648148098</v>
      </c>
      <c r="S2232" s="4" t="s">
        <v>99</v>
      </c>
      <c r="T2232" s="4" t="s">
        <v>31</v>
      </c>
      <c r="U2232" s="5">
        <v>46150.367627314801</v>
      </c>
      <c r="V2232" s="4" t="s">
        <v>100</v>
      </c>
      <c r="W2232" s="4" t="s">
        <v>31</v>
      </c>
      <c r="X2232" s="5">
        <v>46150.408854166701</v>
      </c>
      <c r="Y2232" s="4" t="s">
        <v>101</v>
      </c>
      <c r="Z2232" s="4" t="s">
        <v>31</v>
      </c>
      <c r="AA2232" s="5">
        <v>46150.437939814801</v>
      </c>
    </row>
    <row r="2233" spans="1:27" ht="20.100000000000001" customHeight="1">
      <c r="A2233" s="3">
        <v>13</v>
      </c>
      <c r="B2233" s="4" t="s">
        <v>48</v>
      </c>
      <c r="C2233" s="3">
        <v>2026</v>
      </c>
      <c r="D2233" s="3">
        <v>192</v>
      </c>
      <c r="E2233" s="3">
        <v>79389118</v>
      </c>
      <c r="F2233" s="4" t="s">
        <v>28</v>
      </c>
      <c r="G2233" s="3">
        <v>4</v>
      </c>
      <c r="H2233" s="4" t="s">
        <v>29</v>
      </c>
      <c r="I2233" s="5">
        <v>46141.424745370401</v>
      </c>
      <c r="J2233" s="4" t="s">
        <v>2603</v>
      </c>
      <c r="K2233" s="4" t="s">
        <v>31</v>
      </c>
      <c r="L2233" s="5">
        <v>46141.515520833302</v>
      </c>
      <c r="M2233" s="4" t="s">
        <v>73</v>
      </c>
      <c r="N2233" s="4" t="s">
        <v>31</v>
      </c>
      <c r="O2233" s="5">
        <v>46141.894942129598</v>
      </c>
      <c r="P2233" s="4" t="s">
        <v>51</v>
      </c>
      <c r="Q2233" s="4" t="s">
        <v>31</v>
      </c>
      <c r="R2233" s="5">
        <v>46144.524131944403</v>
      </c>
      <c r="S2233" s="4" t="s">
        <v>52</v>
      </c>
      <c r="T2233" s="4" t="s">
        <v>31</v>
      </c>
      <c r="U2233" s="5">
        <v>46144.947083333303</v>
      </c>
      <c r="V2233" s="4" t="s">
        <v>53</v>
      </c>
      <c r="W2233" s="4" t="s">
        <v>31</v>
      </c>
      <c r="X2233" s="5">
        <v>46146.816342592603</v>
      </c>
      <c r="Y2233" s="4" t="s">
        <v>41</v>
      </c>
      <c r="Z2233" s="4" t="s">
        <v>31</v>
      </c>
      <c r="AA2233" s="5">
        <v>46147.753136574102</v>
      </c>
    </row>
    <row r="2234" spans="1:27" ht="20.100000000000001" customHeight="1">
      <c r="A2234" s="3">
        <v>19</v>
      </c>
      <c r="B2234" s="4" t="s">
        <v>95</v>
      </c>
      <c r="C2234" s="3">
        <v>2026</v>
      </c>
      <c r="D2234" s="3">
        <v>743</v>
      </c>
      <c r="E2234" s="3">
        <v>79340396</v>
      </c>
      <c r="F2234" s="4" t="s">
        <v>28</v>
      </c>
      <c r="G2234" s="3">
        <v>3</v>
      </c>
      <c r="H2234" s="4" t="s">
        <v>29</v>
      </c>
      <c r="I2234" s="5">
        <v>46145.412685185198</v>
      </c>
      <c r="J2234" s="4" t="s">
        <v>2604</v>
      </c>
      <c r="K2234" s="4" t="s">
        <v>31</v>
      </c>
      <c r="L2234" s="5">
        <v>46146.613599536999</v>
      </c>
      <c r="M2234" s="4" t="s">
        <v>1286</v>
      </c>
      <c r="N2234" s="4" t="s">
        <v>31</v>
      </c>
      <c r="O2234" s="5">
        <v>46146.701620370397</v>
      </c>
      <c r="P2234" s="4" t="s">
        <v>426</v>
      </c>
      <c r="Q2234" s="4" t="s">
        <v>31</v>
      </c>
      <c r="R2234" s="5">
        <v>46146.711562500001</v>
      </c>
      <c r="S2234" s="4" t="s">
        <v>99</v>
      </c>
      <c r="T2234" s="4" t="s">
        <v>31</v>
      </c>
      <c r="U2234" s="5">
        <v>46147.599074074104</v>
      </c>
      <c r="V2234" s="4" t="s">
        <v>427</v>
      </c>
      <c r="W2234" s="4" t="s">
        <v>31</v>
      </c>
      <c r="X2234" s="5">
        <v>46147.6257175926</v>
      </c>
      <c r="Y2234" s="4" t="s">
        <v>101</v>
      </c>
      <c r="Z2234" s="4" t="s">
        <v>31</v>
      </c>
      <c r="AA2234" s="5">
        <v>46147.643773148098</v>
      </c>
    </row>
    <row r="2235" spans="1:27" ht="20.100000000000001" customHeight="1">
      <c r="A2235" s="3">
        <v>19</v>
      </c>
      <c r="B2235" s="4" t="s">
        <v>95</v>
      </c>
      <c r="C2235" s="3">
        <v>2026</v>
      </c>
      <c r="D2235" s="3">
        <v>295</v>
      </c>
      <c r="E2235" s="3">
        <v>79611892</v>
      </c>
      <c r="F2235" s="4" t="s">
        <v>28</v>
      </c>
      <c r="G2235" s="3">
        <v>4</v>
      </c>
      <c r="H2235" s="4" t="s">
        <v>29</v>
      </c>
      <c r="I2235" s="5">
        <v>46142.682650463001</v>
      </c>
      <c r="J2235" s="4" t="s">
        <v>622</v>
      </c>
      <c r="K2235" s="4" t="s">
        <v>31</v>
      </c>
      <c r="L2235" s="5">
        <v>46143.726458333302</v>
      </c>
      <c r="M2235" s="4" t="s">
        <v>1290</v>
      </c>
      <c r="N2235" s="4" t="s">
        <v>31</v>
      </c>
      <c r="O2235" s="5">
        <v>46147.553530092599</v>
      </c>
      <c r="P2235" s="4" t="s">
        <v>144</v>
      </c>
      <c r="Q2235" s="4" t="s">
        <v>31</v>
      </c>
      <c r="R2235" s="5">
        <v>46147.567916666703</v>
      </c>
      <c r="S2235" s="4" t="s">
        <v>99</v>
      </c>
      <c r="T2235" s="4" t="s">
        <v>31</v>
      </c>
      <c r="U2235" s="5">
        <v>46147.713877314804</v>
      </c>
      <c r="V2235" s="4" t="s">
        <v>131</v>
      </c>
      <c r="W2235" s="4" t="s">
        <v>31</v>
      </c>
      <c r="X2235" s="5">
        <v>46147.725370370397</v>
      </c>
      <c r="Y2235" s="4" t="s">
        <v>101</v>
      </c>
      <c r="Z2235" s="4" t="s">
        <v>31</v>
      </c>
      <c r="AA2235" s="5">
        <v>46148.418182870402</v>
      </c>
    </row>
    <row r="2236" spans="1:27" ht="20.100000000000001" customHeight="1">
      <c r="A2236" s="3">
        <v>11</v>
      </c>
      <c r="B2236" s="4" t="s">
        <v>87</v>
      </c>
      <c r="C2236" s="3">
        <v>2026</v>
      </c>
      <c r="D2236" s="3">
        <v>486</v>
      </c>
      <c r="E2236" s="3">
        <v>1013609480</v>
      </c>
      <c r="F2236" s="4" t="s">
        <v>28</v>
      </c>
      <c r="G2236" s="3">
        <v>4</v>
      </c>
      <c r="H2236" s="4" t="s">
        <v>29</v>
      </c>
      <c r="I2236" s="5">
        <v>46141.426342592596</v>
      </c>
      <c r="J2236" s="4" t="s">
        <v>2605</v>
      </c>
      <c r="K2236" s="4" t="s">
        <v>31</v>
      </c>
      <c r="L2236" s="5">
        <v>46141.686064814799</v>
      </c>
      <c r="M2236" s="4" t="s">
        <v>1441</v>
      </c>
      <c r="N2236" s="4" t="s">
        <v>31</v>
      </c>
      <c r="O2236" s="5">
        <v>46141.777870370403</v>
      </c>
      <c r="P2236" s="4" t="s">
        <v>121</v>
      </c>
      <c r="Q2236" s="4" t="s">
        <v>31</v>
      </c>
      <c r="R2236" s="5">
        <v>46146.442094907397</v>
      </c>
      <c r="S2236" s="4" t="s">
        <v>91</v>
      </c>
      <c r="T2236" s="4" t="s">
        <v>31</v>
      </c>
      <c r="U2236" s="5">
        <v>46148.401076388902</v>
      </c>
      <c r="V2236" s="4" t="s">
        <v>122</v>
      </c>
      <c r="W2236" s="4" t="s">
        <v>31</v>
      </c>
      <c r="X2236" s="5">
        <v>46148.494039351899</v>
      </c>
      <c r="Y2236" s="4" t="s">
        <v>93</v>
      </c>
      <c r="Z2236" s="4" t="s">
        <v>62</v>
      </c>
      <c r="AA2236" s="5"/>
    </row>
    <row r="2237" spans="1:27" ht="20.100000000000001" customHeight="1">
      <c r="A2237" s="3">
        <v>6</v>
      </c>
      <c r="B2237" s="4" t="s">
        <v>202</v>
      </c>
      <c r="C2237" s="3">
        <v>2026</v>
      </c>
      <c r="D2237" s="3">
        <v>46</v>
      </c>
      <c r="E2237" s="3">
        <v>53161176</v>
      </c>
      <c r="F2237" s="4" t="s">
        <v>28</v>
      </c>
      <c r="G2237" s="3">
        <v>3</v>
      </c>
      <c r="H2237" s="4" t="s">
        <v>324</v>
      </c>
      <c r="I2237" s="5">
        <v>46141.5261342593</v>
      </c>
      <c r="J2237" s="4" t="s">
        <v>496</v>
      </c>
      <c r="K2237" s="4" t="s">
        <v>62</v>
      </c>
      <c r="L2237" s="5"/>
      <c r="M2237" s="4" t="s">
        <v>1525</v>
      </c>
      <c r="N2237" s="4" t="s">
        <v>62</v>
      </c>
      <c r="O2237" s="5"/>
      <c r="P2237" s="4" t="s">
        <v>462</v>
      </c>
      <c r="Q2237" s="4" t="s">
        <v>62</v>
      </c>
      <c r="R2237" s="5"/>
      <c r="S2237" s="4" t="s">
        <v>206</v>
      </c>
      <c r="T2237" s="4" t="s">
        <v>62</v>
      </c>
      <c r="U2237" s="5"/>
      <c r="V2237" s="4" t="s">
        <v>463</v>
      </c>
      <c r="W2237" s="4" t="s">
        <v>62</v>
      </c>
      <c r="X2237" s="5"/>
      <c r="Y2237" s="4" t="s">
        <v>208</v>
      </c>
      <c r="Z2237" s="4" t="s">
        <v>62</v>
      </c>
      <c r="AA2237" s="5"/>
    </row>
    <row r="2238" spans="1:27" ht="20.100000000000001" customHeight="1">
      <c r="A2238" s="3">
        <v>19</v>
      </c>
      <c r="B2238" s="4" t="s">
        <v>95</v>
      </c>
      <c r="C2238" s="3">
        <v>2026</v>
      </c>
      <c r="D2238" s="3">
        <v>258</v>
      </c>
      <c r="E2238" s="3">
        <v>79748610</v>
      </c>
      <c r="F2238" s="4" t="s">
        <v>28</v>
      </c>
      <c r="G2238" s="3">
        <v>4</v>
      </c>
      <c r="H2238" s="4" t="s">
        <v>29</v>
      </c>
      <c r="I2238" s="5">
        <v>46147.374513888899</v>
      </c>
      <c r="J2238" s="4" t="s">
        <v>2606</v>
      </c>
      <c r="K2238" s="4" t="s">
        <v>31</v>
      </c>
      <c r="L2238" s="5">
        <v>46147.380439814799</v>
      </c>
      <c r="M2238" s="4" t="s">
        <v>642</v>
      </c>
      <c r="N2238" s="4" t="s">
        <v>31</v>
      </c>
      <c r="O2238" s="5">
        <v>46147.442326388897</v>
      </c>
      <c r="P2238" s="4" t="s">
        <v>457</v>
      </c>
      <c r="Q2238" s="4" t="s">
        <v>31</v>
      </c>
      <c r="R2238" s="5">
        <v>46147.521377314799</v>
      </c>
      <c r="S2238" s="4" t="s">
        <v>99</v>
      </c>
      <c r="T2238" s="4" t="s">
        <v>31</v>
      </c>
      <c r="U2238" s="5">
        <v>46148.632060185198</v>
      </c>
      <c r="V2238" s="4" t="s">
        <v>427</v>
      </c>
      <c r="W2238" s="4" t="s">
        <v>31</v>
      </c>
      <c r="X2238" s="5">
        <v>46148.637071759302</v>
      </c>
      <c r="Y2238" s="4" t="s">
        <v>101</v>
      </c>
      <c r="Z2238" s="4" t="s">
        <v>31</v>
      </c>
      <c r="AA2238" s="5">
        <v>46148.668067129598</v>
      </c>
    </row>
    <row r="2239" spans="1:27" ht="20.100000000000001" customHeight="1">
      <c r="A2239" s="3">
        <v>11</v>
      </c>
      <c r="B2239" s="4" t="s">
        <v>87</v>
      </c>
      <c r="C2239" s="3">
        <v>2026</v>
      </c>
      <c r="D2239" s="3">
        <v>357</v>
      </c>
      <c r="E2239" s="3">
        <v>1019047447</v>
      </c>
      <c r="F2239" s="4" t="s">
        <v>28</v>
      </c>
      <c r="G2239" s="3">
        <v>4</v>
      </c>
      <c r="H2239" s="4" t="s">
        <v>29</v>
      </c>
      <c r="I2239" s="5">
        <v>46140.3180208333</v>
      </c>
      <c r="J2239" s="4" t="s">
        <v>2607</v>
      </c>
      <c r="K2239" s="4" t="s">
        <v>31</v>
      </c>
      <c r="L2239" s="5">
        <v>46140.320775462998</v>
      </c>
      <c r="M2239" s="4" t="s">
        <v>504</v>
      </c>
      <c r="N2239" s="4" t="s">
        <v>31</v>
      </c>
      <c r="O2239" s="5">
        <v>46141.893344907403</v>
      </c>
      <c r="P2239" s="4" t="s">
        <v>245</v>
      </c>
      <c r="Q2239" s="4" t="s">
        <v>31</v>
      </c>
      <c r="R2239" s="5">
        <v>46146.449155092603</v>
      </c>
      <c r="S2239" s="4" t="s">
        <v>91</v>
      </c>
      <c r="T2239" s="4" t="s">
        <v>31</v>
      </c>
      <c r="U2239" s="5">
        <v>46147.6234722222</v>
      </c>
      <c r="V2239" s="4" t="s">
        <v>92</v>
      </c>
      <c r="W2239" s="4" t="s">
        <v>31</v>
      </c>
      <c r="X2239" s="5">
        <v>46147.675011574102</v>
      </c>
      <c r="Y2239" s="4" t="s">
        <v>93</v>
      </c>
      <c r="Z2239" s="4" t="s">
        <v>62</v>
      </c>
      <c r="AA2239" s="5"/>
    </row>
    <row r="2240" spans="1:27" ht="20.100000000000001" customHeight="1">
      <c r="A2240" s="3">
        <v>10</v>
      </c>
      <c r="B2240" s="4" t="s">
        <v>27</v>
      </c>
      <c r="C2240" s="3">
        <v>2026</v>
      </c>
      <c r="D2240" s="3">
        <v>586</v>
      </c>
      <c r="E2240" s="3">
        <v>1014189732</v>
      </c>
      <c r="F2240" s="4" t="s">
        <v>28</v>
      </c>
      <c r="G2240" s="3">
        <v>3</v>
      </c>
      <c r="H2240" s="4" t="s">
        <v>29</v>
      </c>
      <c r="I2240" s="5">
        <v>46152.446759259299</v>
      </c>
      <c r="J2240" s="4" t="s">
        <v>2608</v>
      </c>
      <c r="K2240" s="4" t="s">
        <v>31</v>
      </c>
      <c r="L2240" s="5">
        <v>46153.458055555602</v>
      </c>
      <c r="M2240" s="4" t="s">
        <v>312</v>
      </c>
      <c r="N2240" s="4" t="s">
        <v>31</v>
      </c>
      <c r="O2240" s="5">
        <v>46153.606770833299</v>
      </c>
      <c r="P2240" s="4" t="s">
        <v>166</v>
      </c>
      <c r="Q2240" s="4" t="s">
        <v>62</v>
      </c>
      <c r="R2240" s="5"/>
      <c r="S2240" s="4" t="s">
        <v>34</v>
      </c>
      <c r="T2240" s="4" t="s">
        <v>62</v>
      </c>
      <c r="U2240" s="5"/>
      <c r="V2240" s="4" t="s">
        <v>166</v>
      </c>
      <c r="W2240" s="4" t="s">
        <v>62</v>
      </c>
      <c r="X2240" s="5"/>
      <c r="Y2240" s="4" t="s">
        <v>35</v>
      </c>
      <c r="Z2240" s="4" t="s">
        <v>62</v>
      </c>
      <c r="AA2240" s="5"/>
    </row>
    <row r="2241" spans="1:27" ht="20.100000000000001" customHeight="1">
      <c r="A2241" s="3">
        <v>10</v>
      </c>
      <c r="B2241" s="4" t="s">
        <v>27</v>
      </c>
      <c r="C2241" s="3">
        <v>2026</v>
      </c>
      <c r="D2241" s="3">
        <v>642</v>
      </c>
      <c r="E2241" s="3">
        <v>1073518286</v>
      </c>
      <c r="F2241" s="4" t="s">
        <v>28</v>
      </c>
      <c r="G2241" s="3">
        <v>3</v>
      </c>
      <c r="H2241" s="4" t="s">
        <v>29</v>
      </c>
      <c r="I2241" s="5">
        <v>46148.3518287037</v>
      </c>
      <c r="J2241" s="4" t="s">
        <v>2609</v>
      </c>
      <c r="K2241" s="4" t="s">
        <v>31</v>
      </c>
      <c r="L2241" s="5">
        <v>46148.802905092598</v>
      </c>
      <c r="M2241" s="4" t="s">
        <v>355</v>
      </c>
      <c r="N2241" s="4" t="s">
        <v>31</v>
      </c>
      <c r="O2241" s="5">
        <v>46149.0065972222</v>
      </c>
      <c r="P2241" s="4" t="s">
        <v>356</v>
      </c>
      <c r="Q2241" s="4" t="s">
        <v>31</v>
      </c>
      <c r="R2241" s="5">
        <v>46150.388449074097</v>
      </c>
      <c r="S2241" s="4" t="s">
        <v>34</v>
      </c>
      <c r="T2241" s="4" t="s">
        <v>31</v>
      </c>
      <c r="U2241" s="5">
        <v>46150.463287036997</v>
      </c>
      <c r="V2241" s="4" t="s">
        <v>356</v>
      </c>
      <c r="W2241" s="4" t="s">
        <v>31</v>
      </c>
      <c r="X2241" s="5">
        <v>46150.670104166697</v>
      </c>
      <c r="Y2241" s="4" t="s">
        <v>35</v>
      </c>
      <c r="Z2241" s="4" t="s">
        <v>31</v>
      </c>
      <c r="AA2241" s="5">
        <v>46153.580810185202</v>
      </c>
    </row>
    <row r="2242" spans="1:27" ht="20.100000000000001" customHeight="1">
      <c r="A2242" s="3">
        <v>10</v>
      </c>
      <c r="B2242" s="4" t="s">
        <v>27</v>
      </c>
      <c r="C2242" s="3">
        <v>2026</v>
      </c>
      <c r="D2242" s="3">
        <v>426</v>
      </c>
      <c r="E2242" s="3">
        <v>1018502368</v>
      </c>
      <c r="F2242" s="4" t="s">
        <v>28</v>
      </c>
      <c r="G2242" s="3">
        <v>4</v>
      </c>
      <c r="H2242" s="4" t="s">
        <v>29</v>
      </c>
      <c r="I2242" s="5">
        <v>46153.7168171296</v>
      </c>
      <c r="J2242" s="4" t="s">
        <v>2610</v>
      </c>
      <c r="K2242" s="4" t="s">
        <v>324</v>
      </c>
      <c r="L2242" s="5">
        <v>46152.924756944398</v>
      </c>
      <c r="M2242" s="4" t="s">
        <v>1917</v>
      </c>
      <c r="N2242" s="4" t="s">
        <v>324</v>
      </c>
      <c r="O2242" s="5">
        <v>46153.275983796302</v>
      </c>
      <c r="P2242" s="4" t="s">
        <v>356</v>
      </c>
      <c r="Q2242" s="4" t="s">
        <v>62</v>
      </c>
      <c r="R2242" s="5"/>
      <c r="S2242" s="4" t="s">
        <v>34</v>
      </c>
      <c r="T2242" s="4" t="s">
        <v>62</v>
      </c>
      <c r="U2242" s="5"/>
      <c r="V2242" s="4" t="s">
        <v>356</v>
      </c>
      <c r="W2242" s="4" t="s">
        <v>62</v>
      </c>
      <c r="X2242" s="5"/>
      <c r="Y2242" s="4" t="s">
        <v>35</v>
      </c>
      <c r="Z2242" s="4" t="s">
        <v>62</v>
      </c>
      <c r="AA2242" s="5"/>
    </row>
    <row r="2243" spans="1:27" ht="20.100000000000001" customHeight="1">
      <c r="A2243" s="3">
        <v>11</v>
      </c>
      <c r="B2243" s="4" t="s">
        <v>87</v>
      </c>
      <c r="C2243" s="3">
        <v>2026</v>
      </c>
      <c r="D2243" s="3">
        <v>399</v>
      </c>
      <c r="E2243" s="3">
        <v>1121930112</v>
      </c>
      <c r="F2243" s="4" t="s">
        <v>28</v>
      </c>
      <c r="G2243" s="3">
        <v>4</v>
      </c>
      <c r="H2243" s="4" t="s">
        <v>29</v>
      </c>
      <c r="I2243" s="5">
        <v>46141.602025462998</v>
      </c>
      <c r="J2243" s="4" t="s">
        <v>2611</v>
      </c>
      <c r="K2243" s="4" t="s">
        <v>31</v>
      </c>
      <c r="L2243" s="5">
        <v>46142.623634259297</v>
      </c>
      <c r="M2243" s="4" t="s">
        <v>343</v>
      </c>
      <c r="N2243" s="4" t="s">
        <v>31</v>
      </c>
      <c r="O2243" s="5">
        <v>46142.761192129597</v>
      </c>
      <c r="P2243" s="4" t="s">
        <v>344</v>
      </c>
      <c r="Q2243" s="4" t="s">
        <v>31</v>
      </c>
      <c r="R2243" s="5">
        <v>46146.492013888899</v>
      </c>
      <c r="S2243" s="4" t="s">
        <v>91</v>
      </c>
      <c r="T2243" s="4" t="s">
        <v>31</v>
      </c>
      <c r="U2243" s="5">
        <v>46147.305289351898</v>
      </c>
      <c r="V2243" s="4" t="s">
        <v>197</v>
      </c>
      <c r="W2243" s="4" t="s">
        <v>31</v>
      </c>
      <c r="X2243" s="5">
        <v>46147.462500000001</v>
      </c>
      <c r="Y2243" s="4" t="s">
        <v>93</v>
      </c>
      <c r="Z2243" s="4" t="s">
        <v>62</v>
      </c>
      <c r="AA2243" s="5"/>
    </row>
    <row r="2244" spans="1:27" ht="20.100000000000001" customHeight="1">
      <c r="A2244" s="3">
        <v>10</v>
      </c>
      <c r="B2244" s="4" t="s">
        <v>27</v>
      </c>
      <c r="C2244" s="3">
        <v>2026</v>
      </c>
      <c r="D2244" s="3">
        <v>369</v>
      </c>
      <c r="E2244" s="3">
        <v>79688557</v>
      </c>
      <c r="F2244" s="4" t="s">
        <v>28</v>
      </c>
      <c r="G2244" s="3">
        <v>4</v>
      </c>
      <c r="H2244" s="4" t="s">
        <v>29</v>
      </c>
      <c r="I2244" s="5">
        <v>46147.946099537003</v>
      </c>
      <c r="J2244" s="4" t="s">
        <v>2612</v>
      </c>
      <c r="K2244" s="4" t="s">
        <v>31</v>
      </c>
      <c r="L2244" s="5">
        <v>46148.377650463</v>
      </c>
      <c r="M2244" s="4" t="s">
        <v>200</v>
      </c>
      <c r="N2244" s="4" t="s">
        <v>31</v>
      </c>
      <c r="O2244" s="5">
        <v>46148.748206018499</v>
      </c>
      <c r="P2244" s="4" t="s">
        <v>201</v>
      </c>
      <c r="Q2244" s="4" t="s">
        <v>31</v>
      </c>
      <c r="R2244" s="5">
        <v>46150.386226851901</v>
      </c>
      <c r="S2244" s="4" t="s">
        <v>34</v>
      </c>
      <c r="T2244" s="4" t="s">
        <v>31</v>
      </c>
      <c r="U2244" s="5">
        <v>46150.877187500002</v>
      </c>
      <c r="V2244" s="4" t="s">
        <v>201</v>
      </c>
      <c r="W2244" s="4" t="s">
        <v>31</v>
      </c>
      <c r="X2244" s="5">
        <v>46151.266377314802</v>
      </c>
      <c r="Y2244" s="4" t="s">
        <v>35</v>
      </c>
      <c r="Z2244" s="4" t="s">
        <v>62</v>
      </c>
      <c r="AA2244" s="5"/>
    </row>
    <row r="2245" spans="1:27" ht="20.100000000000001" customHeight="1">
      <c r="A2245" s="3">
        <v>10</v>
      </c>
      <c r="B2245" s="4" t="s">
        <v>27</v>
      </c>
      <c r="C2245" s="3">
        <v>2026</v>
      </c>
      <c r="D2245" s="3">
        <v>401</v>
      </c>
      <c r="E2245" s="3">
        <v>80807732</v>
      </c>
      <c r="F2245" s="4" t="s">
        <v>28</v>
      </c>
      <c r="G2245" s="3">
        <v>4</v>
      </c>
      <c r="H2245" s="4" t="s">
        <v>29</v>
      </c>
      <c r="I2245" s="5">
        <v>46149.485578703701</v>
      </c>
      <c r="J2245" s="4" t="s">
        <v>2613</v>
      </c>
      <c r="K2245" s="4" t="s">
        <v>31</v>
      </c>
      <c r="L2245" s="5">
        <v>46149.499444444402</v>
      </c>
      <c r="M2245" s="4" t="s">
        <v>325</v>
      </c>
      <c r="N2245" s="4" t="s">
        <v>31</v>
      </c>
      <c r="O2245" s="5">
        <v>46149.681504629603</v>
      </c>
      <c r="P2245" s="4" t="s">
        <v>247</v>
      </c>
      <c r="Q2245" s="4" t="s">
        <v>31</v>
      </c>
      <c r="R2245" s="5">
        <v>46150.405925925901</v>
      </c>
      <c r="S2245" s="4" t="s">
        <v>34</v>
      </c>
      <c r="T2245" s="4" t="s">
        <v>31</v>
      </c>
      <c r="U2245" s="5">
        <v>46152.958854166704</v>
      </c>
      <c r="V2245" s="4" t="s">
        <v>247</v>
      </c>
      <c r="W2245" s="4" t="s">
        <v>31</v>
      </c>
      <c r="X2245" s="5">
        <v>46153.233310185198</v>
      </c>
      <c r="Y2245" s="4" t="s">
        <v>35</v>
      </c>
      <c r="Z2245" s="4" t="s">
        <v>62</v>
      </c>
      <c r="AA2245" s="5"/>
    </row>
    <row r="2246" spans="1:27" ht="20.100000000000001" customHeight="1">
      <c r="A2246" s="3">
        <v>10</v>
      </c>
      <c r="B2246" s="4" t="s">
        <v>27</v>
      </c>
      <c r="C2246" s="3">
        <v>2026</v>
      </c>
      <c r="D2246" s="3">
        <v>162</v>
      </c>
      <c r="E2246" s="3">
        <v>79938168</v>
      </c>
      <c r="F2246" s="4" t="s">
        <v>28</v>
      </c>
      <c r="G2246" s="3">
        <v>4</v>
      </c>
      <c r="H2246" s="4" t="s">
        <v>29</v>
      </c>
      <c r="I2246" s="5">
        <v>46148.587361111102</v>
      </c>
      <c r="J2246" s="4" t="s">
        <v>662</v>
      </c>
      <c r="K2246" s="4" t="s">
        <v>31</v>
      </c>
      <c r="L2246" s="5">
        <v>46148.625057870398</v>
      </c>
      <c r="M2246" s="4" t="s">
        <v>404</v>
      </c>
      <c r="N2246" s="4" t="s">
        <v>31</v>
      </c>
      <c r="O2246" s="5">
        <v>46148.765138888899</v>
      </c>
      <c r="P2246" s="4" t="s">
        <v>201</v>
      </c>
      <c r="Q2246" s="4" t="s">
        <v>31</v>
      </c>
      <c r="R2246" s="5">
        <v>46150.386666666702</v>
      </c>
      <c r="S2246" s="4" t="s">
        <v>34</v>
      </c>
      <c r="T2246" s="4" t="s">
        <v>31</v>
      </c>
      <c r="U2246" s="5">
        <v>46150.944849537002</v>
      </c>
      <c r="V2246" s="4" t="s">
        <v>201</v>
      </c>
      <c r="W2246" s="4" t="s">
        <v>31</v>
      </c>
      <c r="X2246" s="5">
        <v>46151.269988425898</v>
      </c>
      <c r="Y2246" s="4" t="s">
        <v>35</v>
      </c>
      <c r="Z2246" s="4" t="s">
        <v>62</v>
      </c>
      <c r="AA2246" s="5"/>
    </row>
    <row r="2247" spans="1:27" ht="20.100000000000001" customHeight="1">
      <c r="A2247" s="3">
        <v>10</v>
      </c>
      <c r="B2247" s="4" t="s">
        <v>27</v>
      </c>
      <c r="C2247" s="3">
        <v>2026</v>
      </c>
      <c r="D2247" s="3">
        <v>467</v>
      </c>
      <c r="E2247" s="3">
        <v>1015450939</v>
      </c>
      <c r="F2247" s="4" t="s">
        <v>28</v>
      </c>
      <c r="G2247" s="3">
        <v>4</v>
      </c>
      <c r="H2247" s="4" t="s">
        <v>29</v>
      </c>
      <c r="I2247" s="5">
        <v>46147.712256944404</v>
      </c>
      <c r="J2247" s="4" t="s">
        <v>2614</v>
      </c>
      <c r="K2247" s="4" t="s">
        <v>31</v>
      </c>
      <c r="L2247" s="5">
        <v>46147.721608796302</v>
      </c>
      <c r="M2247" s="4" t="s">
        <v>229</v>
      </c>
      <c r="N2247" s="4" t="s">
        <v>31</v>
      </c>
      <c r="O2247" s="5">
        <v>46148.704224537003</v>
      </c>
      <c r="P2247" s="4" t="s">
        <v>170</v>
      </c>
      <c r="Q2247" s="4" t="s">
        <v>31</v>
      </c>
      <c r="R2247" s="5">
        <v>46150.385127314803</v>
      </c>
      <c r="S2247" s="4" t="s">
        <v>34</v>
      </c>
      <c r="T2247" s="4" t="s">
        <v>31</v>
      </c>
      <c r="U2247" s="5">
        <v>46150.421365740702</v>
      </c>
      <c r="V2247" s="4" t="s">
        <v>170</v>
      </c>
      <c r="W2247" s="4" t="s">
        <v>31</v>
      </c>
      <c r="X2247" s="5">
        <v>46150.654374999998</v>
      </c>
      <c r="Y2247" s="4" t="s">
        <v>35</v>
      </c>
      <c r="Z2247" s="4" t="s">
        <v>31</v>
      </c>
      <c r="AA2247" s="5">
        <v>46153.511064814797</v>
      </c>
    </row>
    <row r="2248" spans="1:27" ht="20.100000000000001" customHeight="1">
      <c r="A2248" s="3">
        <v>10</v>
      </c>
      <c r="B2248" s="4" t="s">
        <v>27</v>
      </c>
      <c r="C2248" s="3">
        <v>2026</v>
      </c>
      <c r="D2248" s="3">
        <v>42</v>
      </c>
      <c r="E2248" s="3">
        <v>52430992</v>
      </c>
      <c r="F2248" s="4" t="s">
        <v>28</v>
      </c>
      <c r="G2248" s="3">
        <v>4</v>
      </c>
      <c r="H2248" s="4" t="s">
        <v>29</v>
      </c>
      <c r="I2248" s="5">
        <v>46149.875682870399</v>
      </c>
      <c r="J2248" s="4" t="s">
        <v>2615</v>
      </c>
      <c r="K2248" s="4" t="s">
        <v>31</v>
      </c>
      <c r="L2248" s="5">
        <v>46149.8772453704</v>
      </c>
      <c r="M2248" s="4" t="s">
        <v>403</v>
      </c>
      <c r="N2248" s="4" t="s">
        <v>31</v>
      </c>
      <c r="O2248" s="5">
        <v>46150.450266203698</v>
      </c>
      <c r="P2248" s="4" t="s">
        <v>201</v>
      </c>
      <c r="Q2248" s="4" t="s">
        <v>31</v>
      </c>
      <c r="R2248" s="5">
        <v>46150.475555555597</v>
      </c>
      <c r="S2248" s="4" t="s">
        <v>34</v>
      </c>
      <c r="T2248" s="4" t="s">
        <v>31</v>
      </c>
      <c r="U2248" s="5">
        <v>46151.9757060185</v>
      </c>
      <c r="V2248" s="4" t="s">
        <v>201</v>
      </c>
      <c r="W2248" s="4" t="s">
        <v>31</v>
      </c>
      <c r="X2248" s="5">
        <v>46152.392939814803</v>
      </c>
      <c r="Y2248" s="4" t="s">
        <v>35</v>
      </c>
      <c r="Z2248" s="4" t="s">
        <v>62</v>
      </c>
      <c r="AA2248" s="5"/>
    </row>
    <row r="2249" spans="1:27" ht="20.100000000000001" customHeight="1">
      <c r="A2249" s="3">
        <v>11</v>
      </c>
      <c r="B2249" s="4" t="s">
        <v>87</v>
      </c>
      <c r="C2249" s="3">
        <v>2026</v>
      </c>
      <c r="D2249" s="3">
        <v>269</v>
      </c>
      <c r="E2249" s="3">
        <v>1014196176</v>
      </c>
      <c r="F2249" s="4" t="s">
        <v>28</v>
      </c>
      <c r="G2249" s="3">
        <v>4</v>
      </c>
      <c r="H2249" s="4" t="s">
        <v>29</v>
      </c>
      <c r="I2249" s="5">
        <v>46146.7318981481</v>
      </c>
      <c r="J2249" s="4" t="s">
        <v>2616</v>
      </c>
      <c r="K2249" s="4" t="s">
        <v>31</v>
      </c>
      <c r="L2249" s="5">
        <v>46146.736574074101</v>
      </c>
      <c r="M2249" s="4" t="s">
        <v>275</v>
      </c>
      <c r="N2249" s="4" t="s">
        <v>31</v>
      </c>
      <c r="O2249" s="5">
        <v>46146.821967592601</v>
      </c>
      <c r="P2249" s="4" t="s">
        <v>479</v>
      </c>
      <c r="Q2249" s="4" t="s">
        <v>31</v>
      </c>
      <c r="R2249" s="5">
        <v>46147.4907060185</v>
      </c>
      <c r="S2249" s="4" t="s">
        <v>91</v>
      </c>
      <c r="T2249" s="4" t="s">
        <v>31</v>
      </c>
      <c r="U2249" s="5">
        <v>46148.533217592601</v>
      </c>
      <c r="V2249" s="4" t="s">
        <v>105</v>
      </c>
      <c r="W2249" s="4" t="s">
        <v>31</v>
      </c>
      <c r="X2249" s="5">
        <v>46148.658784722204</v>
      </c>
      <c r="Y2249" s="4" t="s">
        <v>93</v>
      </c>
      <c r="Z2249" s="4" t="s">
        <v>62</v>
      </c>
      <c r="AA2249" s="5"/>
    </row>
    <row r="2250" spans="1:27" ht="20.100000000000001" customHeight="1">
      <c r="A2250" s="3">
        <v>6</v>
      </c>
      <c r="B2250" s="4" t="s">
        <v>202</v>
      </c>
      <c r="C2250" s="3">
        <v>2026</v>
      </c>
      <c r="D2250" s="3">
        <v>215</v>
      </c>
      <c r="E2250" s="3">
        <v>1033746358</v>
      </c>
      <c r="F2250" s="4" t="s">
        <v>28</v>
      </c>
      <c r="G2250" s="3">
        <v>4</v>
      </c>
      <c r="H2250" s="4" t="s">
        <v>29</v>
      </c>
      <c r="I2250" s="5">
        <v>46145.928726851896</v>
      </c>
      <c r="J2250" s="4" t="s">
        <v>2617</v>
      </c>
      <c r="K2250" s="4" t="s">
        <v>31</v>
      </c>
      <c r="L2250" s="5">
        <v>46146.456053240698</v>
      </c>
      <c r="M2250" s="4" t="s">
        <v>441</v>
      </c>
      <c r="N2250" s="4" t="s">
        <v>31</v>
      </c>
      <c r="O2250" s="5">
        <v>46146.519733796304</v>
      </c>
      <c r="P2250" s="4" t="s">
        <v>290</v>
      </c>
      <c r="Q2250" s="4" t="s">
        <v>31</v>
      </c>
      <c r="R2250" s="5">
        <v>46146.867384259298</v>
      </c>
      <c r="S2250" s="4" t="s">
        <v>206</v>
      </c>
      <c r="T2250" s="4" t="s">
        <v>31</v>
      </c>
      <c r="U2250" s="5">
        <v>46148.581574074102</v>
      </c>
      <c r="V2250" s="4" t="s">
        <v>291</v>
      </c>
      <c r="W2250" s="4" t="s">
        <v>31</v>
      </c>
      <c r="X2250" s="5">
        <v>46148.622499999998</v>
      </c>
      <c r="Y2250" s="4" t="s">
        <v>208</v>
      </c>
      <c r="Z2250" s="4" t="s">
        <v>31</v>
      </c>
      <c r="AA2250" s="5">
        <v>46148.780162037001</v>
      </c>
    </row>
    <row r="2251" spans="1:27" ht="20.100000000000001" customHeight="1">
      <c r="A2251" s="3">
        <v>10</v>
      </c>
      <c r="B2251" s="4" t="s">
        <v>27</v>
      </c>
      <c r="C2251" s="3">
        <v>2026</v>
      </c>
      <c r="D2251" s="3">
        <v>322</v>
      </c>
      <c r="E2251" s="3">
        <v>1032443824</v>
      </c>
      <c r="F2251" s="4" t="s">
        <v>28</v>
      </c>
      <c r="G2251" s="3">
        <v>4</v>
      </c>
      <c r="H2251" s="4" t="s">
        <v>29</v>
      </c>
      <c r="I2251" s="5">
        <v>46149.400243055599</v>
      </c>
      <c r="J2251" s="4" t="s">
        <v>2618</v>
      </c>
      <c r="K2251" s="4" t="s">
        <v>31</v>
      </c>
      <c r="L2251" s="5">
        <v>46149.462546296301</v>
      </c>
      <c r="M2251" s="4" t="s">
        <v>316</v>
      </c>
      <c r="N2251" s="4" t="s">
        <v>31</v>
      </c>
      <c r="O2251" s="5">
        <v>46149.482569444401</v>
      </c>
      <c r="P2251" s="4" t="s">
        <v>247</v>
      </c>
      <c r="Q2251" s="4" t="s">
        <v>31</v>
      </c>
      <c r="R2251" s="5">
        <v>46150.398379629602</v>
      </c>
      <c r="S2251" s="4" t="s">
        <v>34</v>
      </c>
      <c r="T2251" s="4" t="s">
        <v>31</v>
      </c>
      <c r="U2251" s="5">
        <v>46152.9225462963</v>
      </c>
      <c r="V2251" s="4" t="s">
        <v>247</v>
      </c>
      <c r="W2251" s="4" t="s">
        <v>31</v>
      </c>
      <c r="X2251" s="5">
        <v>46153.228981481501</v>
      </c>
      <c r="Y2251" s="4" t="s">
        <v>35</v>
      </c>
      <c r="Z2251" s="4" t="s">
        <v>62</v>
      </c>
      <c r="AA2251" s="5"/>
    </row>
    <row r="2252" spans="1:27" ht="20.100000000000001" customHeight="1">
      <c r="A2252" s="3">
        <v>13</v>
      </c>
      <c r="B2252" s="4" t="s">
        <v>48</v>
      </c>
      <c r="C2252" s="3">
        <v>2026</v>
      </c>
      <c r="D2252" s="3">
        <v>140</v>
      </c>
      <c r="E2252" s="3">
        <v>14295568</v>
      </c>
      <c r="F2252" s="4" t="s">
        <v>28</v>
      </c>
      <c r="G2252" s="3">
        <v>4</v>
      </c>
      <c r="H2252" s="4" t="s">
        <v>29</v>
      </c>
      <c r="I2252" s="5">
        <v>46141.529513888898</v>
      </c>
      <c r="J2252" s="4" t="s">
        <v>2619</v>
      </c>
      <c r="K2252" s="4" t="s">
        <v>31</v>
      </c>
      <c r="L2252" s="5">
        <v>46141.8593287037</v>
      </c>
      <c r="M2252" s="4" t="s">
        <v>220</v>
      </c>
      <c r="N2252" s="4" t="s">
        <v>31</v>
      </c>
      <c r="O2252" s="5">
        <v>46142.433946759302</v>
      </c>
      <c r="P2252" s="4" t="s">
        <v>51</v>
      </c>
      <c r="Q2252" s="4" t="s">
        <v>31</v>
      </c>
      <c r="R2252" s="5">
        <v>46144.527071759301</v>
      </c>
      <c r="S2252" s="4" t="s">
        <v>52</v>
      </c>
      <c r="T2252" s="4" t="s">
        <v>31</v>
      </c>
      <c r="U2252" s="5">
        <v>46144.977314814802</v>
      </c>
      <c r="V2252" s="4" t="s">
        <v>53</v>
      </c>
      <c r="W2252" s="4" t="s">
        <v>31</v>
      </c>
      <c r="X2252" s="5">
        <v>46146.8274074074</v>
      </c>
      <c r="Y2252" s="4" t="s">
        <v>41</v>
      </c>
      <c r="Z2252" s="4" t="s">
        <v>31</v>
      </c>
      <c r="AA2252" s="5">
        <v>46148.354062500002</v>
      </c>
    </row>
    <row r="2253" spans="1:27" ht="20.100000000000001" customHeight="1">
      <c r="A2253" s="3">
        <v>10</v>
      </c>
      <c r="B2253" s="4" t="s">
        <v>27</v>
      </c>
      <c r="C2253" s="3">
        <v>2026</v>
      </c>
      <c r="D2253" s="3">
        <v>258</v>
      </c>
      <c r="E2253" s="3">
        <v>80231082</v>
      </c>
      <c r="F2253" s="4" t="s">
        <v>28</v>
      </c>
      <c r="G2253" s="3">
        <v>3</v>
      </c>
      <c r="H2253" s="4" t="s">
        <v>29</v>
      </c>
      <c r="I2253" s="5">
        <v>46150.342361111099</v>
      </c>
      <c r="J2253" s="4" t="s">
        <v>2620</v>
      </c>
      <c r="K2253" s="4" t="s">
        <v>31</v>
      </c>
      <c r="L2253" s="5">
        <v>46150.343449074098</v>
      </c>
      <c r="M2253" s="4" t="s">
        <v>355</v>
      </c>
      <c r="N2253" s="4" t="s">
        <v>31</v>
      </c>
      <c r="O2253" s="5">
        <v>46150.4203935185</v>
      </c>
      <c r="P2253" s="4" t="s">
        <v>356</v>
      </c>
      <c r="Q2253" s="4" t="s">
        <v>31</v>
      </c>
      <c r="R2253" s="5">
        <v>46150.474166666703</v>
      </c>
      <c r="S2253" s="4" t="s">
        <v>34</v>
      </c>
      <c r="T2253" s="4" t="s">
        <v>31</v>
      </c>
      <c r="U2253" s="5">
        <v>46150.510671296302</v>
      </c>
      <c r="V2253" s="4" t="s">
        <v>356</v>
      </c>
      <c r="W2253" s="4" t="s">
        <v>31</v>
      </c>
      <c r="X2253" s="5">
        <v>46151.2477546296</v>
      </c>
      <c r="Y2253" s="4" t="s">
        <v>35</v>
      </c>
      <c r="Z2253" s="4" t="s">
        <v>31</v>
      </c>
      <c r="AA2253" s="5">
        <v>46153.4992824074</v>
      </c>
    </row>
    <row r="2254" spans="1:27" ht="20.100000000000001" customHeight="1">
      <c r="A2254" s="3">
        <v>10</v>
      </c>
      <c r="B2254" s="4" t="s">
        <v>27</v>
      </c>
      <c r="C2254" s="3">
        <v>2026</v>
      </c>
      <c r="D2254" s="3">
        <v>38</v>
      </c>
      <c r="E2254" s="3">
        <v>1026591320</v>
      </c>
      <c r="F2254" s="4" t="s">
        <v>28</v>
      </c>
      <c r="G2254" s="3">
        <v>4</v>
      </c>
      <c r="H2254" s="4" t="s">
        <v>29</v>
      </c>
      <c r="I2254" s="5">
        <v>46150.462500000001</v>
      </c>
      <c r="J2254" s="4" t="s">
        <v>2621</v>
      </c>
      <c r="K2254" s="4" t="s">
        <v>31</v>
      </c>
      <c r="L2254" s="5">
        <v>46150.463379629597</v>
      </c>
      <c r="M2254" s="4" t="s">
        <v>403</v>
      </c>
      <c r="N2254" s="4" t="s">
        <v>31</v>
      </c>
      <c r="O2254" s="5">
        <v>46150.466550925899</v>
      </c>
      <c r="P2254" s="4" t="s">
        <v>201</v>
      </c>
      <c r="Q2254" s="4" t="s">
        <v>31</v>
      </c>
      <c r="R2254" s="5">
        <v>46150.476215277798</v>
      </c>
      <c r="S2254" s="4" t="s">
        <v>34</v>
      </c>
      <c r="T2254" s="4" t="s">
        <v>31</v>
      </c>
      <c r="U2254" s="5">
        <v>46151.989548611098</v>
      </c>
      <c r="V2254" s="4" t="s">
        <v>201</v>
      </c>
      <c r="W2254" s="4" t="s">
        <v>31</v>
      </c>
      <c r="X2254" s="5">
        <v>46152.396759259304</v>
      </c>
      <c r="Y2254" s="4" t="s">
        <v>35</v>
      </c>
      <c r="Z2254" s="4" t="s">
        <v>31</v>
      </c>
      <c r="AA2254" s="5">
        <v>46153.608854166698</v>
      </c>
    </row>
    <row r="2255" spans="1:27" ht="20.100000000000001" customHeight="1">
      <c r="A2255" s="3">
        <v>6</v>
      </c>
      <c r="B2255" s="4" t="s">
        <v>202</v>
      </c>
      <c r="C2255" s="3">
        <v>2026</v>
      </c>
      <c r="D2255" s="3">
        <v>107</v>
      </c>
      <c r="E2255" s="3">
        <v>1033696289</v>
      </c>
      <c r="F2255" s="4" t="s">
        <v>28</v>
      </c>
      <c r="G2255" s="3">
        <v>3</v>
      </c>
      <c r="H2255" s="4" t="s">
        <v>29</v>
      </c>
      <c r="I2255" s="5">
        <v>46143.4219675926</v>
      </c>
      <c r="J2255" s="4" t="s">
        <v>462</v>
      </c>
      <c r="K2255" s="4" t="s">
        <v>31</v>
      </c>
      <c r="L2255" s="5">
        <v>46143.422129629602</v>
      </c>
      <c r="M2255" s="4" t="s">
        <v>204</v>
      </c>
      <c r="N2255" s="4" t="s">
        <v>31</v>
      </c>
      <c r="O2255" s="5">
        <v>46143.422696759299</v>
      </c>
      <c r="P2255" s="4" t="s">
        <v>205</v>
      </c>
      <c r="Q2255" s="4" t="s">
        <v>31</v>
      </c>
      <c r="R2255" s="5">
        <v>46144.949872685203</v>
      </c>
      <c r="S2255" s="4" t="s">
        <v>206</v>
      </c>
      <c r="T2255" s="4" t="s">
        <v>31</v>
      </c>
      <c r="U2255" s="5">
        <v>46147.3609953704</v>
      </c>
      <c r="V2255" s="4" t="s">
        <v>207</v>
      </c>
      <c r="W2255" s="4" t="s">
        <v>31</v>
      </c>
      <c r="X2255" s="5">
        <v>46147.411724537</v>
      </c>
      <c r="Y2255" s="4" t="s">
        <v>208</v>
      </c>
      <c r="Z2255" s="4" t="s">
        <v>31</v>
      </c>
      <c r="AA2255" s="5">
        <v>46147.8490856481</v>
      </c>
    </row>
    <row r="2256" spans="1:27" ht="20.100000000000001" customHeight="1">
      <c r="A2256" s="3">
        <v>11</v>
      </c>
      <c r="B2256" s="4" t="s">
        <v>87</v>
      </c>
      <c r="C2256" s="3">
        <v>2026</v>
      </c>
      <c r="D2256" s="3">
        <v>504</v>
      </c>
      <c r="E2256" s="3">
        <v>23690611</v>
      </c>
      <c r="F2256" s="4" t="s">
        <v>28</v>
      </c>
      <c r="G2256" s="3">
        <v>4</v>
      </c>
      <c r="H2256" s="4" t="s">
        <v>29</v>
      </c>
      <c r="I2256" s="5">
        <v>46140.660266203697</v>
      </c>
      <c r="J2256" s="4" t="s">
        <v>2622</v>
      </c>
      <c r="K2256" s="4" t="s">
        <v>31</v>
      </c>
      <c r="L2256" s="5">
        <v>46140.698888888903</v>
      </c>
      <c r="M2256" s="4" t="s">
        <v>528</v>
      </c>
      <c r="N2256" s="4" t="s">
        <v>31</v>
      </c>
      <c r="O2256" s="5">
        <v>46140.883125</v>
      </c>
      <c r="P2256" s="4" t="s">
        <v>529</v>
      </c>
      <c r="Q2256" s="4" t="s">
        <v>31</v>
      </c>
      <c r="R2256" s="5">
        <v>46146.355810185203</v>
      </c>
      <c r="S2256" s="4" t="s">
        <v>91</v>
      </c>
      <c r="T2256" s="4" t="s">
        <v>31</v>
      </c>
      <c r="U2256" s="5">
        <v>46147.396226851903</v>
      </c>
      <c r="V2256" s="4" t="s">
        <v>122</v>
      </c>
      <c r="W2256" s="4" t="s">
        <v>31</v>
      </c>
      <c r="X2256" s="5">
        <v>46147.468599537002</v>
      </c>
      <c r="Y2256" s="4" t="s">
        <v>93</v>
      </c>
      <c r="Z2256" s="4" t="s">
        <v>62</v>
      </c>
      <c r="AA2256" s="5"/>
    </row>
    <row r="2257" spans="1:27" ht="20.100000000000001" customHeight="1">
      <c r="A2257" s="3">
        <v>4</v>
      </c>
      <c r="B2257" s="4" t="s">
        <v>36</v>
      </c>
      <c r="C2257" s="3">
        <v>2026</v>
      </c>
      <c r="D2257" s="3">
        <v>812</v>
      </c>
      <c r="E2257" s="3">
        <v>91532576</v>
      </c>
      <c r="F2257" s="4" t="s">
        <v>28</v>
      </c>
      <c r="G2257" s="3">
        <v>3</v>
      </c>
      <c r="H2257" s="4" t="s">
        <v>29</v>
      </c>
      <c r="I2257" s="5">
        <v>46140.8426273148</v>
      </c>
      <c r="J2257" s="4" t="s">
        <v>2623</v>
      </c>
      <c r="K2257" s="4" t="s">
        <v>31</v>
      </c>
      <c r="L2257" s="5">
        <v>46140.849016203698</v>
      </c>
      <c r="M2257" s="4" t="s">
        <v>392</v>
      </c>
      <c r="N2257" s="4" t="s">
        <v>31</v>
      </c>
      <c r="O2257" s="5">
        <v>46141.355624999997</v>
      </c>
      <c r="P2257" s="4" t="s">
        <v>39</v>
      </c>
      <c r="Q2257" s="4" t="s">
        <v>31</v>
      </c>
      <c r="R2257" s="5">
        <v>46146.413981481499</v>
      </c>
      <c r="S2257" s="4" t="s">
        <v>40</v>
      </c>
      <c r="T2257" s="4" t="s">
        <v>31</v>
      </c>
      <c r="U2257" s="5">
        <v>46146.429409722201</v>
      </c>
      <c r="V2257" s="4" t="s">
        <v>39</v>
      </c>
      <c r="W2257" s="4" t="s">
        <v>31</v>
      </c>
      <c r="X2257" s="5">
        <v>46146.955706018503</v>
      </c>
      <c r="Y2257" s="4" t="s">
        <v>41</v>
      </c>
      <c r="Z2257" s="4" t="s">
        <v>31</v>
      </c>
      <c r="AA2257" s="5">
        <v>46148.393275463</v>
      </c>
    </row>
    <row r="2258" spans="1:27" ht="20.100000000000001" customHeight="1">
      <c r="A2258" s="3">
        <v>4</v>
      </c>
      <c r="B2258" s="4" t="s">
        <v>36</v>
      </c>
      <c r="C2258" s="3">
        <v>2026</v>
      </c>
      <c r="D2258" s="3">
        <v>188</v>
      </c>
      <c r="E2258" s="3">
        <v>1013578381</v>
      </c>
      <c r="F2258" s="4" t="s">
        <v>28</v>
      </c>
      <c r="G2258" s="3">
        <v>4</v>
      </c>
      <c r="H2258" s="4" t="s">
        <v>29</v>
      </c>
      <c r="I2258" s="5">
        <v>46140.642997685201</v>
      </c>
      <c r="J2258" s="4" t="s">
        <v>2624</v>
      </c>
      <c r="K2258" s="4" t="s">
        <v>31</v>
      </c>
      <c r="L2258" s="5">
        <v>46140.901006944398</v>
      </c>
      <c r="M2258" s="4" t="s">
        <v>223</v>
      </c>
      <c r="N2258" s="4" t="s">
        <v>31</v>
      </c>
      <c r="O2258" s="5">
        <v>46141.478506944397</v>
      </c>
      <c r="P2258" s="4" t="s">
        <v>68</v>
      </c>
      <c r="Q2258" s="4" t="s">
        <v>31</v>
      </c>
      <c r="R2258" s="5">
        <v>46146.416724536997</v>
      </c>
      <c r="S2258" s="4" t="s">
        <v>40</v>
      </c>
      <c r="T2258" s="4" t="s">
        <v>31</v>
      </c>
      <c r="U2258" s="5">
        <v>46146.571817129603</v>
      </c>
      <c r="V2258" s="4" t="s">
        <v>68</v>
      </c>
      <c r="W2258" s="4" t="s">
        <v>31</v>
      </c>
      <c r="X2258" s="5">
        <v>46147.341527777797</v>
      </c>
      <c r="Y2258" s="4" t="s">
        <v>41</v>
      </c>
      <c r="Z2258" s="4" t="s">
        <v>31</v>
      </c>
      <c r="AA2258" s="5">
        <v>46153.566967592596</v>
      </c>
    </row>
    <row r="2259" spans="1:27" ht="20.100000000000001" customHeight="1">
      <c r="A2259" s="3">
        <v>14</v>
      </c>
      <c r="B2259" s="4" t="s">
        <v>928</v>
      </c>
      <c r="C2259" s="3">
        <v>2026</v>
      </c>
      <c r="D2259" s="3">
        <v>63</v>
      </c>
      <c r="E2259" s="3">
        <v>1022325511</v>
      </c>
      <c r="F2259" s="4" t="s">
        <v>28</v>
      </c>
      <c r="G2259" s="3">
        <v>4</v>
      </c>
      <c r="H2259" s="4" t="s">
        <v>29</v>
      </c>
      <c r="I2259" s="5">
        <v>46141.447546296302</v>
      </c>
      <c r="J2259" s="4" t="s">
        <v>949</v>
      </c>
      <c r="K2259" s="4" t="s">
        <v>31</v>
      </c>
      <c r="L2259" s="5">
        <v>46141.456851851901</v>
      </c>
      <c r="M2259" s="4" t="s">
        <v>934</v>
      </c>
      <c r="N2259" s="4" t="s">
        <v>31</v>
      </c>
      <c r="O2259" s="5">
        <v>46141.617337962998</v>
      </c>
      <c r="P2259" s="4" t="s">
        <v>953</v>
      </c>
      <c r="Q2259" s="4" t="s">
        <v>31</v>
      </c>
      <c r="R2259" s="5">
        <v>46143.464884259301</v>
      </c>
      <c r="S2259" s="4" t="s">
        <v>932</v>
      </c>
      <c r="T2259" s="4" t="s">
        <v>31</v>
      </c>
      <c r="U2259" s="5">
        <v>46146.447395833296</v>
      </c>
      <c r="V2259" s="4" t="s">
        <v>954</v>
      </c>
      <c r="W2259" s="4" t="s">
        <v>31</v>
      </c>
      <c r="X2259" s="5">
        <v>46147.601400462998</v>
      </c>
      <c r="Y2259" s="4" t="s">
        <v>934</v>
      </c>
      <c r="Z2259" s="4" t="s">
        <v>31</v>
      </c>
      <c r="AA2259" s="5">
        <v>46149.450092592597</v>
      </c>
    </row>
    <row r="2260" spans="1:27" ht="20.100000000000001" customHeight="1">
      <c r="A2260" s="3">
        <v>1</v>
      </c>
      <c r="B2260" s="4" t="s">
        <v>106</v>
      </c>
      <c r="C2260" s="3">
        <v>2026</v>
      </c>
      <c r="D2260" s="3">
        <v>329</v>
      </c>
      <c r="E2260" s="3">
        <v>1020777583</v>
      </c>
      <c r="F2260" s="4" t="s">
        <v>28</v>
      </c>
      <c r="G2260" s="3">
        <v>4</v>
      </c>
      <c r="H2260" s="4" t="s">
        <v>29</v>
      </c>
      <c r="I2260" s="5">
        <v>46147.826539351903</v>
      </c>
      <c r="J2260" s="4" t="s">
        <v>2625</v>
      </c>
      <c r="K2260" s="4" t="s">
        <v>31</v>
      </c>
      <c r="L2260" s="5">
        <v>46148.432407407403</v>
      </c>
      <c r="M2260" s="4" t="s">
        <v>961</v>
      </c>
      <c r="N2260" s="4" t="s">
        <v>31</v>
      </c>
      <c r="O2260" s="5">
        <v>46148.444918981499</v>
      </c>
      <c r="P2260" s="4" t="s">
        <v>232</v>
      </c>
      <c r="Q2260" s="4" t="s">
        <v>31</v>
      </c>
      <c r="R2260" s="5">
        <v>46148.460868055598</v>
      </c>
      <c r="S2260" s="4" t="s">
        <v>110</v>
      </c>
      <c r="T2260" s="4" t="s">
        <v>31</v>
      </c>
      <c r="U2260" s="5">
        <v>46148.523240740702</v>
      </c>
      <c r="V2260" s="4" t="s">
        <v>233</v>
      </c>
      <c r="W2260" s="4" t="s">
        <v>31</v>
      </c>
      <c r="X2260" s="5">
        <v>46148.537696759297</v>
      </c>
      <c r="Y2260" s="4" t="s">
        <v>112</v>
      </c>
      <c r="Z2260" s="4" t="s">
        <v>31</v>
      </c>
      <c r="AA2260" s="5">
        <v>46148.729293981502</v>
      </c>
    </row>
    <row r="2261" spans="1:27" ht="20.100000000000001" customHeight="1">
      <c r="A2261" s="3">
        <v>14</v>
      </c>
      <c r="B2261" s="4" t="s">
        <v>928</v>
      </c>
      <c r="C2261" s="3">
        <v>2026</v>
      </c>
      <c r="D2261" s="3">
        <v>40</v>
      </c>
      <c r="E2261" s="3">
        <v>1005024230</v>
      </c>
      <c r="F2261" s="4" t="s">
        <v>28</v>
      </c>
      <c r="G2261" s="3">
        <v>2</v>
      </c>
      <c r="H2261" s="4" t="s">
        <v>29</v>
      </c>
      <c r="I2261" s="5">
        <v>46148.416979166701</v>
      </c>
      <c r="J2261" s="4" t="s">
        <v>2626</v>
      </c>
      <c r="K2261" s="4" t="s">
        <v>31</v>
      </c>
      <c r="L2261" s="5">
        <v>46148.417291666701</v>
      </c>
      <c r="M2261" s="4" t="s">
        <v>947</v>
      </c>
      <c r="N2261" s="4" t="s">
        <v>31</v>
      </c>
      <c r="O2261" s="5">
        <v>46148.427407407398</v>
      </c>
      <c r="P2261" s="4" t="s">
        <v>948</v>
      </c>
      <c r="Q2261" s="4" t="s">
        <v>31</v>
      </c>
      <c r="R2261" s="5">
        <v>46148.4366898148</v>
      </c>
      <c r="S2261" s="4" t="s">
        <v>932</v>
      </c>
      <c r="T2261" s="4" t="s">
        <v>265</v>
      </c>
      <c r="U2261" s="5">
        <v>46153.9522222222</v>
      </c>
      <c r="V2261" s="4" t="s">
        <v>949</v>
      </c>
      <c r="W2261" s="4" t="s">
        <v>268</v>
      </c>
      <c r="X2261" s="5">
        <v>46154.369814814803</v>
      </c>
      <c r="Y2261" s="4" t="s">
        <v>934</v>
      </c>
      <c r="Z2261" s="4" t="s">
        <v>62</v>
      </c>
      <c r="AA2261" s="5"/>
    </row>
    <row r="2262" spans="1:27" ht="20.100000000000001" customHeight="1">
      <c r="A2262" s="3">
        <v>6</v>
      </c>
      <c r="B2262" s="4" t="s">
        <v>202</v>
      </c>
      <c r="C2262" s="3">
        <v>2026</v>
      </c>
      <c r="D2262" s="3">
        <v>6</v>
      </c>
      <c r="E2262" s="3">
        <v>1073506460</v>
      </c>
      <c r="F2262" s="4" t="s">
        <v>28</v>
      </c>
      <c r="G2262" s="3">
        <v>4</v>
      </c>
      <c r="H2262" s="4" t="s">
        <v>265</v>
      </c>
      <c r="I2262" s="5">
        <v>46140.9385763889</v>
      </c>
      <c r="J2262" s="4" t="s">
        <v>920</v>
      </c>
      <c r="K2262" s="4"/>
      <c r="L2262" s="5"/>
      <c r="M2262" s="4" t="s">
        <v>103</v>
      </c>
      <c r="N2262" s="4" t="s">
        <v>268</v>
      </c>
      <c r="O2262" s="5">
        <v>46142.4295486111</v>
      </c>
      <c r="P2262" s="4" t="s">
        <v>290</v>
      </c>
      <c r="Q2262" s="4" t="s">
        <v>62</v>
      </c>
      <c r="R2262" s="5"/>
      <c r="S2262" s="4" t="s">
        <v>206</v>
      </c>
      <c r="T2262" s="4" t="s">
        <v>62</v>
      </c>
      <c r="U2262" s="5"/>
      <c r="V2262" s="4" t="s">
        <v>291</v>
      </c>
      <c r="W2262" s="4" t="s">
        <v>62</v>
      </c>
      <c r="X2262" s="5"/>
      <c r="Y2262" s="4" t="s">
        <v>208</v>
      </c>
      <c r="Z2262" s="4" t="s">
        <v>62</v>
      </c>
      <c r="AA2262" s="5"/>
    </row>
    <row r="2263" spans="1:27" ht="20.100000000000001" customHeight="1">
      <c r="A2263" s="3">
        <v>19</v>
      </c>
      <c r="B2263" s="4" t="s">
        <v>95</v>
      </c>
      <c r="C2263" s="3">
        <v>2026</v>
      </c>
      <c r="D2263" s="3">
        <v>512</v>
      </c>
      <c r="E2263" s="3">
        <v>51948083</v>
      </c>
      <c r="F2263" s="4" t="s">
        <v>28</v>
      </c>
      <c r="G2263" s="3">
        <v>3</v>
      </c>
      <c r="H2263" s="4" t="s">
        <v>29</v>
      </c>
      <c r="I2263" s="5">
        <v>46147.4708680556</v>
      </c>
      <c r="J2263" s="4" t="s">
        <v>2627</v>
      </c>
      <c r="K2263" s="4" t="s">
        <v>31</v>
      </c>
      <c r="L2263" s="5">
        <v>46147.536886574097</v>
      </c>
      <c r="M2263" s="4" t="s">
        <v>1140</v>
      </c>
      <c r="N2263" s="4" t="s">
        <v>31</v>
      </c>
      <c r="O2263" s="5">
        <v>46147.604537036997</v>
      </c>
      <c r="P2263" s="4" t="s">
        <v>608</v>
      </c>
      <c r="Q2263" s="4" t="s">
        <v>31</v>
      </c>
      <c r="R2263" s="5">
        <v>46147.622962963003</v>
      </c>
      <c r="S2263" s="4" t="s">
        <v>99</v>
      </c>
      <c r="T2263" s="4" t="s">
        <v>31</v>
      </c>
      <c r="U2263" s="5">
        <v>46148.433229166701</v>
      </c>
      <c r="V2263" s="4" t="s">
        <v>384</v>
      </c>
      <c r="W2263" s="4" t="s">
        <v>31</v>
      </c>
      <c r="X2263" s="5">
        <v>46148.488726851901</v>
      </c>
      <c r="Y2263" s="4" t="s">
        <v>101</v>
      </c>
      <c r="Z2263" s="4" t="s">
        <v>31</v>
      </c>
      <c r="AA2263" s="5">
        <v>46148.661504629599</v>
      </c>
    </row>
    <row r="2264" spans="1:27" ht="20.100000000000001" customHeight="1">
      <c r="A2264" s="3">
        <v>11</v>
      </c>
      <c r="B2264" s="4" t="s">
        <v>87</v>
      </c>
      <c r="C2264" s="3">
        <v>2026</v>
      </c>
      <c r="D2264" s="3">
        <v>384</v>
      </c>
      <c r="E2264" s="3">
        <v>1076241169</v>
      </c>
      <c r="F2264" s="4" t="s">
        <v>28</v>
      </c>
      <c r="G2264" s="3">
        <v>4</v>
      </c>
      <c r="H2264" s="4" t="s">
        <v>29</v>
      </c>
      <c r="I2264" s="5">
        <v>46141.027881944399</v>
      </c>
      <c r="J2264" s="4" t="s">
        <v>2628</v>
      </c>
      <c r="K2264" s="4" t="s">
        <v>31</v>
      </c>
      <c r="L2264" s="5">
        <v>46141.379490740699</v>
      </c>
      <c r="M2264" s="4" t="s">
        <v>504</v>
      </c>
      <c r="N2264" s="4" t="s">
        <v>31</v>
      </c>
      <c r="O2264" s="5">
        <v>46145.684664351902</v>
      </c>
      <c r="P2264" s="4" t="s">
        <v>191</v>
      </c>
      <c r="Q2264" s="4" t="s">
        <v>31</v>
      </c>
      <c r="R2264" s="5">
        <v>46146.541724536997</v>
      </c>
      <c r="S2264" s="4" t="s">
        <v>91</v>
      </c>
      <c r="T2264" s="4" t="s">
        <v>31</v>
      </c>
      <c r="U2264" s="5">
        <v>46148.717141203699</v>
      </c>
      <c r="V2264" s="4" t="s">
        <v>122</v>
      </c>
      <c r="W2264" s="4" t="s">
        <v>31</v>
      </c>
      <c r="X2264" s="5">
        <v>46149.401851851901</v>
      </c>
      <c r="Y2264" s="4" t="s">
        <v>93</v>
      </c>
      <c r="Z2264" s="4" t="s">
        <v>62</v>
      </c>
      <c r="AA2264" s="5"/>
    </row>
    <row r="2265" spans="1:27" ht="20.100000000000001" customHeight="1">
      <c r="A2265" s="3">
        <v>4</v>
      </c>
      <c r="B2265" s="4" t="s">
        <v>36</v>
      </c>
      <c r="C2265" s="3">
        <v>2026</v>
      </c>
      <c r="D2265" s="3">
        <v>805</v>
      </c>
      <c r="E2265" s="3">
        <v>52173045</v>
      </c>
      <c r="F2265" s="4" t="s">
        <v>28</v>
      </c>
      <c r="G2265" s="3">
        <v>3</v>
      </c>
      <c r="H2265" s="4" t="s">
        <v>29</v>
      </c>
      <c r="I2265" s="5">
        <v>46140.9995949074</v>
      </c>
      <c r="J2265" s="4" t="s">
        <v>2629</v>
      </c>
      <c r="K2265" s="4" t="s">
        <v>31</v>
      </c>
      <c r="L2265" s="5">
        <v>46141.415393518502</v>
      </c>
      <c r="M2265" s="4" t="s">
        <v>173</v>
      </c>
      <c r="N2265" s="4" t="s">
        <v>31</v>
      </c>
      <c r="O2265" s="5">
        <v>46141.923437500001</v>
      </c>
      <c r="P2265" s="4" t="s">
        <v>47</v>
      </c>
      <c r="Q2265" s="4" t="s">
        <v>31</v>
      </c>
      <c r="R2265" s="5">
        <v>46146.429652777799</v>
      </c>
      <c r="S2265" s="4" t="s">
        <v>40</v>
      </c>
      <c r="T2265" s="4" t="s">
        <v>31</v>
      </c>
      <c r="U2265" s="5">
        <v>46146.656226851897</v>
      </c>
      <c r="V2265" s="4" t="s">
        <v>47</v>
      </c>
      <c r="W2265" s="4" t="s">
        <v>31</v>
      </c>
      <c r="X2265" s="5">
        <v>46147.3844791667</v>
      </c>
      <c r="Y2265" s="4" t="s">
        <v>41</v>
      </c>
      <c r="Z2265" s="4" t="s">
        <v>31</v>
      </c>
      <c r="AA2265" s="5">
        <v>46153.689652777801</v>
      </c>
    </row>
    <row r="2266" spans="1:27" ht="20.100000000000001" customHeight="1">
      <c r="A2266" s="3">
        <v>6</v>
      </c>
      <c r="B2266" s="4" t="s">
        <v>202</v>
      </c>
      <c r="C2266" s="3">
        <v>2026</v>
      </c>
      <c r="D2266" s="3">
        <v>310</v>
      </c>
      <c r="E2266" s="3">
        <v>79717414</v>
      </c>
      <c r="F2266" s="4" t="s">
        <v>28</v>
      </c>
      <c r="G2266" s="3">
        <v>3</v>
      </c>
      <c r="H2266" s="4" t="s">
        <v>29</v>
      </c>
      <c r="I2266" s="5">
        <v>46147.820625</v>
      </c>
      <c r="J2266" s="4" t="s">
        <v>2302</v>
      </c>
      <c r="K2266" s="4" t="s">
        <v>31</v>
      </c>
      <c r="L2266" s="5">
        <v>46147.823402777802</v>
      </c>
      <c r="M2266" s="4" t="s">
        <v>509</v>
      </c>
      <c r="N2266" s="4" t="s">
        <v>31</v>
      </c>
      <c r="O2266" s="5">
        <v>46147.833275463003</v>
      </c>
      <c r="P2266" s="4" t="s">
        <v>462</v>
      </c>
      <c r="Q2266" s="4" t="s">
        <v>31</v>
      </c>
      <c r="R2266" s="5">
        <v>46148.674479166701</v>
      </c>
      <c r="S2266" s="4" t="s">
        <v>206</v>
      </c>
      <c r="T2266" s="4" t="s">
        <v>31</v>
      </c>
      <c r="U2266" s="5">
        <v>46149.415706018503</v>
      </c>
      <c r="V2266" s="4" t="s">
        <v>463</v>
      </c>
      <c r="W2266" s="4" t="s">
        <v>31</v>
      </c>
      <c r="X2266" s="5">
        <v>46149.595740740697</v>
      </c>
      <c r="Y2266" s="4" t="s">
        <v>208</v>
      </c>
      <c r="Z2266" s="4" t="s">
        <v>31</v>
      </c>
      <c r="AA2266" s="5">
        <v>46149.921539351897</v>
      </c>
    </row>
    <row r="2267" spans="1:27" ht="20.100000000000001" customHeight="1">
      <c r="A2267" s="3">
        <v>14</v>
      </c>
      <c r="B2267" s="4" t="s">
        <v>928</v>
      </c>
      <c r="C2267" s="3">
        <v>2026</v>
      </c>
      <c r="D2267" s="3">
        <v>47</v>
      </c>
      <c r="E2267" s="3">
        <v>1010007410</v>
      </c>
      <c r="F2267" s="4" t="s">
        <v>28</v>
      </c>
      <c r="G2267" s="3">
        <v>3</v>
      </c>
      <c r="H2267" s="4" t="s">
        <v>29</v>
      </c>
      <c r="I2267" s="5">
        <v>46146.6114467593</v>
      </c>
      <c r="J2267" s="4" t="s">
        <v>2630</v>
      </c>
      <c r="K2267" s="4" t="s">
        <v>31</v>
      </c>
      <c r="L2267" s="5">
        <v>46146.635023148097</v>
      </c>
      <c r="M2267" s="4" t="s">
        <v>1012</v>
      </c>
      <c r="N2267" s="4" t="s">
        <v>31</v>
      </c>
      <c r="O2267" s="5">
        <v>46146.696296296301</v>
      </c>
      <c r="P2267" s="4" t="s">
        <v>953</v>
      </c>
      <c r="Q2267" s="4" t="s">
        <v>31</v>
      </c>
      <c r="R2267" s="5">
        <v>46146.6975578704</v>
      </c>
      <c r="S2267" s="4" t="s">
        <v>932</v>
      </c>
      <c r="T2267" s="4" t="s">
        <v>31</v>
      </c>
      <c r="U2267" s="5">
        <v>46149.635347222204</v>
      </c>
      <c r="V2267" s="4" t="s">
        <v>954</v>
      </c>
      <c r="W2267" s="4" t="s">
        <v>31</v>
      </c>
      <c r="X2267" s="5">
        <v>46149.661956018499</v>
      </c>
      <c r="Y2267" s="4" t="s">
        <v>934</v>
      </c>
      <c r="Z2267" s="4" t="s">
        <v>31</v>
      </c>
      <c r="AA2267" s="5">
        <v>46150.638124999998</v>
      </c>
    </row>
    <row r="2268" spans="1:27" ht="20.100000000000001" customHeight="1">
      <c r="A2268" s="3">
        <v>6</v>
      </c>
      <c r="B2268" s="4" t="s">
        <v>202</v>
      </c>
      <c r="C2268" s="3">
        <v>2026</v>
      </c>
      <c r="D2268" s="3">
        <v>253</v>
      </c>
      <c r="E2268" s="3">
        <v>1032498025</v>
      </c>
      <c r="F2268" s="4" t="s">
        <v>28</v>
      </c>
      <c r="G2268" s="3">
        <v>3</v>
      </c>
      <c r="H2268" s="4" t="s">
        <v>29</v>
      </c>
      <c r="I2268" s="5">
        <v>46142.574513888903</v>
      </c>
      <c r="J2268" s="4" t="s">
        <v>2631</v>
      </c>
      <c r="K2268" s="4" t="s">
        <v>31</v>
      </c>
      <c r="L2268" s="5">
        <v>46142.582280092603</v>
      </c>
      <c r="M2268" s="4" t="s">
        <v>411</v>
      </c>
      <c r="N2268" s="4" t="s">
        <v>31</v>
      </c>
      <c r="O2268" s="5">
        <v>46143.496273148099</v>
      </c>
      <c r="P2268" s="4" t="s">
        <v>290</v>
      </c>
      <c r="Q2268" s="4" t="s">
        <v>31</v>
      </c>
      <c r="R2268" s="5">
        <v>46144.951793981498</v>
      </c>
      <c r="S2268" s="4" t="s">
        <v>206</v>
      </c>
      <c r="T2268" s="4" t="s">
        <v>31</v>
      </c>
      <c r="U2268" s="5">
        <v>46146.828993055598</v>
      </c>
      <c r="V2268" s="4" t="s">
        <v>291</v>
      </c>
      <c r="W2268" s="4" t="s">
        <v>31</v>
      </c>
      <c r="X2268" s="5">
        <v>46147.297673611101</v>
      </c>
      <c r="Y2268" s="4" t="s">
        <v>208</v>
      </c>
      <c r="Z2268" s="4" t="s">
        <v>31</v>
      </c>
      <c r="AA2268" s="5">
        <v>46147.845717592601</v>
      </c>
    </row>
    <row r="2269" spans="1:27" ht="20.100000000000001" customHeight="1">
      <c r="A2269" s="3">
        <v>11</v>
      </c>
      <c r="B2269" s="4" t="s">
        <v>87</v>
      </c>
      <c r="C2269" s="3">
        <v>2026</v>
      </c>
      <c r="D2269" s="3">
        <v>290</v>
      </c>
      <c r="E2269" s="3">
        <v>79236015</v>
      </c>
      <c r="F2269" s="4" t="s">
        <v>28</v>
      </c>
      <c r="G2269" s="3">
        <v>4</v>
      </c>
      <c r="H2269" s="4" t="s">
        <v>29</v>
      </c>
      <c r="I2269" s="5">
        <v>46147.916192129604</v>
      </c>
      <c r="J2269" s="4" t="s">
        <v>2632</v>
      </c>
      <c r="K2269" s="4" t="s">
        <v>31</v>
      </c>
      <c r="L2269" s="5">
        <v>46148.613275463002</v>
      </c>
      <c r="M2269" s="4" t="s">
        <v>1279</v>
      </c>
      <c r="N2269" s="4" t="s">
        <v>31</v>
      </c>
      <c r="O2269" s="5">
        <v>46148.696516203701</v>
      </c>
      <c r="P2269" s="4" t="s">
        <v>479</v>
      </c>
      <c r="Q2269" s="4" t="s">
        <v>31</v>
      </c>
      <c r="R2269" s="5">
        <v>46148.738819444399</v>
      </c>
      <c r="S2269" s="4" t="s">
        <v>91</v>
      </c>
      <c r="T2269" s="4" t="s">
        <v>31</v>
      </c>
      <c r="U2269" s="5">
        <v>46148.985925925903</v>
      </c>
      <c r="V2269" s="4" t="s">
        <v>105</v>
      </c>
      <c r="W2269" s="4" t="s">
        <v>31</v>
      </c>
      <c r="X2269" s="5">
        <v>46149.415243055599</v>
      </c>
      <c r="Y2269" s="4" t="s">
        <v>93</v>
      </c>
      <c r="Z2269" s="4" t="s">
        <v>62</v>
      </c>
      <c r="AA2269" s="5"/>
    </row>
    <row r="2270" spans="1:27" ht="20.100000000000001" customHeight="1">
      <c r="A2270" s="3">
        <v>4</v>
      </c>
      <c r="B2270" s="4" t="s">
        <v>36</v>
      </c>
      <c r="C2270" s="3">
        <v>2026</v>
      </c>
      <c r="D2270" s="3">
        <v>444</v>
      </c>
      <c r="E2270" s="3">
        <v>52508099</v>
      </c>
      <c r="F2270" s="4" t="s">
        <v>28</v>
      </c>
      <c r="G2270" s="3">
        <v>3</v>
      </c>
      <c r="H2270" s="4" t="s">
        <v>29</v>
      </c>
      <c r="I2270" s="5">
        <v>46141.3565856481</v>
      </c>
      <c r="J2270" s="4" t="s">
        <v>2633</v>
      </c>
      <c r="K2270" s="4" t="s">
        <v>31</v>
      </c>
      <c r="L2270" s="5">
        <v>46141.490624999999</v>
      </c>
      <c r="M2270" s="4" t="s">
        <v>359</v>
      </c>
      <c r="N2270" s="4" t="s">
        <v>31</v>
      </c>
      <c r="O2270" s="5">
        <v>46141.563321759299</v>
      </c>
      <c r="P2270" s="4" t="s">
        <v>65</v>
      </c>
      <c r="Q2270" s="4" t="s">
        <v>31</v>
      </c>
      <c r="R2270" s="5">
        <v>46146.421886574099</v>
      </c>
      <c r="S2270" s="4" t="s">
        <v>40</v>
      </c>
      <c r="T2270" s="4" t="s">
        <v>31</v>
      </c>
      <c r="U2270" s="5">
        <v>46146.6040393519</v>
      </c>
      <c r="V2270" s="4" t="s">
        <v>65</v>
      </c>
      <c r="W2270" s="4" t="s">
        <v>31</v>
      </c>
      <c r="X2270" s="5">
        <v>46147.361527777801</v>
      </c>
      <c r="Y2270" s="4" t="s">
        <v>41</v>
      </c>
      <c r="Z2270" s="4" t="s">
        <v>31</v>
      </c>
      <c r="AA2270" s="5">
        <v>46153.588148148097</v>
      </c>
    </row>
    <row r="2271" spans="1:27" ht="20.100000000000001" customHeight="1">
      <c r="A2271" s="3">
        <v>15</v>
      </c>
      <c r="B2271" s="4" t="s">
        <v>808</v>
      </c>
      <c r="C2271" s="3">
        <v>2026</v>
      </c>
      <c r="D2271" s="3">
        <v>185</v>
      </c>
      <c r="E2271" s="3">
        <v>80429650</v>
      </c>
      <c r="F2271" s="4" t="s">
        <v>28</v>
      </c>
      <c r="G2271" s="3">
        <v>3</v>
      </c>
      <c r="H2271" s="4" t="s">
        <v>29</v>
      </c>
      <c r="I2271" s="5">
        <v>46141.094259259298</v>
      </c>
      <c r="J2271" s="4" t="s">
        <v>2634</v>
      </c>
      <c r="K2271" s="4" t="s">
        <v>31</v>
      </c>
      <c r="L2271" s="5">
        <v>46141.427245370403</v>
      </c>
      <c r="M2271" s="4" t="s">
        <v>1372</v>
      </c>
      <c r="N2271" s="4" t="s">
        <v>31</v>
      </c>
      <c r="O2271" s="5">
        <v>46141.427928240701</v>
      </c>
      <c r="P2271" s="4" t="s">
        <v>1372</v>
      </c>
      <c r="Q2271" s="4" t="s">
        <v>31</v>
      </c>
      <c r="R2271" s="5">
        <v>46146.3824074074</v>
      </c>
      <c r="S2271" s="4" t="s">
        <v>811</v>
      </c>
      <c r="T2271" s="4" t="s">
        <v>31</v>
      </c>
      <c r="U2271" s="5">
        <v>46147.913553240702</v>
      </c>
      <c r="V2271" s="4" t="s">
        <v>812</v>
      </c>
      <c r="W2271" s="4" t="s">
        <v>31</v>
      </c>
      <c r="X2271" s="5">
        <v>46148.636087963001</v>
      </c>
      <c r="Y2271" s="4" t="s">
        <v>813</v>
      </c>
      <c r="Z2271" s="4" t="s">
        <v>31</v>
      </c>
      <c r="AA2271" s="5">
        <v>46148.660740740699</v>
      </c>
    </row>
    <row r="2272" spans="1:27" ht="20.100000000000001" customHeight="1">
      <c r="A2272" s="3">
        <v>6</v>
      </c>
      <c r="B2272" s="4" t="s">
        <v>202</v>
      </c>
      <c r="C2272" s="3">
        <v>2026</v>
      </c>
      <c r="D2272" s="3">
        <v>197</v>
      </c>
      <c r="E2272" s="3">
        <v>52858780</v>
      </c>
      <c r="F2272" s="4" t="s">
        <v>28</v>
      </c>
      <c r="G2272" s="3">
        <v>3</v>
      </c>
      <c r="H2272" s="4" t="s">
        <v>29</v>
      </c>
      <c r="I2272" s="5">
        <v>46147.531574074099</v>
      </c>
      <c r="J2272" s="4" t="s">
        <v>2635</v>
      </c>
      <c r="K2272" s="4" t="s">
        <v>31</v>
      </c>
      <c r="L2272" s="5">
        <v>46147.538368055597</v>
      </c>
      <c r="M2272" s="4" t="s">
        <v>1243</v>
      </c>
      <c r="N2272" s="4" t="s">
        <v>31</v>
      </c>
      <c r="O2272" s="5">
        <v>46147.667835648099</v>
      </c>
      <c r="P2272" s="4" t="s">
        <v>290</v>
      </c>
      <c r="Q2272" s="4" t="s">
        <v>31</v>
      </c>
      <c r="R2272" s="5">
        <v>46147.725775462997</v>
      </c>
      <c r="S2272" s="4" t="s">
        <v>206</v>
      </c>
      <c r="T2272" s="4" t="s">
        <v>31</v>
      </c>
      <c r="U2272" s="5">
        <v>46148.589884259301</v>
      </c>
      <c r="V2272" s="4" t="s">
        <v>291</v>
      </c>
      <c r="W2272" s="4" t="s">
        <v>31</v>
      </c>
      <c r="X2272" s="5">
        <v>46148.623310185198</v>
      </c>
      <c r="Y2272" s="4" t="s">
        <v>208</v>
      </c>
      <c r="Z2272" s="4" t="s">
        <v>31</v>
      </c>
      <c r="AA2272" s="5">
        <v>46148.783171296302</v>
      </c>
    </row>
    <row r="2273" spans="1:27" ht="20.100000000000001" customHeight="1">
      <c r="A2273" s="3">
        <v>20</v>
      </c>
      <c r="B2273" s="4" t="s">
        <v>151</v>
      </c>
      <c r="C2273" s="3">
        <v>2026</v>
      </c>
      <c r="D2273" s="3">
        <v>225</v>
      </c>
      <c r="E2273" s="3">
        <v>1065834135</v>
      </c>
      <c r="F2273" s="4" t="s">
        <v>28</v>
      </c>
      <c r="G2273" s="3">
        <v>3</v>
      </c>
      <c r="H2273" s="4" t="s">
        <v>29</v>
      </c>
      <c r="I2273" s="5">
        <v>46140.819131944401</v>
      </c>
      <c r="J2273" s="4" t="s">
        <v>2636</v>
      </c>
      <c r="K2273" s="4" t="s">
        <v>31</v>
      </c>
      <c r="L2273" s="5">
        <v>46140.840682870403</v>
      </c>
      <c r="M2273" s="4" t="s">
        <v>1302</v>
      </c>
      <c r="N2273" s="4" t="s">
        <v>31</v>
      </c>
      <c r="O2273" s="5">
        <v>46141.456817129598</v>
      </c>
      <c r="P2273" s="4" t="s">
        <v>437</v>
      </c>
      <c r="Q2273" s="4" t="s">
        <v>31</v>
      </c>
      <c r="R2273" s="5">
        <v>46143.275092592601</v>
      </c>
      <c r="S2273" s="4" t="s">
        <v>155</v>
      </c>
      <c r="T2273" s="4" t="s">
        <v>31</v>
      </c>
      <c r="U2273" s="5">
        <v>46143.533935185202</v>
      </c>
      <c r="V2273" s="4" t="s">
        <v>438</v>
      </c>
      <c r="W2273" s="4" t="s">
        <v>31</v>
      </c>
      <c r="X2273" s="5">
        <v>46146.432708333297</v>
      </c>
      <c r="Y2273" s="4" t="s">
        <v>157</v>
      </c>
      <c r="Z2273" s="4" t="s">
        <v>31</v>
      </c>
      <c r="AA2273" s="5">
        <v>46146.777175925898</v>
      </c>
    </row>
    <row r="2274" spans="1:27" ht="20.100000000000001" customHeight="1">
      <c r="A2274" s="3">
        <v>10</v>
      </c>
      <c r="B2274" s="4" t="s">
        <v>27</v>
      </c>
      <c r="C2274" s="3">
        <v>2026</v>
      </c>
      <c r="D2274" s="3">
        <v>32</v>
      </c>
      <c r="E2274" s="3">
        <v>80188169</v>
      </c>
      <c r="F2274" s="4" t="s">
        <v>28</v>
      </c>
      <c r="G2274" s="3">
        <v>4</v>
      </c>
      <c r="H2274" s="4" t="s">
        <v>29</v>
      </c>
      <c r="I2274" s="5">
        <v>46149.916469907403</v>
      </c>
      <c r="J2274" s="4" t="s">
        <v>2637</v>
      </c>
      <c r="K2274" s="4" t="s">
        <v>31</v>
      </c>
      <c r="L2274" s="5">
        <v>46149.919780092598</v>
      </c>
      <c r="M2274" s="4" t="s">
        <v>403</v>
      </c>
      <c r="N2274" s="4" t="s">
        <v>31</v>
      </c>
      <c r="O2274" s="5">
        <v>46150.456122685202</v>
      </c>
      <c r="P2274" s="4" t="s">
        <v>201</v>
      </c>
      <c r="Q2274" s="4" t="s">
        <v>31</v>
      </c>
      <c r="R2274" s="5">
        <v>46150.475960648102</v>
      </c>
      <c r="S2274" s="4" t="s">
        <v>34</v>
      </c>
      <c r="T2274" s="4" t="s">
        <v>31</v>
      </c>
      <c r="U2274" s="5">
        <v>46151.9854976852</v>
      </c>
      <c r="V2274" s="4" t="s">
        <v>201</v>
      </c>
      <c r="W2274" s="4" t="s">
        <v>31</v>
      </c>
      <c r="X2274" s="5">
        <v>46152.396516203698</v>
      </c>
      <c r="Y2274" s="4" t="s">
        <v>35</v>
      </c>
      <c r="Z2274" s="4" t="s">
        <v>31</v>
      </c>
      <c r="AA2274" s="5">
        <v>46153.5946064815</v>
      </c>
    </row>
    <row r="2275" spans="1:27" ht="20.100000000000001" customHeight="1">
      <c r="A2275" s="3">
        <v>10</v>
      </c>
      <c r="B2275" s="4" t="s">
        <v>27</v>
      </c>
      <c r="C2275" s="3">
        <v>2026</v>
      </c>
      <c r="D2275" s="3">
        <v>365</v>
      </c>
      <c r="E2275" s="3">
        <v>35695613</v>
      </c>
      <c r="F2275" s="4" t="s">
        <v>28</v>
      </c>
      <c r="G2275" s="3">
        <v>3</v>
      </c>
      <c r="H2275" s="4" t="s">
        <v>29</v>
      </c>
      <c r="I2275" s="5">
        <v>46152.818483796298</v>
      </c>
      <c r="J2275" s="4" t="s">
        <v>2638</v>
      </c>
      <c r="K2275" s="4" t="s">
        <v>31</v>
      </c>
      <c r="L2275" s="5">
        <v>46153.261736111097</v>
      </c>
      <c r="M2275" s="4" t="s">
        <v>200</v>
      </c>
      <c r="N2275" s="4" t="s">
        <v>31</v>
      </c>
      <c r="O2275" s="5">
        <v>46153.4765625</v>
      </c>
      <c r="P2275" s="4" t="s">
        <v>201</v>
      </c>
      <c r="Q2275" s="4" t="s">
        <v>324</v>
      </c>
      <c r="R2275" s="5">
        <v>46150.396724537</v>
      </c>
      <c r="S2275" s="4" t="s">
        <v>34</v>
      </c>
      <c r="T2275" s="4" t="s">
        <v>324</v>
      </c>
      <c r="U2275" s="5">
        <v>46150.968113425901</v>
      </c>
      <c r="V2275" s="4" t="s">
        <v>201</v>
      </c>
      <c r="W2275" s="4" t="s">
        <v>62</v>
      </c>
      <c r="X2275" s="5"/>
      <c r="Y2275" s="4" t="s">
        <v>35</v>
      </c>
      <c r="Z2275" s="4" t="s">
        <v>62</v>
      </c>
      <c r="AA2275" s="5"/>
    </row>
    <row r="2276" spans="1:27" ht="20.100000000000001" customHeight="1">
      <c r="A2276" s="3">
        <v>13</v>
      </c>
      <c r="B2276" s="4" t="s">
        <v>48</v>
      </c>
      <c r="C2276" s="3">
        <v>2026</v>
      </c>
      <c r="D2276" s="3">
        <v>215</v>
      </c>
      <c r="E2276" s="3">
        <v>79466403</v>
      </c>
      <c r="F2276" s="4" t="s">
        <v>28</v>
      </c>
      <c r="G2276" s="3">
        <v>4</v>
      </c>
      <c r="H2276" s="4" t="s">
        <v>29</v>
      </c>
      <c r="I2276" s="5">
        <v>46141.578865740703</v>
      </c>
      <c r="J2276" s="4" t="s">
        <v>2639</v>
      </c>
      <c r="K2276" s="4" t="s">
        <v>31</v>
      </c>
      <c r="L2276" s="5">
        <v>46141.6000347222</v>
      </c>
      <c r="M2276" s="4" t="s">
        <v>125</v>
      </c>
      <c r="N2276" s="4" t="s">
        <v>31</v>
      </c>
      <c r="O2276" s="5">
        <v>46142.394479166702</v>
      </c>
      <c r="P2276" s="4" t="s">
        <v>51</v>
      </c>
      <c r="Q2276" s="4" t="s">
        <v>31</v>
      </c>
      <c r="R2276" s="5">
        <v>46144.525590277801</v>
      </c>
      <c r="S2276" s="4" t="s">
        <v>52</v>
      </c>
      <c r="T2276" s="4" t="s">
        <v>31</v>
      </c>
      <c r="U2276" s="5">
        <v>46144.963483796302</v>
      </c>
      <c r="V2276" s="4" t="s">
        <v>53</v>
      </c>
      <c r="W2276" s="4" t="s">
        <v>31</v>
      </c>
      <c r="X2276" s="5">
        <v>46146.820775462998</v>
      </c>
      <c r="Y2276" s="4" t="s">
        <v>41</v>
      </c>
      <c r="Z2276" s="4" t="s">
        <v>31</v>
      </c>
      <c r="AA2276" s="5">
        <v>46148.325810185197</v>
      </c>
    </row>
    <row r="2277" spans="1:27" ht="20.100000000000001" customHeight="1">
      <c r="A2277" s="3">
        <v>11</v>
      </c>
      <c r="B2277" s="4" t="s">
        <v>87</v>
      </c>
      <c r="C2277" s="3">
        <v>2026</v>
      </c>
      <c r="D2277" s="3">
        <v>643</v>
      </c>
      <c r="E2277" s="3">
        <v>13541996</v>
      </c>
      <c r="F2277" s="4" t="s">
        <v>28</v>
      </c>
      <c r="G2277" s="3">
        <v>3</v>
      </c>
      <c r="H2277" s="4" t="s">
        <v>29</v>
      </c>
      <c r="I2277" s="5">
        <v>46141.415439814802</v>
      </c>
      <c r="J2277" s="4" t="s">
        <v>2640</v>
      </c>
      <c r="K2277" s="4" t="s">
        <v>31</v>
      </c>
      <c r="L2277" s="5">
        <v>46141.419456018499</v>
      </c>
      <c r="M2277" s="4" t="s">
        <v>120</v>
      </c>
      <c r="N2277" s="4" t="s">
        <v>31</v>
      </c>
      <c r="O2277" s="5">
        <v>46141.433449074102</v>
      </c>
      <c r="P2277" s="4" t="s">
        <v>121</v>
      </c>
      <c r="Q2277" s="4" t="s">
        <v>31</v>
      </c>
      <c r="R2277" s="5">
        <v>46146.4297337963</v>
      </c>
      <c r="S2277" s="4" t="s">
        <v>91</v>
      </c>
      <c r="T2277" s="4" t="s">
        <v>31</v>
      </c>
      <c r="U2277" s="5">
        <v>46148.492118055598</v>
      </c>
      <c r="V2277" s="4" t="s">
        <v>122</v>
      </c>
      <c r="W2277" s="4" t="s">
        <v>31</v>
      </c>
      <c r="X2277" s="5">
        <v>46148.599768518499</v>
      </c>
      <c r="Y2277" s="4" t="s">
        <v>93</v>
      </c>
      <c r="Z2277" s="4" t="s">
        <v>62</v>
      </c>
      <c r="AA2277" s="5"/>
    </row>
    <row r="2278" spans="1:27" ht="20.100000000000001" customHeight="1">
      <c r="A2278" s="3">
        <v>10</v>
      </c>
      <c r="B2278" s="4" t="s">
        <v>27</v>
      </c>
      <c r="C2278" s="3">
        <v>2026</v>
      </c>
      <c r="D2278" s="3">
        <v>287</v>
      </c>
      <c r="E2278" s="3">
        <v>79056116</v>
      </c>
      <c r="F2278" s="4" t="s">
        <v>28</v>
      </c>
      <c r="G2278" s="3">
        <v>4</v>
      </c>
      <c r="H2278" s="4" t="s">
        <v>29</v>
      </c>
      <c r="I2278" s="5">
        <v>46150.441678240699</v>
      </c>
      <c r="J2278" s="4" t="s">
        <v>2641</v>
      </c>
      <c r="K2278" s="4" t="s">
        <v>31</v>
      </c>
      <c r="L2278" s="5">
        <v>46150.444224537001</v>
      </c>
      <c r="M2278" s="4" t="s">
        <v>373</v>
      </c>
      <c r="N2278" s="4" t="s">
        <v>31</v>
      </c>
      <c r="O2278" s="5">
        <v>46150.448449074102</v>
      </c>
      <c r="P2278" s="4" t="s">
        <v>33</v>
      </c>
      <c r="Q2278" s="4" t="s">
        <v>31</v>
      </c>
      <c r="R2278" s="5">
        <v>46150.475277777798</v>
      </c>
      <c r="S2278" s="4" t="s">
        <v>34</v>
      </c>
      <c r="T2278" s="4" t="s">
        <v>31</v>
      </c>
      <c r="U2278" s="5">
        <v>46150.671296296299</v>
      </c>
      <c r="V2278" s="4" t="s">
        <v>33</v>
      </c>
      <c r="W2278" s="4" t="s">
        <v>31</v>
      </c>
      <c r="X2278" s="5">
        <v>46151.254988425899</v>
      </c>
      <c r="Y2278" s="4" t="s">
        <v>35</v>
      </c>
      <c r="Z2278" s="4" t="s">
        <v>31</v>
      </c>
      <c r="AA2278" s="5">
        <v>46153.584351851903</v>
      </c>
    </row>
    <row r="2279" spans="1:27" ht="20.100000000000001" customHeight="1">
      <c r="A2279" s="3">
        <v>10</v>
      </c>
      <c r="B2279" s="4" t="s">
        <v>27</v>
      </c>
      <c r="C2279" s="3">
        <v>2026</v>
      </c>
      <c r="D2279" s="3">
        <v>103</v>
      </c>
      <c r="E2279" s="3">
        <v>80227893</v>
      </c>
      <c r="F2279" s="4" t="s">
        <v>28</v>
      </c>
      <c r="G2279" s="3">
        <v>4</v>
      </c>
      <c r="H2279" s="4" t="s">
        <v>29</v>
      </c>
      <c r="I2279" s="5">
        <v>46149.542824074102</v>
      </c>
      <c r="J2279" s="4" t="s">
        <v>1727</v>
      </c>
      <c r="K2279" s="4" t="s">
        <v>31</v>
      </c>
      <c r="L2279" s="5">
        <v>46149.543194444399</v>
      </c>
      <c r="M2279" s="4" t="s">
        <v>1357</v>
      </c>
      <c r="N2279" s="4" t="s">
        <v>31</v>
      </c>
      <c r="O2279" s="5">
        <v>46149.581319444398</v>
      </c>
      <c r="P2279" s="4" t="s">
        <v>356</v>
      </c>
      <c r="Q2279" s="4" t="s">
        <v>31</v>
      </c>
      <c r="R2279" s="5">
        <v>46146.522476851896</v>
      </c>
      <c r="S2279" s="4" t="s">
        <v>34</v>
      </c>
      <c r="T2279" s="4" t="s">
        <v>31</v>
      </c>
      <c r="U2279" s="5">
        <v>46149.594814814802</v>
      </c>
      <c r="V2279" s="4" t="s">
        <v>356</v>
      </c>
      <c r="W2279" s="4" t="s">
        <v>31</v>
      </c>
      <c r="X2279" s="5">
        <v>46149.699085648099</v>
      </c>
      <c r="Y2279" s="4" t="s">
        <v>35</v>
      </c>
      <c r="Z2279" s="4" t="s">
        <v>31</v>
      </c>
      <c r="AA2279" s="5">
        <v>46150.485162037003</v>
      </c>
    </row>
    <row r="2280" spans="1:27" ht="20.100000000000001" customHeight="1">
      <c r="A2280" s="3">
        <v>10</v>
      </c>
      <c r="B2280" s="4" t="s">
        <v>27</v>
      </c>
      <c r="C2280" s="3">
        <v>2026</v>
      </c>
      <c r="D2280" s="3">
        <v>601</v>
      </c>
      <c r="E2280" s="3">
        <v>1032386788</v>
      </c>
      <c r="F2280" s="4" t="s">
        <v>28</v>
      </c>
      <c r="G2280" s="3">
        <v>4</v>
      </c>
      <c r="H2280" s="4" t="s">
        <v>265</v>
      </c>
      <c r="I2280" s="5">
        <v>46149.498310185198</v>
      </c>
      <c r="J2280" s="4" t="s">
        <v>2642</v>
      </c>
      <c r="K2280" s="4" t="s">
        <v>324</v>
      </c>
      <c r="L2280" s="5">
        <v>46140.677222222199</v>
      </c>
      <c r="M2280" s="4" t="s">
        <v>273</v>
      </c>
      <c r="N2280" s="4" t="s">
        <v>324</v>
      </c>
      <c r="O2280" s="5">
        <v>46148.603101851899</v>
      </c>
      <c r="P2280" s="4" t="s">
        <v>247</v>
      </c>
      <c r="Q2280" s="4" t="s">
        <v>62</v>
      </c>
      <c r="R2280" s="5"/>
      <c r="S2280" s="4" t="s">
        <v>34</v>
      </c>
      <c r="T2280" s="4" t="s">
        <v>62</v>
      </c>
      <c r="U2280" s="5"/>
      <c r="V2280" s="4" t="s">
        <v>247</v>
      </c>
      <c r="W2280" s="4" t="s">
        <v>62</v>
      </c>
      <c r="X2280" s="5"/>
      <c r="Y2280" s="4" t="s">
        <v>35</v>
      </c>
      <c r="Z2280" s="4" t="s">
        <v>62</v>
      </c>
      <c r="AA2280" s="5"/>
    </row>
    <row r="2281" spans="1:27" ht="20.100000000000001" customHeight="1">
      <c r="A2281" s="3">
        <v>10</v>
      </c>
      <c r="B2281" s="4" t="s">
        <v>27</v>
      </c>
      <c r="C2281" s="3">
        <v>2026</v>
      </c>
      <c r="D2281" s="3">
        <v>249</v>
      </c>
      <c r="E2281" s="3">
        <v>1032362468</v>
      </c>
      <c r="F2281" s="4" t="s">
        <v>28</v>
      </c>
      <c r="G2281" s="3">
        <v>4</v>
      </c>
      <c r="H2281" s="4" t="s">
        <v>29</v>
      </c>
      <c r="I2281" s="5">
        <v>46139.836863425902</v>
      </c>
      <c r="J2281" s="4" t="s">
        <v>2643</v>
      </c>
      <c r="K2281" s="4" t="s">
        <v>31</v>
      </c>
      <c r="L2281" s="5">
        <v>46140.381076388898</v>
      </c>
      <c r="M2281" s="4" t="s">
        <v>355</v>
      </c>
      <c r="N2281" s="4" t="s">
        <v>31</v>
      </c>
      <c r="O2281" s="5">
        <v>46143.697511574101</v>
      </c>
      <c r="P2281" s="4" t="s">
        <v>356</v>
      </c>
      <c r="Q2281" s="4" t="s">
        <v>31</v>
      </c>
      <c r="R2281" s="5">
        <v>46146.5184143519</v>
      </c>
      <c r="S2281" s="4" t="s">
        <v>34</v>
      </c>
      <c r="T2281" s="4" t="s">
        <v>31</v>
      </c>
      <c r="U2281" s="5">
        <v>46147.9656481481</v>
      </c>
      <c r="V2281" s="4" t="s">
        <v>356</v>
      </c>
      <c r="W2281" s="4" t="s">
        <v>31</v>
      </c>
      <c r="X2281" s="5">
        <v>46148.517465277801</v>
      </c>
      <c r="Y2281" s="4" t="s">
        <v>35</v>
      </c>
      <c r="Z2281" s="4" t="s">
        <v>31</v>
      </c>
      <c r="AA2281" s="5">
        <v>46148.577141203699</v>
      </c>
    </row>
    <row r="2282" spans="1:27" ht="20.100000000000001" customHeight="1">
      <c r="A2282" s="3">
        <v>11</v>
      </c>
      <c r="B2282" s="4" t="s">
        <v>87</v>
      </c>
      <c r="C2282" s="3">
        <v>2026</v>
      </c>
      <c r="D2282" s="3">
        <v>8</v>
      </c>
      <c r="E2282" s="3">
        <v>1032476510</v>
      </c>
      <c r="F2282" s="4" t="s">
        <v>28</v>
      </c>
      <c r="G2282" s="3">
        <v>4</v>
      </c>
      <c r="H2282" s="4" t="s">
        <v>29</v>
      </c>
      <c r="I2282" s="5">
        <v>46140.431180555599</v>
      </c>
      <c r="J2282" s="4" t="s">
        <v>2644</v>
      </c>
      <c r="K2282" s="4" t="s">
        <v>31</v>
      </c>
      <c r="L2282" s="5">
        <v>46140.986111111102</v>
      </c>
      <c r="M2282" s="4" t="s">
        <v>120</v>
      </c>
      <c r="N2282" s="4" t="s">
        <v>31</v>
      </c>
      <c r="O2282" s="5">
        <v>46141.269537036998</v>
      </c>
      <c r="P2282" s="4" t="s">
        <v>121</v>
      </c>
      <c r="Q2282" s="4" t="s">
        <v>31</v>
      </c>
      <c r="R2282" s="5">
        <v>46146.358900462998</v>
      </c>
      <c r="S2282" s="4" t="s">
        <v>91</v>
      </c>
      <c r="T2282" s="4" t="s">
        <v>31</v>
      </c>
      <c r="U2282" s="5">
        <v>46147.517222222203</v>
      </c>
      <c r="V2282" s="4" t="s">
        <v>122</v>
      </c>
      <c r="W2282" s="4" t="s">
        <v>31</v>
      </c>
      <c r="X2282" s="5">
        <v>46147.658668981501</v>
      </c>
      <c r="Y2282" s="4" t="s">
        <v>93</v>
      </c>
      <c r="Z2282" s="4" t="s">
        <v>62</v>
      </c>
      <c r="AA2282" s="5"/>
    </row>
    <row r="2283" spans="1:27" ht="20.100000000000001" customHeight="1">
      <c r="A2283" s="3">
        <v>4</v>
      </c>
      <c r="B2283" s="4" t="s">
        <v>36</v>
      </c>
      <c r="C2283" s="3">
        <v>2026</v>
      </c>
      <c r="D2283" s="3">
        <v>398</v>
      </c>
      <c r="E2283" s="3">
        <v>1121847787</v>
      </c>
      <c r="F2283" s="4" t="s">
        <v>28</v>
      </c>
      <c r="G2283" s="3">
        <v>3</v>
      </c>
      <c r="H2283" s="4" t="s">
        <v>29</v>
      </c>
      <c r="I2283" s="5">
        <v>46141.823993055601</v>
      </c>
      <c r="J2283" s="4" t="s">
        <v>2645</v>
      </c>
      <c r="K2283" s="4" t="s">
        <v>31</v>
      </c>
      <c r="L2283" s="5">
        <v>46141.824571759302</v>
      </c>
      <c r="M2283" s="4" t="s">
        <v>321</v>
      </c>
      <c r="N2283" s="4" t="s">
        <v>31</v>
      </c>
      <c r="O2283" s="5">
        <v>46142.007349537002</v>
      </c>
      <c r="P2283" s="4" t="s">
        <v>127</v>
      </c>
      <c r="Q2283" s="4" t="s">
        <v>31</v>
      </c>
      <c r="R2283" s="5">
        <v>46146.4309953704</v>
      </c>
      <c r="S2283" s="4" t="s">
        <v>40</v>
      </c>
      <c r="T2283" s="4" t="s">
        <v>31</v>
      </c>
      <c r="U2283" s="5">
        <v>46146.595405092601</v>
      </c>
      <c r="V2283" s="4" t="s">
        <v>127</v>
      </c>
      <c r="W2283" s="4" t="s">
        <v>31</v>
      </c>
      <c r="X2283" s="5">
        <v>46147.3588310185</v>
      </c>
      <c r="Y2283" s="4" t="s">
        <v>41</v>
      </c>
      <c r="Z2283" s="4" t="s">
        <v>31</v>
      </c>
      <c r="AA2283" s="5">
        <v>46153.584548611099</v>
      </c>
    </row>
    <row r="2284" spans="1:27" ht="20.100000000000001" customHeight="1">
      <c r="A2284" s="3">
        <v>1</v>
      </c>
      <c r="B2284" s="4" t="s">
        <v>106</v>
      </c>
      <c r="C2284" s="3">
        <v>2026</v>
      </c>
      <c r="D2284" s="3">
        <v>71</v>
      </c>
      <c r="E2284" s="3">
        <v>1088334493</v>
      </c>
      <c r="F2284" s="4" t="s">
        <v>28</v>
      </c>
      <c r="G2284" s="3">
        <v>4</v>
      </c>
      <c r="H2284" s="4" t="s">
        <v>29</v>
      </c>
      <c r="I2284" s="5">
        <v>46140.904895833301</v>
      </c>
      <c r="J2284" s="4" t="s">
        <v>2646</v>
      </c>
      <c r="K2284" s="4" t="s">
        <v>31</v>
      </c>
      <c r="L2284" s="5">
        <v>46141.615023148101</v>
      </c>
      <c r="M2284" s="4" t="s">
        <v>1272</v>
      </c>
      <c r="N2284" s="4" t="s">
        <v>31</v>
      </c>
      <c r="O2284" s="5">
        <v>46141.7040277778</v>
      </c>
      <c r="P2284" s="4" t="s">
        <v>239</v>
      </c>
      <c r="Q2284" s="4" t="s">
        <v>31</v>
      </c>
      <c r="R2284" s="5">
        <v>46145.891331018502</v>
      </c>
      <c r="S2284" s="4" t="s">
        <v>110</v>
      </c>
      <c r="T2284" s="4" t="s">
        <v>31</v>
      </c>
      <c r="U2284" s="5">
        <v>46148.511388888903</v>
      </c>
      <c r="V2284" s="4" t="s">
        <v>240</v>
      </c>
      <c r="W2284" s="4" t="s">
        <v>31</v>
      </c>
      <c r="X2284" s="5">
        <v>46148.534444444398</v>
      </c>
      <c r="Y2284" s="4" t="s">
        <v>112</v>
      </c>
      <c r="Z2284" s="4" t="s">
        <v>31</v>
      </c>
      <c r="AA2284" s="5">
        <v>46148.721458333297</v>
      </c>
    </row>
    <row r="2285" spans="1:27" ht="20.100000000000001" customHeight="1">
      <c r="A2285" s="3">
        <v>10</v>
      </c>
      <c r="B2285" s="4" t="s">
        <v>27</v>
      </c>
      <c r="C2285" s="3">
        <v>2026</v>
      </c>
      <c r="D2285" s="3">
        <v>244</v>
      </c>
      <c r="E2285" s="3">
        <v>1032453099</v>
      </c>
      <c r="F2285" s="4" t="s">
        <v>28</v>
      </c>
      <c r="G2285" s="3">
        <v>4</v>
      </c>
      <c r="H2285" s="4" t="s">
        <v>265</v>
      </c>
      <c r="I2285" s="5">
        <v>46153.665034722202</v>
      </c>
      <c r="J2285" s="4" t="s">
        <v>2647</v>
      </c>
      <c r="K2285" s="4" t="s">
        <v>31</v>
      </c>
      <c r="L2285" s="5">
        <v>46153.875983796301</v>
      </c>
      <c r="M2285" s="4" t="s">
        <v>1087</v>
      </c>
      <c r="N2285" s="4" t="s">
        <v>268</v>
      </c>
      <c r="O2285" s="5">
        <v>46153.904780092598</v>
      </c>
      <c r="P2285" s="4" t="s">
        <v>356</v>
      </c>
      <c r="Q2285" s="4" t="s">
        <v>324</v>
      </c>
      <c r="R2285" s="5">
        <v>46149.522488425901</v>
      </c>
      <c r="S2285" s="4" t="s">
        <v>34</v>
      </c>
      <c r="T2285" s="4" t="s">
        <v>324</v>
      </c>
      <c r="U2285" s="5">
        <v>46151.633819444403</v>
      </c>
      <c r="V2285" s="4" t="s">
        <v>356</v>
      </c>
      <c r="W2285" s="4" t="s">
        <v>268</v>
      </c>
      <c r="X2285" s="5">
        <v>46151.220694444397</v>
      </c>
      <c r="Y2285" s="4" t="s">
        <v>35</v>
      </c>
      <c r="Z2285" s="4" t="s">
        <v>62</v>
      </c>
      <c r="AA2285" s="5"/>
    </row>
    <row r="2286" spans="1:27" ht="20.100000000000001" customHeight="1">
      <c r="A2286" s="3">
        <v>4</v>
      </c>
      <c r="B2286" s="4" t="s">
        <v>36</v>
      </c>
      <c r="C2286" s="3">
        <v>2026</v>
      </c>
      <c r="D2286" s="3">
        <v>454</v>
      </c>
      <c r="E2286" s="3">
        <v>1032504618</v>
      </c>
      <c r="F2286" s="4" t="s">
        <v>28</v>
      </c>
      <c r="G2286" s="3">
        <v>3</v>
      </c>
      <c r="H2286" s="4" t="s">
        <v>29</v>
      </c>
      <c r="I2286" s="5">
        <v>46140.508032407401</v>
      </c>
      <c r="J2286" s="4" t="s">
        <v>2648</v>
      </c>
      <c r="K2286" s="4" t="s">
        <v>31</v>
      </c>
      <c r="L2286" s="5">
        <v>46140.613240740699</v>
      </c>
      <c r="M2286" s="4" t="s">
        <v>279</v>
      </c>
      <c r="N2286" s="4" t="s">
        <v>31</v>
      </c>
      <c r="O2286" s="5">
        <v>46140.668622685203</v>
      </c>
      <c r="P2286" s="4" t="s">
        <v>65</v>
      </c>
      <c r="Q2286" s="4" t="s">
        <v>31</v>
      </c>
      <c r="R2286" s="5">
        <v>46146.282210648104</v>
      </c>
      <c r="S2286" s="4" t="s">
        <v>40</v>
      </c>
      <c r="T2286" s="4" t="s">
        <v>31</v>
      </c>
      <c r="U2286" s="5">
        <v>46146.573379629597</v>
      </c>
      <c r="V2286" s="4" t="s">
        <v>65</v>
      </c>
      <c r="W2286" s="4" t="s">
        <v>31</v>
      </c>
      <c r="X2286" s="5">
        <v>46147.348935185197</v>
      </c>
      <c r="Y2286" s="4" t="s">
        <v>41</v>
      </c>
      <c r="Z2286" s="4" t="s">
        <v>31</v>
      </c>
      <c r="AA2286" s="5">
        <v>46153.573611111096</v>
      </c>
    </row>
    <row r="2287" spans="1:27" ht="20.100000000000001" customHeight="1">
      <c r="A2287" s="3">
        <v>1</v>
      </c>
      <c r="B2287" s="4" t="s">
        <v>106</v>
      </c>
      <c r="C2287" s="3">
        <v>2026</v>
      </c>
      <c r="D2287" s="3">
        <v>205</v>
      </c>
      <c r="E2287" s="3">
        <v>27738294</v>
      </c>
      <c r="F2287" s="4" t="s">
        <v>28</v>
      </c>
      <c r="G2287" s="3">
        <v>3</v>
      </c>
      <c r="H2287" s="4" t="s">
        <v>29</v>
      </c>
      <c r="I2287" s="5">
        <v>46148.597812499997</v>
      </c>
      <c r="J2287" s="4" t="s">
        <v>2649</v>
      </c>
      <c r="K2287" s="4" t="s">
        <v>31</v>
      </c>
      <c r="L2287" s="5">
        <v>46148.706435185202</v>
      </c>
      <c r="M2287" s="4" t="s">
        <v>231</v>
      </c>
      <c r="N2287" s="4" t="s">
        <v>31</v>
      </c>
      <c r="O2287" s="5">
        <v>46149.365648148101</v>
      </c>
      <c r="P2287" s="4" t="s">
        <v>232</v>
      </c>
      <c r="Q2287" s="4" t="s">
        <v>31</v>
      </c>
      <c r="R2287" s="5">
        <v>46149.631620370397</v>
      </c>
      <c r="S2287" s="4" t="s">
        <v>110</v>
      </c>
      <c r="T2287" s="4" t="s">
        <v>31</v>
      </c>
      <c r="U2287" s="5">
        <v>46150.629745370403</v>
      </c>
      <c r="V2287" s="4" t="s">
        <v>233</v>
      </c>
      <c r="W2287" s="4" t="s">
        <v>31</v>
      </c>
      <c r="X2287" s="5">
        <v>46153.394108796303</v>
      </c>
      <c r="Y2287" s="4" t="s">
        <v>112</v>
      </c>
      <c r="Z2287" s="4" t="s">
        <v>31</v>
      </c>
      <c r="AA2287" s="5">
        <v>46153.9292824074</v>
      </c>
    </row>
    <row r="2288" spans="1:27" ht="20.100000000000001" customHeight="1">
      <c r="A2288" s="3">
        <v>1</v>
      </c>
      <c r="B2288" s="4" t="s">
        <v>106</v>
      </c>
      <c r="C2288" s="3">
        <v>2026</v>
      </c>
      <c r="D2288" s="3">
        <v>393</v>
      </c>
      <c r="E2288" s="3">
        <v>1001077928</v>
      </c>
      <c r="F2288" s="4" t="s">
        <v>28</v>
      </c>
      <c r="G2288" s="3">
        <v>3</v>
      </c>
      <c r="H2288" s="4" t="s">
        <v>29</v>
      </c>
      <c r="I2288" s="5">
        <v>46141.988842592596</v>
      </c>
      <c r="J2288" s="4" t="s">
        <v>2650</v>
      </c>
      <c r="K2288" s="4" t="s">
        <v>31</v>
      </c>
      <c r="L2288" s="5">
        <v>46142.408888888902</v>
      </c>
      <c r="M2288" s="4" t="s">
        <v>1143</v>
      </c>
      <c r="N2288" s="4" t="s">
        <v>31</v>
      </c>
      <c r="O2288" s="5">
        <v>46142.466805555603</v>
      </c>
      <c r="P2288" s="4" t="s">
        <v>232</v>
      </c>
      <c r="Q2288" s="4" t="s">
        <v>31</v>
      </c>
      <c r="R2288" s="5">
        <v>46145.903726851902</v>
      </c>
      <c r="S2288" s="4" t="s">
        <v>110</v>
      </c>
      <c r="T2288" s="4" t="s">
        <v>31</v>
      </c>
      <c r="U2288" s="5">
        <v>46147.591481481497</v>
      </c>
      <c r="V2288" s="4" t="s">
        <v>233</v>
      </c>
      <c r="W2288" s="4" t="s">
        <v>31</v>
      </c>
      <c r="X2288" s="5">
        <v>46147.665775463</v>
      </c>
      <c r="Y2288" s="4" t="s">
        <v>112</v>
      </c>
      <c r="Z2288" s="4" t="s">
        <v>31</v>
      </c>
      <c r="AA2288" s="5">
        <v>46147.784398148098</v>
      </c>
    </row>
    <row r="2289" spans="1:27" ht="20.100000000000001" customHeight="1">
      <c r="A2289" s="3">
        <v>2</v>
      </c>
      <c r="B2289" s="4" t="s">
        <v>182</v>
      </c>
      <c r="C2289" s="3">
        <v>2026</v>
      </c>
      <c r="D2289" s="3">
        <v>198</v>
      </c>
      <c r="E2289" s="3">
        <v>1016099627</v>
      </c>
      <c r="F2289" s="4" t="s">
        <v>28</v>
      </c>
      <c r="G2289" s="3">
        <v>3</v>
      </c>
      <c r="H2289" s="4" t="s">
        <v>29</v>
      </c>
      <c r="I2289" s="5">
        <v>46141.390821759298</v>
      </c>
      <c r="J2289" s="4" t="s">
        <v>2651</v>
      </c>
      <c r="K2289" s="4" t="s">
        <v>31</v>
      </c>
      <c r="L2289" s="5">
        <v>46142.7027662037</v>
      </c>
      <c r="M2289" s="4" t="s">
        <v>263</v>
      </c>
      <c r="N2289" s="4" t="s">
        <v>31</v>
      </c>
      <c r="O2289" s="5">
        <v>46142.7039351852</v>
      </c>
      <c r="P2289" s="4" t="s">
        <v>185</v>
      </c>
      <c r="Q2289" s="4" t="s">
        <v>31</v>
      </c>
      <c r="R2289" s="5">
        <v>46143.236203703702</v>
      </c>
      <c r="S2289" s="4" t="s">
        <v>186</v>
      </c>
      <c r="T2289" s="4" t="s">
        <v>31</v>
      </c>
      <c r="U2289" s="5">
        <v>46144.351238425901</v>
      </c>
      <c r="V2289" s="4" t="s">
        <v>187</v>
      </c>
      <c r="W2289" s="4" t="s">
        <v>31</v>
      </c>
      <c r="X2289" s="5">
        <v>46144.401076388902</v>
      </c>
      <c r="Y2289" s="4" t="s">
        <v>188</v>
      </c>
      <c r="Z2289" s="4" t="s">
        <v>31</v>
      </c>
      <c r="AA2289" s="5">
        <v>46146.707662036999</v>
      </c>
    </row>
    <row r="2290" spans="1:27" ht="20.100000000000001" customHeight="1">
      <c r="A2290" s="3">
        <v>11</v>
      </c>
      <c r="B2290" s="4" t="s">
        <v>87</v>
      </c>
      <c r="C2290" s="3">
        <v>2026</v>
      </c>
      <c r="D2290" s="3">
        <v>546</v>
      </c>
      <c r="E2290" s="3">
        <v>1019057331</v>
      </c>
      <c r="F2290" s="4" t="s">
        <v>28</v>
      </c>
      <c r="G2290" s="3">
        <v>4</v>
      </c>
      <c r="H2290" s="4" t="s">
        <v>29</v>
      </c>
      <c r="I2290" s="5">
        <v>46141.330717592602</v>
      </c>
      <c r="J2290" s="4" t="s">
        <v>2652</v>
      </c>
      <c r="K2290" s="4" t="s">
        <v>31</v>
      </c>
      <c r="L2290" s="5">
        <v>46141.332638888904</v>
      </c>
      <c r="M2290" s="4" t="s">
        <v>1374</v>
      </c>
      <c r="N2290" s="4" t="s">
        <v>31</v>
      </c>
      <c r="O2290" s="5">
        <v>46141.608287037001</v>
      </c>
      <c r="P2290" s="4" t="s">
        <v>479</v>
      </c>
      <c r="Q2290" s="4" t="s">
        <v>31</v>
      </c>
      <c r="R2290" s="5">
        <v>46146.436863425901</v>
      </c>
      <c r="S2290" s="4" t="s">
        <v>91</v>
      </c>
      <c r="T2290" s="4" t="s">
        <v>31</v>
      </c>
      <c r="U2290" s="5">
        <v>46147.9683912037</v>
      </c>
      <c r="V2290" s="4" t="s">
        <v>105</v>
      </c>
      <c r="W2290" s="4" t="s">
        <v>31</v>
      </c>
      <c r="X2290" s="5">
        <v>46148.388113425899</v>
      </c>
      <c r="Y2290" s="4" t="s">
        <v>93</v>
      </c>
      <c r="Z2290" s="4" t="s">
        <v>62</v>
      </c>
      <c r="AA2290" s="5"/>
    </row>
    <row r="2291" spans="1:27" ht="20.100000000000001" customHeight="1">
      <c r="A2291" s="3">
        <v>15</v>
      </c>
      <c r="B2291" s="4" t="s">
        <v>808</v>
      </c>
      <c r="C2291" s="3">
        <v>2026</v>
      </c>
      <c r="D2291" s="3">
        <v>113</v>
      </c>
      <c r="E2291" s="3">
        <v>79488817</v>
      </c>
      <c r="F2291" s="4" t="s">
        <v>28</v>
      </c>
      <c r="G2291" s="3">
        <v>4</v>
      </c>
      <c r="H2291" s="4" t="s">
        <v>29</v>
      </c>
      <c r="I2291" s="5">
        <v>46141.337476851899</v>
      </c>
      <c r="J2291" s="4" t="s">
        <v>2653</v>
      </c>
      <c r="K2291" s="4" t="s">
        <v>31</v>
      </c>
      <c r="L2291" s="5">
        <v>46141.672581018502</v>
      </c>
      <c r="M2291" s="4" t="s">
        <v>1364</v>
      </c>
      <c r="N2291" s="4" t="s">
        <v>31</v>
      </c>
      <c r="O2291" s="5">
        <v>46141.680879629603</v>
      </c>
      <c r="P2291" s="4" t="s">
        <v>1364</v>
      </c>
      <c r="Q2291" s="4" t="s">
        <v>31</v>
      </c>
      <c r="R2291" s="5">
        <v>46146.387349536999</v>
      </c>
      <c r="S2291" s="4" t="s">
        <v>811</v>
      </c>
      <c r="T2291" s="4" t="s">
        <v>31</v>
      </c>
      <c r="U2291" s="5">
        <v>46148.330775463</v>
      </c>
      <c r="V2291" s="4" t="s">
        <v>812</v>
      </c>
      <c r="W2291" s="4" t="s">
        <v>31</v>
      </c>
      <c r="X2291" s="5">
        <v>46148.681840277801</v>
      </c>
      <c r="Y2291" s="4" t="s">
        <v>813</v>
      </c>
      <c r="Z2291" s="4" t="s">
        <v>31</v>
      </c>
      <c r="AA2291" s="5">
        <v>46149.533935185202</v>
      </c>
    </row>
    <row r="2292" spans="1:27" ht="20.100000000000001" customHeight="1">
      <c r="A2292" s="3">
        <v>10</v>
      </c>
      <c r="B2292" s="4" t="s">
        <v>27</v>
      </c>
      <c r="C2292" s="3">
        <v>2026</v>
      </c>
      <c r="D2292" s="3">
        <v>133</v>
      </c>
      <c r="E2292" s="3">
        <v>1014277021</v>
      </c>
      <c r="F2292" s="4" t="s">
        <v>28</v>
      </c>
      <c r="G2292" s="3">
        <v>4</v>
      </c>
      <c r="H2292" s="4" t="s">
        <v>29</v>
      </c>
      <c r="I2292" s="5">
        <v>46148.703564814801</v>
      </c>
      <c r="J2292" s="4" t="s">
        <v>2654</v>
      </c>
      <c r="K2292" s="4" t="s">
        <v>31</v>
      </c>
      <c r="L2292" s="5">
        <v>46148.787719907399</v>
      </c>
      <c r="M2292" s="4" t="s">
        <v>165</v>
      </c>
      <c r="N2292" s="4" t="s">
        <v>31</v>
      </c>
      <c r="O2292" s="5">
        <v>46148.8571296296</v>
      </c>
      <c r="P2292" s="4" t="s">
        <v>166</v>
      </c>
      <c r="Q2292" s="4" t="s">
        <v>31</v>
      </c>
      <c r="R2292" s="5">
        <v>46147.400636574101</v>
      </c>
      <c r="S2292" s="4" t="s">
        <v>34</v>
      </c>
      <c r="T2292" s="4" t="s">
        <v>31</v>
      </c>
      <c r="U2292" s="5">
        <v>46148.877349536997</v>
      </c>
      <c r="V2292" s="4" t="s">
        <v>166</v>
      </c>
      <c r="W2292" s="4" t="s">
        <v>31</v>
      </c>
      <c r="X2292" s="5">
        <v>46149.241296296299</v>
      </c>
      <c r="Y2292" s="4" t="s">
        <v>35</v>
      </c>
      <c r="Z2292" s="4" t="s">
        <v>31</v>
      </c>
      <c r="AA2292" s="5">
        <v>46149.426840277803</v>
      </c>
    </row>
    <row r="2293" spans="1:27" ht="20.100000000000001" customHeight="1">
      <c r="A2293" s="3">
        <v>4</v>
      </c>
      <c r="B2293" s="4" t="s">
        <v>36</v>
      </c>
      <c r="C2293" s="3">
        <v>2026</v>
      </c>
      <c r="D2293" s="3">
        <v>482</v>
      </c>
      <c r="E2293" s="3">
        <v>79661279</v>
      </c>
      <c r="F2293" s="4" t="s">
        <v>28</v>
      </c>
      <c r="G2293" s="3">
        <v>3</v>
      </c>
      <c r="H2293" s="4" t="s">
        <v>29</v>
      </c>
      <c r="I2293" s="5">
        <v>46142.813657407401</v>
      </c>
      <c r="J2293" s="4" t="s">
        <v>2655</v>
      </c>
      <c r="K2293" s="4" t="s">
        <v>31</v>
      </c>
      <c r="L2293" s="5">
        <v>46142.907071759299</v>
      </c>
      <c r="M2293" s="4" t="s">
        <v>60</v>
      </c>
      <c r="N2293" s="4" t="s">
        <v>31</v>
      </c>
      <c r="O2293" s="5">
        <v>46147.051828703698</v>
      </c>
      <c r="P2293" s="4" t="s">
        <v>61</v>
      </c>
      <c r="Q2293" s="4" t="s">
        <v>31</v>
      </c>
      <c r="R2293" s="5">
        <v>46147.240601851903</v>
      </c>
      <c r="S2293" s="4" t="s">
        <v>40</v>
      </c>
      <c r="T2293" s="4" t="s">
        <v>31</v>
      </c>
      <c r="U2293" s="5">
        <v>46147.7475694444</v>
      </c>
      <c r="V2293" s="4" t="s">
        <v>61</v>
      </c>
      <c r="W2293" s="4" t="s">
        <v>31</v>
      </c>
      <c r="X2293" s="5">
        <v>46147.811967592599</v>
      </c>
      <c r="Y2293" s="4" t="s">
        <v>41</v>
      </c>
      <c r="Z2293" s="4" t="s">
        <v>62</v>
      </c>
      <c r="AA2293" s="5"/>
    </row>
    <row r="2294" spans="1:27" ht="20.100000000000001" customHeight="1">
      <c r="A2294" s="3">
        <v>14</v>
      </c>
      <c r="B2294" s="4" t="s">
        <v>928</v>
      </c>
      <c r="C2294" s="3">
        <v>2026</v>
      </c>
      <c r="D2294" s="3">
        <v>226</v>
      </c>
      <c r="E2294" s="3">
        <v>19477434</v>
      </c>
      <c r="F2294" s="4" t="s">
        <v>28</v>
      </c>
      <c r="G2294" s="3">
        <v>3</v>
      </c>
      <c r="H2294" s="4" t="s">
        <v>29</v>
      </c>
      <c r="I2294" s="5">
        <v>46146.708287037</v>
      </c>
      <c r="J2294" s="4" t="s">
        <v>2656</v>
      </c>
      <c r="K2294" s="4" t="s">
        <v>31</v>
      </c>
      <c r="L2294" s="5">
        <v>46146.719131944403</v>
      </c>
      <c r="M2294" s="4" t="s">
        <v>1012</v>
      </c>
      <c r="N2294" s="4" t="s">
        <v>31</v>
      </c>
      <c r="O2294" s="5">
        <v>46146.897476851896</v>
      </c>
      <c r="P2294" s="4" t="s">
        <v>953</v>
      </c>
      <c r="Q2294" s="4" t="s">
        <v>31</v>
      </c>
      <c r="R2294" s="5">
        <v>46146.907673611102</v>
      </c>
      <c r="S2294" s="4" t="s">
        <v>932</v>
      </c>
      <c r="T2294" s="4" t="s">
        <v>31</v>
      </c>
      <c r="U2294" s="5">
        <v>46149.652002314797</v>
      </c>
      <c r="V2294" s="4" t="s">
        <v>954</v>
      </c>
      <c r="W2294" s="4" t="s">
        <v>31</v>
      </c>
      <c r="X2294" s="5">
        <v>46149.668645833299</v>
      </c>
      <c r="Y2294" s="4" t="s">
        <v>934</v>
      </c>
      <c r="Z2294" s="4" t="s">
        <v>31</v>
      </c>
      <c r="AA2294" s="5">
        <v>46150.638796296298</v>
      </c>
    </row>
    <row r="2295" spans="1:27" ht="20.100000000000001" customHeight="1">
      <c r="A2295" s="3">
        <v>6</v>
      </c>
      <c r="B2295" s="4" t="s">
        <v>202</v>
      </c>
      <c r="C2295" s="3">
        <v>2026</v>
      </c>
      <c r="D2295" s="3">
        <v>297</v>
      </c>
      <c r="E2295" s="3">
        <v>52203584</v>
      </c>
      <c r="F2295" s="4" t="s">
        <v>28</v>
      </c>
      <c r="G2295" s="3">
        <v>3</v>
      </c>
      <c r="H2295" s="4" t="s">
        <v>265</v>
      </c>
      <c r="I2295" s="5">
        <v>46150.853009259299</v>
      </c>
      <c r="J2295" s="4" t="s">
        <v>2657</v>
      </c>
      <c r="K2295" s="4" t="s">
        <v>324</v>
      </c>
      <c r="L2295" s="5">
        <v>46150.422847222202</v>
      </c>
      <c r="M2295" s="4" t="s">
        <v>496</v>
      </c>
      <c r="N2295" s="4" t="s">
        <v>62</v>
      </c>
      <c r="O2295" s="5"/>
      <c r="P2295" s="4" t="s">
        <v>290</v>
      </c>
      <c r="Q2295" s="4" t="s">
        <v>62</v>
      </c>
      <c r="R2295" s="5"/>
      <c r="S2295" s="4" t="s">
        <v>206</v>
      </c>
      <c r="T2295" s="4" t="s">
        <v>62</v>
      </c>
      <c r="U2295" s="5"/>
      <c r="V2295" s="4" t="s">
        <v>291</v>
      </c>
      <c r="W2295" s="4" t="s">
        <v>62</v>
      </c>
      <c r="X2295" s="5"/>
      <c r="Y2295" s="4" t="s">
        <v>208</v>
      </c>
      <c r="Z2295" s="4" t="s">
        <v>62</v>
      </c>
      <c r="AA2295" s="5"/>
    </row>
    <row r="2296" spans="1:27" ht="20.100000000000001" customHeight="1">
      <c r="A2296" s="3">
        <v>11</v>
      </c>
      <c r="B2296" s="4" t="s">
        <v>87</v>
      </c>
      <c r="C2296" s="3">
        <v>2026</v>
      </c>
      <c r="D2296" s="3">
        <v>131</v>
      </c>
      <c r="E2296" s="3">
        <v>1100686093</v>
      </c>
      <c r="F2296" s="4" t="s">
        <v>28</v>
      </c>
      <c r="G2296" s="3">
        <v>4</v>
      </c>
      <c r="H2296" s="4" t="s">
        <v>29</v>
      </c>
      <c r="I2296" s="5">
        <v>46141.444664351897</v>
      </c>
      <c r="J2296" s="4" t="s">
        <v>905</v>
      </c>
      <c r="K2296" s="4"/>
      <c r="L2296" s="5"/>
      <c r="M2296" s="4" t="s">
        <v>103</v>
      </c>
      <c r="N2296" s="4" t="s">
        <v>31</v>
      </c>
      <c r="O2296" s="5">
        <v>46141.511226851901</v>
      </c>
      <c r="P2296" s="4" t="s">
        <v>104</v>
      </c>
      <c r="Q2296" s="4" t="s">
        <v>31</v>
      </c>
      <c r="R2296" s="5">
        <v>46146.433530092603</v>
      </c>
      <c r="S2296" s="4" t="s">
        <v>91</v>
      </c>
      <c r="T2296" s="4" t="s">
        <v>31</v>
      </c>
      <c r="U2296" s="5">
        <v>46146.485266203701</v>
      </c>
      <c r="V2296" s="4" t="s">
        <v>105</v>
      </c>
      <c r="W2296" s="4" t="s">
        <v>31</v>
      </c>
      <c r="X2296" s="5">
        <v>46146.860578703701</v>
      </c>
      <c r="Y2296" s="4" t="s">
        <v>93</v>
      </c>
      <c r="Z2296" s="4" t="s">
        <v>62</v>
      </c>
      <c r="AA2296" s="5"/>
    </row>
    <row r="2297" spans="1:27" ht="20.100000000000001" customHeight="1">
      <c r="A2297" s="3">
        <v>14</v>
      </c>
      <c r="B2297" s="4" t="s">
        <v>928</v>
      </c>
      <c r="C2297" s="3">
        <v>2026</v>
      </c>
      <c r="D2297" s="3">
        <v>159</v>
      </c>
      <c r="E2297" s="3">
        <v>1019088888</v>
      </c>
      <c r="F2297" s="4" t="s">
        <v>28</v>
      </c>
      <c r="G2297" s="3">
        <v>3</v>
      </c>
      <c r="H2297" s="4" t="s">
        <v>29</v>
      </c>
      <c r="I2297" s="5">
        <v>46144.652384259301</v>
      </c>
      <c r="J2297" s="4" t="s">
        <v>2658</v>
      </c>
      <c r="K2297" s="4" t="s">
        <v>31</v>
      </c>
      <c r="L2297" s="5">
        <v>46146.509131944404</v>
      </c>
      <c r="M2297" s="4" t="s">
        <v>1012</v>
      </c>
      <c r="N2297" s="4" t="s">
        <v>31</v>
      </c>
      <c r="O2297" s="5">
        <v>46146.641284722202</v>
      </c>
      <c r="P2297" s="4" t="s">
        <v>953</v>
      </c>
      <c r="Q2297" s="4" t="s">
        <v>31</v>
      </c>
      <c r="R2297" s="5">
        <v>46146.683287036998</v>
      </c>
      <c r="S2297" s="4" t="s">
        <v>932</v>
      </c>
      <c r="T2297" s="4" t="s">
        <v>31</v>
      </c>
      <c r="U2297" s="5">
        <v>46149.493379629603</v>
      </c>
      <c r="V2297" s="4" t="s">
        <v>954</v>
      </c>
      <c r="W2297" s="4" t="s">
        <v>31</v>
      </c>
      <c r="X2297" s="5">
        <v>46149.529965277798</v>
      </c>
      <c r="Y2297" s="4" t="s">
        <v>934</v>
      </c>
      <c r="Z2297" s="4" t="s">
        <v>31</v>
      </c>
      <c r="AA2297" s="5">
        <v>46150.6351967593</v>
      </c>
    </row>
    <row r="2298" spans="1:27" ht="20.100000000000001" customHeight="1">
      <c r="A2298" s="3">
        <v>11</v>
      </c>
      <c r="B2298" s="4" t="s">
        <v>87</v>
      </c>
      <c r="C2298" s="3">
        <v>2026</v>
      </c>
      <c r="D2298" s="3">
        <v>229</v>
      </c>
      <c r="E2298" s="3">
        <v>53161299</v>
      </c>
      <c r="F2298" s="4" t="s">
        <v>28</v>
      </c>
      <c r="G2298" s="3">
        <v>4</v>
      </c>
      <c r="H2298" s="4" t="s">
        <v>29</v>
      </c>
      <c r="I2298" s="5">
        <v>46141.536192129599</v>
      </c>
      <c r="J2298" s="4" t="s">
        <v>2659</v>
      </c>
      <c r="K2298" s="4" t="s">
        <v>31</v>
      </c>
      <c r="L2298" s="5">
        <v>46141.580300925903</v>
      </c>
      <c r="M2298" s="4" t="s">
        <v>120</v>
      </c>
      <c r="N2298" s="4" t="s">
        <v>31</v>
      </c>
      <c r="O2298" s="5">
        <v>46141.599664351903</v>
      </c>
      <c r="P2298" s="4" t="s">
        <v>121</v>
      </c>
      <c r="Q2298" s="4" t="s">
        <v>31</v>
      </c>
      <c r="R2298" s="5">
        <v>46146.435949074097</v>
      </c>
      <c r="S2298" s="4" t="s">
        <v>91</v>
      </c>
      <c r="T2298" s="4" t="s">
        <v>31</v>
      </c>
      <c r="U2298" s="5">
        <v>46148.424965277802</v>
      </c>
      <c r="V2298" s="4" t="s">
        <v>122</v>
      </c>
      <c r="W2298" s="4" t="s">
        <v>31</v>
      </c>
      <c r="X2298" s="5">
        <v>46148.506469907399</v>
      </c>
      <c r="Y2298" s="4" t="s">
        <v>93</v>
      </c>
      <c r="Z2298" s="4" t="s">
        <v>62</v>
      </c>
      <c r="AA2298" s="5"/>
    </row>
    <row r="2299" spans="1:27" ht="20.100000000000001" customHeight="1">
      <c r="A2299" s="3">
        <v>20</v>
      </c>
      <c r="B2299" s="4" t="s">
        <v>151</v>
      </c>
      <c r="C2299" s="3">
        <v>2026</v>
      </c>
      <c r="D2299" s="3">
        <v>138</v>
      </c>
      <c r="E2299" s="3">
        <v>1007295745</v>
      </c>
      <c r="F2299" s="4" t="s">
        <v>28</v>
      </c>
      <c r="G2299" s="3">
        <v>3</v>
      </c>
      <c r="H2299" s="4" t="s">
        <v>29</v>
      </c>
      <c r="I2299" s="5">
        <v>46142.371122685203</v>
      </c>
      <c r="J2299" s="4" t="s">
        <v>2660</v>
      </c>
      <c r="K2299" s="4" t="s">
        <v>31</v>
      </c>
      <c r="L2299" s="5">
        <v>46142.3852430556</v>
      </c>
      <c r="M2299" s="4" t="s">
        <v>826</v>
      </c>
      <c r="N2299" s="4" t="s">
        <v>31</v>
      </c>
      <c r="O2299" s="5">
        <v>46142.463865740698</v>
      </c>
      <c r="P2299" s="4" t="s">
        <v>437</v>
      </c>
      <c r="Q2299" s="4" t="s">
        <v>31</v>
      </c>
      <c r="R2299" s="5">
        <v>46143.445879629602</v>
      </c>
      <c r="S2299" s="4" t="s">
        <v>155</v>
      </c>
      <c r="T2299" s="4" t="s">
        <v>31</v>
      </c>
      <c r="U2299" s="5">
        <v>46143.745185185202</v>
      </c>
      <c r="V2299" s="4" t="s">
        <v>438</v>
      </c>
      <c r="W2299" s="4" t="s">
        <v>31</v>
      </c>
      <c r="X2299" s="5">
        <v>46146.887361111098</v>
      </c>
      <c r="Y2299" s="4" t="s">
        <v>157</v>
      </c>
      <c r="Z2299" s="4" t="s">
        <v>31</v>
      </c>
      <c r="AA2299" s="5">
        <v>46147.779259259303</v>
      </c>
    </row>
    <row r="2300" spans="1:27" ht="20.100000000000001" customHeight="1">
      <c r="A2300" s="3">
        <v>20</v>
      </c>
      <c r="B2300" s="4" t="s">
        <v>151</v>
      </c>
      <c r="C2300" s="3">
        <v>2026</v>
      </c>
      <c r="D2300" s="3">
        <v>357</v>
      </c>
      <c r="E2300" s="3">
        <v>52740003</v>
      </c>
      <c r="F2300" s="4" t="s">
        <v>28</v>
      </c>
      <c r="G2300" s="3">
        <v>3</v>
      </c>
      <c r="H2300" s="4" t="s">
        <v>29</v>
      </c>
      <c r="I2300" s="5">
        <v>46144.520416666703</v>
      </c>
      <c r="J2300" s="4" t="s">
        <v>2661</v>
      </c>
      <c r="K2300" s="4" t="s">
        <v>31</v>
      </c>
      <c r="L2300" s="5">
        <v>46144.527893518498</v>
      </c>
      <c r="M2300" s="4" t="s">
        <v>1928</v>
      </c>
      <c r="N2300" s="4" t="s">
        <v>31</v>
      </c>
      <c r="O2300" s="5">
        <v>46144.547870370399</v>
      </c>
      <c r="P2300" s="4" t="s">
        <v>437</v>
      </c>
      <c r="Q2300" s="4" t="s">
        <v>31</v>
      </c>
      <c r="R2300" s="5">
        <v>46145.957824074103</v>
      </c>
      <c r="S2300" s="4" t="s">
        <v>155</v>
      </c>
      <c r="T2300" s="4" t="s">
        <v>31</v>
      </c>
      <c r="U2300" s="5">
        <v>46146.606921296298</v>
      </c>
      <c r="V2300" s="4" t="s">
        <v>438</v>
      </c>
      <c r="W2300" s="4" t="s">
        <v>31</v>
      </c>
      <c r="X2300" s="5">
        <v>46147.625439814801</v>
      </c>
      <c r="Y2300" s="4" t="s">
        <v>157</v>
      </c>
      <c r="Z2300" s="4" t="s">
        <v>31</v>
      </c>
      <c r="AA2300" s="5">
        <v>46148.885752314804</v>
      </c>
    </row>
    <row r="2301" spans="1:27" ht="20.100000000000001" customHeight="1">
      <c r="A2301" s="3">
        <v>15</v>
      </c>
      <c r="B2301" s="4" t="s">
        <v>808</v>
      </c>
      <c r="C2301" s="3">
        <v>2026</v>
      </c>
      <c r="D2301" s="3">
        <v>65</v>
      </c>
      <c r="E2301" s="3">
        <v>17186686</v>
      </c>
      <c r="F2301" s="4" t="s">
        <v>28</v>
      </c>
      <c r="G2301" s="3">
        <v>4</v>
      </c>
      <c r="H2301" s="4" t="s">
        <v>29</v>
      </c>
      <c r="I2301" s="5">
        <v>46149.826319444401</v>
      </c>
      <c r="J2301" s="4" t="s">
        <v>2662</v>
      </c>
      <c r="K2301" s="4" t="s">
        <v>31</v>
      </c>
      <c r="L2301" s="5">
        <v>46150.460057870398</v>
      </c>
      <c r="M2301" s="4" t="s">
        <v>819</v>
      </c>
      <c r="N2301" s="4" t="s">
        <v>31</v>
      </c>
      <c r="O2301" s="5">
        <v>46150.460474537002</v>
      </c>
      <c r="P2301" s="4" t="s">
        <v>819</v>
      </c>
      <c r="Q2301" s="4" t="s">
        <v>31</v>
      </c>
      <c r="R2301" s="5">
        <v>46150.630046296297</v>
      </c>
      <c r="S2301" s="4" t="s">
        <v>811</v>
      </c>
      <c r="T2301" s="4" t="s">
        <v>31</v>
      </c>
      <c r="U2301" s="5">
        <v>46150.655231481498</v>
      </c>
      <c r="V2301" s="4" t="s">
        <v>812</v>
      </c>
      <c r="W2301" s="4" t="s">
        <v>31</v>
      </c>
      <c r="X2301" s="5">
        <v>46150.702951388899</v>
      </c>
      <c r="Y2301" s="4" t="s">
        <v>813</v>
      </c>
      <c r="Z2301" s="4" t="s">
        <v>31</v>
      </c>
      <c r="AA2301" s="5">
        <v>46153.470567129603</v>
      </c>
    </row>
    <row r="2302" spans="1:27" ht="20.100000000000001" customHeight="1">
      <c r="A2302" s="3">
        <v>10</v>
      </c>
      <c r="B2302" s="4" t="s">
        <v>27</v>
      </c>
      <c r="C2302" s="3">
        <v>2026</v>
      </c>
      <c r="D2302" s="3">
        <v>524</v>
      </c>
      <c r="E2302" s="3">
        <v>19467888</v>
      </c>
      <c r="F2302" s="4" t="s">
        <v>28</v>
      </c>
      <c r="G2302" s="3">
        <v>4</v>
      </c>
      <c r="H2302" s="4" t="s">
        <v>29</v>
      </c>
      <c r="I2302" s="5">
        <v>46146.497465277796</v>
      </c>
      <c r="J2302" s="4" t="s">
        <v>2663</v>
      </c>
      <c r="K2302" s="4" t="s">
        <v>31</v>
      </c>
      <c r="L2302" s="5">
        <v>46146.525451388901</v>
      </c>
      <c r="M2302" s="4" t="s">
        <v>267</v>
      </c>
      <c r="N2302" s="4" t="s">
        <v>31</v>
      </c>
      <c r="O2302" s="5">
        <v>46148.600231481498</v>
      </c>
      <c r="P2302" s="4" t="s">
        <v>201</v>
      </c>
      <c r="Q2302" s="4" t="s">
        <v>31</v>
      </c>
      <c r="R2302" s="5">
        <v>46148.704976851899</v>
      </c>
      <c r="S2302" s="4" t="s">
        <v>34</v>
      </c>
      <c r="T2302" s="4" t="s">
        <v>31</v>
      </c>
      <c r="U2302" s="5">
        <v>46148.984270833302</v>
      </c>
      <c r="V2302" s="4" t="s">
        <v>201</v>
      </c>
      <c r="W2302" s="4" t="s">
        <v>31</v>
      </c>
      <c r="X2302" s="5">
        <v>46149.265613425901</v>
      </c>
      <c r="Y2302" s="4" t="s">
        <v>35</v>
      </c>
      <c r="Z2302" s="4" t="s">
        <v>31</v>
      </c>
      <c r="AA2302" s="5">
        <v>46149.464398148099</v>
      </c>
    </row>
    <row r="2303" spans="1:27" ht="20.100000000000001" customHeight="1">
      <c r="A2303" s="3">
        <v>11</v>
      </c>
      <c r="B2303" s="4" t="s">
        <v>87</v>
      </c>
      <c r="C2303" s="3">
        <v>2026</v>
      </c>
      <c r="D2303" s="3">
        <v>642</v>
      </c>
      <c r="E2303" s="3">
        <v>1030543100</v>
      </c>
      <c r="F2303" s="4" t="s">
        <v>28</v>
      </c>
      <c r="G2303" s="3">
        <v>4</v>
      </c>
      <c r="H2303" s="4" t="s">
        <v>29</v>
      </c>
      <c r="I2303" s="5">
        <v>46139.5327314815</v>
      </c>
      <c r="J2303" s="4" t="s">
        <v>2664</v>
      </c>
      <c r="K2303" s="4" t="s">
        <v>31</v>
      </c>
      <c r="L2303" s="5">
        <v>46140.896030092597</v>
      </c>
      <c r="M2303" s="4" t="s">
        <v>120</v>
      </c>
      <c r="N2303" s="4" t="s">
        <v>31</v>
      </c>
      <c r="O2303" s="5">
        <v>46141.247442129599</v>
      </c>
      <c r="P2303" s="4" t="s">
        <v>121</v>
      </c>
      <c r="Q2303" s="4" t="s">
        <v>31</v>
      </c>
      <c r="R2303" s="5">
        <v>46146.357962962997</v>
      </c>
      <c r="S2303" s="4" t="s">
        <v>91</v>
      </c>
      <c r="T2303" s="4" t="s">
        <v>31</v>
      </c>
      <c r="U2303" s="5">
        <v>46147.466967592598</v>
      </c>
      <c r="V2303" s="4" t="s">
        <v>122</v>
      </c>
      <c r="W2303" s="4" t="s">
        <v>31</v>
      </c>
      <c r="X2303" s="5">
        <v>46147.489293981504</v>
      </c>
      <c r="Y2303" s="4" t="s">
        <v>93</v>
      </c>
      <c r="Z2303" s="4" t="s">
        <v>62</v>
      </c>
      <c r="AA2303" s="5"/>
    </row>
    <row r="2304" spans="1:27" ht="20.100000000000001" customHeight="1">
      <c r="A2304" s="3">
        <v>6</v>
      </c>
      <c r="B2304" s="4" t="s">
        <v>202</v>
      </c>
      <c r="C2304" s="3">
        <v>2026</v>
      </c>
      <c r="D2304" s="3">
        <v>49</v>
      </c>
      <c r="E2304" s="3">
        <v>1136889672</v>
      </c>
      <c r="F2304" s="4" t="s">
        <v>28</v>
      </c>
      <c r="G2304" s="3">
        <v>4</v>
      </c>
      <c r="H2304" s="4" t="s">
        <v>29</v>
      </c>
      <c r="I2304" s="5">
        <v>46143.592245370397</v>
      </c>
      <c r="J2304" s="4" t="s">
        <v>2665</v>
      </c>
      <c r="K2304" s="4" t="s">
        <v>31</v>
      </c>
      <c r="L2304" s="5">
        <v>46143.6003009259</v>
      </c>
      <c r="M2304" s="4" t="s">
        <v>723</v>
      </c>
      <c r="N2304" s="4" t="s">
        <v>31</v>
      </c>
      <c r="O2304" s="5">
        <v>46143.604201388902</v>
      </c>
      <c r="P2304" s="4" t="s">
        <v>205</v>
      </c>
      <c r="Q2304" s="4" t="s">
        <v>31</v>
      </c>
      <c r="R2304" s="5">
        <v>46144.953020833302</v>
      </c>
      <c r="S2304" s="4" t="s">
        <v>206</v>
      </c>
      <c r="T2304" s="4" t="s">
        <v>31</v>
      </c>
      <c r="U2304" s="5">
        <v>46147.442673611098</v>
      </c>
      <c r="V2304" s="4" t="s">
        <v>207</v>
      </c>
      <c r="W2304" s="4" t="s">
        <v>31</v>
      </c>
      <c r="X2304" s="5">
        <v>46147.711412037002</v>
      </c>
      <c r="Y2304" s="4" t="s">
        <v>208</v>
      </c>
      <c r="Z2304" s="4" t="s">
        <v>31</v>
      </c>
      <c r="AA2304" s="5">
        <v>46148.293530092596</v>
      </c>
    </row>
    <row r="2305" spans="1:27" ht="20.100000000000001" customHeight="1">
      <c r="A2305" s="3">
        <v>15</v>
      </c>
      <c r="B2305" s="4" t="s">
        <v>808</v>
      </c>
      <c r="C2305" s="3">
        <v>2026</v>
      </c>
      <c r="D2305" s="3">
        <v>34</v>
      </c>
      <c r="E2305" s="3">
        <v>79885290</v>
      </c>
      <c r="F2305" s="4" t="s">
        <v>28</v>
      </c>
      <c r="G2305" s="3">
        <v>3</v>
      </c>
      <c r="H2305" s="4" t="s">
        <v>29</v>
      </c>
      <c r="I2305" s="5">
        <v>46139.623437499999</v>
      </c>
      <c r="J2305" s="4" t="s">
        <v>2666</v>
      </c>
      <c r="K2305" s="4" t="s">
        <v>31</v>
      </c>
      <c r="L2305" s="5">
        <v>46139.900428240697</v>
      </c>
      <c r="M2305" s="4" t="s">
        <v>1372</v>
      </c>
      <c r="N2305" s="4" t="s">
        <v>31</v>
      </c>
      <c r="O2305" s="5">
        <v>46139.904571759304</v>
      </c>
      <c r="P2305" s="4" t="s">
        <v>1372</v>
      </c>
      <c r="Q2305" s="4" t="s">
        <v>31</v>
      </c>
      <c r="R2305" s="5">
        <v>46146.379282407397</v>
      </c>
      <c r="S2305" s="4" t="s">
        <v>811</v>
      </c>
      <c r="T2305" s="4" t="s">
        <v>31</v>
      </c>
      <c r="U2305" s="5">
        <v>46147.806388888901</v>
      </c>
      <c r="V2305" s="4" t="s">
        <v>812</v>
      </c>
      <c r="W2305" s="4" t="s">
        <v>31</v>
      </c>
      <c r="X2305" s="5">
        <v>46148.621585648099</v>
      </c>
      <c r="Y2305" s="4" t="s">
        <v>813</v>
      </c>
      <c r="Z2305" s="4" t="s">
        <v>31</v>
      </c>
      <c r="AA2305" s="5">
        <v>46148.652465277803</v>
      </c>
    </row>
    <row r="2306" spans="1:27" ht="20.100000000000001" customHeight="1">
      <c r="A2306" s="3">
        <v>4</v>
      </c>
      <c r="B2306" s="4" t="s">
        <v>36</v>
      </c>
      <c r="C2306" s="3">
        <v>2026</v>
      </c>
      <c r="D2306" s="3">
        <v>818</v>
      </c>
      <c r="E2306" s="3">
        <v>19427357</v>
      </c>
      <c r="F2306" s="4" t="s">
        <v>28</v>
      </c>
      <c r="G2306" s="3">
        <v>3</v>
      </c>
      <c r="H2306" s="4" t="s">
        <v>29</v>
      </c>
      <c r="I2306" s="5">
        <v>46139.653680555602</v>
      </c>
      <c r="J2306" s="4" t="s">
        <v>2667</v>
      </c>
      <c r="K2306" s="4" t="s">
        <v>31</v>
      </c>
      <c r="L2306" s="5">
        <v>46140.584340277797</v>
      </c>
      <c r="M2306" s="4" t="s">
        <v>556</v>
      </c>
      <c r="N2306" s="4" t="s">
        <v>31</v>
      </c>
      <c r="O2306" s="5">
        <v>46140.664525462998</v>
      </c>
      <c r="P2306" s="4" t="s">
        <v>47</v>
      </c>
      <c r="Q2306" s="4" t="s">
        <v>31</v>
      </c>
      <c r="R2306" s="5">
        <v>46146.280023148101</v>
      </c>
      <c r="S2306" s="4" t="s">
        <v>40</v>
      </c>
      <c r="T2306" s="4" t="s">
        <v>31</v>
      </c>
      <c r="U2306" s="5">
        <v>46146.632071759297</v>
      </c>
      <c r="V2306" s="4" t="s">
        <v>47</v>
      </c>
      <c r="W2306" s="4" t="s">
        <v>31</v>
      </c>
      <c r="X2306" s="5">
        <v>46147.370115740698</v>
      </c>
      <c r="Y2306" s="4" t="s">
        <v>41</v>
      </c>
      <c r="Z2306" s="4" t="s">
        <v>31</v>
      </c>
      <c r="AA2306" s="5">
        <v>46153.685659722199</v>
      </c>
    </row>
    <row r="2307" spans="1:27" ht="20.100000000000001" customHeight="1">
      <c r="A2307" s="3">
        <v>4</v>
      </c>
      <c r="B2307" s="4" t="s">
        <v>36</v>
      </c>
      <c r="C2307" s="3">
        <v>2026</v>
      </c>
      <c r="D2307" s="3">
        <v>20</v>
      </c>
      <c r="E2307" s="3">
        <v>1102720630</v>
      </c>
      <c r="F2307" s="4" t="s">
        <v>28</v>
      </c>
      <c r="G2307" s="3">
        <v>3</v>
      </c>
      <c r="H2307" s="4" t="s">
        <v>29</v>
      </c>
      <c r="I2307" s="5">
        <v>46142.679918981499</v>
      </c>
      <c r="J2307" s="4" t="s">
        <v>2668</v>
      </c>
      <c r="K2307" s="4" t="s">
        <v>31</v>
      </c>
      <c r="L2307" s="5">
        <v>46142.727835648097</v>
      </c>
      <c r="M2307" s="4" t="s">
        <v>307</v>
      </c>
      <c r="N2307" s="4" t="s">
        <v>31</v>
      </c>
      <c r="O2307" s="5">
        <v>46146.648599537002</v>
      </c>
      <c r="P2307" s="4" t="s">
        <v>76</v>
      </c>
      <c r="Q2307" s="4" t="s">
        <v>31</v>
      </c>
      <c r="R2307" s="5">
        <v>46146.6980555556</v>
      </c>
      <c r="S2307" s="4" t="s">
        <v>40</v>
      </c>
      <c r="T2307" s="4" t="s">
        <v>31</v>
      </c>
      <c r="U2307" s="5">
        <v>46147.416875000003</v>
      </c>
      <c r="V2307" s="4" t="s">
        <v>76</v>
      </c>
      <c r="W2307" s="4" t="s">
        <v>31</v>
      </c>
      <c r="X2307" s="5">
        <v>46147.452349537001</v>
      </c>
      <c r="Y2307" s="4" t="s">
        <v>41</v>
      </c>
      <c r="Z2307" s="4" t="s">
        <v>62</v>
      </c>
      <c r="AA2307" s="5"/>
    </row>
    <row r="2308" spans="1:27" ht="20.100000000000001" customHeight="1">
      <c r="A2308" s="3">
        <v>13</v>
      </c>
      <c r="B2308" s="4" t="s">
        <v>48</v>
      </c>
      <c r="C2308" s="3">
        <v>2026</v>
      </c>
      <c r="D2308" s="3">
        <v>54</v>
      </c>
      <c r="E2308" s="3">
        <v>1015480978</v>
      </c>
      <c r="F2308" s="4" t="s">
        <v>28</v>
      </c>
      <c r="G2308" s="3">
        <v>4</v>
      </c>
      <c r="H2308" s="4" t="s">
        <v>29</v>
      </c>
      <c r="I2308" s="5">
        <v>46146.592858796299</v>
      </c>
      <c r="J2308" s="4" t="s">
        <v>2669</v>
      </c>
      <c r="K2308" s="4" t="s">
        <v>31</v>
      </c>
      <c r="L2308" s="5">
        <v>46146.599398148101</v>
      </c>
      <c r="M2308" s="4" t="s">
        <v>2159</v>
      </c>
      <c r="N2308" s="4" t="s">
        <v>31</v>
      </c>
      <c r="O2308" s="5">
        <v>46146.648009259297</v>
      </c>
      <c r="P2308" s="4" t="s">
        <v>51</v>
      </c>
      <c r="Q2308" s="4" t="s">
        <v>31</v>
      </c>
      <c r="R2308" s="5">
        <v>46146.837986111103</v>
      </c>
      <c r="S2308" s="4" t="s">
        <v>52</v>
      </c>
      <c r="T2308" s="4" t="s">
        <v>31</v>
      </c>
      <c r="U2308" s="5">
        <v>46146.949606481503</v>
      </c>
      <c r="V2308" s="4" t="s">
        <v>53</v>
      </c>
      <c r="W2308" s="4" t="s">
        <v>31</v>
      </c>
      <c r="X2308" s="5">
        <v>46147.791400463</v>
      </c>
      <c r="Y2308" s="4" t="s">
        <v>41</v>
      </c>
      <c r="Z2308" s="4" t="s">
        <v>31</v>
      </c>
      <c r="AA2308" s="5">
        <v>46148.446111111101</v>
      </c>
    </row>
    <row r="2309" spans="1:27" ht="20.100000000000001" customHeight="1">
      <c r="A2309" s="3">
        <v>4</v>
      </c>
      <c r="B2309" s="4" t="s">
        <v>36</v>
      </c>
      <c r="C2309" s="3">
        <v>2026</v>
      </c>
      <c r="D2309" s="3">
        <v>747</v>
      </c>
      <c r="E2309" s="3">
        <v>80246654</v>
      </c>
      <c r="F2309" s="4" t="s">
        <v>28</v>
      </c>
      <c r="G2309" s="3">
        <v>3</v>
      </c>
      <c r="H2309" s="4" t="s">
        <v>29</v>
      </c>
      <c r="I2309" s="5">
        <v>46142.460451388899</v>
      </c>
      <c r="J2309" s="4" t="s">
        <v>2670</v>
      </c>
      <c r="K2309" s="4" t="s">
        <v>31</v>
      </c>
      <c r="L2309" s="5">
        <v>46142.950208333299</v>
      </c>
      <c r="M2309" s="4" t="s">
        <v>54</v>
      </c>
      <c r="N2309" s="4" t="s">
        <v>31</v>
      </c>
      <c r="O2309" s="5">
        <v>46143.384988425903</v>
      </c>
      <c r="P2309" s="4" t="s">
        <v>127</v>
      </c>
      <c r="Q2309" s="4" t="s">
        <v>31</v>
      </c>
      <c r="R2309" s="5">
        <v>46146.442962963003</v>
      </c>
      <c r="S2309" s="4" t="s">
        <v>40</v>
      </c>
      <c r="T2309" s="4" t="s">
        <v>31</v>
      </c>
      <c r="U2309" s="5">
        <v>46146.607152777797</v>
      </c>
      <c r="V2309" s="4" t="s">
        <v>127</v>
      </c>
      <c r="W2309" s="4" t="s">
        <v>31</v>
      </c>
      <c r="X2309" s="5">
        <v>46147.365740740701</v>
      </c>
      <c r="Y2309" s="4" t="s">
        <v>41</v>
      </c>
      <c r="Z2309" s="4" t="s">
        <v>31</v>
      </c>
      <c r="AA2309" s="5">
        <v>46153.6809027778</v>
      </c>
    </row>
    <row r="2310" spans="1:27" ht="20.100000000000001" customHeight="1">
      <c r="A2310" s="3">
        <v>10</v>
      </c>
      <c r="B2310" s="4" t="s">
        <v>27</v>
      </c>
      <c r="C2310" s="3">
        <v>2026</v>
      </c>
      <c r="D2310" s="3">
        <v>129</v>
      </c>
      <c r="E2310" s="3">
        <v>1014195720</v>
      </c>
      <c r="F2310" s="4" t="s">
        <v>28</v>
      </c>
      <c r="G2310" s="3">
        <v>3</v>
      </c>
      <c r="H2310" s="4" t="s">
        <v>29</v>
      </c>
      <c r="I2310" s="5">
        <v>46149.486099537004</v>
      </c>
      <c r="J2310" s="4" t="s">
        <v>2671</v>
      </c>
      <c r="K2310" s="4" t="s">
        <v>31</v>
      </c>
      <c r="L2310" s="5">
        <v>46149.494606481501</v>
      </c>
      <c r="M2310" s="4" t="s">
        <v>547</v>
      </c>
      <c r="N2310" s="4" t="s">
        <v>31</v>
      </c>
      <c r="O2310" s="5">
        <v>46149.576678240701</v>
      </c>
      <c r="P2310" s="4" t="s">
        <v>356</v>
      </c>
      <c r="Q2310" s="4" t="s">
        <v>31</v>
      </c>
      <c r="R2310" s="5">
        <v>46150.403321759302</v>
      </c>
      <c r="S2310" s="4" t="s">
        <v>34</v>
      </c>
      <c r="T2310" s="4" t="s">
        <v>31</v>
      </c>
      <c r="U2310" s="5">
        <v>46150.500104166698</v>
      </c>
      <c r="V2310" s="4" t="s">
        <v>356</v>
      </c>
      <c r="W2310" s="4" t="s">
        <v>31</v>
      </c>
      <c r="X2310" s="5">
        <v>46151.242754629602</v>
      </c>
      <c r="Y2310" s="4" t="s">
        <v>35</v>
      </c>
      <c r="Z2310" s="4" t="s">
        <v>31</v>
      </c>
      <c r="AA2310" s="5">
        <v>46153.477002314801</v>
      </c>
    </row>
    <row r="2311" spans="1:27" ht="20.100000000000001" customHeight="1">
      <c r="A2311" s="3">
        <v>19</v>
      </c>
      <c r="B2311" s="4" t="s">
        <v>95</v>
      </c>
      <c r="C2311" s="3">
        <v>2026</v>
      </c>
      <c r="D2311" s="3">
        <v>127</v>
      </c>
      <c r="E2311" s="3">
        <v>1033787464</v>
      </c>
      <c r="F2311" s="4" t="s">
        <v>28</v>
      </c>
      <c r="G2311" s="3">
        <v>4</v>
      </c>
      <c r="H2311" s="4" t="s">
        <v>29</v>
      </c>
      <c r="I2311" s="5">
        <v>46141.495833333298</v>
      </c>
      <c r="J2311" s="4" t="s">
        <v>2672</v>
      </c>
      <c r="K2311" s="4" t="s">
        <v>31</v>
      </c>
      <c r="L2311" s="5">
        <v>46141.496331018498</v>
      </c>
      <c r="M2311" s="4" t="s">
        <v>483</v>
      </c>
      <c r="N2311" s="4" t="s">
        <v>31</v>
      </c>
      <c r="O2311" s="5">
        <v>46145.901388888902</v>
      </c>
      <c r="P2311" s="4" t="s">
        <v>98</v>
      </c>
      <c r="Q2311" s="4" t="s">
        <v>31</v>
      </c>
      <c r="R2311" s="5">
        <v>46146.3616666667</v>
      </c>
      <c r="S2311" s="4" t="s">
        <v>99</v>
      </c>
      <c r="T2311" s="4" t="s">
        <v>31</v>
      </c>
      <c r="U2311" s="5">
        <v>46146.412708333301</v>
      </c>
      <c r="V2311" s="4" t="s">
        <v>100</v>
      </c>
      <c r="W2311" s="4" t="s">
        <v>31</v>
      </c>
      <c r="X2311" s="5">
        <v>46146.591111111098</v>
      </c>
      <c r="Y2311" s="4" t="s">
        <v>101</v>
      </c>
      <c r="Z2311" s="4" t="s">
        <v>31</v>
      </c>
      <c r="AA2311" s="5">
        <v>46146.658877314803</v>
      </c>
    </row>
    <row r="2312" spans="1:27" ht="20.100000000000001" customHeight="1">
      <c r="A2312" s="3">
        <v>13</v>
      </c>
      <c r="B2312" s="4" t="s">
        <v>48</v>
      </c>
      <c r="C2312" s="3">
        <v>2026</v>
      </c>
      <c r="D2312" s="3">
        <v>232</v>
      </c>
      <c r="E2312" s="3">
        <v>51603093</v>
      </c>
      <c r="F2312" s="4" t="s">
        <v>28</v>
      </c>
      <c r="G2312" s="3">
        <v>4</v>
      </c>
      <c r="H2312" s="4" t="s">
        <v>29</v>
      </c>
      <c r="I2312" s="5">
        <v>46139.692997685197</v>
      </c>
      <c r="J2312" s="4" t="s">
        <v>2673</v>
      </c>
      <c r="K2312" s="4" t="s">
        <v>31</v>
      </c>
      <c r="L2312" s="5">
        <v>46139.959618055596</v>
      </c>
      <c r="M2312" s="4" t="s">
        <v>363</v>
      </c>
      <c r="N2312" s="4" t="s">
        <v>31</v>
      </c>
      <c r="O2312" s="5">
        <v>46140.494560185201</v>
      </c>
      <c r="P2312" s="4" t="s">
        <v>51</v>
      </c>
      <c r="Q2312" s="4" t="s">
        <v>31</v>
      </c>
      <c r="R2312" s="5">
        <v>46144.512534722198</v>
      </c>
      <c r="S2312" s="4" t="s">
        <v>52</v>
      </c>
      <c r="T2312" s="4" t="s">
        <v>31</v>
      </c>
      <c r="U2312" s="5">
        <v>46144.858553240701</v>
      </c>
      <c r="V2312" s="4" t="s">
        <v>53</v>
      </c>
      <c r="W2312" s="4" t="s">
        <v>31</v>
      </c>
      <c r="X2312" s="5">
        <v>46146.706319444398</v>
      </c>
      <c r="Y2312" s="4" t="s">
        <v>41</v>
      </c>
      <c r="Z2312" s="4" t="s">
        <v>31</v>
      </c>
      <c r="AA2312" s="5">
        <v>46147.458333333299</v>
      </c>
    </row>
    <row r="2313" spans="1:27" ht="20.100000000000001" customHeight="1">
      <c r="A2313" s="3">
        <v>10</v>
      </c>
      <c r="B2313" s="4" t="s">
        <v>27</v>
      </c>
      <c r="C2313" s="3">
        <v>2026</v>
      </c>
      <c r="D2313" s="3">
        <v>101</v>
      </c>
      <c r="E2313" s="3">
        <v>79454456</v>
      </c>
      <c r="F2313" s="4" t="s">
        <v>28</v>
      </c>
      <c r="G2313" s="3">
        <v>4</v>
      </c>
      <c r="H2313" s="4" t="s">
        <v>29</v>
      </c>
      <c r="I2313" s="5">
        <v>46148.677546296298</v>
      </c>
      <c r="J2313" s="4" t="s">
        <v>2674</v>
      </c>
      <c r="K2313" s="4" t="s">
        <v>31</v>
      </c>
      <c r="L2313" s="5">
        <v>46148.679247685199</v>
      </c>
      <c r="M2313" s="4" t="s">
        <v>1357</v>
      </c>
      <c r="N2313" s="4" t="s">
        <v>31</v>
      </c>
      <c r="O2313" s="5">
        <v>46149.533125000002</v>
      </c>
      <c r="P2313" s="4" t="s">
        <v>356</v>
      </c>
      <c r="Q2313" s="4" t="s">
        <v>31</v>
      </c>
      <c r="R2313" s="5">
        <v>46150.400127314802</v>
      </c>
      <c r="S2313" s="4" t="s">
        <v>34</v>
      </c>
      <c r="T2313" s="4" t="s">
        <v>31</v>
      </c>
      <c r="U2313" s="5">
        <v>46150.488703703697</v>
      </c>
      <c r="V2313" s="4" t="s">
        <v>356</v>
      </c>
      <c r="W2313" s="4" t="s">
        <v>31</v>
      </c>
      <c r="X2313" s="5">
        <v>46150.673391203702</v>
      </c>
      <c r="Y2313" s="4" t="s">
        <v>35</v>
      </c>
      <c r="Z2313" s="4" t="s">
        <v>31</v>
      </c>
      <c r="AA2313" s="5">
        <v>46153.583298611098</v>
      </c>
    </row>
    <row r="2314" spans="1:27" ht="20.100000000000001" customHeight="1">
      <c r="A2314" s="3">
        <v>11</v>
      </c>
      <c r="B2314" s="4" t="s">
        <v>87</v>
      </c>
      <c r="C2314" s="3">
        <v>2026</v>
      </c>
      <c r="D2314" s="3">
        <v>651</v>
      </c>
      <c r="E2314" s="3">
        <v>52484382</v>
      </c>
      <c r="F2314" s="4" t="s">
        <v>28</v>
      </c>
      <c r="G2314" s="3">
        <v>3</v>
      </c>
      <c r="H2314" s="4" t="s">
        <v>29</v>
      </c>
      <c r="I2314" s="5">
        <v>46141.793182870402</v>
      </c>
      <c r="J2314" s="4" t="s">
        <v>2675</v>
      </c>
      <c r="K2314" s="4" t="s">
        <v>31</v>
      </c>
      <c r="L2314" s="5">
        <v>46142.633182870399</v>
      </c>
      <c r="M2314" s="4" t="s">
        <v>343</v>
      </c>
      <c r="N2314" s="4" t="s">
        <v>31</v>
      </c>
      <c r="O2314" s="5">
        <v>46142.659513888902</v>
      </c>
      <c r="P2314" s="4" t="s">
        <v>344</v>
      </c>
      <c r="Q2314" s="4" t="s">
        <v>31</v>
      </c>
      <c r="R2314" s="5">
        <v>46146.485474537003</v>
      </c>
      <c r="S2314" s="4" t="s">
        <v>91</v>
      </c>
      <c r="T2314" s="4" t="s">
        <v>31</v>
      </c>
      <c r="U2314" s="5">
        <v>46146.928900462997</v>
      </c>
      <c r="V2314" s="4" t="s">
        <v>197</v>
      </c>
      <c r="W2314" s="4" t="s">
        <v>31</v>
      </c>
      <c r="X2314" s="5">
        <v>46147.378668981502</v>
      </c>
      <c r="Y2314" s="4" t="s">
        <v>93</v>
      </c>
      <c r="Z2314" s="4" t="s">
        <v>62</v>
      </c>
      <c r="AA2314" s="5"/>
    </row>
    <row r="2315" spans="1:27" ht="20.100000000000001" customHeight="1">
      <c r="A2315" s="3">
        <v>19</v>
      </c>
      <c r="B2315" s="4" t="s">
        <v>95</v>
      </c>
      <c r="C2315" s="3">
        <v>2026</v>
      </c>
      <c r="D2315" s="3">
        <v>129</v>
      </c>
      <c r="E2315" s="3">
        <v>1082776590</v>
      </c>
      <c r="F2315" s="4" t="s">
        <v>28</v>
      </c>
      <c r="G2315" s="3">
        <v>3</v>
      </c>
      <c r="H2315" s="4" t="s">
        <v>29</v>
      </c>
      <c r="I2315" s="5">
        <v>46146.688368055598</v>
      </c>
      <c r="J2315" s="4" t="s">
        <v>879</v>
      </c>
      <c r="K2315" s="4" t="s">
        <v>31</v>
      </c>
      <c r="L2315" s="5">
        <v>46146.689409722203</v>
      </c>
      <c r="M2315" s="4" t="s">
        <v>2497</v>
      </c>
      <c r="N2315" s="4" t="s">
        <v>31</v>
      </c>
      <c r="O2315" s="5">
        <v>46146.709733796299</v>
      </c>
      <c r="P2315" s="4" t="s">
        <v>383</v>
      </c>
      <c r="Q2315" s="4" t="s">
        <v>31</v>
      </c>
      <c r="R2315" s="5">
        <v>46146.7120601852</v>
      </c>
      <c r="S2315" s="4" t="s">
        <v>99</v>
      </c>
      <c r="T2315" s="4" t="s">
        <v>31</v>
      </c>
      <c r="U2315" s="5">
        <v>46147.401805555601</v>
      </c>
      <c r="V2315" s="4" t="s">
        <v>384</v>
      </c>
      <c r="W2315" s="4" t="s">
        <v>31</v>
      </c>
      <c r="X2315" s="5">
        <v>46147.433414351901</v>
      </c>
      <c r="Y2315" s="4" t="s">
        <v>101</v>
      </c>
      <c r="Z2315" s="4" t="s">
        <v>31</v>
      </c>
      <c r="AA2315" s="5">
        <v>46147.5954166667</v>
      </c>
    </row>
    <row r="2316" spans="1:27" ht="20.100000000000001" customHeight="1">
      <c r="A2316" s="3">
        <v>15</v>
      </c>
      <c r="B2316" s="4" t="s">
        <v>808</v>
      </c>
      <c r="C2316" s="3">
        <v>2026</v>
      </c>
      <c r="D2316" s="3">
        <v>91</v>
      </c>
      <c r="E2316" s="3">
        <v>1023907191</v>
      </c>
      <c r="F2316" s="4" t="s">
        <v>28</v>
      </c>
      <c r="G2316" s="3">
        <v>4</v>
      </c>
      <c r="H2316" s="4" t="s">
        <v>29</v>
      </c>
      <c r="I2316" s="5">
        <v>46148.737361111103</v>
      </c>
      <c r="J2316" s="4" t="s">
        <v>1532</v>
      </c>
      <c r="K2316" s="4" t="s">
        <v>31</v>
      </c>
      <c r="L2316" s="5">
        <v>46149.421192129601</v>
      </c>
      <c r="M2316" s="4" t="s">
        <v>2592</v>
      </c>
      <c r="N2316" s="4" t="s">
        <v>31</v>
      </c>
      <c r="O2316" s="5">
        <v>46149.4215625</v>
      </c>
      <c r="P2316" s="4" t="s">
        <v>2592</v>
      </c>
      <c r="Q2316" s="4" t="s">
        <v>31</v>
      </c>
      <c r="R2316" s="5">
        <v>46149.544270833299</v>
      </c>
      <c r="S2316" s="4" t="s">
        <v>811</v>
      </c>
      <c r="T2316" s="4" t="s">
        <v>31</v>
      </c>
      <c r="U2316" s="5">
        <v>46149.935844907399</v>
      </c>
      <c r="V2316" s="4" t="s">
        <v>812</v>
      </c>
      <c r="W2316" s="4" t="s">
        <v>31</v>
      </c>
      <c r="X2316" s="5">
        <v>46150.494791666701</v>
      </c>
      <c r="Y2316" s="4" t="s">
        <v>813</v>
      </c>
      <c r="Z2316" s="4" t="s">
        <v>31</v>
      </c>
      <c r="AA2316" s="5">
        <v>46150.609409722201</v>
      </c>
    </row>
    <row r="2317" spans="1:27" ht="20.100000000000001" customHeight="1">
      <c r="A2317" s="3">
        <v>19</v>
      </c>
      <c r="B2317" s="4" t="s">
        <v>95</v>
      </c>
      <c r="C2317" s="3">
        <v>2026</v>
      </c>
      <c r="D2317" s="3">
        <v>372</v>
      </c>
      <c r="E2317" s="3">
        <v>51782032</v>
      </c>
      <c r="F2317" s="4" t="s">
        <v>28</v>
      </c>
      <c r="G2317" s="3">
        <v>3</v>
      </c>
      <c r="H2317" s="4" t="s">
        <v>29</v>
      </c>
      <c r="I2317" s="5">
        <v>46148.410439814797</v>
      </c>
      <c r="J2317" s="4" t="s">
        <v>2676</v>
      </c>
      <c r="K2317" s="4" t="s">
        <v>31</v>
      </c>
      <c r="L2317" s="5">
        <v>46148.410810185203</v>
      </c>
      <c r="M2317" s="4" t="s">
        <v>1245</v>
      </c>
      <c r="N2317" s="4" t="s">
        <v>31</v>
      </c>
      <c r="O2317" s="5">
        <v>46148.457256944399</v>
      </c>
      <c r="P2317" s="4" t="s">
        <v>426</v>
      </c>
      <c r="Q2317" s="4" t="s">
        <v>31</v>
      </c>
      <c r="R2317" s="5">
        <v>46148.464826388903</v>
      </c>
      <c r="S2317" s="4" t="s">
        <v>99</v>
      </c>
      <c r="T2317" s="4" t="s">
        <v>31</v>
      </c>
      <c r="U2317" s="5">
        <v>46148.886423611097</v>
      </c>
      <c r="V2317" s="4" t="s">
        <v>427</v>
      </c>
      <c r="W2317" s="4" t="s">
        <v>31</v>
      </c>
      <c r="X2317" s="5">
        <v>46149.317407407398</v>
      </c>
      <c r="Y2317" s="4" t="s">
        <v>101</v>
      </c>
      <c r="Z2317" s="4" t="s">
        <v>31</v>
      </c>
      <c r="AA2317" s="5">
        <v>46149.4556018519</v>
      </c>
    </row>
    <row r="2318" spans="1:27" ht="20.100000000000001" customHeight="1">
      <c r="A2318" s="3">
        <v>14</v>
      </c>
      <c r="B2318" s="4" t="s">
        <v>928</v>
      </c>
      <c r="C2318" s="3">
        <v>2026</v>
      </c>
      <c r="D2318" s="3">
        <v>232</v>
      </c>
      <c r="E2318" s="3">
        <v>1075233099</v>
      </c>
      <c r="F2318" s="4" t="s">
        <v>28</v>
      </c>
      <c r="G2318" s="3">
        <v>3</v>
      </c>
      <c r="H2318" s="4" t="s">
        <v>29</v>
      </c>
      <c r="I2318" s="5">
        <v>46143.6847106481</v>
      </c>
      <c r="J2318" s="4" t="s">
        <v>2677</v>
      </c>
      <c r="K2318" s="4" t="s">
        <v>31</v>
      </c>
      <c r="L2318" s="5">
        <v>46143.687662037002</v>
      </c>
      <c r="M2318" s="4" t="s">
        <v>1181</v>
      </c>
      <c r="N2318" s="4" t="s">
        <v>31</v>
      </c>
      <c r="O2318" s="5">
        <v>46143.796840277799</v>
      </c>
      <c r="P2318" s="4" t="s">
        <v>948</v>
      </c>
      <c r="Q2318" s="4" t="s">
        <v>31</v>
      </c>
      <c r="R2318" s="5">
        <v>46143.857337963003</v>
      </c>
      <c r="S2318" s="4" t="s">
        <v>932</v>
      </c>
      <c r="T2318" s="4" t="s">
        <v>31</v>
      </c>
      <c r="U2318" s="5">
        <v>46148.317025463002</v>
      </c>
      <c r="V2318" s="4" t="s">
        <v>949</v>
      </c>
      <c r="W2318" s="4" t="s">
        <v>31</v>
      </c>
      <c r="X2318" s="5">
        <v>46148.404201388897</v>
      </c>
      <c r="Y2318" s="4" t="s">
        <v>934</v>
      </c>
      <c r="Z2318" s="4" t="s">
        <v>31</v>
      </c>
      <c r="AA2318" s="5">
        <v>46149.457708333299</v>
      </c>
    </row>
    <row r="2319" spans="1:27" ht="20.100000000000001" customHeight="1">
      <c r="A2319" s="3">
        <v>19</v>
      </c>
      <c r="B2319" s="4" t="s">
        <v>95</v>
      </c>
      <c r="C2319" s="3">
        <v>2026</v>
      </c>
      <c r="D2319" s="3">
        <v>484</v>
      </c>
      <c r="E2319" s="3">
        <v>52132884</v>
      </c>
      <c r="F2319" s="4" t="s">
        <v>28</v>
      </c>
      <c r="G2319" s="3">
        <v>3</v>
      </c>
      <c r="H2319" s="4" t="s">
        <v>29</v>
      </c>
      <c r="I2319" s="5">
        <v>46146.474606481497</v>
      </c>
      <c r="J2319" s="4" t="s">
        <v>2678</v>
      </c>
      <c r="K2319" s="4" t="s">
        <v>31</v>
      </c>
      <c r="L2319" s="5">
        <v>46146.565567129597</v>
      </c>
      <c r="M2319" s="4" t="s">
        <v>1113</v>
      </c>
      <c r="N2319" s="4" t="s">
        <v>31</v>
      </c>
      <c r="O2319" s="5">
        <v>46147.5332291667</v>
      </c>
      <c r="P2319" s="4" t="s">
        <v>98</v>
      </c>
      <c r="Q2319" s="4" t="s">
        <v>31</v>
      </c>
      <c r="R2319" s="5">
        <v>46147.533819444398</v>
      </c>
      <c r="S2319" s="4" t="s">
        <v>99</v>
      </c>
      <c r="T2319" s="4" t="s">
        <v>31</v>
      </c>
      <c r="U2319" s="5">
        <v>46147.5936111111</v>
      </c>
      <c r="V2319" s="4" t="s">
        <v>100</v>
      </c>
      <c r="W2319" s="4" t="s">
        <v>31</v>
      </c>
      <c r="X2319" s="5">
        <v>46147.622650463003</v>
      </c>
      <c r="Y2319" s="4" t="s">
        <v>101</v>
      </c>
      <c r="Z2319" s="4" t="s">
        <v>31</v>
      </c>
      <c r="AA2319" s="5">
        <v>46147.657187500001</v>
      </c>
    </row>
    <row r="2320" spans="1:27" ht="20.100000000000001" customHeight="1">
      <c r="A2320" s="3">
        <v>1</v>
      </c>
      <c r="B2320" s="4" t="s">
        <v>106</v>
      </c>
      <c r="C2320" s="3">
        <v>2026</v>
      </c>
      <c r="D2320" s="3">
        <v>355</v>
      </c>
      <c r="E2320" s="3">
        <v>1020721753</v>
      </c>
      <c r="F2320" s="4" t="s">
        <v>28</v>
      </c>
      <c r="G2320" s="3">
        <v>3</v>
      </c>
      <c r="H2320" s="4" t="s">
        <v>29</v>
      </c>
      <c r="I2320" s="5">
        <v>46146.553240740701</v>
      </c>
      <c r="J2320" s="4" t="s">
        <v>2679</v>
      </c>
      <c r="K2320" s="4" t="s">
        <v>31</v>
      </c>
      <c r="L2320" s="5">
        <v>46146.636979166702</v>
      </c>
      <c r="M2320" s="4" t="s">
        <v>998</v>
      </c>
      <c r="N2320" s="4" t="s">
        <v>31</v>
      </c>
      <c r="O2320" s="5">
        <v>46146.717974537001</v>
      </c>
      <c r="P2320" s="4" t="s">
        <v>109</v>
      </c>
      <c r="Q2320" s="4" t="s">
        <v>31</v>
      </c>
      <c r="R2320" s="5">
        <v>46146.934166666702</v>
      </c>
      <c r="S2320" s="4" t="s">
        <v>110</v>
      </c>
      <c r="T2320" s="4" t="s">
        <v>31</v>
      </c>
      <c r="U2320" s="5">
        <v>46147.4534837963</v>
      </c>
      <c r="V2320" s="4" t="s">
        <v>111</v>
      </c>
      <c r="W2320" s="4" t="s">
        <v>31</v>
      </c>
      <c r="X2320" s="5">
        <v>46147.6346990741</v>
      </c>
      <c r="Y2320" s="4" t="s">
        <v>112</v>
      </c>
      <c r="Z2320" s="4" t="s">
        <v>31</v>
      </c>
      <c r="AA2320" s="5">
        <v>46147.6390509259</v>
      </c>
    </row>
    <row r="2321" spans="1:27" ht="20.100000000000001" customHeight="1">
      <c r="A2321" s="3">
        <v>14</v>
      </c>
      <c r="B2321" s="4" t="s">
        <v>928</v>
      </c>
      <c r="C2321" s="3">
        <v>2026</v>
      </c>
      <c r="D2321" s="3">
        <v>19</v>
      </c>
      <c r="E2321" s="3">
        <v>55196386</v>
      </c>
      <c r="F2321" s="4" t="s">
        <v>28</v>
      </c>
      <c r="G2321" s="3">
        <v>4</v>
      </c>
      <c r="H2321" s="4" t="s">
        <v>29</v>
      </c>
      <c r="I2321" s="5">
        <v>46148.566215277802</v>
      </c>
      <c r="J2321" s="4" t="s">
        <v>2680</v>
      </c>
      <c r="K2321" s="4" t="s">
        <v>31</v>
      </c>
      <c r="L2321" s="5">
        <v>46148.569259259297</v>
      </c>
      <c r="M2321" s="4" t="s">
        <v>1665</v>
      </c>
      <c r="N2321" s="4" t="s">
        <v>31</v>
      </c>
      <c r="O2321" s="5">
        <v>46148.608321759297</v>
      </c>
      <c r="P2321" s="4" t="s">
        <v>931</v>
      </c>
      <c r="Q2321" s="4" t="s">
        <v>31</v>
      </c>
      <c r="R2321" s="5">
        <v>46143.466516203698</v>
      </c>
      <c r="S2321" s="4" t="s">
        <v>932</v>
      </c>
      <c r="T2321" s="4" t="s">
        <v>31</v>
      </c>
      <c r="U2321" s="5">
        <v>46149.457569444399</v>
      </c>
      <c r="V2321" s="4" t="s">
        <v>933</v>
      </c>
      <c r="W2321" s="4" t="s">
        <v>31</v>
      </c>
      <c r="X2321" s="5">
        <v>46149.506921296299</v>
      </c>
      <c r="Y2321" s="4" t="s">
        <v>934</v>
      </c>
      <c r="Z2321" s="4" t="s">
        <v>31</v>
      </c>
      <c r="AA2321" s="5">
        <v>46150.631018518499</v>
      </c>
    </row>
    <row r="2322" spans="1:27" ht="20.100000000000001" customHeight="1">
      <c r="A2322" s="3">
        <v>13</v>
      </c>
      <c r="B2322" s="4" t="s">
        <v>48</v>
      </c>
      <c r="C2322" s="3">
        <v>2026</v>
      </c>
      <c r="D2322" s="3">
        <v>102</v>
      </c>
      <c r="E2322" s="3">
        <v>1014202106</v>
      </c>
      <c r="F2322" s="4" t="s">
        <v>28</v>
      </c>
      <c r="G2322" s="3">
        <v>4</v>
      </c>
      <c r="H2322" s="4" t="s">
        <v>29</v>
      </c>
      <c r="I2322" s="5">
        <v>46146.553263888898</v>
      </c>
      <c r="J2322" s="4" t="s">
        <v>917</v>
      </c>
      <c r="K2322" s="4" t="s">
        <v>31</v>
      </c>
      <c r="L2322" s="5">
        <v>46146.635300925896</v>
      </c>
      <c r="M2322" s="4" t="s">
        <v>327</v>
      </c>
      <c r="N2322" s="4" t="s">
        <v>31</v>
      </c>
      <c r="O2322" s="5">
        <v>46146.654097222199</v>
      </c>
      <c r="P2322" s="4" t="s">
        <v>51</v>
      </c>
      <c r="Q2322" s="4" t="s">
        <v>31</v>
      </c>
      <c r="R2322" s="5">
        <v>46146.838240740697</v>
      </c>
      <c r="S2322" s="4" t="s">
        <v>52</v>
      </c>
      <c r="T2322" s="4" t="s">
        <v>31</v>
      </c>
      <c r="U2322" s="5">
        <v>46146.959224537</v>
      </c>
      <c r="V2322" s="4" t="s">
        <v>53</v>
      </c>
      <c r="W2322" s="4" t="s">
        <v>31</v>
      </c>
      <c r="X2322" s="5">
        <v>46147.791909722197</v>
      </c>
      <c r="Y2322" s="4" t="s">
        <v>41</v>
      </c>
      <c r="Z2322" s="4" t="s">
        <v>31</v>
      </c>
      <c r="AA2322" s="5">
        <v>46148.4467939815</v>
      </c>
    </row>
    <row r="2323" spans="1:27" ht="20.100000000000001" customHeight="1">
      <c r="A2323" s="3">
        <v>2</v>
      </c>
      <c r="B2323" s="4" t="s">
        <v>182</v>
      </c>
      <c r="C2323" s="3">
        <v>2026</v>
      </c>
      <c r="D2323" s="3">
        <v>191</v>
      </c>
      <c r="E2323" s="3">
        <v>52561037</v>
      </c>
      <c r="F2323" s="4" t="s">
        <v>28</v>
      </c>
      <c r="G2323" s="3">
        <v>3</v>
      </c>
      <c r="H2323" s="4" t="s">
        <v>29</v>
      </c>
      <c r="I2323" s="5">
        <v>46142.410196759301</v>
      </c>
      <c r="J2323" s="4" t="s">
        <v>2681</v>
      </c>
      <c r="K2323" s="4" t="s">
        <v>31</v>
      </c>
      <c r="L2323" s="5">
        <v>46146.248668981498</v>
      </c>
      <c r="M2323" s="4" t="s">
        <v>1157</v>
      </c>
      <c r="N2323" s="4" t="s">
        <v>31</v>
      </c>
      <c r="O2323" s="5">
        <v>46146.481956018499</v>
      </c>
      <c r="P2323" s="4" t="s">
        <v>185</v>
      </c>
      <c r="Q2323" s="4" t="s">
        <v>31</v>
      </c>
      <c r="R2323" s="5">
        <v>46146.508287037002</v>
      </c>
      <c r="S2323" s="4" t="s">
        <v>186</v>
      </c>
      <c r="T2323" s="4" t="s">
        <v>31</v>
      </c>
      <c r="U2323" s="5">
        <v>46147.539803240703</v>
      </c>
      <c r="V2323" s="4" t="s">
        <v>187</v>
      </c>
      <c r="W2323" s="4" t="s">
        <v>31</v>
      </c>
      <c r="X2323" s="5">
        <v>46147.577384259297</v>
      </c>
      <c r="Y2323" s="4" t="s">
        <v>188</v>
      </c>
      <c r="Z2323" s="4" t="s">
        <v>31</v>
      </c>
      <c r="AA2323" s="5">
        <v>46148.635729166701</v>
      </c>
    </row>
    <row r="2324" spans="1:27" ht="20.100000000000001" customHeight="1">
      <c r="A2324" s="3">
        <v>19</v>
      </c>
      <c r="B2324" s="4" t="s">
        <v>95</v>
      </c>
      <c r="C2324" s="3">
        <v>2026</v>
      </c>
      <c r="D2324" s="3">
        <v>641</v>
      </c>
      <c r="E2324" s="3">
        <v>79513534</v>
      </c>
      <c r="F2324" s="4" t="s">
        <v>28</v>
      </c>
      <c r="G2324" s="3">
        <v>3</v>
      </c>
      <c r="H2324" s="4" t="s">
        <v>29</v>
      </c>
      <c r="I2324" s="5">
        <v>46146.656909722202</v>
      </c>
      <c r="J2324" s="4" t="s">
        <v>2682</v>
      </c>
      <c r="K2324" s="4" t="s">
        <v>31</v>
      </c>
      <c r="L2324" s="5">
        <v>46146.686041666697</v>
      </c>
      <c r="M2324" s="4" t="s">
        <v>1286</v>
      </c>
      <c r="N2324" s="4" t="s">
        <v>31</v>
      </c>
      <c r="O2324" s="5">
        <v>46146.6977430556</v>
      </c>
      <c r="P2324" s="4" t="s">
        <v>426</v>
      </c>
      <c r="Q2324" s="4" t="s">
        <v>31</v>
      </c>
      <c r="R2324" s="5">
        <v>46146.7105324074</v>
      </c>
      <c r="S2324" s="4" t="s">
        <v>99</v>
      </c>
      <c r="T2324" s="4" t="s">
        <v>31</v>
      </c>
      <c r="U2324" s="5">
        <v>46147.596840277802</v>
      </c>
      <c r="V2324" s="4" t="s">
        <v>427</v>
      </c>
      <c r="W2324" s="4" t="s">
        <v>31</v>
      </c>
      <c r="X2324" s="5">
        <v>46147.624039351896</v>
      </c>
      <c r="Y2324" s="4" t="s">
        <v>101</v>
      </c>
      <c r="Z2324" s="4" t="s">
        <v>31</v>
      </c>
      <c r="AA2324" s="5">
        <v>46147.640069444402</v>
      </c>
    </row>
    <row r="2325" spans="1:27" ht="20.100000000000001" customHeight="1">
      <c r="A2325" s="3">
        <v>2</v>
      </c>
      <c r="B2325" s="4" t="s">
        <v>182</v>
      </c>
      <c r="C2325" s="3">
        <v>2026</v>
      </c>
      <c r="D2325" s="3">
        <v>84</v>
      </c>
      <c r="E2325" s="3">
        <v>1032456062</v>
      </c>
      <c r="F2325" s="4" t="s">
        <v>28</v>
      </c>
      <c r="G2325" s="3">
        <v>3</v>
      </c>
      <c r="H2325" s="4" t="s">
        <v>265</v>
      </c>
      <c r="I2325" s="5">
        <v>46145.991909722201</v>
      </c>
      <c r="J2325" s="4" t="s">
        <v>2683</v>
      </c>
      <c r="K2325" s="4" t="s">
        <v>268</v>
      </c>
      <c r="L2325" s="5">
        <v>46146.304907407401</v>
      </c>
      <c r="M2325" s="4" t="s">
        <v>184</v>
      </c>
      <c r="N2325" s="4" t="s">
        <v>62</v>
      </c>
      <c r="O2325" s="5"/>
      <c r="P2325" s="4" t="s">
        <v>185</v>
      </c>
      <c r="Q2325" s="4" t="s">
        <v>62</v>
      </c>
      <c r="R2325" s="5"/>
      <c r="S2325" s="4" t="s">
        <v>186</v>
      </c>
      <c r="T2325" s="4" t="s">
        <v>62</v>
      </c>
      <c r="U2325" s="5"/>
      <c r="V2325" s="4" t="s">
        <v>187</v>
      </c>
      <c r="W2325" s="4" t="s">
        <v>62</v>
      </c>
      <c r="X2325" s="5"/>
      <c r="Y2325" s="4" t="s">
        <v>188</v>
      </c>
      <c r="Z2325" s="4" t="s">
        <v>62</v>
      </c>
      <c r="AA2325" s="5"/>
    </row>
    <row r="2326" spans="1:27" ht="20.100000000000001" customHeight="1">
      <c r="A2326" s="3">
        <v>11</v>
      </c>
      <c r="B2326" s="4" t="s">
        <v>87</v>
      </c>
      <c r="C2326" s="3">
        <v>2026</v>
      </c>
      <c r="D2326" s="3">
        <v>287</v>
      </c>
      <c r="E2326" s="3">
        <v>1193377790</v>
      </c>
      <c r="F2326" s="4" t="s">
        <v>28</v>
      </c>
      <c r="G2326" s="3">
        <v>4</v>
      </c>
      <c r="H2326" s="4" t="s">
        <v>29</v>
      </c>
      <c r="I2326" s="5">
        <v>46141.3749074074</v>
      </c>
      <c r="J2326" s="4" t="s">
        <v>2684</v>
      </c>
      <c r="K2326" s="4" t="s">
        <v>31</v>
      </c>
      <c r="L2326" s="5">
        <v>46141.382245370398</v>
      </c>
      <c r="M2326" s="4" t="s">
        <v>1374</v>
      </c>
      <c r="N2326" s="4" t="s">
        <v>31</v>
      </c>
      <c r="O2326" s="5">
        <v>46141.806782407402</v>
      </c>
      <c r="P2326" s="4" t="s">
        <v>479</v>
      </c>
      <c r="Q2326" s="4" t="s">
        <v>31</v>
      </c>
      <c r="R2326" s="5">
        <v>46146.444675925901</v>
      </c>
      <c r="S2326" s="4" t="s">
        <v>91</v>
      </c>
      <c r="T2326" s="4" t="s">
        <v>31</v>
      </c>
      <c r="U2326" s="5">
        <v>46147.971122685201</v>
      </c>
      <c r="V2326" s="4" t="s">
        <v>105</v>
      </c>
      <c r="W2326" s="4" t="s">
        <v>31</v>
      </c>
      <c r="X2326" s="5">
        <v>46148.393310185202</v>
      </c>
      <c r="Y2326" s="4" t="s">
        <v>93</v>
      </c>
      <c r="Z2326" s="4" t="s">
        <v>62</v>
      </c>
      <c r="AA2326" s="5"/>
    </row>
    <row r="2327" spans="1:27" ht="20.100000000000001" customHeight="1">
      <c r="A2327" s="3">
        <v>6</v>
      </c>
      <c r="B2327" s="4" t="s">
        <v>202</v>
      </c>
      <c r="C2327" s="3">
        <v>2026</v>
      </c>
      <c r="D2327" s="3">
        <v>146</v>
      </c>
      <c r="E2327" s="3">
        <v>1053344917</v>
      </c>
      <c r="F2327" s="4" t="s">
        <v>28</v>
      </c>
      <c r="G2327" s="3">
        <v>3</v>
      </c>
      <c r="H2327" s="4" t="s">
        <v>29</v>
      </c>
      <c r="I2327" s="5">
        <v>46142.603067129603</v>
      </c>
      <c r="J2327" s="4" t="s">
        <v>2685</v>
      </c>
      <c r="K2327" s="4" t="s">
        <v>31</v>
      </c>
      <c r="L2327" s="5">
        <v>46142.877905092602</v>
      </c>
      <c r="M2327" s="4" t="s">
        <v>512</v>
      </c>
      <c r="N2327" s="4" t="s">
        <v>31</v>
      </c>
      <c r="O2327" s="5">
        <v>46143.4266319444</v>
      </c>
      <c r="P2327" s="4" t="s">
        <v>513</v>
      </c>
      <c r="Q2327" s="4" t="s">
        <v>31</v>
      </c>
      <c r="R2327" s="5">
        <v>46144.950578703698</v>
      </c>
      <c r="S2327" s="4" t="s">
        <v>206</v>
      </c>
      <c r="T2327" s="4" t="s">
        <v>31</v>
      </c>
      <c r="U2327" s="5">
        <v>46147.434722222199</v>
      </c>
      <c r="V2327" s="4" t="s">
        <v>207</v>
      </c>
      <c r="W2327" s="4" t="s">
        <v>31</v>
      </c>
      <c r="X2327" s="5">
        <v>46147.705173611103</v>
      </c>
      <c r="Y2327" s="4" t="s">
        <v>208</v>
      </c>
      <c r="Z2327" s="4" t="s">
        <v>31</v>
      </c>
      <c r="AA2327" s="5">
        <v>46148.285428240699</v>
      </c>
    </row>
    <row r="2328" spans="1:27" ht="20.100000000000001" customHeight="1">
      <c r="A2328" s="3">
        <v>10</v>
      </c>
      <c r="B2328" s="4" t="s">
        <v>27</v>
      </c>
      <c r="C2328" s="3">
        <v>2026</v>
      </c>
      <c r="D2328" s="3">
        <v>624</v>
      </c>
      <c r="E2328" s="3">
        <v>1030602373</v>
      </c>
      <c r="F2328" s="4" t="s">
        <v>28</v>
      </c>
      <c r="G2328" s="3">
        <v>4</v>
      </c>
      <c r="H2328" s="4" t="s">
        <v>29</v>
      </c>
      <c r="I2328" s="5">
        <v>46149.570381944402</v>
      </c>
      <c r="J2328" s="4" t="s">
        <v>2686</v>
      </c>
      <c r="K2328" s="4" t="s">
        <v>31</v>
      </c>
      <c r="L2328" s="5">
        <v>46149.583877314799</v>
      </c>
      <c r="M2328" s="4" t="s">
        <v>355</v>
      </c>
      <c r="N2328" s="4" t="s">
        <v>31</v>
      </c>
      <c r="O2328" s="5">
        <v>46149.639293981498</v>
      </c>
      <c r="P2328" s="4" t="s">
        <v>356</v>
      </c>
      <c r="Q2328" s="4" t="s">
        <v>31</v>
      </c>
      <c r="R2328" s="5">
        <v>46146.5375810185</v>
      </c>
      <c r="S2328" s="4" t="s">
        <v>34</v>
      </c>
      <c r="T2328" s="4" t="s">
        <v>31</v>
      </c>
      <c r="U2328" s="5">
        <v>46149.813865740703</v>
      </c>
      <c r="V2328" s="4" t="s">
        <v>356</v>
      </c>
      <c r="W2328" s="4" t="s">
        <v>31</v>
      </c>
      <c r="X2328" s="5">
        <v>46150.582453703697</v>
      </c>
      <c r="Y2328" s="4" t="s">
        <v>35</v>
      </c>
      <c r="Z2328" s="4" t="s">
        <v>31</v>
      </c>
      <c r="AA2328" s="5">
        <v>46150.616979166698</v>
      </c>
    </row>
    <row r="2329" spans="1:27" ht="20.100000000000001" customHeight="1">
      <c r="A2329" s="3">
        <v>4</v>
      </c>
      <c r="B2329" s="4" t="s">
        <v>36</v>
      </c>
      <c r="C2329" s="3">
        <v>2026</v>
      </c>
      <c r="D2329" s="3">
        <v>374</v>
      </c>
      <c r="E2329" s="3">
        <v>52383564</v>
      </c>
      <c r="F2329" s="4" t="s">
        <v>28</v>
      </c>
      <c r="G2329" s="3">
        <v>3</v>
      </c>
      <c r="H2329" s="4" t="s">
        <v>29</v>
      </c>
      <c r="I2329" s="5">
        <v>46141.697175925903</v>
      </c>
      <c r="J2329" s="4" t="s">
        <v>321</v>
      </c>
      <c r="K2329" s="4" t="s">
        <v>31</v>
      </c>
      <c r="L2329" s="5">
        <v>46141.705277777801</v>
      </c>
      <c r="M2329" s="4" t="s">
        <v>2331</v>
      </c>
      <c r="N2329" s="4" t="s">
        <v>31</v>
      </c>
      <c r="O2329" s="5">
        <v>46142.487465277802</v>
      </c>
      <c r="P2329" s="4" t="s">
        <v>71</v>
      </c>
      <c r="Q2329" s="4" t="s">
        <v>31</v>
      </c>
      <c r="R2329" s="5">
        <v>46146.436446759297</v>
      </c>
      <c r="S2329" s="4" t="s">
        <v>40</v>
      </c>
      <c r="T2329" s="4" t="s">
        <v>31</v>
      </c>
      <c r="U2329" s="5">
        <v>46147.451608796298</v>
      </c>
      <c r="V2329" s="4" t="s">
        <v>71</v>
      </c>
      <c r="W2329" s="4" t="s">
        <v>31</v>
      </c>
      <c r="X2329" s="5">
        <v>46147.462673611102</v>
      </c>
      <c r="Y2329" s="4" t="s">
        <v>41</v>
      </c>
      <c r="Z2329" s="4" t="s">
        <v>31</v>
      </c>
      <c r="AA2329" s="5">
        <v>46153.869039351899</v>
      </c>
    </row>
    <row r="2330" spans="1:27" ht="20.100000000000001" customHeight="1">
      <c r="A2330" s="3">
        <v>19</v>
      </c>
      <c r="B2330" s="4" t="s">
        <v>95</v>
      </c>
      <c r="C2330" s="3">
        <v>2026</v>
      </c>
      <c r="D2330" s="3">
        <v>416</v>
      </c>
      <c r="E2330" s="3">
        <v>1018496341</v>
      </c>
      <c r="F2330" s="4" t="s">
        <v>28</v>
      </c>
      <c r="G2330" s="3">
        <v>2</v>
      </c>
      <c r="H2330" s="4" t="s">
        <v>29</v>
      </c>
      <c r="I2330" s="5">
        <v>46147.450092592597</v>
      </c>
      <c r="J2330" s="4" t="s">
        <v>2687</v>
      </c>
      <c r="K2330" s="4" t="s">
        <v>31</v>
      </c>
      <c r="L2330" s="5">
        <v>46147.472743055601</v>
      </c>
      <c r="M2330" s="4" t="s">
        <v>483</v>
      </c>
      <c r="N2330" s="4" t="s">
        <v>31</v>
      </c>
      <c r="O2330" s="5">
        <v>46147.618530092601</v>
      </c>
      <c r="P2330" s="4" t="s">
        <v>98</v>
      </c>
      <c r="Q2330" s="4" t="s">
        <v>31</v>
      </c>
      <c r="R2330" s="5">
        <v>46147.624340277798</v>
      </c>
      <c r="S2330" s="4" t="s">
        <v>99</v>
      </c>
      <c r="T2330" s="4" t="s">
        <v>31</v>
      </c>
      <c r="U2330" s="5">
        <v>46147.658298611103</v>
      </c>
      <c r="V2330" s="4" t="s">
        <v>100</v>
      </c>
      <c r="W2330" s="4" t="s">
        <v>31</v>
      </c>
      <c r="X2330" s="5">
        <v>46147.6586805556</v>
      </c>
      <c r="Y2330" s="4" t="s">
        <v>101</v>
      </c>
      <c r="Z2330" s="4" t="s">
        <v>31</v>
      </c>
      <c r="AA2330" s="5">
        <v>46147.668923611098</v>
      </c>
    </row>
    <row r="2331" spans="1:27" ht="20.100000000000001" customHeight="1">
      <c r="A2331" s="3">
        <v>15</v>
      </c>
      <c r="B2331" s="4" t="s">
        <v>808</v>
      </c>
      <c r="C2331" s="3">
        <v>2026</v>
      </c>
      <c r="D2331" s="3">
        <v>159</v>
      </c>
      <c r="E2331" s="3">
        <v>1000349989</v>
      </c>
      <c r="F2331" s="4" t="s">
        <v>28</v>
      </c>
      <c r="G2331" s="3">
        <v>4</v>
      </c>
      <c r="H2331" s="4" t="s">
        <v>29</v>
      </c>
      <c r="I2331" s="5">
        <v>46146.360023148103</v>
      </c>
      <c r="J2331" s="4" t="s">
        <v>2688</v>
      </c>
      <c r="K2331" s="4" t="s">
        <v>31</v>
      </c>
      <c r="L2331" s="5">
        <v>46146.580740740697</v>
      </c>
      <c r="M2331" s="4" t="s">
        <v>969</v>
      </c>
      <c r="N2331" s="4" t="s">
        <v>31</v>
      </c>
      <c r="O2331" s="5">
        <v>46146.581412036998</v>
      </c>
      <c r="P2331" s="4" t="s">
        <v>969</v>
      </c>
      <c r="Q2331" s="4" t="s">
        <v>31</v>
      </c>
      <c r="R2331" s="5">
        <v>46146.6433217593</v>
      </c>
      <c r="S2331" s="4" t="s">
        <v>811</v>
      </c>
      <c r="T2331" s="4" t="s">
        <v>31</v>
      </c>
      <c r="U2331" s="5">
        <v>46150.523009259297</v>
      </c>
      <c r="V2331" s="4" t="s">
        <v>812</v>
      </c>
      <c r="W2331" s="4" t="s">
        <v>31</v>
      </c>
      <c r="X2331" s="5">
        <v>46150.6473611111</v>
      </c>
      <c r="Y2331" s="4" t="s">
        <v>813</v>
      </c>
      <c r="Z2331" s="4" t="s">
        <v>31</v>
      </c>
      <c r="AA2331" s="5">
        <v>46153.435081018499</v>
      </c>
    </row>
    <row r="2332" spans="1:27" ht="20.100000000000001" customHeight="1">
      <c r="A2332" s="3">
        <v>19</v>
      </c>
      <c r="B2332" s="4" t="s">
        <v>95</v>
      </c>
      <c r="C2332" s="3">
        <v>2026</v>
      </c>
      <c r="D2332" s="3">
        <v>392</v>
      </c>
      <c r="E2332" s="3">
        <v>8498230</v>
      </c>
      <c r="F2332" s="4" t="s">
        <v>28</v>
      </c>
      <c r="G2332" s="3">
        <v>4</v>
      </c>
      <c r="H2332" s="4" t="s">
        <v>29</v>
      </c>
      <c r="I2332" s="5">
        <v>46146.415405092601</v>
      </c>
      <c r="J2332" s="4" t="s">
        <v>2689</v>
      </c>
      <c r="K2332" s="4" t="s">
        <v>31</v>
      </c>
      <c r="L2332" s="5">
        <v>46146.429479166698</v>
      </c>
      <c r="M2332" s="4" t="s">
        <v>445</v>
      </c>
      <c r="N2332" s="4" t="s">
        <v>31</v>
      </c>
      <c r="O2332" s="5">
        <v>46146.596018518503</v>
      </c>
      <c r="P2332" s="4" t="s">
        <v>446</v>
      </c>
      <c r="Q2332" s="4" t="s">
        <v>31</v>
      </c>
      <c r="R2332" s="5">
        <v>46146.604583333297</v>
      </c>
      <c r="S2332" s="4" t="s">
        <v>99</v>
      </c>
      <c r="T2332" s="4" t="s">
        <v>31</v>
      </c>
      <c r="U2332" s="5">
        <v>46146.665879629603</v>
      </c>
      <c r="V2332" s="4" t="s">
        <v>427</v>
      </c>
      <c r="W2332" s="4" t="s">
        <v>31</v>
      </c>
      <c r="X2332" s="5">
        <v>46146.669050925899</v>
      </c>
      <c r="Y2332" s="4" t="s">
        <v>101</v>
      </c>
      <c r="Z2332" s="4" t="s">
        <v>31</v>
      </c>
      <c r="AA2332" s="5">
        <v>46147.441168981502</v>
      </c>
    </row>
    <row r="2333" spans="1:27" ht="20.100000000000001" customHeight="1">
      <c r="A2333" s="3">
        <v>4</v>
      </c>
      <c r="B2333" s="4" t="s">
        <v>36</v>
      </c>
      <c r="C2333" s="3">
        <v>2026</v>
      </c>
      <c r="D2333" s="3">
        <v>865</v>
      </c>
      <c r="E2333" s="3">
        <v>53105296</v>
      </c>
      <c r="F2333" s="4" t="s">
        <v>28</v>
      </c>
      <c r="G2333" s="3">
        <v>3</v>
      </c>
      <c r="H2333" s="4" t="s">
        <v>29</v>
      </c>
      <c r="I2333" s="5">
        <v>46140.570590277799</v>
      </c>
      <c r="J2333" s="4" t="s">
        <v>2690</v>
      </c>
      <c r="K2333" s="4" t="s">
        <v>31</v>
      </c>
      <c r="L2333" s="5">
        <v>46141.584398148101</v>
      </c>
      <c r="M2333" s="4" t="s">
        <v>173</v>
      </c>
      <c r="N2333" s="4" t="s">
        <v>31</v>
      </c>
      <c r="O2333" s="5">
        <v>46141.616666666698</v>
      </c>
      <c r="P2333" s="4" t="s">
        <v>47</v>
      </c>
      <c r="Q2333" s="4" t="s">
        <v>31</v>
      </c>
      <c r="R2333" s="5">
        <v>46146.425370370402</v>
      </c>
      <c r="S2333" s="4" t="s">
        <v>40</v>
      </c>
      <c r="T2333" s="4" t="s">
        <v>31</v>
      </c>
      <c r="U2333" s="5">
        <v>46146.652199074102</v>
      </c>
      <c r="V2333" s="4" t="s">
        <v>47</v>
      </c>
      <c r="W2333" s="4" t="s">
        <v>31</v>
      </c>
      <c r="X2333" s="5">
        <v>46147.383761574099</v>
      </c>
      <c r="Y2333" s="4" t="s">
        <v>41</v>
      </c>
      <c r="Z2333" s="4" t="s">
        <v>31</v>
      </c>
      <c r="AA2333" s="5">
        <v>46153.6891666667</v>
      </c>
    </row>
    <row r="2334" spans="1:27" ht="20.100000000000001" customHeight="1">
      <c r="A2334" s="3">
        <v>10</v>
      </c>
      <c r="B2334" s="4" t="s">
        <v>27</v>
      </c>
      <c r="C2334" s="3">
        <v>2026</v>
      </c>
      <c r="D2334" s="3">
        <v>138</v>
      </c>
      <c r="E2334" s="3">
        <v>1034779084</v>
      </c>
      <c r="F2334" s="4" t="s">
        <v>28</v>
      </c>
      <c r="G2334" s="3">
        <v>3</v>
      </c>
      <c r="H2334" s="4" t="s">
        <v>29</v>
      </c>
      <c r="I2334" s="5">
        <v>46149.462500000001</v>
      </c>
      <c r="J2334" s="4" t="s">
        <v>2691</v>
      </c>
      <c r="K2334" s="4" t="s">
        <v>31</v>
      </c>
      <c r="L2334" s="5">
        <v>46149.486527777801</v>
      </c>
      <c r="M2334" s="4" t="s">
        <v>165</v>
      </c>
      <c r="N2334" s="4" t="s">
        <v>31</v>
      </c>
      <c r="O2334" s="5">
        <v>46149.499398148102</v>
      </c>
      <c r="P2334" s="4" t="s">
        <v>166</v>
      </c>
      <c r="Q2334" s="4" t="s">
        <v>31</v>
      </c>
      <c r="R2334" s="5">
        <v>46147.400243055599</v>
      </c>
      <c r="S2334" s="4" t="s">
        <v>34</v>
      </c>
      <c r="T2334" s="4" t="s">
        <v>31</v>
      </c>
      <c r="U2334" s="5">
        <v>46149.501400462999</v>
      </c>
      <c r="V2334" s="4" t="s">
        <v>166</v>
      </c>
      <c r="W2334" s="4" t="s">
        <v>31</v>
      </c>
      <c r="X2334" s="5">
        <v>46149.691886574103</v>
      </c>
      <c r="Y2334" s="4" t="s">
        <v>35</v>
      </c>
      <c r="Z2334" s="4" t="s">
        <v>31</v>
      </c>
      <c r="AA2334" s="5">
        <v>46150.453356481499</v>
      </c>
    </row>
    <row r="2335" spans="1:27" ht="20.100000000000001" customHeight="1">
      <c r="A2335" s="3">
        <v>13</v>
      </c>
      <c r="B2335" s="4" t="s">
        <v>48</v>
      </c>
      <c r="C2335" s="3">
        <v>2026</v>
      </c>
      <c r="D2335" s="3">
        <v>196</v>
      </c>
      <c r="E2335" s="3">
        <v>80152980</v>
      </c>
      <c r="F2335" s="4" t="s">
        <v>28</v>
      </c>
      <c r="G2335" s="3">
        <v>4</v>
      </c>
      <c r="H2335" s="4" t="s">
        <v>29</v>
      </c>
      <c r="I2335" s="5">
        <v>46147.615740740701</v>
      </c>
      <c r="J2335" s="4" t="s">
        <v>2692</v>
      </c>
      <c r="K2335" s="4" t="s">
        <v>31</v>
      </c>
      <c r="L2335" s="5">
        <v>46147.674444444398</v>
      </c>
      <c r="M2335" s="4" t="s">
        <v>293</v>
      </c>
      <c r="N2335" s="4" t="s">
        <v>31</v>
      </c>
      <c r="O2335" s="5">
        <v>46147.676388888904</v>
      </c>
      <c r="P2335" s="4" t="s">
        <v>51</v>
      </c>
      <c r="Q2335" s="4" t="s">
        <v>31</v>
      </c>
      <c r="R2335" s="5">
        <v>46147.711516203701</v>
      </c>
      <c r="S2335" s="4" t="s">
        <v>52</v>
      </c>
      <c r="T2335" s="4" t="s">
        <v>31</v>
      </c>
      <c r="U2335" s="5">
        <v>46147.809780092597</v>
      </c>
      <c r="V2335" s="4" t="s">
        <v>53</v>
      </c>
      <c r="W2335" s="4" t="s">
        <v>31</v>
      </c>
      <c r="X2335" s="5">
        <v>46147.815428240698</v>
      </c>
      <c r="Y2335" s="4" t="s">
        <v>41</v>
      </c>
      <c r="Z2335" s="4" t="s">
        <v>31</v>
      </c>
      <c r="AA2335" s="5">
        <v>46148.467210648101</v>
      </c>
    </row>
    <row r="2336" spans="1:27" ht="20.100000000000001" customHeight="1">
      <c r="A2336" s="3">
        <v>4</v>
      </c>
      <c r="B2336" s="4" t="s">
        <v>36</v>
      </c>
      <c r="C2336" s="3">
        <v>2026</v>
      </c>
      <c r="D2336" s="3">
        <v>155</v>
      </c>
      <c r="E2336" s="3">
        <v>20645897</v>
      </c>
      <c r="F2336" s="4" t="s">
        <v>28</v>
      </c>
      <c r="G2336" s="3">
        <v>4</v>
      </c>
      <c r="H2336" s="4" t="s">
        <v>29</v>
      </c>
      <c r="I2336" s="5">
        <v>46139.454675925903</v>
      </c>
      <c r="J2336" s="4" t="s">
        <v>2693</v>
      </c>
      <c r="K2336" s="4" t="s">
        <v>31</v>
      </c>
      <c r="L2336" s="5">
        <v>46140.523518518501</v>
      </c>
      <c r="M2336" s="4" t="s">
        <v>2331</v>
      </c>
      <c r="N2336" s="4" t="s">
        <v>31</v>
      </c>
      <c r="O2336" s="5">
        <v>46141.337361111102</v>
      </c>
      <c r="P2336" s="4" t="s">
        <v>71</v>
      </c>
      <c r="Q2336" s="4" t="s">
        <v>31</v>
      </c>
      <c r="R2336" s="5">
        <v>46146.411203703698</v>
      </c>
      <c r="S2336" s="4" t="s">
        <v>40</v>
      </c>
      <c r="T2336" s="4" t="s">
        <v>31</v>
      </c>
      <c r="U2336" s="5">
        <v>46147.438287037003</v>
      </c>
      <c r="V2336" s="4" t="s">
        <v>71</v>
      </c>
      <c r="W2336" s="4" t="s">
        <v>31</v>
      </c>
      <c r="X2336" s="5">
        <v>46147.454849537004</v>
      </c>
      <c r="Y2336" s="4" t="s">
        <v>41</v>
      </c>
      <c r="Z2336" s="4" t="s">
        <v>31</v>
      </c>
      <c r="AA2336" s="5">
        <v>46153.8664236111</v>
      </c>
    </row>
    <row r="2337" spans="1:27" ht="20.100000000000001" customHeight="1">
      <c r="A2337" s="3">
        <v>10</v>
      </c>
      <c r="B2337" s="4" t="s">
        <v>27</v>
      </c>
      <c r="C2337" s="3">
        <v>2026</v>
      </c>
      <c r="D2337" s="3">
        <v>364</v>
      </c>
      <c r="E2337" s="3">
        <v>1016033775</v>
      </c>
      <c r="F2337" s="4" t="s">
        <v>28</v>
      </c>
      <c r="G2337" s="3">
        <v>4</v>
      </c>
      <c r="H2337" s="4" t="s">
        <v>265</v>
      </c>
      <c r="I2337" s="5">
        <v>46145.508842592601</v>
      </c>
      <c r="J2337" s="4" t="s">
        <v>2694</v>
      </c>
      <c r="K2337" s="4" t="s">
        <v>324</v>
      </c>
      <c r="L2337" s="5">
        <v>46140.752303240697</v>
      </c>
      <c r="M2337" s="4" t="s">
        <v>200</v>
      </c>
      <c r="N2337" s="4" t="s">
        <v>324</v>
      </c>
      <c r="O2337" s="5">
        <v>46143.691666666702</v>
      </c>
      <c r="P2337" s="4" t="s">
        <v>201</v>
      </c>
      <c r="Q2337" s="4" t="s">
        <v>62</v>
      </c>
      <c r="R2337" s="5"/>
      <c r="S2337" s="4" t="s">
        <v>34</v>
      </c>
      <c r="T2337" s="4" t="s">
        <v>62</v>
      </c>
      <c r="U2337" s="5"/>
      <c r="V2337" s="4" t="s">
        <v>201</v>
      </c>
      <c r="W2337" s="4" t="s">
        <v>62</v>
      </c>
      <c r="X2337" s="5"/>
      <c r="Y2337" s="4" t="s">
        <v>35</v>
      </c>
      <c r="Z2337" s="4" t="s">
        <v>62</v>
      </c>
      <c r="AA2337" s="5"/>
    </row>
    <row r="2338" spans="1:27" ht="20.100000000000001" customHeight="1">
      <c r="A2338" s="3">
        <v>15</v>
      </c>
      <c r="B2338" s="4" t="s">
        <v>808</v>
      </c>
      <c r="C2338" s="3">
        <v>2026</v>
      </c>
      <c r="D2338" s="3">
        <v>77</v>
      </c>
      <c r="E2338" s="3">
        <v>1110491280</v>
      </c>
      <c r="F2338" s="4" t="s">
        <v>28</v>
      </c>
      <c r="G2338" s="3">
        <v>4</v>
      </c>
      <c r="H2338" s="4" t="s">
        <v>29</v>
      </c>
      <c r="I2338" s="5">
        <v>46140.419224537</v>
      </c>
      <c r="J2338" s="4" t="s">
        <v>2695</v>
      </c>
      <c r="K2338" s="4" t="s">
        <v>31</v>
      </c>
      <c r="L2338" s="5">
        <v>46140.420995370398</v>
      </c>
      <c r="M2338" s="4" t="s">
        <v>1149</v>
      </c>
      <c r="N2338" s="4" t="s">
        <v>31</v>
      </c>
      <c r="O2338" s="5">
        <v>46140.422395833302</v>
      </c>
      <c r="P2338" s="4" t="s">
        <v>1149</v>
      </c>
      <c r="Q2338" s="4" t="s">
        <v>31</v>
      </c>
      <c r="R2338" s="5">
        <v>46146.379398148099</v>
      </c>
      <c r="S2338" s="4" t="s">
        <v>811</v>
      </c>
      <c r="T2338" s="4" t="s">
        <v>31</v>
      </c>
      <c r="U2338" s="5">
        <v>46147.818958333301</v>
      </c>
      <c r="V2338" s="4" t="s">
        <v>812</v>
      </c>
      <c r="W2338" s="4" t="s">
        <v>31</v>
      </c>
      <c r="X2338" s="5">
        <v>46148.621701388904</v>
      </c>
      <c r="Y2338" s="4" t="s">
        <v>813</v>
      </c>
      <c r="Z2338" s="4" t="s">
        <v>31</v>
      </c>
      <c r="AA2338" s="5">
        <v>46148.658356481501</v>
      </c>
    </row>
    <row r="2339" spans="1:27" ht="20.100000000000001" customHeight="1">
      <c r="A2339" s="3">
        <v>20</v>
      </c>
      <c r="B2339" s="4" t="s">
        <v>151</v>
      </c>
      <c r="C2339" s="3">
        <v>2026</v>
      </c>
      <c r="D2339" s="3">
        <v>211</v>
      </c>
      <c r="E2339" s="3">
        <v>1011321001</v>
      </c>
      <c r="F2339" s="4" t="s">
        <v>28</v>
      </c>
      <c r="G2339" s="3">
        <v>3</v>
      </c>
      <c r="H2339" s="4" t="s">
        <v>29</v>
      </c>
      <c r="I2339" s="5">
        <v>46144.888067129599</v>
      </c>
      <c r="J2339" s="4" t="s">
        <v>2696</v>
      </c>
      <c r="K2339" s="4" t="s">
        <v>31</v>
      </c>
      <c r="L2339" s="5">
        <v>46150.167534722197</v>
      </c>
      <c r="M2339" s="4" t="s">
        <v>2366</v>
      </c>
      <c r="N2339" s="4" t="s">
        <v>31</v>
      </c>
      <c r="O2339" s="5">
        <v>46150.463379629597</v>
      </c>
      <c r="P2339" s="4" t="s">
        <v>451</v>
      </c>
      <c r="Q2339" s="4" t="s">
        <v>31</v>
      </c>
      <c r="R2339" s="5">
        <v>46150.626342592601</v>
      </c>
      <c r="S2339" s="4" t="s">
        <v>155</v>
      </c>
      <c r="T2339" s="4" t="s">
        <v>31</v>
      </c>
      <c r="U2339" s="5">
        <v>46150.693946759297</v>
      </c>
      <c r="V2339" s="4" t="s">
        <v>156</v>
      </c>
      <c r="W2339" s="4" t="s">
        <v>31</v>
      </c>
      <c r="X2339" s="5">
        <v>46151.482557870397</v>
      </c>
      <c r="Y2339" s="4" t="s">
        <v>157</v>
      </c>
      <c r="Z2339" s="4" t="s">
        <v>31</v>
      </c>
      <c r="AA2339" s="5">
        <v>46153.9305902778</v>
      </c>
    </row>
    <row r="2340" spans="1:27" ht="20.100000000000001" customHeight="1">
      <c r="A2340" s="3">
        <v>10</v>
      </c>
      <c r="B2340" s="4" t="s">
        <v>27</v>
      </c>
      <c r="C2340" s="3">
        <v>2026</v>
      </c>
      <c r="D2340" s="3">
        <v>519</v>
      </c>
      <c r="E2340" s="3">
        <v>79638407</v>
      </c>
      <c r="F2340" s="4" t="s">
        <v>28</v>
      </c>
      <c r="G2340" s="3">
        <v>4</v>
      </c>
      <c r="H2340" s="4" t="s">
        <v>29</v>
      </c>
      <c r="I2340" s="5">
        <v>46144.9698263889</v>
      </c>
      <c r="J2340" s="4" t="s">
        <v>2697</v>
      </c>
      <c r="K2340" s="4" t="s">
        <v>31</v>
      </c>
      <c r="L2340" s="5">
        <v>46145.8348148148</v>
      </c>
      <c r="M2340" s="4" t="s">
        <v>371</v>
      </c>
      <c r="N2340" s="4" t="s">
        <v>31</v>
      </c>
      <c r="O2340" s="5">
        <v>46145.858773148102</v>
      </c>
      <c r="P2340" s="4" t="s">
        <v>33</v>
      </c>
      <c r="Q2340" s="4" t="s">
        <v>31</v>
      </c>
      <c r="R2340" s="5">
        <v>46146.542581018497</v>
      </c>
      <c r="S2340" s="4" t="s">
        <v>34</v>
      </c>
      <c r="T2340" s="4" t="s">
        <v>31</v>
      </c>
      <c r="U2340" s="5">
        <v>46147.791030092601</v>
      </c>
      <c r="V2340" s="4" t="s">
        <v>33</v>
      </c>
      <c r="W2340" s="4" t="s">
        <v>31</v>
      </c>
      <c r="X2340" s="5">
        <v>46148.248321759304</v>
      </c>
      <c r="Y2340" s="4" t="s">
        <v>35</v>
      </c>
      <c r="Z2340" s="4" t="s">
        <v>31</v>
      </c>
      <c r="AA2340" s="5">
        <v>46148.426226851901</v>
      </c>
    </row>
    <row r="2341" spans="1:27" ht="20.100000000000001" customHeight="1">
      <c r="A2341" s="3">
        <v>2</v>
      </c>
      <c r="B2341" s="4" t="s">
        <v>182</v>
      </c>
      <c r="C2341" s="3">
        <v>2026</v>
      </c>
      <c r="D2341" s="3">
        <v>160</v>
      </c>
      <c r="E2341" s="3">
        <v>1020745222</v>
      </c>
      <c r="F2341" s="4" t="s">
        <v>28</v>
      </c>
      <c r="G2341" s="3">
        <v>3</v>
      </c>
      <c r="H2341" s="4" t="s">
        <v>265</v>
      </c>
      <c r="I2341" s="5">
        <v>46148.410682870403</v>
      </c>
      <c r="J2341" s="4" t="s">
        <v>2698</v>
      </c>
      <c r="K2341" s="4" t="s">
        <v>324</v>
      </c>
      <c r="L2341" s="5">
        <v>46147.934027777803</v>
      </c>
      <c r="M2341" s="4" t="s">
        <v>665</v>
      </c>
      <c r="N2341" s="4" t="s">
        <v>62</v>
      </c>
      <c r="O2341" s="5"/>
      <c r="P2341" s="4" t="s">
        <v>185</v>
      </c>
      <c r="Q2341" s="4" t="s">
        <v>62</v>
      </c>
      <c r="R2341" s="5"/>
      <c r="S2341" s="4" t="s">
        <v>186</v>
      </c>
      <c r="T2341" s="4" t="s">
        <v>62</v>
      </c>
      <c r="U2341" s="5"/>
      <c r="V2341" s="4" t="s">
        <v>187</v>
      </c>
      <c r="W2341" s="4" t="s">
        <v>62</v>
      </c>
      <c r="X2341" s="5"/>
      <c r="Y2341" s="4" t="s">
        <v>188</v>
      </c>
      <c r="Z2341" s="4" t="s">
        <v>62</v>
      </c>
      <c r="AA2341" s="5"/>
    </row>
    <row r="2342" spans="1:27" ht="20.100000000000001" customHeight="1">
      <c r="A2342" s="3">
        <v>11</v>
      </c>
      <c r="B2342" s="4" t="s">
        <v>87</v>
      </c>
      <c r="C2342" s="3">
        <v>2026</v>
      </c>
      <c r="D2342" s="3">
        <v>611</v>
      </c>
      <c r="E2342" s="3">
        <v>1015425779</v>
      </c>
      <c r="F2342" s="4" t="s">
        <v>28</v>
      </c>
      <c r="G2342" s="3">
        <v>4</v>
      </c>
      <c r="H2342" s="4" t="s">
        <v>29</v>
      </c>
      <c r="I2342" s="5">
        <v>46142.5928472222</v>
      </c>
      <c r="J2342" s="4" t="s">
        <v>2699</v>
      </c>
      <c r="K2342" s="4" t="s">
        <v>31</v>
      </c>
      <c r="L2342" s="5">
        <v>46142.653298611098</v>
      </c>
      <c r="M2342" s="4" t="s">
        <v>343</v>
      </c>
      <c r="N2342" s="4" t="s">
        <v>31</v>
      </c>
      <c r="O2342" s="5">
        <v>46142.765925925902</v>
      </c>
      <c r="P2342" s="4" t="s">
        <v>344</v>
      </c>
      <c r="Q2342" s="4" t="s">
        <v>31</v>
      </c>
      <c r="R2342" s="5">
        <v>46146.493611111102</v>
      </c>
      <c r="S2342" s="4" t="s">
        <v>91</v>
      </c>
      <c r="T2342" s="4" t="s">
        <v>31</v>
      </c>
      <c r="U2342" s="5">
        <v>46147.308043981502</v>
      </c>
      <c r="V2342" s="4" t="s">
        <v>197</v>
      </c>
      <c r="W2342" s="4" t="s">
        <v>31</v>
      </c>
      <c r="X2342" s="5">
        <v>46147.463831018496</v>
      </c>
      <c r="Y2342" s="4" t="s">
        <v>93</v>
      </c>
      <c r="Z2342" s="4" t="s">
        <v>62</v>
      </c>
      <c r="AA2342" s="5"/>
    </row>
    <row r="2343" spans="1:27" ht="20.100000000000001" customHeight="1">
      <c r="A2343" s="3">
        <v>10</v>
      </c>
      <c r="B2343" s="4" t="s">
        <v>27</v>
      </c>
      <c r="C2343" s="3">
        <v>2026</v>
      </c>
      <c r="D2343" s="3">
        <v>257</v>
      </c>
      <c r="E2343" s="3">
        <v>53030660</v>
      </c>
      <c r="F2343" s="4" t="s">
        <v>28</v>
      </c>
      <c r="G2343" s="3">
        <v>3</v>
      </c>
      <c r="H2343" s="4" t="s">
        <v>29</v>
      </c>
      <c r="I2343" s="5">
        <v>46154.274525462999</v>
      </c>
      <c r="J2343" s="4" t="s">
        <v>2700</v>
      </c>
      <c r="K2343" s="4" t="s">
        <v>31</v>
      </c>
      <c r="L2343" s="5">
        <v>46154.392986111103</v>
      </c>
      <c r="M2343" s="4" t="s">
        <v>355</v>
      </c>
      <c r="N2343" s="4" t="s">
        <v>31</v>
      </c>
      <c r="O2343" s="5">
        <v>46154.421956018501</v>
      </c>
      <c r="P2343" s="4" t="s">
        <v>356</v>
      </c>
      <c r="Q2343" s="4" t="s">
        <v>31</v>
      </c>
      <c r="R2343" s="5">
        <v>46149.522280092599</v>
      </c>
      <c r="S2343" s="4" t="s">
        <v>34</v>
      </c>
      <c r="T2343" s="4" t="s">
        <v>31</v>
      </c>
      <c r="U2343" s="5">
        <v>46154.428032407399</v>
      </c>
      <c r="V2343" s="4" t="s">
        <v>356</v>
      </c>
      <c r="W2343" s="4" t="s">
        <v>62</v>
      </c>
      <c r="X2343" s="5">
        <v>46150.600902777798</v>
      </c>
      <c r="Y2343" s="4" t="s">
        <v>35</v>
      </c>
      <c r="Z2343" s="4" t="s">
        <v>62</v>
      </c>
      <c r="AA2343" s="5"/>
    </row>
    <row r="2344" spans="1:27" ht="20.100000000000001" customHeight="1">
      <c r="A2344" s="3">
        <v>14</v>
      </c>
      <c r="B2344" s="4" t="s">
        <v>928</v>
      </c>
      <c r="C2344" s="3">
        <v>2026</v>
      </c>
      <c r="D2344" s="3">
        <v>177</v>
      </c>
      <c r="E2344" s="3">
        <v>79327134</v>
      </c>
      <c r="F2344" s="4" t="s">
        <v>28</v>
      </c>
      <c r="G2344" s="3">
        <v>3</v>
      </c>
      <c r="H2344" s="4" t="s">
        <v>29</v>
      </c>
      <c r="I2344" s="5">
        <v>46145.474004629599</v>
      </c>
      <c r="J2344" s="4" t="s">
        <v>2701</v>
      </c>
      <c r="K2344" s="4" t="s">
        <v>31</v>
      </c>
      <c r="L2344" s="5">
        <v>46145.511574074102</v>
      </c>
      <c r="M2344" s="4" t="s">
        <v>1671</v>
      </c>
      <c r="N2344" s="4" t="s">
        <v>31</v>
      </c>
      <c r="O2344" s="5">
        <v>46146.397013888898</v>
      </c>
      <c r="P2344" s="4" t="s">
        <v>940</v>
      </c>
      <c r="Q2344" s="4" t="s">
        <v>31</v>
      </c>
      <c r="R2344" s="5">
        <v>46146.511307870402</v>
      </c>
      <c r="S2344" s="4" t="s">
        <v>932</v>
      </c>
      <c r="T2344" s="4" t="s">
        <v>31</v>
      </c>
      <c r="U2344" s="5">
        <v>46149.351979166699</v>
      </c>
      <c r="V2344" s="4" t="s">
        <v>933</v>
      </c>
      <c r="W2344" s="4" t="s">
        <v>31</v>
      </c>
      <c r="X2344" s="5">
        <v>46149.489004629599</v>
      </c>
      <c r="Y2344" s="4" t="s">
        <v>934</v>
      </c>
      <c r="Z2344" s="4" t="s">
        <v>31</v>
      </c>
      <c r="AA2344" s="5">
        <v>46150.6251388889</v>
      </c>
    </row>
    <row r="2345" spans="1:27" ht="20.100000000000001" customHeight="1">
      <c r="A2345" s="3">
        <v>4</v>
      </c>
      <c r="B2345" s="4" t="s">
        <v>36</v>
      </c>
      <c r="C2345" s="3">
        <v>2026</v>
      </c>
      <c r="D2345" s="3">
        <v>177</v>
      </c>
      <c r="E2345" s="3">
        <v>1010181873</v>
      </c>
      <c r="F2345" s="4" t="s">
        <v>28</v>
      </c>
      <c r="G2345" s="3">
        <v>3</v>
      </c>
      <c r="H2345" s="4" t="s">
        <v>29</v>
      </c>
      <c r="I2345" s="5">
        <v>46139.9909722222</v>
      </c>
      <c r="J2345" s="4" t="s">
        <v>2702</v>
      </c>
      <c r="K2345" s="4" t="s">
        <v>31</v>
      </c>
      <c r="L2345" s="5">
        <v>46140.4581481481</v>
      </c>
      <c r="M2345" s="4" t="s">
        <v>279</v>
      </c>
      <c r="N2345" s="4" t="s">
        <v>31</v>
      </c>
      <c r="O2345" s="5">
        <v>46140.622731481497</v>
      </c>
      <c r="P2345" s="4" t="s">
        <v>65</v>
      </c>
      <c r="Q2345" s="4" t="s">
        <v>31</v>
      </c>
      <c r="R2345" s="5">
        <v>46146.267430555599</v>
      </c>
      <c r="S2345" s="4" t="s">
        <v>40</v>
      </c>
      <c r="T2345" s="4" t="s">
        <v>31</v>
      </c>
      <c r="U2345" s="5">
        <v>46146.567118055602</v>
      </c>
      <c r="V2345" s="4" t="s">
        <v>65</v>
      </c>
      <c r="W2345" s="4" t="s">
        <v>31</v>
      </c>
      <c r="X2345" s="5">
        <v>46147.326631944401</v>
      </c>
      <c r="Y2345" s="4" t="s">
        <v>41</v>
      </c>
      <c r="Z2345" s="4" t="s">
        <v>31</v>
      </c>
      <c r="AA2345" s="5">
        <v>46153.541331018503</v>
      </c>
    </row>
    <row r="2346" spans="1:27" ht="20.100000000000001" customHeight="1">
      <c r="A2346" s="3">
        <v>10</v>
      </c>
      <c r="B2346" s="4" t="s">
        <v>27</v>
      </c>
      <c r="C2346" s="3">
        <v>2026</v>
      </c>
      <c r="D2346" s="3">
        <v>510</v>
      </c>
      <c r="E2346" s="3">
        <v>1000594148</v>
      </c>
      <c r="F2346" s="4" t="s">
        <v>28</v>
      </c>
      <c r="G2346" s="3">
        <v>4</v>
      </c>
      <c r="H2346" s="4" t="s">
        <v>29</v>
      </c>
      <c r="I2346" s="5">
        <v>46144.8992476852</v>
      </c>
      <c r="J2346" s="4" t="s">
        <v>2703</v>
      </c>
      <c r="K2346" s="4" t="s">
        <v>31</v>
      </c>
      <c r="L2346" s="5">
        <v>46145.7346412037</v>
      </c>
      <c r="M2346" s="4" t="s">
        <v>371</v>
      </c>
      <c r="N2346" s="4" t="s">
        <v>31</v>
      </c>
      <c r="O2346" s="5">
        <v>46145.802858796298</v>
      </c>
      <c r="P2346" s="4" t="s">
        <v>33</v>
      </c>
      <c r="Q2346" s="4" t="s">
        <v>31</v>
      </c>
      <c r="R2346" s="5">
        <v>46146.542256944398</v>
      </c>
      <c r="S2346" s="4" t="s">
        <v>34</v>
      </c>
      <c r="T2346" s="4" t="s">
        <v>31</v>
      </c>
      <c r="U2346" s="5">
        <v>46147.781446759298</v>
      </c>
      <c r="V2346" s="4" t="s">
        <v>33</v>
      </c>
      <c r="W2346" s="4" t="s">
        <v>31</v>
      </c>
      <c r="X2346" s="5">
        <v>46148.247696759303</v>
      </c>
      <c r="Y2346" s="4" t="s">
        <v>35</v>
      </c>
      <c r="Z2346" s="4" t="s">
        <v>31</v>
      </c>
      <c r="AA2346" s="5">
        <v>46148.423171296301</v>
      </c>
    </row>
    <row r="2347" spans="1:27" ht="20.100000000000001" customHeight="1">
      <c r="A2347" s="3">
        <v>4</v>
      </c>
      <c r="B2347" s="4" t="s">
        <v>36</v>
      </c>
      <c r="C2347" s="3">
        <v>2026</v>
      </c>
      <c r="D2347" s="3">
        <v>315</v>
      </c>
      <c r="E2347" s="3">
        <v>52746862</v>
      </c>
      <c r="F2347" s="4" t="s">
        <v>28</v>
      </c>
      <c r="G2347" s="3">
        <v>4</v>
      </c>
      <c r="H2347" s="4" t="s">
        <v>29</v>
      </c>
      <c r="I2347" s="5">
        <v>46140.332037036998</v>
      </c>
      <c r="J2347" s="4" t="s">
        <v>61</v>
      </c>
      <c r="K2347" s="4" t="s">
        <v>31</v>
      </c>
      <c r="L2347" s="5">
        <v>46140.535879629599</v>
      </c>
      <c r="M2347" s="4" t="s">
        <v>167</v>
      </c>
      <c r="N2347" s="4" t="s">
        <v>31</v>
      </c>
      <c r="O2347" s="5">
        <v>46140.832083333298</v>
      </c>
      <c r="P2347" s="4" t="s">
        <v>61</v>
      </c>
      <c r="Q2347" s="4" t="s">
        <v>31</v>
      </c>
      <c r="R2347" s="5">
        <v>46146.292800925898</v>
      </c>
      <c r="S2347" s="4" t="s">
        <v>40</v>
      </c>
      <c r="T2347" s="4" t="s">
        <v>31</v>
      </c>
      <c r="U2347" s="5">
        <v>46146.981620370403</v>
      </c>
      <c r="V2347" s="4" t="s">
        <v>61</v>
      </c>
      <c r="W2347" s="4" t="s">
        <v>31</v>
      </c>
      <c r="X2347" s="5">
        <v>46147.433055555601</v>
      </c>
      <c r="Y2347" s="4" t="s">
        <v>41</v>
      </c>
      <c r="Z2347" s="4" t="s">
        <v>31</v>
      </c>
      <c r="AA2347" s="5">
        <v>46153.853379629603</v>
      </c>
    </row>
    <row r="2348" spans="1:27" ht="20.100000000000001" customHeight="1">
      <c r="A2348" s="3">
        <v>11</v>
      </c>
      <c r="B2348" s="4" t="s">
        <v>87</v>
      </c>
      <c r="C2348" s="3">
        <v>2026</v>
      </c>
      <c r="D2348" s="3">
        <v>326</v>
      </c>
      <c r="E2348" s="3">
        <v>1019081112</v>
      </c>
      <c r="F2348" s="4" t="s">
        <v>28</v>
      </c>
      <c r="G2348" s="3">
        <v>4</v>
      </c>
      <c r="H2348" s="4" t="s">
        <v>29</v>
      </c>
      <c r="I2348" s="5">
        <v>46140.428263888898</v>
      </c>
      <c r="J2348" s="4" t="s">
        <v>2704</v>
      </c>
      <c r="K2348" s="4" t="s">
        <v>31</v>
      </c>
      <c r="L2348" s="5">
        <v>46140.4510532407</v>
      </c>
      <c r="M2348" s="4" t="s">
        <v>504</v>
      </c>
      <c r="N2348" s="4" t="s">
        <v>31</v>
      </c>
      <c r="O2348" s="5">
        <v>46141.8879282407</v>
      </c>
      <c r="P2348" s="4" t="s">
        <v>245</v>
      </c>
      <c r="Q2348" s="4" t="s">
        <v>31</v>
      </c>
      <c r="R2348" s="5">
        <v>46146.457442129598</v>
      </c>
      <c r="S2348" s="4" t="s">
        <v>91</v>
      </c>
      <c r="T2348" s="4" t="s">
        <v>31</v>
      </c>
      <c r="U2348" s="5">
        <v>46147.669953703698</v>
      </c>
      <c r="V2348" s="4" t="s">
        <v>92</v>
      </c>
      <c r="W2348" s="4" t="s">
        <v>31</v>
      </c>
      <c r="X2348" s="5">
        <v>46147.682777777802</v>
      </c>
      <c r="Y2348" s="4" t="s">
        <v>93</v>
      </c>
      <c r="Z2348" s="4" t="s">
        <v>62</v>
      </c>
      <c r="AA2348" s="5"/>
    </row>
    <row r="2349" spans="1:27" ht="20.100000000000001" customHeight="1">
      <c r="A2349" s="3">
        <v>11</v>
      </c>
      <c r="B2349" s="4" t="s">
        <v>87</v>
      </c>
      <c r="C2349" s="3">
        <v>2026</v>
      </c>
      <c r="D2349" s="3">
        <v>212</v>
      </c>
      <c r="E2349" s="3">
        <v>80213821</v>
      </c>
      <c r="F2349" s="4" t="s">
        <v>28</v>
      </c>
      <c r="G2349" s="3">
        <v>4</v>
      </c>
      <c r="H2349" s="4" t="s">
        <v>29</v>
      </c>
      <c r="I2349" s="5">
        <v>46140.641805555599</v>
      </c>
      <c r="J2349" s="4" t="s">
        <v>2705</v>
      </c>
      <c r="K2349" s="4" t="s">
        <v>31</v>
      </c>
      <c r="L2349" s="5">
        <v>46140.642986111103</v>
      </c>
      <c r="M2349" s="4" t="s">
        <v>1548</v>
      </c>
      <c r="N2349" s="4" t="s">
        <v>31</v>
      </c>
      <c r="O2349" s="5">
        <v>46141.787685185198</v>
      </c>
      <c r="P2349" s="4" t="s">
        <v>593</v>
      </c>
      <c r="Q2349" s="4" t="s">
        <v>31</v>
      </c>
      <c r="R2349" s="5">
        <v>46146.442824074104</v>
      </c>
      <c r="S2349" s="4" t="s">
        <v>91</v>
      </c>
      <c r="T2349" s="4" t="s">
        <v>31</v>
      </c>
      <c r="U2349" s="5">
        <v>46146.545104166697</v>
      </c>
      <c r="V2349" s="4" t="s">
        <v>197</v>
      </c>
      <c r="W2349" s="4" t="s">
        <v>31</v>
      </c>
      <c r="X2349" s="5">
        <v>46146.874629629601</v>
      </c>
      <c r="Y2349" s="4" t="s">
        <v>93</v>
      </c>
      <c r="Z2349" s="4" t="s">
        <v>62</v>
      </c>
      <c r="AA2349" s="5"/>
    </row>
    <row r="2350" spans="1:27" ht="20.100000000000001" customHeight="1">
      <c r="A2350" s="3">
        <v>20</v>
      </c>
      <c r="B2350" s="4" t="s">
        <v>151</v>
      </c>
      <c r="C2350" s="3">
        <v>2026</v>
      </c>
      <c r="D2350" s="3">
        <v>65</v>
      </c>
      <c r="E2350" s="3">
        <v>1032381512</v>
      </c>
      <c r="F2350" s="4" t="s">
        <v>28</v>
      </c>
      <c r="G2350" s="3">
        <v>3</v>
      </c>
      <c r="H2350" s="4" t="s">
        <v>29</v>
      </c>
      <c r="I2350" s="5">
        <v>46146.619629629597</v>
      </c>
      <c r="J2350" s="4" t="s">
        <v>2706</v>
      </c>
      <c r="K2350" s="4" t="s">
        <v>31</v>
      </c>
      <c r="L2350" s="5">
        <v>46146.664907407401</v>
      </c>
      <c r="M2350" s="4" t="s">
        <v>721</v>
      </c>
      <c r="N2350" s="4" t="s">
        <v>31</v>
      </c>
      <c r="O2350" s="5">
        <v>46146.764421296299</v>
      </c>
      <c r="P2350" s="4" t="s">
        <v>451</v>
      </c>
      <c r="Q2350" s="4" t="s">
        <v>31</v>
      </c>
      <c r="R2350" s="5">
        <v>46147.409791666701</v>
      </c>
      <c r="S2350" s="4" t="s">
        <v>155</v>
      </c>
      <c r="T2350" s="4" t="s">
        <v>31</v>
      </c>
      <c r="U2350" s="5">
        <v>46147.423078703701</v>
      </c>
      <c r="V2350" s="4" t="s">
        <v>156</v>
      </c>
      <c r="W2350" s="4" t="s">
        <v>31</v>
      </c>
      <c r="X2350" s="5">
        <v>46147.676597222198</v>
      </c>
      <c r="Y2350" s="4" t="s">
        <v>157</v>
      </c>
      <c r="Z2350" s="4" t="s">
        <v>31</v>
      </c>
      <c r="AA2350" s="5">
        <v>46149.655115740701</v>
      </c>
    </row>
    <row r="2351" spans="1:27" ht="20.100000000000001" customHeight="1">
      <c r="A2351" s="3">
        <v>4</v>
      </c>
      <c r="B2351" s="4" t="s">
        <v>36</v>
      </c>
      <c r="C2351" s="3">
        <v>2026</v>
      </c>
      <c r="D2351" s="3">
        <v>568</v>
      </c>
      <c r="E2351" s="3">
        <v>1018423199</v>
      </c>
      <c r="F2351" s="4" t="s">
        <v>28</v>
      </c>
      <c r="G2351" s="3">
        <v>3</v>
      </c>
      <c r="H2351" s="4" t="s">
        <v>29</v>
      </c>
      <c r="I2351" s="5">
        <v>46140.585046296299</v>
      </c>
      <c r="J2351" s="4" t="s">
        <v>305</v>
      </c>
      <c r="K2351" s="4" t="s">
        <v>31</v>
      </c>
      <c r="L2351" s="5">
        <v>46140.592233796298</v>
      </c>
      <c r="M2351" s="4" t="s">
        <v>55</v>
      </c>
      <c r="N2351" s="4" t="s">
        <v>31</v>
      </c>
      <c r="O2351" s="5">
        <v>46140.635069444397</v>
      </c>
      <c r="P2351" s="4" t="s">
        <v>56</v>
      </c>
      <c r="Q2351" s="4" t="s">
        <v>31</v>
      </c>
      <c r="R2351" s="5">
        <v>46146.270300925898</v>
      </c>
      <c r="S2351" s="4" t="s">
        <v>40</v>
      </c>
      <c r="T2351" s="4" t="s">
        <v>31</v>
      </c>
      <c r="U2351" s="5">
        <v>46146.456446759301</v>
      </c>
      <c r="V2351" s="4" t="s">
        <v>56</v>
      </c>
      <c r="W2351" s="4" t="s">
        <v>31</v>
      </c>
      <c r="X2351" s="5">
        <v>46146.964722222197</v>
      </c>
      <c r="Y2351" s="4" t="s">
        <v>41</v>
      </c>
      <c r="Z2351" s="4" t="s">
        <v>31</v>
      </c>
      <c r="AA2351" s="5">
        <v>46148.398159722201</v>
      </c>
    </row>
    <row r="2352" spans="1:27" ht="20.100000000000001" customHeight="1">
      <c r="A2352" s="3">
        <v>4</v>
      </c>
      <c r="B2352" s="4" t="s">
        <v>36</v>
      </c>
      <c r="C2352" s="3">
        <v>2026</v>
      </c>
      <c r="D2352" s="3">
        <v>491</v>
      </c>
      <c r="E2352" s="3">
        <v>80390943</v>
      </c>
      <c r="F2352" s="4" t="s">
        <v>28</v>
      </c>
      <c r="G2352" s="3">
        <v>3</v>
      </c>
      <c r="H2352" s="4" t="s">
        <v>29</v>
      </c>
      <c r="I2352" s="5">
        <v>46140.560173611098</v>
      </c>
      <c r="J2352" s="4" t="s">
        <v>2707</v>
      </c>
      <c r="K2352" s="4" t="s">
        <v>31</v>
      </c>
      <c r="L2352" s="5">
        <v>46140.567002314798</v>
      </c>
      <c r="M2352" s="4" t="s">
        <v>70</v>
      </c>
      <c r="N2352" s="4" t="s">
        <v>31</v>
      </c>
      <c r="O2352" s="5">
        <v>46140.651990740698</v>
      </c>
      <c r="P2352" s="4" t="s">
        <v>71</v>
      </c>
      <c r="Q2352" s="4" t="s">
        <v>31</v>
      </c>
      <c r="R2352" s="5">
        <v>46146.277858796297</v>
      </c>
      <c r="S2352" s="4" t="s">
        <v>40</v>
      </c>
      <c r="T2352" s="4" t="s">
        <v>31</v>
      </c>
      <c r="U2352" s="5">
        <v>46146.473738425899</v>
      </c>
      <c r="V2352" s="4" t="s">
        <v>71</v>
      </c>
      <c r="W2352" s="4" t="s">
        <v>31</v>
      </c>
      <c r="X2352" s="5">
        <v>46146.979629629597</v>
      </c>
      <c r="Y2352" s="4" t="s">
        <v>41</v>
      </c>
      <c r="Z2352" s="4" t="s">
        <v>31</v>
      </c>
      <c r="AA2352" s="5">
        <v>46148.399537037003</v>
      </c>
    </row>
    <row r="2353" spans="1:27" ht="20.100000000000001" customHeight="1">
      <c r="A2353" s="3">
        <v>4</v>
      </c>
      <c r="B2353" s="4" t="s">
        <v>36</v>
      </c>
      <c r="C2353" s="3">
        <v>2026</v>
      </c>
      <c r="D2353" s="3">
        <v>742</v>
      </c>
      <c r="E2353" s="3">
        <v>52361485</v>
      </c>
      <c r="F2353" s="4" t="s">
        <v>28</v>
      </c>
      <c r="G2353" s="3">
        <v>3</v>
      </c>
      <c r="H2353" s="4" t="s">
        <v>29</v>
      </c>
      <c r="I2353" s="5">
        <v>46145.818368055603</v>
      </c>
      <c r="J2353" s="4" t="s">
        <v>2708</v>
      </c>
      <c r="K2353" s="4" t="s">
        <v>31</v>
      </c>
      <c r="L2353" s="5">
        <v>46145.848090277803</v>
      </c>
      <c r="M2353" s="4" t="s">
        <v>60</v>
      </c>
      <c r="N2353" s="4" t="s">
        <v>31</v>
      </c>
      <c r="O2353" s="5">
        <v>46147.106099536999</v>
      </c>
      <c r="P2353" s="4" t="s">
        <v>61</v>
      </c>
      <c r="Q2353" s="4" t="s">
        <v>31</v>
      </c>
      <c r="R2353" s="5">
        <v>46147.243750000001</v>
      </c>
      <c r="S2353" s="4" t="s">
        <v>40</v>
      </c>
      <c r="T2353" s="4" t="s">
        <v>31</v>
      </c>
      <c r="U2353" s="5">
        <v>46147.760092592602</v>
      </c>
      <c r="V2353" s="4" t="s">
        <v>61</v>
      </c>
      <c r="W2353" s="4" t="s">
        <v>31</v>
      </c>
      <c r="X2353" s="5">
        <v>46147.813819444404</v>
      </c>
      <c r="Y2353" s="4" t="s">
        <v>41</v>
      </c>
      <c r="Z2353" s="4" t="s">
        <v>62</v>
      </c>
      <c r="AA2353" s="5"/>
    </row>
    <row r="2354" spans="1:27" ht="20.100000000000001" customHeight="1">
      <c r="A2354" s="3">
        <v>4</v>
      </c>
      <c r="B2354" s="4" t="s">
        <v>36</v>
      </c>
      <c r="C2354" s="3">
        <v>2026</v>
      </c>
      <c r="D2354" s="3">
        <v>92</v>
      </c>
      <c r="E2354" s="3">
        <v>1020727128</v>
      </c>
      <c r="F2354" s="4" t="s">
        <v>28</v>
      </c>
      <c r="G2354" s="3">
        <v>3</v>
      </c>
      <c r="H2354" s="4" t="s">
        <v>29</v>
      </c>
      <c r="I2354" s="5">
        <v>46140.924525463</v>
      </c>
      <c r="J2354" s="4" t="s">
        <v>2709</v>
      </c>
      <c r="K2354" s="4" t="s">
        <v>31</v>
      </c>
      <c r="L2354" s="5">
        <v>46141.365868055596</v>
      </c>
      <c r="M2354" s="4" t="s">
        <v>58</v>
      </c>
      <c r="N2354" s="4" t="s">
        <v>31</v>
      </c>
      <c r="O2354" s="5">
        <v>46141.474247685197</v>
      </c>
      <c r="P2354" s="4" t="s">
        <v>56</v>
      </c>
      <c r="Q2354" s="4" t="s">
        <v>31</v>
      </c>
      <c r="R2354" s="5">
        <v>46146.4164930556</v>
      </c>
      <c r="S2354" s="4" t="s">
        <v>40</v>
      </c>
      <c r="T2354" s="4" t="s">
        <v>31</v>
      </c>
      <c r="U2354" s="5">
        <v>46146.606655092597</v>
      </c>
      <c r="V2354" s="4" t="s">
        <v>56</v>
      </c>
      <c r="W2354" s="4" t="s">
        <v>31</v>
      </c>
      <c r="X2354" s="5">
        <v>46147.365405092598</v>
      </c>
      <c r="Y2354" s="4" t="s">
        <v>41</v>
      </c>
      <c r="Z2354" s="4" t="s">
        <v>31</v>
      </c>
      <c r="AA2354" s="5">
        <v>46153.680578703701</v>
      </c>
    </row>
    <row r="2355" spans="1:27" ht="20.100000000000001" customHeight="1">
      <c r="A2355" s="3">
        <v>4</v>
      </c>
      <c r="B2355" s="4" t="s">
        <v>36</v>
      </c>
      <c r="C2355" s="3">
        <v>2026</v>
      </c>
      <c r="D2355" s="3">
        <v>596</v>
      </c>
      <c r="E2355" s="3">
        <v>1057588530</v>
      </c>
      <c r="F2355" s="4" t="s">
        <v>28</v>
      </c>
      <c r="G2355" s="3">
        <v>3</v>
      </c>
      <c r="H2355" s="4" t="s">
        <v>29</v>
      </c>
      <c r="I2355" s="5">
        <v>46141.392662036997</v>
      </c>
      <c r="J2355" s="4" t="s">
        <v>2710</v>
      </c>
      <c r="K2355" s="4" t="s">
        <v>31</v>
      </c>
      <c r="L2355" s="5">
        <v>46141.4093518519</v>
      </c>
      <c r="M2355" s="4" t="s">
        <v>305</v>
      </c>
      <c r="N2355" s="4" t="s">
        <v>31</v>
      </c>
      <c r="O2355" s="5">
        <v>46141.9695138889</v>
      </c>
      <c r="P2355" s="4" t="s">
        <v>61</v>
      </c>
      <c r="Q2355" s="4" t="s">
        <v>31</v>
      </c>
      <c r="R2355" s="5">
        <v>46146.430324074099</v>
      </c>
      <c r="S2355" s="4" t="s">
        <v>40</v>
      </c>
      <c r="T2355" s="4" t="s">
        <v>31</v>
      </c>
      <c r="U2355" s="5">
        <v>46147.110219907401</v>
      </c>
      <c r="V2355" s="4" t="s">
        <v>61</v>
      </c>
      <c r="W2355" s="4" t="s">
        <v>31</v>
      </c>
      <c r="X2355" s="5">
        <v>46147.435509259303</v>
      </c>
      <c r="Y2355" s="4" t="s">
        <v>41</v>
      </c>
      <c r="Z2355" s="4" t="s">
        <v>31</v>
      </c>
      <c r="AA2355" s="5">
        <v>46153.856041666702</v>
      </c>
    </row>
    <row r="2356" spans="1:27" ht="20.100000000000001" customHeight="1">
      <c r="A2356" s="3">
        <v>4</v>
      </c>
      <c r="B2356" s="4" t="s">
        <v>36</v>
      </c>
      <c r="C2356" s="3">
        <v>2026</v>
      </c>
      <c r="D2356" s="3">
        <v>247</v>
      </c>
      <c r="E2356" s="3">
        <v>51626819</v>
      </c>
      <c r="F2356" s="4" t="s">
        <v>28</v>
      </c>
      <c r="G2356" s="3">
        <v>4</v>
      </c>
      <c r="H2356" s="4" t="s">
        <v>29</v>
      </c>
      <c r="I2356" s="5">
        <v>46142.468761574099</v>
      </c>
      <c r="J2356" s="4" t="s">
        <v>2711</v>
      </c>
      <c r="K2356" s="4" t="s">
        <v>31</v>
      </c>
      <c r="L2356" s="5">
        <v>46142.478067129603</v>
      </c>
      <c r="M2356" s="4" t="s">
        <v>136</v>
      </c>
      <c r="N2356" s="4" t="s">
        <v>31</v>
      </c>
      <c r="O2356" s="5">
        <v>46143.434571759302</v>
      </c>
      <c r="P2356" s="4" t="s">
        <v>76</v>
      </c>
      <c r="Q2356" s="4" t="s">
        <v>31</v>
      </c>
      <c r="R2356" s="5">
        <v>46146.443946759297</v>
      </c>
      <c r="S2356" s="4" t="s">
        <v>40</v>
      </c>
      <c r="T2356" s="4" t="s">
        <v>31</v>
      </c>
      <c r="U2356" s="5">
        <v>46146.566134259301</v>
      </c>
      <c r="V2356" s="4" t="s">
        <v>76</v>
      </c>
      <c r="W2356" s="4" t="s">
        <v>31</v>
      </c>
      <c r="X2356" s="5">
        <v>46147.324687499997</v>
      </c>
      <c r="Y2356" s="4" t="s">
        <v>41</v>
      </c>
      <c r="Z2356" s="4" t="s">
        <v>31</v>
      </c>
      <c r="AA2356" s="5">
        <v>46153.540034722202</v>
      </c>
    </row>
    <row r="2357" spans="1:27" ht="20.100000000000001" customHeight="1">
      <c r="A2357" s="3">
        <v>14</v>
      </c>
      <c r="B2357" s="4" t="s">
        <v>928</v>
      </c>
      <c r="C2357" s="3">
        <v>2026</v>
      </c>
      <c r="D2357" s="3">
        <v>58</v>
      </c>
      <c r="E2357" s="3">
        <v>1024572178</v>
      </c>
      <c r="F2357" s="4" t="s">
        <v>28</v>
      </c>
      <c r="G2357" s="3">
        <v>3</v>
      </c>
      <c r="H2357" s="4" t="s">
        <v>29</v>
      </c>
      <c r="I2357" s="5">
        <v>46148.6421064815</v>
      </c>
      <c r="J2357" s="4" t="s">
        <v>2712</v>
      </c>
      <c r="K2357" s="4" t="s">
        <v>31</v>
      </c>
      <c r="L2357" s="5">
        <v>46148.6473611111</v>
      </c>
      <c r="M2357" s="4" t="s">
        <v>1335</v>
      </c>
      <c r="N2357" s="4" t="s">
        <v>31</v>
      </c>
      <c r="O2357" s="5">
        <v>46148.659293981502</v>
      </c>
      <c r="P2357" s="4" t="s">
        <v>948</v>
      </c>
      <c r="Q2357" s="4" t="s">
        <v>31</v>
      </c>
      <c r="R2357" s="5">
        <v>46149.376388888901</v>
      </c>
      <c r="S2357" s="4" t="s">
        <v>932</v>
      </c>
      <c r="T2357" s="4" t="s">
        <v>31</v>
      </c>
      <c r="U2357" s="5">
        <v>46153.328136574099</v>
      </c>
      <c r="V2357" s="4" t="s">
        <v>949</v>
      </c>
      <c r="W2357" s="4" t="s">
        <v>31</v>
      </c>
      <c r="X2357" s="5">
        <v>46153.419976851903</v>
      </c>
      <c r="Y2357" s="4" t="s">
        <v>934</v>
      </c>
      <c r="Z2357" s="4" t="s">
        <v>62</v>
      </c>
      <c r="AA2357" s="5"/>
    </row>
    <row r="2358" spans="1:27" ht="20.100000000000001" customHeight="1">
      <c r="A2358" s="3">
        <v>19</v>
      </c>
      <c r="B2358" s="4" t="s">
        <v>95</v>
      </c>
      <c r="C2358" s="3">
        <v>2026</v>
      </c>
      <c r="D2358" s="3">
        <v>60</v>
      </c>
      <c r="E2358" s="3">
        <v>1023024363</v>
      </c>
      <c r="F2358" s="4" t="s">
        <v>28</v>
      </c>
      <c r="G2358" s="3">
        <v>4</v>
      </c>
      <c r="H2358" s="4" t="s">
        <v>29</v>
      </c>
      <c r="I2358" s="5">
        <v>46149.482268518499</v>
      </c>
      <c r="J2358" s="4" t="s">
        <v>2713</v>
      </c>
      <c r="K2358" s="4" t="s">
        <v>31</v>
      </c>
      <c r="L2358" s="5">
        <v>46149.4846875</v>
      </c>
      <c r="M2358" s="4" t="s">
        <v>475</v>
      </c>
      <c r="N2358" s="4" t="s">
        <v>31</v>
      </c>
      <c r="O2358" s="5">
        <v>46149.505393518499</v>
      </c>
      <c r="P2358" s="4" t="s">
        <v>144</v>
      </c>
      <c r="Q2358" s="4" t="s">
        <v>31</v>
      </c>
      <c r="R2358" s="5">
        <v>46149.537696759297</v>
      </c>
      <c r="S2358" s="4" t="s">
        <v>99</v>
      </c>
      <c r="T2358" s="4" t="s">
        <v>31</v>
      </c>
      <c r="U2358" s="5">
        <v>46149.611793981501</v>
      </c>
      <c r="V2358" s="4" t="s">
        <v>131</v>
      </c>
      <c r="W2358" s="4" t="s">
        <v>31</v>
      </c>
      <c r="X2358" s="5">
        <v>46149.633101851898</v>
      </c>
      <c r="Y2358" s="4" t="s">
        <v>101</v>
      </c>
      <c r="Z2358" s="4" t="s">
        <v>31</v>
      </c>
      <c r="AA2358" s="5">
        <v>46149.651041666701</v>
      </c>
    </row>
    <row r="2359" spans="1:27" ht="20.100000000000001" customHeight="1">
      <c r="A2359" s="3">
        <v>4</v>
      </c>
      <c r="B2359" s="4" t="s">
        <v>36</v>
      </c>
      <c r="C2359" s="3">
        <v>2026</v>
      </c>
      <c r="D2359" s="3">
        <v>664</v>
      </c>
      <c r="E2359" s="3">
        <v>52396354</v>
      </c>
      <c r="F2359" s="4" t="s">
        <v>28</v>
      </c>
      <c r="G2359" s="3">
        <v>3</v>
      </c>
      <c r="H2359" s="4" t="s">
        <v>29</v>
      </c>
      <c r="I2359" s="5">
        <v>46141.459490740701</v>
      </c>
      <c r="J2359" s="4" t="s">
        <v>2714</v>
      </c>
      <c r="K2359" s="4" t="s">
        <v>31</v>
      </c>
      <c r="L2359" s="5">
        <v>46141.460300925901</v>
      </c>
      <c r="M2359" s="4" t="s">
        <v>64</v>
      </c>
      <c r="N2359" s="4" t="s">
        <v>31</v>
      </c>
      <c r="O2359" s="5">
        <v>46141.5568055556</v>
      </c>
      <c r="P2359" s="4" t="s">
        <v>65</v>
      </c>
      <c r="Q2359" s="4" t="s">
        <v>31</v>
      </c>
      <c r="R2359" s="5">
        <v>46146.421689814801</v>
      </c>
      <c r="S2359" s="4" t="s">
        <v>40</v>
      </c>
      <c r="T2359" s="4" t="s">
        <v>31</v>
      </c>
      <c r="U2359" s="5">
        <v>46146.601678240702</v>
      </c>
      <c r="V2359" s="4" t="s">
        <v>65</v>
      </c>
      <c r="W2359" s="4" t="s">
        <v>31</v>
      </c>
      <c r="X2359" s="5">
        <v>46147.361168981501</v>
      </c>
      <c r="Y2359" s="4" t="s">
        <v>41</v>
      </c>
      <c r="Z2359" s="4" t="s">
        <v>31</v>
      </c>
      <c r="AA2359" s="5">
        <v>46153.587627314802</v>
      </c>
    </row>
    <row r="2360" spans="1:27" ht="20.100000000000001" customHeight="1">
      <c r="A2360" s="3">
        <v>11</v>
      </c>
      <c r="B2360" s="4" t="s">
        <v>87</v>
      </c>
      <c r="C2360" s="3">
        <v>2026</v>
      </c>
      <c r="D2360" s="3">
        <v>461</v>
      </c>
      <c r="E2360" s="3">
        <v>52812114</v>
      </c>
      <c r="F2360" s="4" t="s">
        <v>28</v>
      </c>
      <c r="G2360" s="3">
        <v>4</v>
      </c>
      <c r="H2360" s="4" t="s">
        <v>265</v>
      </c>
      <c r="I2360" s="5">
        <v>46141.4972106481</v>
      </c>
      <c r="J2360" s="4" t="s">
        <v>2715</v>
      </c>
      <c r="K2360" s="4" t="s">
        <v>268</v>
      </c>
      <c r="L2360" s="5">
        <v>46141.717905092599</v>
      </c>
      <c r="M2360" s="4" t="s">
        <v>520</v>
      </c>
      <c r="N2360" s="4" t="s">
        <v>62</v>
      </c>
      <c r="O2360" s="5"/>
      <c r="P2360" s="4" t="s">
        <v>90</v>
      </c>
      <c r="Q2360" s="4" t="s">
        <v>62</v>
      </c>
      <c r="R2360" s="5"/>
      <c r="S2360" s="4" t="s">
        <v>91</v>
      </c>
      <c r="T2360" s="4" t="s">
        <v>62</v>
      </c>
      <c r="U2360" s="5"/>
      <c r="V2360" s="4" t="s">
        <v>92</v>
      </c>
      <c r="W2360" s="4" t="s">
        <v>62</v>
      </c>
      <c r="X2360" s="5"/>
      <c r="Y2360" s="4" t="s">
        <v>93</v>
      </c>
      <c r="Z2360" s="4" t="s">
        <v>62</v>
      </c>
      <c r="AA2360" s="5"/>
    </row>
    <row r="2361" spans="1:27" ht="20.100000000000001" customHeight="1">
      <c r="A2361" s="3">
        <v>13</v>
      </c>
      <c r="B2361" s="4" t="s">
        <v>48</v>
      </c>
      <c r="C2361" s="3">
        <v>2026</v>
      </c>
      <c r="D2361" s="3">
        <v>148</v>
      </c>
      <c r="E2361" s="3">
        <v>55306688</v>
      </c>
      <c r="F2361" s="4" t="s">
        <v>28</v>
      </c>
      <c r="G2361" s="3">
        <v>4</v>
      </c>
      <c r="H2361" s="4" t="s">
        <v>29</v>
      </c>
      <c r="I2361" s="5">
        <v>46141.639282407399</v>
      </c>
      <c r="J2361" s="4" t="s">
        <v>2716</v>
      </c>
      <c r="K2361" s="4" t="s">
        <v>31</v>
      </c>
      <c r="L2361" s="5">
        <v>46141.7969212963</v>
      </c>
      <c r="M2361" s="4" t="s">
        <v>73</v>
      </c>
      <c r="N2361" s="4" t="s">
        <v>31</v>
      </c>
      <c r="O2361" s="5">
        <v>46142.426666666703</v>
      </c>
      <c r="P2361" s="4" t="s">
        <v>51</v>
      </c>
      <c r="Q2361" s="4" t="s">
        <v>31</v>
      </c>
      <c r="R2361" s="5">
        <v>46144.526875000003</v>
      </c>
      <c r="S2361" s="4" t="s">
        <v>52</v>
      </c>
      <c r="T2361" s="4" t="s">
        <v>31</v>
      </c>
      <c r="U2361" s="5">
        <v>46144.973587963003</v>
      </c>
      <c r="V2361" s="4" t="s">
        <v>53</v>
      </c>
      <c r="W2361" s="4" t="s">
        <v>31</v>
      </c>
      <c r="X2361" s="5">
        <v>46146.822372685201</v>
      </c>
      <c r="Y2361" s="4" t="s">
        <v>41</v>
      </c>
      <c r="Z2361" s="4" t="s">
        <v>31</v>
      </c>
      <c r="AA2361" s="5">
        <v>46148.349155092597</v>
      </c>
    </row>
    <row r="2362" spans="1:27" ht="20.100000000000001" customHeight="1">
      <c r="A2362" s="3">
        <v>2</v>
      </c>
      <c r="B2362" s="4" t="s">
        <v>182</v>
      </c>
      <c r="C2362" s="3">
        <v>2026</v>
      </c>
      <c r="D2362" s="3">
        <v>150</v>
      </c>
      <c r="E2362" s="3">
        <v>1013595161</v>
      </c>
      <c r="F2362" s="4" t="s">
        <v>28</v>
      </c>
      <c r="G2362" s="3">
        <v>3</v>
      </c>
      <c r="H2362" s="4" t="s">
        <v>29</v>
      </c>
      <c r="I2362" s="5">
        <v>46149.878715277802</v>
      </c>
      <c r="J2362" s="4" t="s">
        <v>2717</v>
      </c>
      <c r="K2362" s="4" t="s">
        <v>31</v>
      </c>
      <c r="L2362" s="5">
        <v>46149.887048611097</v>
      </c>
      <c r="M2362" s="4" t="s">
        <v>553</v>
      </c>
      <c r="N2362" s="4" t="s">
        <v>31</v>
      </c>
      <c r="O2362" s="5">
        <v>46150.4308564815</v>
      </c>
      <c r="P2362" s="4" t="s">
        <v>185</v>
      </c>
      <c r="Q2362" s="4" t="s">
        <v>31</v>
      </c>
      <c r="R2362" s="5">
        <v>46150.621689814798</v>
      </c>
      <c r="S2362" s="4" t="s">
        <v>186</v>
      </c>
      <c r="T2362" s="4" t="s">
        <v>31</v>
      </c>
      <c r="U2362" s="5">
        <v>46153.315173611103</v>
      </c>
      <c r="V2362" s="4" t="s">
        <v>187</v>
      </c>
      <c r="W2362" s="4" t="s">
        <v>31</v>
      </c>
      <c r="X2362" s="5">
        <v>46153.350069444401</v>
      </c>
      <c r="Y2362" s="4" t="s">
        <v>188</v>
      </c>
      <c r="Z2362" s="4" t="s">
        <v>62</v>
      </c>
      <c r="AA2362" s="5"/>
    </row>
    <row r="2363" spans="1:27" ht="20.100000000000001" customHeight="1">
      <c r="A2363" s="3">
        <v>19</v>
      </c>
      <c r="B2363" s="4" t="s">
        <v>95</v>
      </c>
      <c r="C2363" s="3">
        <v>2026</v>
      </c>
      <c r="D2363" s="3">
        <v>511</v>
      </c>
      <c r="E2363" s="3">
        <v>1013684900</v>
      </c>
      <c r="F2363" s="4" t="s">
        <v>28</v>
      </c>
      <c r="G2363" s="3">
        <v>3</v>
      </c>
      <c r="H2363" s="4" t="s">
        <v>29</v>
      </c>
      <c r="I2363" s="5">
        <v>46141.551574074103</v>
      </c>
      <c r="J2363" s="4" t="s">
        <v>2718</v>
      </c>
      <c r="K2363" s="4" t="s">
        <v>31</v>
      </c>
      <c r="L2363" s="5">
        <v>46141.790081018502</v>
      </c>
      <c r="M2363" s="4" t="s">
        <v>129</v>
      </c>
      <c r="N2363" s="4" t="s">
        <v>31</v>
      </c>
      <c r="O2363" s="5">
        <v>46142.443402777797</v>
      </c>
      <c r="P2363" s="4" t="s">
        <v>130</v>
      </c>
      <c r="Q2363" s="4" t="s">
        <v>31</v>
      </c>
      <c r="R2363" s="5">
        <v>46146.356249999997</v>
      </c>
      <c r="S2363" s="4" t="s">
        <v>99</v>
      </c>
      <c r="T2363" s="4" t="s">
        <v>31</v>
      </c>
      <c r="U2363" s="5">
        <v>46146.399548611102</v>
      </c>
      <c r="V2363" s="4" t="s">
        <v>131</v>
      </c>
      <c r="W2363" s="4" t="s">
        <v>31</v>
      </c>
      <c r="X2363" s="5">
        <v>46146.590011574102</v>
      </c>
      <c r="Y2363" s="4" t="s">
        <v>101</v>
      </c>
      <c r="Z2363" s="4" t="s">
        <v>31</v>
      </c>
      <c r="AA2363" s="5">
        <v>46146.653240740699</v>
      </c>
    </row>
    <row r="2364" spans="1:27" ht="20.100000000000001" customHeight="1">
      <c r="A2364" s="3">
        <v>1</v>
      </c>
      <c r="B2364" s="4" t="s">
        <v>106</v>
      </c>
      <c r="C2364" s="3">
        <v>2026</v>
      </c>
      <c r="D2364" s="3">
        <v>221</v>
      </c>
      <c r="E2364" s="3">
        <v>1094882349</v>
      </c>
      <c r="F2364" s="4" t="s">
        <v>28</v>
      </c>
      <c r="G2364" s="3">
        <v>4</v>
      </c>
      <c r="H2364" s="4" t="s">
        <v>265</v>
      </c>
      <c r="I2364" s="5">
        <v>46149.4370023148</v>
      </c>
      <c r="J2364" s="4" t="s">
        <v>2719</v>
      </c>
      <c r="K2364" s="4" t="s">
        <v>31</v>
      </c>
      <c r="L2364" s="5">
        <v>46149.673506944397</v>
      </c>
      <c r="M2364" s="4" t="s">
        <v>1892</v>
      </c>
      <c r="N2364" s="4" t="s">
        <v>268</v>
      </c>
      <c r="O2364" s="5">
        <v>46149.857719907399</v>
      </c>
      <c r="P2364" s="4" t="s">
        <v>211</v>
      </c>
      <c r="Q2364" s="4" t="s">
        <v>62</v>
      </c>
      <c r="R2364" s="5"/>
      <c r="S2364" s="4" t="s">
        <v>110</v>
      </c>
      <c r="T2364" s="4" t="s">
        <v>62</v>
      </c>
      <c r="U2364" s="5"/>
      <c r="V2364" s="4" t="s">
        <v>212</v>
      </c>
      <c r="W2364" s="4" t="s">
        <v>62</v>
      </c>
      <c r="X2364" s="5"/>
      <c r="Y2364" s="4" t="s">
        <v>112</v>
      </c>
      <c r="Z2364" s="4" t="s">
        <v>62</v>
      </c>
      <c r="AA2364" s="5"/>
    </row>
    <row r="2365" spans="1:27" ht="20.100000000000001" customHeight="1">
      <c r="A2365" s="3">
        <v>11</v>
      </c>
      <c r="B2365" s="4" t="s">
        <v>87</v>
      </c>
      <c r="C2365" s="3">
        <v>2026</v>
      </c>
      <c r="D2365" s="3">
        <v>49</v>
      </c>
      <c r="E2365" s="3">
        <v>52588770</v>
      </c>
      <c r="F2365" s="4" t="s">
        <v>28</v>
      </c>
      <c r="G2365" s="3">
        <v>4</v>
      </c>
      <c r="H2365" s="4" t="s">
        <v>29</v>
      </c>
      <c r="I2365" s="5">
        <v>46142.835104166697</v>
      </c>
      <c r="J2365" s="4" t="s">
        <v>414</v>
      </c>
      <c r="K2365" s="4" t="s">
        <v>31</v>
      </c>
      <c r="L2365" s="5">
        <v>46144.010335648098</v>
      </c>
      <c r="M2365" s="4" t="s">
        <v>246</v>
      </c>
      <c r="N2365" s="4" t="s">
        <v>31</v>
      </c>
      <c r="O2365" s="5">
        <v>46144.166469907403</v>
      </c>
      <c r="P2365" s="4" t="s">
        <v>90</v>
      </c>
      <c r="Q2365" s="4" t="s">
        <v>31</v>
      </c>
      <c r="R2365" s="5">
        <v>46146.531886574099</v>
      </c>
      <c r="S2365" s="4" t="s">
        <v>91</v>
      </c>
      <c r="T2365" s="4" t="s">
        <v>31</v>
      </c>
      <c r="U2365" s="5">
        <v>46148.430983796301</v>
      </c>
      <c r="V2365" s="4" t="s">
        <v>92</v>
      </c>
      <c r="W2365" s="4" t="s">
        <v>31</v>
      </c>
      <c r="X2365" s="5">
        <v>46148.511365740698</v>
      </c>
      <c r="Y2365" s="4" t="s">
        <v>93</v>
      </c>
      <c r="Z2365" s="4" t="s">
        <v>62</v>
      </c>
      <c r="AA2365" s="5"/>
    </row>
    <row r="2366" spans="1:27" ht="20.100000000000001" customHeight="1">
      <c r="A2366" s="3">
        <v>13</v>
      </c>
      <c r="B2366" s="4" t="s">
        <v>48</v>
      </c>
      <c r="C2366" s="3">
        <v>2026</v>
      </c>
      <c r="D2366" s="3">
        <v>134</v>
      </c>
      <c r="E2366" s="3">
        <v>1016055212</v>
      </c>
      <c r="F2366" s="4" t="s">
        <v>28</v>
      </c>
      <c r="G2366" s="3">
        <v>4</v>
      </c>
      <c r="H2366" s="4" t="s">
        <v>29</v>
      </c>
      <c r="I2366" s="5">
        <v>46142.401307870401</v>
      </c>
      <c r="J2366" s="4" t="s">
        <v>2720</v>
      </c>
      <c r="K2366" s="4" t="s">
        <v>31</v>
      </c>
      <c r="L2366" s="5">
        <v>46142.5831944444</v>
      </c>
      <c r="M2366" s="4" t="s">
        <v>73</v>
      </c>
      <c r="N2366" s="4" t="s">
        <v>31</v>
      </c>
      <c r="O2366" s="5">
        <v>46142.720972222203</v>
      </c>
      <c r="P2366" s="4" t="s">
        <v>51</v>
      </c>
      <c r="Q2366" s="4" t="s">
        <v>31</v>
      </c>
      <c r="R2366" s="5">
        <v>46144.532974537004</v>
      </c>
      <c r="S2366" s="4" t="s">
        <v>52</v>
      </c>
      <c r="T2366" s="4" t="s">
        <v>31</v>
      </c>
      <c r="U2366" s="5">
        <v>46145.0136458333</v>
      </c>
      <c r="V2366" s="4" t="s">
        <v>53</v>
      </c>
      <c r="W2366" s="4" t="s">
        <v>31</v>
      </c>
      <c r="X2366" s="5">
        <v>46146.832233796304</v>
      </c>
      <c r="Y2366" s="4" t="s">
        <v>41</v>
      </c>
      <c r="Z2366" s="4" t="s">
        <v>31</v>
      </c>
      <c r="AA2366" s="5">
        <v>46148.394212963001</v>
      </c>
    </row>
    <row r="2367" spans="1:27" ht="20.100000000000001" customHeight="1">
      <c r="A2367" s="3">
        <v>4</v>
      </c>
      <c r="B2367" s="4" t="s">
        <v>36</v>
      </c>
      <c r="C2367" s="3">
        <v>2026</v>
      </c>
      <c r="D2367" s="3">
        <v>719</v>
      </c>
      <c r="E2367" s="3">
        <v>88221589</v>
      </c>
      <c r="F2367" s="4" t="s">
        <v>28</v>
      </c>
      <c r="G2367" s="3">
        <v>3</v>
      </c>
      <c r="H2367" s="4" t="s">
        <v>29</v>
      </c>
      <c r="I2367" s="5">
        <v>46141.568368055603</v>
      </c>
      <c r="J2367" s="4" t="s">
        <v>2721</v>
      </c>
      <c r="K2367" s="4" t="s">
        <v>31</v>
      </c>
      <c r="L2367" s="5">
        <v>46141.585462962998</v>
      </c>
      <c r="M2367" s="4" t="s">
        <v>703</v>
      </c>
      <c r="N2367" s="4" t="s">
        <v>31</v>
      </c>
      <c r="O2367" s="5">
        <v>46141.605659722198</v>
      </c>
      <c r="P2367" s="4" t="s">
        <v>68</v>
      </c>
      <c r="Q2367" s="4" t="s">
        <v>31</v>
      </c>
      <c r="R2367" s="5">
        <v>46146.424826388902</v>
      </c>
      <c r="S2367" s="4" t="s">
        <v>40</v>
      </c>
      <c r="T2367" s="4" t="s">
        <v>31</v>
      </c>
      <c r="U2367" s="5">
        <v>46146.728217592601</v>
      </c>
      <c r="V2367" s="4" t="s">
        <v>68</v>
      </c>
      <c r="W2367" s="4" t="s">
        <v>31</v>
      </c>
      <c r="X2367" s="5">
        <v>46147.389594907399</v>
      </c>
      <c r="Y2367" s="4" t="s">
        <v>41</v>
      </c>
      <c r="Z2367" s="4" t="s">
        <v>31</v>
      </c>
      <c r="AA2367" s="5">
        <v>46153.692418981504</v>
      </c>
    </row>
    <row r="2368" spans="1:27" ht="20.100000000000001" customHeight="1">
      <c r="A2368" s="3">
        <v>6</v>
      </c>
      <c r="B2368" s="4" t="s">
        <v>202</v>
      </c>
      <c r="C2368" s="3">
        <v>2026</v>
      </c>
      <c r="D2368" s="3">
        <v>189</v>
      </c>
      <c r="E2368" s="3">
        <v>1014264950</v>
      </c>
      <c r="F2368" s="4" t="s">
        <v>28</v>
      </c>
      <c r="G2368" s="3">
        <v>3</v>
      </c>
      <c r="H2368" s="4" t="s">
        <v>29</v>
      </c>
      <c r="I2368" s="5">
        <v>46140.381932870398</v>
      </c>
      <c r="J2368" s="4" t="s">
        <v>2722</v>
      </c>
      <c r="K2368" s="4" t="s">
        <v>31</v>
      </c>
      <c r="L2368" s="5">
        <v>46140.384895833296</v>
      </c>
      <c r="M2368" s="4" t="s">
        <v>416</v>
      </c>
      <c r="N2368" s="4" t="s">
        <v>31</v>
      </c>
      <c r="O2368" s="5">
        <v>46141.6027314815</v>
      </c>
      <c r="P2368" s="4" t="s">
        <v>290</v>
      </c>
      <c r="Q2368" s="4" t="s">
        <v>31</v>
      </c>
      <c r="R2368" s="5">
        <v>46144.9433796296</v>
      </c>
      <c r="S2368" s="4" t="s">
        <v>206</v>
      </c>
      <c r="T2368" s="4" t="s">
        <v>31</v>
      </c>
      <c r="U2368" s="5">
        <v>46146.346377314803</v>
      </c>
      <c r="V2368" s="4" t="s">
        <v>291</v>
      </c>
      <c r="W2368" s="4" t="s">
        <v>31</v>
      </c>
      <c r="X2368" s="5">
        <v>46146.421666666698</v>
      </c>
      <c r="Y2368" s="4" t="s">
        <v>208</v>
      </c>
      <c r="Z2368" s="4" t="s">
        <v>31</v>
      </c>
      <c r="AA2368" s="5">
        <v>46147.831875000003</v>
      </c>
    </row>
    <row r="2369" spans="1:27" ht="20.100000000000001" customHeight="1">
      <c r="A2369" s="3">
        <v>10</v>
      </c>
      <c r="B2369" s="4" t="s">
        <v>27</v>
      </c>
      <c r="C2369" s="3">
        <v>2026</v>
      </c>
      <c r="D2369" s="3">
        <v>548</v>
      </c>
      <c r="E2369" s="3">
        <v>1014185465</v>
      </c>
      <c r="F2369" s="4" t="s">
        <v>28</v>
      </c>
      <c r="G2369" s="3">
        <v>4</v>
      </c>
      <c r="H2369" s="4" t="s">
        <v>29</v>
      </c>
      <c r="I2369" s="5">
        <v>46142.6068981481</v>
      </c>
      <c r="J2369" s="4" t="s">
        <v>1169</v>
      </c>
      <c r="K2369" s="4" t="s">
        <v>31</v>
      </c>
      <c r="L2369" s="5">
        <v>46142.617789351898</v>
      </c>
      <c r="M2369" s="4" t="s">
        <v>572</v>
      </c>
      <c r="N2369" s="4" t="s">
        <v>31</v>
      </c>
      <c r="O2369" s="5">
        <v>46146.471122685201</v>
      </c>
      <c r="P2369" s="4" t="s">
        <v>201</v>
      </c>
      <c r="Q2369" s="4" t="s">
        <v>31</v>
      </c>
      <c r="R2369" s="5">
        <v>46147.391666666699</v>
      </c>
      <c r="S2369" s="4" t="s">
        <v>34</v>
      </c>
      <c r="T2369" s="4" t="s">
        <v>31</v>
      </c>
      <c r="U2369" s="5">
        <v>46148.872372685197</v>
      </c>
      <c r="V2369" s="4" t="s">
        <v>201</v>
      </c>
      <c r="W2369" s="4" t="s">
        <v>31</v>
      </c>
      <c r="X2369" s="5">
        <v>46149.233506944402</v>
      </c>
      <c r="Y2369" s="4" t="s">
        <v>35</v>
      </c>
      <c r="Z2369" s="4" t="s">
        <v>31</v>
      </c>
      <c r="AA2369" s="5">
        <v>46149.420694444401</v>
      </c>
    </row>
    <row r="2370" spans="1:27" ht="20.100000000000001" customHeight="1">
      <c r="A2370" s="3">
        <v>10</v>
      </c>
      <c r="B2370" s="4" t="s">
        <v>27</v>
      </c>
      <c r="C2370" s="3">
        <v>2026</v>
      </c>
      <c r="D2370" s="3">
        <v>255</v>
      </c>
      <c r="E2370" s="3">
        <v>1032462257</v>
      </c>
      <c r="F2370" s="4" t="s">
        <v>28</v>
      </c>
      <c r="G2370" s="3">
        <v>4</v>
      </c>
      <c r="H2370" s="4" t="s">
        <v>265</v>
      </c>
      <c r="I2370" s="5">
        <v>46139.591944444401</v>
      </c>
      <c r="J2370" s="4" t="s">
        <v>2723</v>
      </c>
      <c r="K2370" s="4" t="s">
        <v>31</v>
      </c>
      <c r="L2370" s="5">
        <v>46139.619525463</v>
      </c>
      <c r="M2370" s="4" t="s">
        <v>355</v>
      </c>
      <c r="N2370" s="4" t="s">
        <v>268</v>
      </c>
      <c r="O2370" s="5">
        <v>46141.5136921296</v>
      </c>
      <c r="P2370" s="4" t="s">
        <v>356</v>
      </c>
      <c r="Q2370" s="4" t="s">
        <v>62</v>
      </c>
      <c r="R2370" s="5"/>
      <c r="S2370" s="4" t="s">
        <v>34</v>
      </c>
      <c r="T2370" s="4" t="s">
        <v>62</v>
      </c>
      <c r="U2370" s="5"/>
      <c r="V2370" s="4" t="s">
        <v>356</v>
      </c>
      <c r="W2370" s="4" t="s">
        <v>62</v>
      </c>
      <c r="X2370" s="5"/>
      <c r="Y2370" s="4" t="s">
        <v>35</v>
      </c>
      <c r="Z2370" s="4" t="s">
        <v>62</v>
      </c>
      <c r="AA2370" s="5"/>
    </row>
    <row r="2371" spans="1:27" ht="20.100000000000001" customHeight="1">
      <c r="A2371" s="3">
        <v>10</v>
      </c>
      <c r="B2371" s="4" t="s">
        <v>27</v>
      </c>
      <c r="C2371" s="3">
        <v>2026</v>
      </c>
      <c r="D2371" s="3">
        <v>434</v>
      </c>
      <c r="E2371" s="3">
        <v>1020754519</v>
      </c>
      <c r="F2371" s="4" t="s">
        <v>28</v>
      </c>
      <c r="G2371" s="3">
        <v>4</v>
      </c>
      <c r="H2371" s="4" t="s">
        <v>29</v>
      </c>
      <c r="I2371" s="5">
        <v>46140.694525462997</v>
      </c>
      <c r="J2371" s="4" t="s">
        <v>2724</v>
      </c>
      <c r="K2371" s="4" t="s">
        <v>31</v>
      </c>
      <c r="L2371" s="5">
        <v>46140.703043981499</v>
      </c>
      <c r="M2371" s="4" t="s">
        <v>229</v>
      </c>
      <c r="N2371" s="4" t="s">
        <v>31</v>
      </c>
      <c r="O2371" s="5">
        <v>46142.350682870398</v>
      </c>
      <c r="P2371" s="4" t="s">
        <v>170</v>
      </c>
      <c r="Q2371" s="4" t="s">
        <v>31</v>
      </c>
      <c r="R2371" s="5">
        <v>46146.376516203702</v>
      </c>
      <c r="S2371" s="4" t="s">
        <v>34</v>
      </c>
      <c r="T2371" s="4" t="s">
        <v>31</v>
      </c>
      <c r="U2371" s="5">
        <v>46147.623055555603</v>
      </c>
      <c r="V2371" s="4" t="s">
        <v>170</v>
      </c>
      <c r="W2371" s="4" t="s">
        <v>31</v>
      </c>
      <c r="X2371" s="5">
        <v>46148.234699074099</v>
      </c>
      <c r="Y2371" s="4" t="s">
        <v>35</v>
      </c>
      <c r="Z2371" s="4" t="s">
        <v>31</v>
      </c>
      <c r="AA2371" s="5">
        <v>46148.379340277803</v>
      </c>
    </row>
    <row r="2372" spans="1:27" ht="20.100000000000001" customHeight="1">
      <c r="A2372" s="3">
        <v>19</v>
      </c>
      <c r="B2372" s="4" t="s">
        <v>95</v>
      </c>
      <c r="C2372" s="3">
        <v>2026</v>
      </c>
      <c r="D2372" s="3">
        <v>322</v>
      </c>
      <c r="E2372" s="3">
        <v>1013653480</v>
      </c>
      <c r="F2372" s="4" t="s">
        <v>28</v>
      </c>
      <c r="G2372" s="3">
        <v>4</v>
      </c>
      <c r="H2372" s="4" t="s">
        <v>29</v>
      </c>
      <c r="I2372" s="5">
        <v>46144.490960648101</v>
      </c>
      <c r="J2372" s="4" t="s">
        <v>2725</v>
      </c>
      <c r="K2372" s="4" t="s">
        <v>31</v>
      </c>
      <c r="L2372" s="5">
        <v>46146.672025462998</v>
      </c>
      <c r="M2372" s="4" t="s">
        <v>382</v>
      </c>
      <c r="N2372" s="4" t="s">
        <v>31</v>
      </c>
      <c r="O2372" s="5">
        <v>46146.699930555602</v>
      </c>
      <c r="P2372" s="4" t="s">
        <v>383</v>
      </c>
      <c r="Q2372" s="4" t="s">
        <v>31</v>
      </c>
      <c r="R2372" s="5">
        <v>46146.711087962998</v>
      </c>
      <c r="S2372" s="4" t="s">
        <v>99</v>
      </c>
      <c r="T2372" s="4" t="s">
        <v>31</v>
      </c>
      <c r="U2372" s="5">
        <v>46147.3969097222</v>
      </c>
      <c r="V2372" s="4" t="s">
        <v>384</v>
      </c>
      <c r="W2372" s="4" t="s">
        <v>31</v>
      </c>
      <c r="X2372" s="5">
        <v>46147.433287036998</v>
      </c>
      <c r="Y2372" s="4" t="s">
        <v>101</v>
      </c>
      <c r="Z2372" s="4" t="s">
        <v>31</v>
      </c>
      <c r="AA2372" s="5">
        <v>46147.588831018496</v>
      </c>
    </row>
    <row r="2373" spans="1:27" ht="20.100000000000001" customHeight="1">
      <c r="A2373" s="3">
        <v>4</v>
      </c>
      <c r="B2373" s="4" t="s">
        <v>36</v>
      </c>
      <c r="C2373" s="3">
        <v>2026</v>
      </c>
      <c r="D2373" s="3">
        <v>205</v>
      </c>
      <c r="E2373" s="3">
        <v>80234047</v>
      </c>
      <c r="F2373" s="4" t="s">
        <v>28</v>
      </c>
      <c r="G2373" s="3">
        <v>3</v>
      </c>
      <c r="H2373" s="4" t="s">
        <v>29</v>
      </c>
      <c r="I2373" s="5">
        <v>46139.626284722202</v>
      </c>
      <c r="J2373" s="4" t="s">
        <v>2726</v>
      </c>
      <c r="K2373" s="4" t="s">
        <v>31</v>
      </c>
      <c r="L2373" s="5">
        <v>46140.438125000001</v>
      </c>
      <c r="M2373" s="4" t="s">
        <v>75</v>
      </c>
      <c r="N2373" s="4" t="s">
        <v>31</v>
      </c>
      <c r="O2373" s="5">
        <v>46140.604120370401</v>
      </c>
      <c r="P2373" s="4" t="s">
        <v>76</v>
      </c>
      <c r="Q2373" s="4" t="s">
        <v>31</v>
      </c>
      <c r="R2373" s="5">
        <v>46146.257893518501</v>
      </c>
      <c r="S2373" s="4" t="s">
        <v>40</v>
      </c>
      <c r="T2373" s="4" t="s">
        <v>31</v>
      </c>
      <c r="U2373" s="5">
        <v>46146.494328703702</v>
      </c>
      <c r="V2373" s="4" t="s">
        <v>76</v>
      </c>
      <c r="W2373" s="4" t="s">
        <v>31</v>
      </c>
      <c r="X2373" s="5">
        <v>46146.992442129602</v>
      </c>
      <c r="Y2373" s="4" t="s">
        <v>41</v>
      </c>
      <c r="Z2373" s="4" t="s">
        <v>31</v>
      </c>
      <c r="AA2373" s="5">
        <v>46149.473576388897</v>
      </c>
    </row>
    <row r="2374" spans="1:27" ht="20.100000000000001" customHeight="1">
      <c r="A2374" s="3">
        <v>4</v>
      </c>
      <c r="B2374" s="4" t="s">
        <v>36</v>
      </c>
      <c r="C2374" s="3">
        <v>2026</v>
      </c>
      <c r="D2374" s="3">
        <v>442</v>
      </c>
      <c r="E2374" s="3">
        <v>80926066</v>
      </c>
      <c r="F2374" s="4" t="s">
        <v>28</v>
      </c>
      <c r="G2374" s="3">
        <v>3</v>
      </c>
      <c r="H2374" s="4" t="s">
        <v>29</v>
      </c>
      <c r="I2374" s="5">
        <v>46140.759525463</v>
      </c>
      <c r="J2374" s="4" t="s">
        <v>2727</v>
      </c>
      <c r="K2374" s="4" t="s">
        <v>31</v>
      </c>
      <c r="L2374" s="5">
        <v>46140.835046296299</v>
      </c>
      <c r="M2374" s="4" t="s">
        <v>139</v>
      </c>
      <c r="N2374" s="4" t="s">
        <v>31</v>
      </c>
      <c r="O2374" s="5">
        <v>46141.348622685196</v>
      </c>
      <c r="P2374" s="4" t="s">
        <v>39</v>
      </c>
      <c r="Q2374" s="4" t="s">
        <v>31</v>
      </c>
      <c r="R2374" s="5">
        <v>46146.413506944402</v>
      </c>
      <c r="S2374" s="4" t="s">
        <v>40</v>
      </c>
      <c r="T2374" s="4" t="s">
        <v>31</v>
      </c>
      <c r="U2374" s="5">
        <v>46146.428124999999</v>
      </c>
      <c r="V2374" s="4" t="s">
        <v>39</v>
      </c>
      <c r="W2374" s="4" t="s">
        <v>31</v>
      </c>
      <c r="X2374" s="5">
        <v>46146.955439814803</v>
      </c>
      <c r="Y2374" s="4" t="s">
        <v>41</v>
      </c>
      <c r="Z2374" s="4" t="s">
        <v>62</v>
      </c>
      <c r="AA2374" s="5"/>
    </row>
    <row r="2375" spans="1:27" ht="20.100000000000001" customHeight="1">
      <c r="A2375" s="3">
        <v>6</v>
      </c>
      <c r="B2375" s="4" t="s">
        <v>202</v>
      </c>
      <c r="C2375" s="3">
        <v>2026</v>
      </c>
      <c r="D2375" s="3">
        <v>228</v>
      </c>
      <c r="E2375" s="3">
        <v>1010248437</v>
      </c>
      <c r="F2375" s="4" t="s">
        <v>28</v>
      </c>
      <c r="G2375" s="3">
        <v>4</v>
      </c>
      <c r="H2375" s="4" t="s">
        <v>29</v>
      </c>
      <c r="I2375" s="5">
        <v>46142.627708333297</v>
      </c>
      <c r="J2375" s="4" t="s">
        <v>2728</v>
      </c>
      <c r="K2375" s="4" t="s">
        <v>31</v>
      </c>
      <c r="L2375" s="5">
        <v>46142.630011574103</v>
      </c>
      <c r="M2375" s="4" t="s">
        <v>411</v>
      </c>
      <c r="N2375" s="4" t="s">
        <v>31</v>
      </c>
      <c r="O2375" s="5">
        <v>46143.4996412037</v>
      </c>
      <c r="P2375" s="4" t="s">
        <v>290</v>
      </c>
      <c r="Q2375" s="4" t="s">
        <v>31</v>
      </c>
      <c r="R2375" s="5">
        <v>46144.9520023148</v>
      </c>
      <c r="S2375" s="4" t="s">
        <v>206</v>
      </c>
      <c r="T2375" s="4" t="s">
        <v>31</v>
      </c>
      <c r="U2375" s="5">
        <v>46147.393587963001</v>
      </c>
      <c r="V2375" s="4" t="s">
        <v>291</v>
      </c>
      <c r="W2375" s="4" t="s">
        <v>31</v>
      </c>
      <c r="X2375" s="5">
        <v>46147.413379629601</v>
      </c>
      <c r="Y2375" s="4" t="s">
        <v>208</v>
      </c>
      <c r="Z2375" s="4" t="s">
        <v>31</v>
      </c>
      <c r="AA2375" s="5">
        <v>46147.849479166704</v>
      </c>
    </row>
    <row r="2376" spans="1:27" ht="20.100000000000001" customHeight="1">
      <c r="A2376" s="3">
        <v>4</v>
      </c>
      <c r="B2376" s="4" t="s">
        <v>36</v>
      </c>
      <c r="C2376" s="3">
        <v>2026</v>
      </c>
      <c r="D2376" s="3">
        <v>341</v>
      </c>
      <c r="E2376" s="3">
        <v>1031420659</v>
      </c>
      <c r="F2376" s="4" t="s">
        <v>28</v>
      </c>
      <c r="G2376" s="3">
        <v>3</v>
      </c>
      <c r="H2376" s="4" t="s">
        <v>29</v>
      </c>
      <c r="I2376" s="5">
        <v>46140.454907407402</v>
      </c>
      <c r="J2376" s="4" t="s">
        <v>2729</v>
      </c>
      <c r="K2376" s="4" t="s">
        <v>31</v>
      </c>
      <c r="L2376" s="5">
        <v>46140.470555555599</v>
      </c>
      <c r="M2376" s="4" t="s">
        <v>84</v>
      </c>
      <c r="N2376" s="4" t="s">
        <v>31</v>
      </c>
      <c r="O2376" s="5">
        <v>46140.8984837963</v>
      </c>
      <c r="P2376" s="4" t="s">
        <v>56</v>
      </c>
      <c r="Q2376" s="4" t="s">
        <v>31</v>
      </c>
      <c r="R2376" s="5">
        <v>46146.295995370398</v>
      </c>
      <c r="S2376" s="4" t="s">
        <v>40</v>
      </c>
      <c r="T2376" s="4" t="s">
        <v>31</v>
      </c>
      <c r="U2376" s="5">
        <v>46146.578680555598</v>
      </c>
      <c r="V2376" s="4" t="s">
        <v>56</v>
      </c>
      <c r="W2376" s="4" t="s">
        <v>31</v>
      </c>
      <c r="X2376" s="5">
        <v>46147.352754629603</v>
      </c>
      <c r="Y2376" s="4" t="s">
        <v>41</v>
      </c>
      <c r="Z2376" s="4" t="s">
        <v>31</v>
      </c>
      <c r="AA2376" s="5">
        <v>46153.577071759297</v>
      </c>
    </row>
    <row r="2377" spans="1:27" ht="20.100000000000001" customHeight="1">
      <c r="A2377" s="3">
        <v>19</v>
      </c>
      <c r="B2377" s="4" t="s">
        <v>95</v>
      </c>
      <c r="C2377" s="3">
        <v>2026</v>
      </c>
      <c r="D2377" s="3">
        <v>547</v>
      </c>
      <c r="E2377" s="3">
        <v>1083016143</v>
      </c>
      <c r="F2377" s="4" t="s">
        <v>28</v>
      </c>
      <c r="G2377" s="3">
        <v>3</v>
      </c>
      <c r="H2377" s="4" t="s">
        <v>324</v>
      </c>
      <c r="I2377" s="5">
        <v>46140.451678240701</v>
      </c>
      <c r="J2377" s="4" t="s">
        <v>2730</v>
      </c>
      <c r="K2377" s="4" t="s">
        <v>62</v>
      </c>
      <c r="L2377" s="5"/>
      <c r="M2377" s="4" t="s">
        <v>879</v>
      </c>
      <c r="N2377" s="4" t="s">
        <v>62</v>
      </c>
      <c r="O2377" s="5"/>
      <c r="P2377" s="4" t="s">
        <v>608</v>
      </c>
      <c r="Q2377" s="4" t="s">
        <v>62</v>
      </c>
      <c r="R2377" s="5"/>
      <c r="S2377" s="4" t="s">
        <v>99</v>
      </c>
      <c r="T2377" s="4" t="s">
        <v>62</v>
      </c>
      <c r="U2377" s="5"/>
      <c r="V2377" s="4" t="s">
        <v>384</v>
      </c>
      <c r="W2377" s="4" t="s">
        <v>62</v>
      </c>
      <c r="X2377" s="5"/>
      <c r="Y2377" s="4" t="s">
        <v>101</v>
      </c>
      <c r="Z2377" s="4" t="s">
        <v>62</v>
      </c>
      <c r="AA2377" s="5"/>
    </row>
    <row r="2378" spans="1:27" ht="20.100000000000001" customHeight="1">
      <c r="A2378" s="3">
        <v>1</v>
      </c>
      <c r="B2378" s="4" t="s">
        <v>106</v>
      </c>
      <c r="C2378" s="3">
        <v>2026</v>
      </c>
      <c r="D2378" s="3">
        <v>164</v>
      </c>
      <c r="E2378" s="3">
        <v>79608977</v>
      </c>
      <c r="F2378" s="4" t="s">
        <v>28</v>
      </c>
      <c r="G2378" s="3">
        <v>4</v>
      </c>
      <c r="H2378" s="4" t="s">
        <v>29</v>
      </c>
      <c r="I2378" s="5">
        <v>46139.961354166699</v>
      </c>
      <c r="J2378" s="4" t="s">
        <v>2731</v>
      </c>
      <c r="K2378" s="4" t="s">
        <v>31</v>
      </c>
      <c r="L2378" s="5">
        <v>46140.5557638889</v>
      </c>
      <c r="M2378" s="4" t="s">
        <v>1035</v>
      </c>
      <c r="N2378" s="4" t="s">
        <v>31</v>
      </c>
      <c r="O2378" s="5">
        <v>46140.606331018498</v>
      </c>
      <c r="P2378" s="4" t="s">
        <v>211</v>
      </c>
      <c r="Q2378" s="4" t="s">
        <v>31</v>
      </c>
      <c r="R2378" s="5">
        <v>46145.5864351852</v>
      </c>
      <c r="S2378" s="4" t="s">
        <v>110</v>
      </c>
      <c r="T2378" s="4" t="s">
        <v>31</v>
      </c>
      <c r="U2378" s="5">
        <v>46146.3026157407</v>
      </c>
      <c r="V2378" s="4" t="s">
        <v>212</v>
      </c>
      <c r="W2378" s="4" t="s">
        <v>31</v>
      </c>
      <c r="X2378" s="5">
        <v>46146.514467592599</v>
      </c>
      <c r="Y2378" s="4" t="s">
        <v>112</v>
      </c>
      <c r="Z2378" s="4" t="s">
        <v>31</v>
      </c>
      <c r="AA2378" s="5">
        <v>46146.7827777778</v>
      </c>
    </row>
    <row r="2379" spans="1:27" ht="20.100000000000001" customHeight="1">
      <c r="A2379" s="3">
        <v>13</v>
      </c>
      <c r="B2379" s="4" t="s">
        <v>48</v>
      </c>
      <c r="C2379" s="3">
        <v>2026</v>
      </c>
      <c r="D2379" s="3">
        <v>65</v>
      </c>
      <c r="E2379" s="3">
        <v>1052408378</v>
      </c>
      <c r="F2379" s="4" t="s">
        <v>28</v>
      </c>
      <c r="G2379" s="3">
        <v>4</v>
      </c>
      <c r="H2379" s="4" t="s">
        <v>29</v>
      </c>
      <c r="I2379" s="5">
        <v>46140.6875</v>
      </c>
      <c r="J2379" s="4" t="s">
        <v>1145</v>
      </c>
      <c r="K2379" s="4"/>
      <c r="L2379" s="5"/>
      <c r="M2379" s="4" t="s">
        <v>103</v>
      </c>
      <c r="N2379" s="4" t="s">
        <v>31</v>
      </c>
      <c r="O2379" s="5">
        <v>46140.716840277797</v>
      </c>
      <c r="P2379" s="4" t="s">
        <v>51</v>
      </c>
      <c r="Q2379" s="4" t="s">
        <v>31</v>
      </c>
      <c r="R2379" s="5">
        <v>46144.517812500002</v>
      </c>
      <c r="S2379" s="4" t="s">
        <v>52</v>
      </c>
      <c r="T2379" s="4" t="s">
        <v>31</v>
      </c>
      <c r="U2379" s="5">
        <v>46144.9391203704</v>
      </c>
      <c r="V2379" s="4" t="s">
        <v>53</v>
      </c>
      <c r="W2379" s="4" t="s">
        <v>31</v>
      </c>
      <c r="X2379" s="5">
        <v>46146.814988425896</v>
      </c>
      <c r="Y2379" s="4" t="s">
        <v>41</v>
      </c>
      <c r="Z2379" s="4" t="s">
        <v>31</v>
      </c>
      <c r="AA2379" s="5">
        <v>46147.743750000001</v>
      </c>
    </row>
    <row r="2380" spans="1:27" ht="20.100000000000001" customHeight="1">
      <c r="A2380" s="3">
        <v>13</v>
      </c>
      <c r="B2380" s="4" t="s">
        <v>48</v>
      </c>
      <c r="C2380" s="3">
        <v>2026</v>
      </c>
      <c r="D2380" s="3">
        <v>289</v>
      </c>
      <c r="E2380" s="3">
        <v>1078372399</v>
      </c>
      <c r="F2380" s="4" t="s">
        <v>28</v>
      </c>
      <c r="G2380" s="3">
        <v>3</v>
      </c>
      <c r="H2380" s="4" t="s">
        <v>29</v>
      </c>
      <c r="I2380" s="5">
        <v>46141.716388888897</v>
      </c>
      <c r="J2380" s="4" t="s">
        <v>2732</v>
      </c>
      <c r="K2380" s="4" t="s">
        <v>31</v>
      </c>
      <c r="L2380" s="5">
        <v>46141.716643518499</v>
      </c>
      <c r="M2380" s="4" t="s">
        <v>406</v>
      </c>
      <c r="N2380" s="4" t="s">
        <v>31</v>
      </c>
      <c r="O2380" s="5">
        <v>46141.896539351903</v>
      </c>
      <c r="P2380" s="4" t="s">
        <v>51</v>
      </c>
      <c r="Q2380" s="4" t="s">
        <v>31</v>
      </c>
      <c r="R2380" s="5">
        <v>46144.524722222202</v>
      </c>
      <c r="S2380" s="4" t="s">
        <v>52</v>
      </c>
      <c r="T2380" s="4" t="s">
        <v>31</v>
      </c>
      <c r="U2380" s="5">
        <v>46144.957824074103</v>
      </c>
      <c r="V2380" s="4" t="s">
        <v>53</v>
      </c>
      <c r="W2380" s="4" t="s">
        <v>31</v>
      </c>
      <c r="X2380" s="5">
        <v>46146.819710648102</v>
      </c>
      <c r="Y2380" s="4" t="s">
        <v>41</v>
      </c>
      <c r="Z2380" s="4" t="s">
        <v>31</v>
      </c>
      <c r="AA2380" s="5">
        <v>46148.318715277797</v>
      </c>
    </row>
    <row r="2381" spans="1:27" ht="20.100000000000001" customHeight="1">
      <c r="A2381" s="3">
        <v>1</v>
      </c>
      <c r="B2381" s="4" t="s">
        <v>106</v>
      </c>
      <c r="C2381" s="3">
        <v>2026</v>
      </c>
      <c r="D2381" s="3">
        <v>1</v>
      </c>
      <c r="E2381" s="3">
        <v>52431939</v>
      </c>
      <c r="F2381" s="4" t="s">
        <v>28</v>
      </c>
      <c r="G2381" s="3">
        <v>4</v>
      </c>
      <c r="H2381" s="4" t="s">
        <v>29</v>
      </c>
      <c r="I2381" s="5">
        <v>46139.762731481504</v>
      </c>
      <c r="J2381" s="4" t="s">
        <v>2733</v>
      </c>
      <c r="K2381" s="4" t="s">
        <v>31</v>
      </c>
      <c r="L2381" s="5">
        <v>46140.654155092598</v>
      </c>
      <c r="M2381" s="4" t="s">
        <v>1272</v>
      </c>
      <c r="N2381" s="4" t="s">
        <v>31</v>
      </c>
      <c r="O2381" s="5">
        <v>46140.942222222198</v>
      </c>
      <c r="P2381" s="4" t="s">
        <v>239</v>
      </c>
      <c r="Q2381" s="4" t="s">
        <v>31</v>
      </c>
      <c r="R2381" s="5">
        <v>46145.877048611103</v>
      </c>
      <c r="S2381" s="4" t="s">
        <v>110</v>
      </c>
      <c r="T2381" s="4" t="s">
        <v>31</v>
      </c>
      <c r="U2381" s="5">
        <v>46147.411504629599</v>
      </c>
      <c r="V2381" s="4" t="s">
        <v>240</v>
      </c>
      <c r="W2381" s="4" t="s">
        <v>31</v>
      </c>
      <c r="X2381" s="5">
        <v>46147.604606481502</v>
      </c>
      <c r="Y2381" s="4" t="s">
        <v>112</v>
      </c>
      <c r="Z2381" s="4" t="s">
        <v>31</v>
      </c>
      <c r="AA2381" s="5">
        <v>46147.834201388898</v>
      </c>
    </row>
    <row r="2382" spans="1:27" ht="20.100000000000001" customHeight="1">
      <c r="A2382" s="3">
        <v>4</v>
      </c>
      <c r="B2382" s="4" t="s">
        <v>36</v>
      </c>
      <c r="C2382" s="3">
        <v>2026</v>
      </c>
      <c r="D2382" s="3">
        <v>165</v>
      </c>
      <c r="E2382" s="3">
        <v>79650062</v>
      </c>
      <c r="F2382" s="4" t="s">
        <v>28</v>
      </c>
      <c r="G2382" s="3">
        <v>3</v>
      </c>
      <c r="H2382" s="4" t="s">
        <v>29</v>
      </c>
      <c r="I2382" s="5">
        <v>46139.804305555597</v>
      </c>
      <c r="J2382" s="4" t="s">
        <v>2734</v>
      </c>
      <c r="K2382" s="4" t="s">
        <v>31</v>
      </c>
      <c r="L2382" s="5">
        <v>46140.611608796302</v>
      </c>
      <c r="M2382" s="4" t="s">
        <v>279</v>
      </c>
      <c r="N2382" s="4" t="s">
        <v>31</v>
      </c>
      <c r="O2382" s="5">
        <v>46140.630729166704</v>
      </c>
      <c r="P2382" s="4" t="s">
        <v>65</v>
      </c>
      <c r="Q2382" s="4" t="s">
        <v>31</v>
      </c>
      <c r="R2382" s="5">
        <v>46146.269259259301</v>
      </c>
      <c r="S2382" s="4" t="s">
        <v>40</v>
      </c>
      <c r="T2382" s="4" t="s">
        <v>31</v>
      </c>
      <c r="U2382" s="5">
        <v>46146.572870370401</v>
      </c>
      <c r="V2382" s="4" t="s">
        <v>65</v>
      </c>
      <c r="W2382" s="4" t="s">
        <v>31</v>
      </c>
      <c r="X2382" s="5">
        <v>46147.343356481499</v>
      </c>
      <c r="Y2382" s="4" t="s">
        <v>41</v>
      </c>
      <c r="Z2382" s="4" t="s">
        <v>31</v>
      </c>
      <c r="AA2382" s="5">
        <v>46153.572511574101</v>
      </c>
    </row>
    <row r="2383" spans="1:27" ht="20.100000000000001" customHeight="1">
      <c r="A2383" s="3">
        <v>6</v>
      </c>
      <c r="B2383" s="4" t="s">
        <v>202</v>
      </c>
      <c r="C2383" s="3">
        <v>2026</v>
      </c>
      <c r="D2383" s="3">
        <v>343</v>
      </c>
      <c r="E2383" s="3">
        <v>1082105416</v>
      </c>
      <c r="F2383" s="4" t="s">
        <v>28</v>
      </c>
      <c r="G2383" s="3">
        <v>3</v>
      </c>
      <c r="H2383" s="4" t="s">
        <v>29</v>
      </c>
      <c r="I2383" s="5">
        <v>46148.508692129602</v>
      </c>
      <c r="J2383" s="4" t="s">
        <v>2735</v>
      </c>
      <c r="K2383" s="4" t="s">
        <v>31</v>
      </c>
      <c r="L2383" s="5">
        <v>46148.514618055597</v>
      </c>
      <c r="M2383" s="4" t="s">
        <v>465</v>
      </c>
      <c r="N2383" s="4" t="s">
        <v>31</v>
      </c>
      <c r="O2383" s="5">
        <v>46148.524791666699</v>
      </c>
      <c r="P2383" s="4" t="s">
        <v>290</v>
      </c>
      <c r="Q2383" s="4" t="s">
        <v>31</v>
      </c>
      <c r="R2383" s="5">
        <v>46148.677164351902</v>
      </c>
      <c r="S2383" s="4" t="s">
        <v>206</v>
      </c>
      <c r="T2383" s="4" t="s">
        <v>31</v>
      </c>
      <c r="U2383" s="5">
        <v>46148.767280092601</v>
      </c>
      <c r="V2383" s="4" t="s">
        <v>291</v>
      </c>
      <c r="W2383" s="4" t="s">
        <v>31</v>
      </c>
      <c r="X2383" s="5">
        <v>46149.444259259297</v>
      </c>
      <c r="Y2383" s="4" t="s">
        <v>208</v>
      </c>
      <c r="Z2383" s="4" t="s">
        <v>31</v>
      </c>
      <c r="AA2383" s="5">
        <v>46149.886770833298</v>
      </c>
    </row>
    <row r="2384" spans="1:27" ht="20.100000000000001" customHeight="1">
      <c r="A2384" s="3">
        <v>11</v>
      </c>
      <c r="B2384" s="4" t="s">
        <v>87</v>
      </c>
      <c r="C2384" s="3">
        <v>2026</v>
      </c>
      <c r="D2384" s="3">
        <v>437</v>
      </c>
      <c r="E2384" s="3">
        <v>52858338</v>
      </c>
      <c r="F2384" s="4" t="s">
        <v>28</v>
      </c>
      <c r="G2384" s="3">
        <v>4</v>
      </c>
      <c r="H2384" s="4" t="s">
        <v>29</v>
      </c>
      <c r="I2384" s="5">
        <v>46139.819259259297</v>
      </c>
      <c r="J2384" s="4" t="s">
        <v>2736</v>
      </c>
      <c r="K2384" s="4" t="s">
        <v>31</v>
      </c>
      <c r="L2384" s="5">
        <v>46139.889374999999</v>
      </c>
      <c r="M2384" s="4" t="s">
        <v>413</v>
      </c>
      <c r="N2384" s="4" t="s">
        <v>31</v>
      </c>
      <c r="O2384" s="5">
        <v>46142.436574074098</v>
      </c>
      <c r="P2384" s="4" t="s">
        <v>414</v>
      </c>
      <c r="Q2384" s="4" t="s">
        <v>31</v>
      </c>
      <c r="R2384" s="5">
        <v>46146.468240740702</v>
      </c>
      <c r="S2384" s="4" t="s">
        <v>91</v>
      </c>
      <c r="T2384" s="4" t="s">
        <v>31</v>
      </c>
      <c r="U2384" s="5">
        <v>46148.000706018502</v>
      </c>
      <c r="V2384" s="4" t="s">
        <v>105</v>
      </c>
      <c r="W2384" s="4" t="s">
        <v>31</v>
      </c>
      <c r="X2384" s="5">
        <v>46148.3989814815</v>
      </c>
      <c r="Y2384" s="4" t="s">
        <v>93</v>
      </c>
      <c r="Z2384" s="4" t="s">
        <v>62</v>
      </c>
      <c r="AA2384" s="5"/>
    </row>
    <row r="2385" spans="1:27" ht="20.100000000000001" customHeight="1">
      <c r="A2385" s="3">
        <v>4</v>
      </c>
      <c r="B2385" s="4" t="s">
        <v>36</v>
      </c>
      <c r="C2385" s="3">
        <v>2026</v>
      </c>
      <c r="D2385" s="3">
        <v>512</v>
      </c>
      <c r="E2385" s="3">
        <v>79558559</v>
      </c>
      <c r="F2385" s="4" t="s">
        <v>28</v>
      </c>
      <c r="G2385" s="3">
        <v>3</v>
      </c>
      <c r="H2385" s="4" t="s">
        <v>29</v>
      </c>
      <c r="I2385" s="5">
        <v>46140.4546990741</v>
      </c>
      <c r="J2385" s="4" t="s">
        <v>2737</v>
      </c>
      <c r="K2385" s="4" t="s">
        <v>31</v>
      </c>
      <c r="L2385" s="5">
        <v>46140.471238425896</v>
      </c>
      <c r="M2385" s="4" t="s">
        <v>84</v>
      </c>
      <c r="N2385" s="4" t="s">
        <v>31</v>
      </c>
      <c r="O2385" s="5">
        <v>46140.903275463003</v>
      </c>
      <c r="P2385" s="4" t="s">
        <v>56</v>
      </c>
      <c r="Q2385" s="4" t="s">
        <v>31</v>
      </c>
      <c r="R2385" s="5">
        <v>46146.296574074098</v>
      </c>
      <c r="S2385" s="4" t="s">
        <v>40</v>
      </c>
      <c r="T2385" s="4" t="s">
        <v>31</v>
      </c>
      <c r="U2385" s="5">
        <v>46146.578993055598</v>
      </c>
      <c r="V2385" s="4" t="s">
        <v>56</v>
      </c>
      <c r="W2385" s="4" t="s">
        <v>31</v>
      </c>
      <c r="X2385" s="5">
        <v>46147.353067129603</v>
      </c>
      <c r="Y2385" s="4" t="s">
        <v>41</v>
      </c>
      <c r="Z2385" s="4" t="s">
        <v>31</v>
      </c>
      <c r="AA2385" s="5">
        <v>46153.578090277799</v>
      </c>
    </row>
    <row r="2386" spans="1:27" ht="20.100000000000001" customHeight="1">
      <c r="A2386" s="3">
        <v>20</v>
      </c>
      <c r="B2386" s="4" t="s">
        <v>151</v>
      </c>
      <c r="C2386" s="3">
        <v>2026</v>
      </c>
      <c r="D2386" s="3">
        <v>334</v>
      </c>
      <c r="E2386" s="3">
        <v>1072894576</v>
      </c>
      <c r="F2386" s="4" t="s">
        <v>28</v>
      </c>
      <c r="G2386" s="3">
        <v>3</v>
      </c>
      <c r="H2386" s="4" t="s">
        <v>29</v>
      </c>
      <c r="I2386" s="5">
        <v>46150.645023148099</v>
      </c>
      <c r="J2386" s="4" t="s">
        <v>2738</v>
      </c>
      <c r="K2386" s="4" t="s">
        <v>31</v>
      </c>
      <c r="L2386" s="5">
        <v>46150.651145833297</v>
      </c>
      <c r="M2386" s="4" t="s">
        <v>721</v>
      </c>
      <c r="N2386" s="4" t="s">
        <v>31</v>
      </c>
      <c r="O2386" s="5">
        <v>46150.654456018499</v>
      </c>
      <c r="P2386" s="4" t="s">
        <v>451</v>
      </c>
      <c r="Q2386" s="4" t="s">
        <v>31</v>
      </c>
      <c r="R2386" s="5">
        <v>46150.761412036998</v>
      </c>
      <c r="S2386" s="4" t="s">
        <v>155</v>
      </c>
      <c r="T2386" s="4" t="s">
        <v>31</v>
      </c>
      <c r="U2386" s="5">
        <v>46151.3041435185</v>
      </c>
      <c r="V2386" s="4" t="s">
        <v>156</v>
      </c>
      <c r="W2386" s="4" t="s">
        <v>31</v>
      </c>
      <c r="X2386" s="5">
        <v>46152.868750000001</v>
      </c>
      <c r="Y2386" s="4" t="s">
        <v>157</v>
      </c>
      <c r="Z2386" s="4" t="s">
        <v>31</v>
      </c>
      <c r="AA2386" s="5">
        <v>46153.9350231481</v>
      </c>
    </row>
    <row r="2387" spans="1:27" ht="20.100000000000001" customHeight="1">
      <c r="A2387" s="3">
        <v>11</v>
      </c>
      <c r="B2387" s="4" t="s">
        <v>87</v>
      </c>
      <c r="C2387" s="3">
        <v>2026</v>
      </c>
      <c r="D2387" s="3">
        <v>579</v>
      </c>
      <c r="E2387" s="3">
        <v>79160113</v>
      </c>
      <c r="F2387" s="4" t="s">
        <v>28</v>
      </c>
      <c r="G2387" s="3">
        <v>3</v>
      </c>
      <c r="H2387" s="4" t="s">
        <v>29</v>
      </c>
      <c r="I2387" s="5">
        <v>46144.5006712963</v>
      </c>
      <c r="J2387" s="4" t="s">
        <v>2739</v>
      </c>
      <c r="K2387" s="4" t="s">
        <v>31</v>
      </c>
      <c r="L2387" s="5">
        <v>46144.503171296303</v>
      </c>
      <c r="M2387" s="4" t="s">
        <v>285</v>
      </c>
      <c r="N2387" s="4" t="s">
        <v>31</v>
      </c>
      <c r="O2387" s="5">
        <v>46145.961053240702</v>
      </c>
      <c r="P2387" s="4" t="s">
        <v>196</v>
      </c>
      <c r="Q2387" s="4" t="s">
        <v>31</v>
      </c>
      <c r="R2387" s="5">
        <v>46146.551828703698</v>
      </c>
      <c r="S2387" s="4" t="s">
        <v>91</v>
      </c>
      <c r="T2387" s="4" t="s">
        <v>31</v>
      </c>
      <c r="U2387" s="5">
        <v>46148.404166666704</v>
      </c>
      <c r="V2387" s="4" t="s">
        <v>197</v>
      </c>
      <c r="W2387" s="4" t="s">
        <v>31</v>
      </c>
      <c r="X2387" s="5">
        <v>46148.495347222197</v>
      </c>
      <c r="Y2387" s="4" t="s">
        <v>93</v>
      </c>
      <c r="Z2387" s="4" t="s">
        <v>62</v>
      </c>
      <c r="AA2387" s="5"/>
    </row>
    <row r="2388" spans="1:27" ht="20.100000000000001" customHeight="1">
      <c r="A2388" s="3">
        <v>20</v>
      </c>
      <c r="B2388" s="4" t="s">
        <v>151</v>
      </c>
      <c r="C2388" s="3">
        <v>2026</v>
      </c>
      <c r="D2388" s="3">
        <v>170</v>
      </c>
      <c r="E2388" s="3">
        <v>1030521003</v>
      </c>
      <c r="F2388" s="4" t="s">
        <v>28</v>
      </c>
      <c r="G2388" s="3">
        <v>4</v>
      </c>
      <c r="H2388" s="4" t="s">
        <v>29</v>
      </c>
      <c r="I2388" s="5">
        <v>46146.339224536998</v>
      </c>
      <c r="J2388" s="4" t="s">
        <v>2740</v>
      </c>
      <c r="K2388" s="4" t="s">
        <v>31</v>
      </c>
      <c r="L2388" s="5">
        <v>46146.425636574102</v>
      </c>
      <c r="M2388" s="4" t="s">
        <v>1535</v>
      </c>
      <c r="N2388" s="4" t="s">
        <v>31</v>
      </c>
      <c r="O2388" s="5">
        <v>46146.697337963</v>
      </c>
      <c r="P2388" s="4" t="s">
        <v>216</v>
      </c>
      <c r="Q2388" s="4" t="s">
        <v>31</v>
      </c>
      <c r="R2388" s="5">
        <v>46146.978912036997</v>
      </c>
      <c r="S2388" s="4" t="s">
        <v>155</v>
      </c>
      <c r="T2388" s="4" t="s">
        <v>31</v>
      </c>
      <c r="U2388" s="5">
        <v>46147.355173611097</v>
      </c>
      <c r="V2388" s="4" t="s">
        <v>156</v>
      </c>
      <c r="W2388" s="4" t="s">
        <v>31</v>
      </c>
      <c r="X2388" s="5">
        <v>46147.671307870398</v>
      </c>
      <c r="Y2388" s="4" t="s">
        <v>157</v>
      </c>
      <c r="Z2388" s="4" t="s">
        <v>31</v>
      </c>
      <c r="AA2388" s="5">
        <v>46149.653981481497</v>
      </c>
    </row>
    <row r="2389" spans="1:27" ht="20.100000000000001" customHeight="1">
      <c r="A2389" s="3">
        <v>11</v>
      </c>
      <c r="B2389" s="4" t="s">
        <v>87</v>
      </c>
      <c r="C2389" s="3">
        <v>2026</v>
      </c>
      <c r="D2389" s="3">
        <v>379</v>
      </c>
      <c r="E2389" s="3">
        <v>1014204763</v>
      </c>
      <c r="F2389" s="4" t="s">
        <v>28</v>
      </c>
      <c r="G2389" s="3">
        <v>4</v>
      </c>
      <c r="H2389" s="4" t="s">
        <v>29</v>
      </c>
      <c r="I2389" s="5">
        <v>46141.436006944401</v>
      </c>
      <c r="J2389" s="4" t="s">
        <v>2741</v>
      </c>
      <c r="K2389" s="4" t="s">
        <v>31</v>
      </c>
      <c r="L2389" s="5">
        <v>46141.492083333302</v>
      </c>
      <c r="M2389" s="4" t="s">
        <v>504</v>
      </c>
      <c r="N2389" s="4" t="s">
        <v>31</v>
      </c>
      <c r="O2389" s="5">
        <v>46145.689317129603</v>
      </c>
      <c r="P2389" s="4" t="s">
        <v>191</v>
      </c>
      <c r="Q2389" s="4" t="s">
        <v>31</v>
      </c>
      <c r="R2389" s="5">
        <v>46146.541840277801</v>
      </c>
      <c r="S2389" s="4" t="s">
        <v>91</v>
      </c>
      <c r="T2389" s="4" t="s">
        <v>31</v>
      </c>
      <c r="U2389" s="5">
        <v>46148.715925925899</v>
      </c>
      <c r="V2389" s="4" t="s">
        <v>122</v>
      </c>
      <c r="W2389" s="4" t="s">
        <v>31</v>
      </c>
      <c r="X2389" s="5">
        <v>46149.401296296302</v>
      </c>
      <c r="Y2389" s="4" t="s">
        <v>93</v>
      </c>
      <c r="Z2389" s="4" t="s">
        <v>62</v>
      </c>
      <c r="AA2389" s="5"/>
    </row>
    <row r="2390" spans="1:27" ht="20.100000000000001" customHeight="1">
      <c r="A2390" s="3">
        <v>11</v>
      </c>
      <c r="B2390" s="4" t="s">
        <v>87</v>
      </c>
      <c r="C2390" s="3">
        <v>2026</v>
      </c>
      <c r="D2390" s="3">
        <v>130</v>
      </c>
      <c r="E2390" s="3">
        <v>1014241523</v>
      </c>
      <c r="F2390" s="4" t="s">
        <v>28</v>
      </c>
      <c r="G2390" s="3">
        <v>4</v>
      </c>
      <c r="H2390" s="4" t="s">
        <v>29</v>
      </c>
      <c r="I2390" s="5">
        <v>46141.495115740698</v>
      </c>
      <c r="J2390" s="4" t="s">
        <v>2742</v>
      </c>
      <c r="K2390" s="4" t="s">
        <v>31</v>
      </c>
      <c r="L2390" s="5">
        <v>46141.610289351898</v>
      </c>
      <c r="M2390" s="4" t="s">
        <v>905</v>
      </c>
      <c r="N2390" s="4" t="s">
        <v>31</v>
      </c>
      <c r="O2390" s="5">
        <v>46142.675960648099</v>
      </c>
      <c r="P2390" s="4" t="s">
        <v>593</v>
      </c>
      <c r="Q2390" s="4" t="s">
        <v>31</v>
      </c>
      <c r="R2390" s="5">
        <v>46146.491817129601</v>
      </c>
      <c r="S2390" s="4" t="s">
        <v>91</v>
      </c>
      <c r="T2390" s="4" t="s">
        <v>31</v>
      </c>
      <c r="U2390" s="5">
        <v>46147.304814814801</v>
      </c>
      <c r="V2390" s="4" t="s">
        <v>197</v>
      </c>
      <c r="W2390" s="4" t="s">
        <v>31</v>
      </c>
      <c r="X2390" s="5">
        <v>46147.462303240703</v>
      </c>
      <c r="Y2390" s="4" t="s">
        <v>93</v>
      </c>
      <c r="Z2390" s="4" t="s">
        <v>62</v>
      </c>
      <c r="AA2390" s="5"/>
    </row>
    <row r="2391" spans="1:27" ht="20.100000000000001" customHeight="1">
      <c r="A2391" s="3">
        <v>6</v>
      </c>
      <c r="B2391" s="4" t="s">
        <v>202</v>
      </c>
      <c r="C2391" s="3">
        <v>2026</v>
      </c>
      <c r="D2391" s="3">
        <v>63</v>
      </c>
      <c r="E2391" s="3">
        <v>79892698</v>
      </c>
      <c r="F2391" s="4" t="s">
        <v>28</v>
      </c>
      <c r="G2391" s="3">
        <v>4</v>
      </c>
      <c r="H2391" s="4" t="s">
        <v>29</v>
      </c>
      <c r="I2391" s="5">
        <v>46146.607685185198</v>
      </c>
      <c r="J2391" s="4" t="s">
        <v>2743</v>
      </c>
      <c r="K2391" s="4" t="s">
        <v>31</v>
      </c>
      <c r="L2391" s="5">
        <v>46146.608483796299</v>
      </c>
      <c r="M2391" s="4" t="s">
        <v>723</v>
      </c>
      <c r="N2391" s="4" t="s">
        <v>31</v>
      </c>
      <c r="O2391" s="5">
        <v>46146.610081018502</v>
      </c>
      <c r="P2391" s="4" t="s">
        <v>205</v>
      </c>
      <c r="Q2391" s="4" t="s">
        <v>31</v>
      </c>
      <c r="R2391" s="5">
        <v>46144.939236111102</v>
      </c>
      <c r="S2391" s="4" t="s">
        <v>206</v>
      </c>
      <c r="T2391" s="4" t="s">
        <v>31</v>
      </c>
      <c r="U2391" s="5">
        <v>46146.612708333298</v>
      </c>
      <c r="V2391" s="4" t="s">
        <v>207</v>
      </c>
      <c r="W2391" s="4" t="s">
        <v>31</v>
      </c>
      <c r="X2391" s="5">
        <v>46146.647442129601</v>
      </c>
      <c r="Y2391" s="4" t="s">
        <v>208</v>
      </c>
      <c r="Z2391" s="4" t="s">
        <v>31</v>
      </c>
      <c r="AA2391" s="5">
        <v>46147.8380555556</v>
      </c>
    </row>
    <row r="2392" spans="1:27" ht="20.100000000000001" customHeight="1">
      <c r="A2392" s="3">
        <v>11</v>
      </c>
      <c r="B2392" s="4" t="s">
        <v>87</v>
      </c>
      <c r="C2392" s="3">
        <v>2026</v>
      </c>
      <c r="D2392" s="3">
        <v>281</v>
      </c>
      <c r="E2392" s="3">
        <v>57407119</v>
      </c>
      <c r="F2392" s="4" t="s">
        <v>28</v>
      </c>
      <c r="G2392" s="3">
        <v>3</v>
      </c>
      <c r="H2392" s="4" t="s">
        <v>29</v>
      </c>
      <c r="I2392" s="5">
        <v>46142.677743055603</v>
      </c>
      <c r="J2392" s="4" t="s">
        <v>2744</v>
      </c>
      <c r="K2392" s="4" t="s">
        <v>31</v>
      </c>
      <c r="L2392" s="5">
        <v>46142.910243055601</v>
      </c>
      <c r="M2392" s="4" t="s">
        <v>1374</v>
      </c>
      <c r="N2392" s="4" t="s">
        <v>31</v>
      </c>
      <c r="O2392" s="5">
        <v>46143.405567129601</v>
      </c>
      <c r="P2392" s="4" t="s">
        <v>479</v>
      </c>
      <c r="Q2392" s="4" t="s">
        <v>31</v>
      </c>
      <c r="R2392" s="5">
        <v>46146.506608796299</v>
      </c>
      <c r="S2392" s="4" t="s">
        <v>91</v>
      </c>
      <c r="T2392" s="4" t="s">
        <v>31</v>
      </c>
      <c r="U2392" s="5">
        <v>46148.504641203697</v>
      </c>
      <c r="V2392" s="4" t="s">
        <v>105</v>
      </c>
      <c r="W2392" s="4" t="s">
        <v>31</v>
      </c>
      <c r="X2392" s="5">
        <v>46148.620416666701</v>
      </c>
      <c r="Y2392" s="4" t="s">
        <v>93</v>
      </c>
      <c r="Z2392" s="4" t="s">
        <v>62</v>
      </c>
      <c r="AA2392" s="5"/>
    </row>
    <row r="2393" spans="1:27" ht="20.100000000000001" customHeight="1">
      <c r="A2393" s="3">
        <v>19</v>
      </c>
      <c r="B2393" s="4" t="s">
        <v>95</v>
      </c>
      <c r="C2393" s="3">
        <v>2026</v>
      </c>
      <c r="D2393" s="3">
        <v>318</v>
      </c>
      <c r="E2393" s="3">
        <v>41781333</v>
      </c>
      <c r="F2393" s="4" t="s">
        <v>28</v>
      </c>
      <c r="G2393" s="3">
        <v>3</v>
      </c>
      <c r="H2393" s="4" t="s">
        <v>29</v>
      </c>
      <c r="I2393" s="5">
        <v>46146.410729166702</v>
      </c>
      <c r="J2393" s="4" t="s">
        <v>2745</v>
      </c>
      <c r="K2393" s="4" t="s">
        <v>31</v>
      </c>
      <c r="L2393" s="5">
        <v>46146.436932870398</v>
      </c>
      <c r="M2393" s="4" t="s">
        <v>445</v>
      </c>
      <c r="N2393" s="4" t="s">
        <v>31</v>
      </c>
      <c r="O2393" s="5">
        <v>46146.600231481498</v>
      </c>
      <c r="P2393" s="4" t="s">
        <v>446</v>
      </c>
      <c r="Q2393" s="4" t="s">
        <v>31</v>
      </c>
      <c r="R2393" s="5">
        <v>46146.623101851903</v>
      </c>
      <c r="S2393" s="4" t="s">
        <v>99</v>
      </c>
      <c r="T2393" s="4" t="s">
        <v>31</v>
      </c>
      <c r="U2393" s="5">
        <v>46146.670173611099</v>
      </c>
      <c r="V2393" s="4" t="s">
        <v>427</v>
      </c>
      <c r="W2393" s="4" t="s">
        <v>31</v>
      </c>
      <c r="X2393" s="5">
        <v>46146.671574074098</v>
      </c>
      <c r="Y2393" s="4" t="s">
        <v>101</v>
      </c>
      <c r="Z2393" s="4" t="s">
        <v>31</v>
      </c>
      <c r="AA2393" s="5">
        <v>46147.443009259303</v>
      </c>
    </row>
    <row r="2394" spans="1:27" ht="20.100000000000001" customHeight="1">
      <c r="A2394" s="3">
        <v>2</v>
      </c>
      <c r="B2394" s="4" t="s">
        <v>182</v>
      </c>
      <c r="C2394" s="3">
        <v>2026</v>
      </c>
      <c r="D2394" s="3">
        <v>123</v>
      </c>
      <c r="E2394" s="3">
        <v>1014190303</v>
      </c>
      <c r="F2394" s="4" t="s">
        <v>28</v>
      </c>
      <c r="G2394" s="3">
        <v>4</v>
      </c>
      <c r="H2394" s="4" t="s">
        <v>29</v>
      </c>
      <c r="I2394" s="5">
        <v>46147.385428240697</v>
      </c>
      <c r="J2394" s="4" t="s">
        <v>2746</v>
      </c>
      <c r="K2394" s="4" t="s">
        <v>31</v>
      </c>
      <c r="L2394" s="5">
        <v>46147.386562500003</v>
      </c>
      <c r="M2394" s="4" t="s">
        <v>2747</v>
      </c>
      <c r="N2394" s="4" t="s">
        <v>31</v>
      </c>
      <c r="O2394" s="5">
        <v>46147.473148148099</v>
      </c>
      <c r="P2394" s="4" t="s">
        <v>185</v>
      </c>
      <c r="Q2394" s="4" t="s">
        <v>31</v>
      </c>
      <c r="R2394" s="5">
        <v>46147.493298611102</v>
      </c>
      <c r="S2394" s="4" t="s">
        <v>186</v>
      </c>
      <c r="T2394" s="4" t="s">
        <v>31</v>
      </c>
      <c r="U2394" s="5">
        <v>46148.408252314803</v>
      </c>
      <c r="V2394" s="4" t="s">
        <v>187</v>
      </c>
      <c r="W2394" s="4" t="s">
        <v>31</v>
      </c>
      <c r="X2394" s="5">
        <v>46148.421620370398</v>
      </c>
      <c r="Y2394" s="4" t="s">
        <v>188</v>
      </c>
      <c r="Z2394" s="4" t="s">
        <v>31</v>
      </c>
      <c r="AA2394" s="5">
        <v>46148.812685185199</v>
      </c>
    </row>
    <row r="2395" spans="1:27" ht="20.100000000000001" customHeight="1">
      <c r="A2395" s="3">
        <v>19</v>
      </c>
      <c r="B2395" s="4" t="s">
        <v>95</v>
      </c>
      <c r="C2395" s="3">
        <v>2026</v>
      </c>
      <c r="D2395" s="3">
        <v>376</v>
      </c>
      <c r="E2395" s="3">
        <v>1018479959</v>
      </c>
      <c r="F2395" s="4" t="s">
        <v>28</v>
      </c>
      <c r="G2395" s="3">
        <v>4</v>
      </c>
      <c r="H2395" s="4" t="s">
        <v>29</v>
      </c>
      <c r="I2395" s="5">
        <v>46141.429386574098</v>
      </c>
      <c r="J2395" s="4" t="s">
        <v>2748</v>
      </c>
      <c r="K2395" s="4" t="s">
        <v>31</v>
      </c>
      <c r="L2395" s="5">
        <v>46141.4300462963</v>
      </c>
      <c r="M2395" s="4" t="s">
        <v>483</v>
      </c>
      <c r="N2395" s="4" t="s">
        <v>31</v>
      </c>
      <c r="O2395" s="5">
        <v>46145.8894560185</v>
      </c>
      <c r="P2395" s="4" t="s">
        <v>98</v>
      </c>
      <c r="Q2395" s="4" t="s">
        <v>31</v>
      </c>
      <c r="R2395" s="5">
        <v>46146.361087963</v>
      </c>
      <c r="S2395" s="4" t="s">
        <v>99</v>
      </c>
      <c r="T2395" s="4" t="s">
        <v>31</v>
      </c>
      <c r="U2395" s="5">
        <v>46146.399328703701</v>
      </c>
      <c r="V2395" s="4" t="s">
        <v>100</v>
      </c>
      <c r="W2395" s="4" t="s">
        <v>31</v>
      </c>
      <c r="X2395" s="5">
        <v>46146.589942129598</v>
      </c>
      <c r="Y2395" s="4" t="s">
        <v>101</v>
      </c>
      <c r="Z2395" s="4" t="s">
        <v>31</v>
      </c>
      <c r="AA2395" s="5">
        <v>46146.652337963002</v>
      </c>
    </row>
    <row r="2396" spans="1:27" ht="20.100000000000001" customHeight="1">
      <c r="A2396" s="3">
        <v>20</v>
      </c>
      <c r="B2396" s="4" t="s">
        <v>151</v>
      </c>
      <c r="C2396" s="3">
        <v>2026</v>
      </c>
      <c r="D2396" s="3">
        <v>186</v>
      </c>
      <c r="E2396" s="3">
        <v>52981768</v>
      </c>
      <c r="F2396" s="4" t="s">
        <v>28</v>
      </c>
      <c r="G2396" s="3">
        <v>4</v>
      </c>
      <c r="H2396" s="4" t="s">
        <v>29</v>
      </c>
      <c r="I2396" s="5">
        <v>46141.764583333301</v>
      </c>
      <c r="J2396" s="4" t="s">
        <v>2749</v>
      </c>
      <c r="K2396" s="4" t="s">
        <v>31</v>
      </c>
      <c r="L2396" s="5">
        <v>46142.267928240697</v>
      </c>
      <c r="M2396" s="4" t="s">
        <v>1092</v>
      </c>
      <c r="N2396" s="4" t="s">
        <v>31</v>
      </c>
      <c r="O2396" s="5">
        <v>46143.407083333303</v>
      </c>
      <c r="P2396" s="4" t="s">
        <v>216</v>
      </c>
      <c r="Q2396" s="4" t="s">
        <v>31</v>
      </c>
      <c r="R2396" s="5">
        <v>46143.648090277798</v>
      </c>
      <c r="S2396" s="4" t="s">
        <v>155</v>
      </c>
      <c r="T2396" s="4" t="s">
        <v>31</v>
      </c>
      <c r="U2396" s="5">
        <v>46144.7244907407</v>
      </c>
      <c r="V2396" s="4" t="s">
        <v>156</v>
      </c>
      <c r="W2396" s="4" t="s">
        <v>31</v>
      </c>
      <c r="X2396" s="5">
        <v>46146.8910300926</v>
      </c>
      <c r="Y2396" s="4" t="s">
        <v>157</v>
      </c>
      <c r="Z2396" s="4" t="s">
        <v>31</v>
      </c>
      <c r="AA2396" s="5">
        <v>46148.780324074098</v>
      </c>
    </row>
    <row r="2397" spans="1:27" ht="20.100000000000001" customHeight="1">
      <c r="A2397" s="3">
        <v>1</v>
      </c>
      <c r="B2397" s="4" t="s">
        <v>106</v>
      </c>
      <c r="C2397" s="3">
        <v>2026</v>
      </c>
      <c r="D2397" s="3">
        <v>19</v>
      </c>
      <c r="E2397" s="3">
        <v>81717618</v>
      </c>
      <c r="F2397" s="4" t="s">
        <v>28</v>
      </c>
      <c r="G2397" s="3">
        <v>4</v>
      </c>
      <c r="H2397" s="4" t="s">
        <v>29</v>
      </c>
      <c r="I2397" s="5">
        <v>46141.817997685197</v>
      </c>
      <c r="J2397" s="4" t="s">
        <v>2750</v>
      </c>
      <c r="K2397" s="4" t="s">
        <v>31</v>
      </c>
      <c r="L2397" s="5">
        <v>46142.622118055602</v>
      </c>
      <c r="M2397" s="4" t="s">
        <v>210</v>
      </c>
      <c r="N2397" s="4" t="s">
        <v>31</v>
      </c>
      <c r="O2397" s="5">
        <v>46142.724108796298</v>
      </c>
      <c r="P2397" s="4" t="s">
        <v>211</v>
      </c>
      <c r="Q2397" s="4" t="s">
        <v>31</v>
      </c>
      <c r="R2397" s="5">
        <v>46145.9081828704</v>
      </c>
      <c r="S2397" s="4" t="s">
        <v>110</v>
      </c>
      <c r="T2397" s="4" t="s">
        <v>31</v>
      </c>
      <c r="U2397" s="5">
        <v>46146.495740740698</v>
      </c>
      <c r="V2397" s="4" t="s">
        <v>212</v>
      </c>
      <c r="W2397" s="4" t="s">
        <v>31</v>
      </c>
      <c r="X2397" s="5">
        <v>46146.539409722202</v>
      </c>
      <c r="Y2397" s="4" t="s">
        <v>112</v>
      </c>
      <c r="Z2397" s="4" t="s">
        <v>31</v>
      </c>
      <c r="AA2397" s="5">
        <v>46146.831805555601</v>
      </c>
    </row>
    <row r="2398" spans="1:27" ht="20.100000000000001" customHeight="1">
      <c r="A2398" s="3">
        <v>20</v>
      </c>
      <c r="B2398" s="4" t="s">
        <v>151</v>
      </c>
      <c r="C2398" s="3">
        <v>2026</v>
      </c>
      <c r="D2398" s="3">
        <v>71</v>
      </c>
      <c r="E2398" s="3">
        <v>1024555613</v>
      </c>
      <c r="F2398" s="4" t="s">
        <v>28</v>
      </c>
      <c r="G2398" s="3">
        <v>4</v>
      </c>
      <c r="H2398" s="4" t="s">
        <v>29</v>
      </c>
      <c r="I2398" s="5">
        <v>46141.452164351896</v>
      </c>
      <c r="J2398" s="4" t="s">
        <v>826</v>
      </c>
      <c r="K2398" s="4" t="s">
        <v>31</v>
      </c>
      <c r="L2398" s="5">
        <v>46141.680868055599</v>
      </c>
      <c r="M2398" s="4" t="s">
        <v>2555</v>
      </c>
      <c r="N2398" s="4" t="s">
        <v>31</v>
      </c>
      <c r="O2398" s="5">
        <v>46141.723888888897</v>
      </c>
      <c r="P2398" s="4" t="s">
        <v>437</v>
      </c>
      <c r="Q2398" s="4" t="s">
        <v>31</v>
      </c>
      <c r="R2398" s="5">
        <v>46143.354143518503</v>
      </c>
      <c r="S2398" s="4" t="s">
        <v>155</v>
      </c>
      <c r="T2398" s="4" t="s">
        <v>31</v>
      </c>
      <c r="U2398" s="5">
        <v>46143.741979166698</v>
      </c>
      <c r="V2398" s="4" t="s">
        <v>438</v>
      </c>
      <c r="W2398" s="4" t="s">
        <v>31</v>
      </c>
      <c r="X2398" s="5">
        <v>46146.8851967593</v>
      </c>
      <c r="Y2398" s="4" t="s">
        <v>157</v>
      </c>
      <c r="Z2398" s="4" t="s">
        <v>31</v>
      </c>
      <c r="AA2398" s="5">
        <v>46147.778159722198</v>
      </c>
    </row>
    <row r="2399" spans="1:27" ht="20.100000000000001" customHeight="1">
      <c r="A2399" s="3">
        <v>13</v>
      </c>
      <c r="B2399" s="4" t="s">
        <v>48</v>
      </c>
      <c r="C2399" s="3">
        <v>2026</v>
      </c>
      <c r="D2399" s="3">
        <v>139</v>
      </c>
      <c r="E2399" s="3">
        <v>1110466185</v>
      </c>
      <c r="F2399" s="4" t="s">
        <v>28</v>
      </c>
      <c r="G2399" s="3">
        <v>4</v>
      </c>
      <c r="H2399" s="4" t="s">
        <v>29</v>
      </c>
      <c r="I2399" s="5">
        <v>46139.561898148102</v>
      </c>
      <c r="J2399" s="4" t="s">
        <v>2751</v>
      </c>
      <c r="K2399" s="4" t="s">
        <v>31</v>
      </c>
      <c r="L2399" s="5">
        <v>46139.866053240701</v>
      </c>
      <c r="M2399" s="4" t="s">
        <v>220</v>
      </c>
      <c r="N2399" s="4" t="s">
        <v>31</v>
      </c>
      <c r="O2399" s="5">
        <v>46140.478564814803</v>
      </c>
      <c r="P2399" s="4" t="s">
        <v>51</v>
      </c>
      <c r="Q2399" s="4" t="s">
        <v>31</v>
      </c>
      <c r="R2399" s="5">
        <v>46144.512222222198</v>
      </c>
      <c r="S2399" s="4" t="s">
        <v>52</v>
      </c>
      <c r="T2399" s="4" t="s">
        <v>31</v>
      </c>
      <c r="U2399" s="5">
        <v>46144.857349537</v>
      </c>
      <c r="V2399" s="4" t="s">
        <v>53</v>
      </c>
      <c r="W2399" s="4" t="s">
        <v>31</v>
      </c>
      <c r="X2399" s="5">
        <v>46146.705717592602</v>
      </c>
      <c r="Y2399" s="4" t="s">
        <v>41</v>
      </c>
      <c r="Z2399" s="4" t="s">
        <v>31</v>
      </c>
      <c r="AA2399" s="5">
        <v>46147.455474536997</v>
      </c>
    </row>
    <row r="2400" spans="1:27" ht="20.100000000000001" customHeight="1">
      <c r="A2400" s="3">
        <v>10</v>
      </c>
      <c r="B2400" s="4" t="s">
        <v>27</v>
      </c>
      <c r="C2400" s="3">
        <v>2026</v>
      </c>
      <c r="D2400" s="3">
        <v>398</v>
      </c>
      <c r="E2400" s="3">
        <v>79157713</v>
      </c>
      <c r="F2400" s="4" t="s">
        <v>28</v>
      </c>
      <c r="G2400" s="3">
        <v>4</v>
      </c>
      <c r="H2400" s="4" t="s">
        <v>265</v>
      </c>
      <c r="I2400" s="5">
        <v>46150.411481481497</v>
      </c>
      <c r="J2400" s="4" t="s">
        <v>2752</v>
      </c>
      <c r="K2400" s="4" t="s">
        <v>324</v>
      </c>
      <c r="L2400" s="5">
        <v>46149.450162036999</v>
      </c>
      <c r="M2400" s="4" t="s">
        <v>328</v>
      </c>
      <c r="N2400" s="4" t="s">
        <v>324</v>
      </c>
      <c r="O2400" s="5">
        <v>46149.852847222202</v>
      </c>
      <c r="P2400" s="4" t="s">
        <v>170</v>
      </c>
      <c r="Q2400" s="4" t="s">
        <v>62</v>
      </c>
      <c r="R2400" s="5">
        <v>46146.370497685202</v>
      </c>
      <c r="S2400" s="4" t="s">
        <v>34</v>
      </c>
      <c r="T2400" s="4" t="s">
        <v>62</v>
      </c>
      <c r="U2400" s="5">
        <v>46148.723113425898</v>
      </c>
      <c r="V2400" s="4" t="s">
        <v>170</v>
      </c>
      <c r="W2400" s="4" t="s">
        <v>62</v>
      </c>
      <c r="X2400" s="5"/>
      <c r="Y2400" s="4" t="s">
        <v>35</v>
      </c>
      <c r="Z2400" s="4" t="s">
        <v>62</v>
      </c>
      <c r="AA2400" s="5"/>
    </row>
    <row r="2401" spans="1:27" ht="20.100000000000001" customHeight="1">
      <c r="A2401" s="3">
        <v>13</v>
      </c>
      <c r="B2401" s="4" t="s">
        <v>48</v>
      </c>
      <c r="C2401" s="3">
        <v>2026</v>
      </c>
      <c r="D2401" s="3">
        <v>125</v>
      </c>
      <c r="E2401" s="3">
        <v>1019049653</v>
      </c>
      <c r="F2401" s="4" t="s">
        <v>28</v>
      </c>
      <c r="G2401" s="3">
        <v>4</v>
      </c>
      <c r="H2401" s="4" t="s">
        <v>29</v>
      </c>
      <c r="I2401" s="5">
        <v>46139.7903703704</v>
      </c>
      <c r="J2401" s="4" t="s">
        <v>2753</v>
      </c>
      <c r="K2401" s="4" t="s">
        <v>31</v>
      </c>
      <c r="L2401" s="5">
        <v>46139.7972800926</v>
      </c>
      <c r="M2401" s="4" t="s">
        <v>1474</v>
      </c>
      <c r="N2401" s="4" t="s">
        <v>31</v>
      </c>
      <c r="O2401" s="5">
        <v>46140.421006944402</v>
      </c>
      <c r="P2401" s="4" t="s">
        <v>51</v>
      </c>
      <c r="Q2401" s="4" t="s">
        <v>31</v>
      </c>
      <c r="R2401" s="5">
        <v>46144.509918981501</v>
      </c>
      <c r="S2401" s="4" t="s">
        <v>52</v>
      </c>
      <c r="T2401" s="4" t="s">
        <v>31</v>
      </c>
      <c r="U2401" s="5">
        <v>46144.669976851903</v>
      </c>
      <c r="V2401" s="4" t="s">
        <v>53</v>
      </c>
      <c r="W2401" s="4" t="s">
        <v>31</v>
      </c>
      <c r="X2401" s="5">
        <v>46146.688090277799</v>
      </c>
      <c r="Y2401" s="4" t="s">
        <v>41</v>
      </c>
      <c r="Z2401" s="4" t="s">
        <v>31</v>
      </c>
      <c r="AA2401" s="5">
        <v>46147.420439814799</v>
      </c>
    </row>
    <row r="2402" spans="1:27" ht="20.100000000000001" customHeight="1">
      <c r="A2402" s="3">
        <v>20</v>
      </c>
      <c r="B2402" s="4" t="s">
        <v>151</v>
      </c>
      <c r="C2402" s="3">
        <v>2026</v>
      </c>
      <c r="D2402" s="3">
        <v>155</v>
      </c>
      <c r="E2402" s="3">
        <v>1013636939</v>
      </c>
      <c r="F2402" s="4" t="s">
        <v>28</v>
      </c>
      <c r="G2402" s="3">
        <v>4</v>
      </c>
      <c r="H2402" s="4" t="s">
        <v>29</v>
      </c>
      <c r="I2402" s="5">
        <v>46142.948634259301</v>
      </c>
      <c r="J2402" s="4" t="s">
        <v>1318</v>
      </c>
      <c r="K2402" s="4" t="s">
        <v>31</v>
      </c>
      <c r="L2402" s="5">
        <v>46143.2811574074</v>
      </c>
      <c r="M2402" s="4" t="s">
        <v>1092</v>
      </c>
      <c r="N2402" s="4" t="s">
        <v>31</v>
      </c>
      <c r="O2402" s="5">
        <v>46143.863125000003</v>
      </c>
      <c r="P2402" s="4" t="s">
        <v>216</v>
      </c>
      <c r="Q2402" s="4" t="s">
        <v>31</v>
      </c>
      <c r="R2402" s="5">
        <v>46144.855740740699</v>
      </c>
      <c r="S2402" s="4" t="s">
        <v>155</v>
      </c>
      <c r="T2402" s="4" t="s">
        <v>31</v>
      </c>
      <c r="U2402" s="5">
        <v>46146.341736111099</v>
      </c>
      <c r="V2402" s="4" t="s">
        <v>156</v>
      </c>
      <c r="W2402" s="4" t="s">
        <v>31</v>
      </c>
      <c r="X2402" s="5">
        <v>46147.520162036999</v>
      </c>
      <c r="Y2402" s="4" t="s">
        <v>157</v>
      </c>
      <c r="Z2402" s="4" t="s">
        <v>31</v>
      </c>
      <c r="AA2402" s="5">
        <v>46148.782673611102</v>
      </c>
    </row>
    <row r="2403" spans="1:27" ht="20.100000000000001" customHeight="1">
      <c r="A2403" s="3">
        <v>19</v>
      </c>
      <c r="B2403" s="4" t="s">
        <v>95</v>
      </c>
      <c r="C2403" s="3">
        <v>2026</v>
      </c>
      <c r="D2403" s="3">
        <v>6</v>
      </c>
      <c r="E2403" s="3">
        <v>1070730635</v>
      </c>
      <c r="F2403" s="4" t="s">
        <v>28</v>
      </c>
      <c r="G2403" s="3">
        <v>3</v>
      </c>
      <c r="H2403" s="4" t="s">
        <v>29</v>
      </c>
      <c r="I2403" s="5">
        <v>46147.582754629599</v>
      </c>
      <c r="J2403" s="4" t="s">
        <v>1290</v>
      </c>
      <c r="K2403" s="4" t="s">
        <v>31</v>
      </c>
      <c r="L2403" s="5">
        <v>46148.636388888903</v>
      </c>
      <c r="M2403" s="4" t="s">
        <v>2754</v>
      </c>
      <c r="N2403" s="4" t="s">
        <v>31</v>
      </c>
      <c r="O2403" s="5">
        <v>46148.686446759297</v>
      </c>
      <c r="P2403" s="4" t="s">
        <v>383</v>
      </c>
      <c r="Q2403" s="4" t="s">
        <v>31</v>
      </c>
      <c r="R2403" s="5">
        <v>46148.692164351902</v>
      </c>
      <c r="S2403" s="4" t="s">
        <v>99</v>
      </c>
      <c r="T2403" s="4" t="s">
        <v>31</v>
      </c>
      <c r="U2403" s="5">
        <v>46149.388437499998</v>
      </c>
      <c r="V2403" s="4" t="s">
        <v>384</v>
      </c>
      <c r="W2403" s="4" t="s">
        <v>31</v>
      </c>
      <c r="X2403" s="5">
        <v>46149.463715277801</v>
      </c>
      <c r="Y2403" s="4" t="s">
        <v>101</v>
      </c>
      <c r="Z2403" s="4" t="s">
        <v>31</v>
      </c>
      <c r="AA2403" s="5">
        <v>46149.504664351902</v>
      </c>
    </row>
    <row r="2404" spans="1:27" ht="20.100000000000001" customHeight="1">
      <c r="A2404" s="3">
        <v>13</v>
      </c>
      <c r="B2404" s="4" t="s">
        <v>48</v>
      </c>
      <c r="C2404" s="3">
        <v>2026</v>
      </c>
      <c r="D2404" s="3">
        <v>1</v>
      </c>
      <c r="E2404" s="3">
        <v>1073607098</v>
      </c>
      <c r="F2404" s="4" t="s">
        <v>28</v>
      </c>
      <c r="G2404" s="3">
        <v>4</v>
      </c>
      <c r="H2404" s="4" t="s">
        <v>29</v>
      </c>
      <c r="I2404" s="5">
        <v>46141.387685185196</v>
      </c>
      <c r="J2404" s="4" t="s">
        <v>1346</v>
      </c>
      <c r="K2404" s="4"/>
      <c r="L2404" s="5"/>
      <c r="M2404" s="4" t="s">
        <v>103</v>
      </c>
      <c r="N2404" s="4" t="s">
        <v>31</v>
      </c>
      <c r="O2404" s="5">
        <v>46141.456909722197</v>
      </c>
      <c r="P2404" s="4" t="s">
        <v>51</v>
      </c>
      <c r="Q2404" s="4" t="s">
        <v>31</v>
      </c>
      <c r="R2404" s="5">
        <v>46144.519467592603</v>
      </c>
      <c r="S2404" s="4" t="s">
        <v>52</v>
      </c>
      <c r="T2404" s="4" t="s">
        <v>31</v>
      </c>
      <c r="U2404" s="5">
        <v>46144.899097222202</v>
      </c>
      <c r="V2404" s="4" t="s">
        <v>53</v>
      </c>
      <c r="W2404" s="4" t="s">
        <v>31</v>
      </c>
      <c r="X2404" s="5">
        <v>46146.714375000003</v>
      </c>
      <c r="Y2404" s="4" t="s">
        <v>41</v>
      </c>
      <c r="Z2404" s="4" t="s">
        <v>31</v>
      </c>
      <c r="AA2404" s="5">
        <v>46147.648784722202</v>
      </c>
    </row>
    <row r="2405" spans="1:27" ht="20.100000000000001" customHeight="1">
      <c r="A2405" s="3">
        <v>10</v>
      </c>
      <c r="B2405" s="4" t="s">
        <v>27</v>
      </c>
      <c r="C2405" s="3">
        <v>2026</v>
      </c>
      <c r="D2405" s="3">
        <v>340</v>
      </c>
      <c r="E2405" s="3">
        <v>80102125</v>
      </c>
      <c r="F2405" s="4" t="s">
        <v>28</v>
      </c>
      <c r="G2405" s="3">
        <v>4</v>
      </c>
      <c r="H2405" s="4" t="s">
        <v>29</v>
      </c>
      <c r="I2405" s="5">
        <v>46150.487291666701</v>
      </c>
      <c r="J2405" s="4" t="s">
        <v>2755</v>
      </c>
      <c r="K2405" s="4" t="s">
        <v>31</v>
      </c>
      <c r="L2405" s="5">
        <v>46150.532488425903</v>
      </c>
      <c r="M2405" s="4" t="s">
        <v>316</v>
      </c>
      <c r="N2405" s="4" t="s">
        <v>31</v>
      </c>
      <c r="O2405" s="5">
        <v>46150.564490740697</v>
      </c>
      <c r="P2405" s="4" t="s">
        <v>247</v>
      </c>
      <c r="Q2405" s="4" t="s">
        <v>31</v>
      </c>
      <c r="R2405" s="5">
        <v>46150.634687500002</v>
      </c>
      <c r="S2405" s="4" t="s">
        <v>34</v>
      </c>
      <c r="T2405" s="4" t="s">
        <v>31</v>
      </c>
      <c r="U2405" s="5">
        <v>46153.401041666701</v>
      </c>
      <c r="V2405" s="4" t="s">
        <v>247</v>
      </c>
      <c r="W2405" s="4" t="s">
        <v>31</v>
      </c>
      <c r="X2405" s="5">
        <v>46153.528275463003</v>
      </c>
      <c r="Y2405" s="4" t="s">
        <v>35</v>
      </c>
      <c r="Z2405" s="4" t="s">
        <v>62</v>
      </c>
      <c r="AA2405" s="5"/>
    </row>
    <row r="2406" spans="1:27" ht="20.100000000000001" customHeight="1">
      <c r="A2406" s="3">
        <v>11</v>
      </c>
      <c r="B2406" s="4" t="s">
        <v>87</v>
      </c>
      <c r="C2406" s="3">
        <v>2026</v>
      </c>
      <c r="D2406" s="3">
        <v>523</v>
      </c>
      <c r="E2406" s="3">
        <v>1019009033</v>
      </c>
      <c r="F2406" s="4" t="s">
        <v>28</v>
      </c>
      <c r="G2406" s="3">
        <v>4</v>
      </c>
      <c r="H2406" s="4" t="s">
        <v>29</v>
      </c>
      <c r="I2406" s="5">
        <v>46139.645868055602</v>
      </c>
      <c r="J2406" s="4" t="s">
        <v>2756</v>
      </c>
      <c r="K2406" s="4" t="s">
        <v>31</v>
      </c>
      <c r="L2406" s="5">
        <v>46139.671898148103</v>
      </c>
      <c r="M2406" s="4" t="s">
        <v>413</v>
      </c>
      <c r="N2406" s="4" t="s">
        <v>31</v>
      </c>
      <c r="O2406" s="5">
        <v>46142.4119444444</v>
      </c>
      <c r="P2406" s="4" t="s">
        <v>414</v>
      </c>
      <c r="Q2406" s="4" t="s">
        <v>31</v>
      </c>
      <c r="R2406" s="5">
        <v>46146.464803240699</v>
      </c>
      <c r="S2406" s="4" t="s">
        <v>91</v>
      </c>
      <c r="T2406" s="4" t="s">
        <v>31</v>
      </c>
      <c r="U2406" s="5">
        <v>46147.995879629598</v>
      </c>
      <c r="V2406" s="4" t="s">
        <v>105</v>
      </c>
      <c r="W2406" s="4" t="s">
        <v>31</v>
      </c>
      <c r="X2406" s="5">
        <v>46148.3967708333</v>
      </c>
      <c r="Y2406" s="4" t="s">
        <v>93</v>
      </c>
      <c r="Z2406" s="4" t="s">
        <v>62</v>
      </c>
      <c r="AA2406" s="5"/>
    </row>
    <row r="2407" spans="1:27" ht="20.100000000000001" customHeight="1">
      <c r="A2407" s="3">
        <v>4</v>
      </c>
      <c r="B2407" s="4" t="s">
        <v>36</v>
      </c>
      <c r="C2407" s="3">
        <v>2026</v>
      </c>
      <c r="D2407" s="3">
        <v>636</v>
      </c>
      <c r="E2407" s="3">
        <v>1033790665</v>
      </c>
      <c r="F2407" s="4" t="s">
        <v>28</v>
      </c>
      <c r="G2407" s="3">
        <v>3</v>
      </c>
      <c r="H2407" s="4" t="s">
        <v>29</v>
      </c>
      <c r="I2407" s="5">
        <v>46142.094224537002</v>
      </c>
      <c r="J2407" s="4" t="s">
        <v>2757</v>
      </c>
      <c r="K2407" s="4" t="s">
        <v>31</v>
      </c>
      <c r="L2407" s="5">
        <v>46142.535821759302</v>
      </c>
      <c r="M2407" s="4" t="s">
        <v>43</v>
      </c>
      <c r="N2407" s="4" t="s">
        <v>31</v>
      </c>
      <c r="O2407" s="5">
        <v>46142.881064814799</v>
      </c>
      <c r="P2407" s="4" t="s">
        <v>44</v>
      </c>
      <c r="Q2407" s="4" t="s">
        <v>31</v>
      </c>
      <c r="R2407" s="5">
        <v>46146.440150463</v>
      </c>
      <c r="S2407" s="4" t="s">
        <v>40</v>
      </c>
      <c r="T2407" s="4" t="s">
        <v>31</v>
      </c>
      <c r="U2407" s="5">
        <v>46146.536331018498</v>
      </c>
      <c r="V2407" s="4" t="s">
        <v>44</v>
      </c>
      <c r="W2407" s="4" t="s">
        <v>31</v>
      </c>
      <c r="X2407" s="5">
        <v>46147.307199074101</v>
      </c>
      <c r="Y2407" s="4" t="s">
        <v>41</v>
      </c>
      <c r="Z2407" s="4" t="s">
        <v>31</v>
      </c>
      <c r="AA2407" s="5">
        <v>46149.522465277798</v>
      </c>
    </row>
    <row r="2408" spans="1:27" ht="20.100000000000001" customHeight="1">
      <c r="A2408" s="3">
        <v>19</v>
      </c>
      <c r="B2408" s="4" t="s">
        <v>95</v>
      </c>
      <c r="C2408" s="3">
        <v>2026</v>
      </c>
      <c r="D2408" s="3">
        <v>278</v>
      </c>
      <c r="E2408" s="3">
        <v>79772464</v>
      </c>
      <c r="F2408" s="4" t="s">
        <v>28</v>
      </c>
      <c r="G2408" s="3">
        <v>3</v>
      </c>
      <c r="H2408" s="4" t="s">
        <v>29</v>
      </c>
      <c r="I2408" s="5">
        <v>46147.4660069444</v>
      </c>
      <c r="J2408" s="4" t="s">
        <v>2758</v>
      </c>
      <c r="K2408" s="4" t="s">
        <v>31</v>
      </c>
      <c r="L2408" s="5">
        <v>46147.5223148148</v>
      </c>
      <c r="M2408" s="4" t="s">
        <v>990</v>
      </c>
      <c r="N2408" s="4" t="s">
        <v>31</v>
      </c>
      <c r="O2408" s="5">
        <v>46147.550543981502</v>
      </c>
      <c r="P2408" s="4" t="s">
        <v>130</v>
      </c>
      <c r="Q2408" s="4" t="s">
        <v>31</v>
      </c>
      <c r="R2408" s="5">
        <v>46147.567430555602</v>
      </c>
      <c r="S2408" s="4" t="s">
        <v>99</v>
      </c>
      <c r="T2408" s="4" t="s">
        <v>31</v>
      </c>
      <c r="U2408" s="5">
        <v>46147.709641203699</v>
      </c>
      <c r="V2408" s="4" t="s">
        <v>131</v>
      </c>
      <c r="W2408" s="4" t="s">
        <v>31</v>
      </c>
      <c r="X2408" s="5">
        <v>46147.724340277797</v>
      </c>
      <c r="Y2408" s="4" t="s">
        <v>101</v>
      </c>
      <c r="Z2408" s="4" t="s">
        <v>31</v>
      </c>
      <c r="AA2408" s="5">
        <v>46148.3652083333</v>
      </c>
    </row>
    <row r="2409" spans="1:27" ht="20.100000000000001" customHeight="1">
      <c r="A2409" s="3">
        <v>11</v>
      </c>
      <c r="B2409" s="4" t="s">
        <v>87</v>
      </c>
      <c r="C2409" s="3">
        <v>2026</v>
      </c>
      <c r="D2409" s="3">
        <v>410</v>
      </c>
      <c r="E2409" s="3">
        <v>93372344</v>
      </c>
      <c r="F2409" s="4" t="s">
        <v>28</v>
      </c>
      <c r="G2409" s="3">
        <v>4</v>
      </c>
      <c r="H2409" s="4" t="s">
        <v>29</v>
      </c>
      <c r="I2409" s="5">
        <v>46144.565347222197</v>
      </c>
      <c r="J2409" s="4" t="s">
        <v>2759</v>
      </c>
      <c r="K2409" s="4" t="s">
        <v>31</v>
      </c>
      <c r="L2409" s="5">
        <v>46145.564016203702</v>
      </c>
      <c r="M2409" s="4" t="s">
        <v>394</v>
      </c>
      <c r="N2409" s="4" t="s">
        <v>31</v>
      </c>
      <c r="O2409" s="5">
        <v>46145.803344907399</v>
      </c>
      <c r="P2409" s="4" t="s">
        <v>90</v>
      </c>
      <c r="Q2409" s="4" t="s">
        <v>31</v>
      </c>
      <c r="R2409" s="5">
        <v>46146.544849537</v>
      </c>
      <c r="S2409" s="4" t="s">
        <v>91</v>
      </c>
      <c r="T2409" s="4" t="s">
        <v>31</v>
      </c>
      <c r="U2409" s="5">
        <v>46148.4847337963</v>
      </c>
      <c r="V2409" s="4" t="s">
        <v>92</v>
      </c>
      <c r="W2409" s="4" t="s">
        <v>31</v>
      </c>
      <c r="X2409" s="5">
        <v>46148.5952314815</v>
      </c>
      <c r="Y2409" s="4" t="s">
        <v>93</v>
      </c>
      <c r="Z2409" s="4" t="s">
        <v>62</v>
      </c>
      <c r="AA2409" s="5"/>
    </row>
    <row r="2410" spans="1:27" ht="20.100000000000001" customHeight="1">
      <c r="A2410" s="3">
        <v>13</v>
      </c>
      <c r="B2410" s="4" t="s">
        <v>48</v>
      </c>
      <c r="C2410" s="3">
        <v>2026</v>
      </c>
      <c r="D2410" s="3">
        <v>122</v>
      </c>
      <c r="E2410" s="3">
        <v>79412057</v>
      </c>
      <c r="F2410" s="4" t="s">
        <v>28</v>
      </c>
      <c r="G2410" s="3">
        <v>4</v>
      </c>
      <c r="H2410" s="4" t="s">
        <v>29</v>
      </c>
      <c r="I2410" s="5">
        <v>46141.509224537003</v>
      </c>
      <c r="J2410" s="4" t="s">
        <v>2760</v>
      </c>
      <c r="K2410" s="4" t="s">
        <v>31</v>
      </c>
      <c r="L2410" s="5">
        <v>46141.5097916667</v>
      </c>
      <c r="M2410" s="4" t="s">
        <v>1527</v>
      </c>
      <c r="N2410" s="4" t="s">
        <v>31</v>
      </c>
      <c r="O2410" s="5">
        <v>46141.5411342593</v>
      </c>
      <c r="P2410" s="4" t="s">
        <v>51</v>
      </c>
      <c r="Q2410" s="4" t="s">
        <v>31</v>
      </c>
      <c r="R2410" s="5">
        <v>46144.521041666703</v>
      </c>
      <c r="S2410" s="4" t="s">
        <v>52</v>
      </c>
      <c r="T2410" s="4" t="s">
        <v>31</v>
      </c>
      <c r="U2410" s="5">
        <v>46144.940648148098</v>
      </c>
      <c r="V2410" s="4" t="s">
        <v>53</v>
      </c>
      <c r="W2410" s="4" t="s">
        <v>31</v>
      </c>
      <c r="X2410" s="5">
        <v>46146.815127314803</v>
      </c>
      <c r="Y2410" s="4" t="s">
        <v>41</v>
      </c>
      <c r="Z2410" s="4" t="s">
        <v>31</v>
      </c>
      <c r="AA2410" s="5">
        <v>46147.744803240697</v>
      </c>
    </row>
    <row r="2411" spans="1:27" ht="20.100000000000001" customHeight="1">
      <c r="A2411" s="3">
        <v>4</v>
      </c>
      <c r="B2411" s="4" t="s">
        <v>36</v>
      </c>
      <c r="C2411" s="3">
        <v>2026</v>
      </c>
      <c r="D2411" s="3">
        <v>21</v>
      </c>
      <c r="E2411" s="3">
        <v>80180467</v>
      </c>
      <c r="F2411" s="4" t="s">
        <v>28</v>
      </c>
      <c r="G2411" s="3">
        <v>3</v>
      </c>
      <c r="H2411" s="4" t="s">
        <v>29</v>
      </c>
      <c r="I2411" s="5">
        <v>46139.707569444399</v>
      </c>
      <c r="J2411" s="4" t="s">
        <v>2761</v>
      </c>
      <c r="K2411" s="4" t="s">
        <v>31</v>
      </c>
      <c r="L2411" s="5">
        <v>46140.395659722199</v>
      </c>
      <c r="M2411" s="4" t="s">
        <v>84</v>
      </c>
      <c r="N2411" s="4" t="s">
        <v>31</v>
      </c>
      <c r="O2411" s="5">
        <v>46140.638460648101</v>
      </c>
      <c r="P2411" s="4" t="s">
        <v>68</v>
      </c>
      <c r="Q2411" s="4" t="s">
        <v>31</v>
      </c>
      <c r="R2411" s="5">
        <v>46146.274884259299</v>
      </c>
      <c r="S2411" s="4" t="s">
        <v>40</v>
      </c>
      <c r="T2411" s="4" t="s">
        <v>31</v>
      </c>
      <c r="U2411" s="5">
        <v>46146.537141203698</v>
      </c>
      <c r="V2411" s="4" t="s">
        <v>68</v>
      </c>
      <c r="W2411" s="4" t="s">
        <v>31</v>
      </c>
      <c r="X2411" s="5">
        <v>46147.307696759301</v>
      </c>
      <c r="Y2411" s="4" t="s">
        <v>41</v>
      </c>
      <c r="Z2411" s="4" t="s">
        <v>31</v>
      </c>
      <c r="AA2411" s="5">
        <v>46149.5229861111</v>
      </c>
    </row>
    <row r="2412" spans="1:27" ht="20.100000000000001" customHeight="1">
      <c r="A2412" s="3">
        <v>11</v>
      </c>
      <c r="B2412" s="4" t="s">
        <v>87</v>
      </c>
      <c r="C2412" s="3">
        <v>2026</v>
      </c>
      <c r="D2412" s="3">
        <v>24</v>
      </c>
      <c r="E2412" s="3">
        <v>1010231719</v>
      </c>
      <c r="F2412" s="4" t="s">
        <v>28</v>
      </c>
      <c r="G2412" s="3">
        <v>4</v>
      </c>
      <c r="H2412" s="4" t="s">
        <v>29</v>
      </c>
      <c r="I2412" s="5">
        <v>46141.320057870398</v>
      </c>
      <c r="J2412" s="4" t="s">
        <v>2762</v>
      </c>
      <c r="K2412" s="4" t="s">
        <v>31</v>
      </c>
      <c r="L2412" s="5">
        <v>46141.397812499999</v>
      </c>
      <c r="M2412" s="4" t="s">
        <v>120</v>
      </c>
      <c r="N2412" s="4" t="s">
        <v>31</v>
      </c>
      <c r="O2412" s="5">
        <v>46141.411620370403</v>
      </c>
      <c r="P2412" s="4" t="s">
        <v>121</v>
      </c>
      <c r="Q2412" s="4" t="s">
        <v>31</v>
      </c>
      <c r="R2412" s="5">
        <v>46146.360393518502</v>
      </c>
      <c r="S2412" s="4" t="s">
        <v>91</v>
      </c>
      <c r="T2412" s="4" t="s">
        <v>31</v>
      </c>
      <c r="U2412" s="5">
        <v>46148.3207175926</v>
      </c>
      <c r="V2412" s="4" t="s">
        <v>122</v>
      </c>
      <c r="W2412" s="4" t="s">
        <v>31</v>
      </c>
      <c r="X2412" s="5">
        <v>46148.434317129599</v>
      </c>
      <c r="Y2412" s="4" t="s">
        <v>93</v>
      </c>
      <c r="Z2412" s="4" t="s">
        <v>62</v>
      </c>
      <c r="AA2412" s="5"/>
    </row>
    <row r="2413" spans="1:27" ht="20.100000000000001" customHeight="1">
      <c r="A2413" s="3">
        <v>11</v>
      </c>
      <c r="B2413" s="4" t="s">
        <v>87</v>
      </c>
      <c r="C2413" s="3">
        <v>2026</v>
      </c>
      <c r="D2413" s="3">
        <v>641</v>
      </c>
      <c r="E2413" s="3">
        <v>1000323472</v>
      </c>
      <c r="F2413" s="4" t="s">
        <v>28</v>
      </c>
      <c r="G2413" s="3">
        <v>3</v>
      </c>
      <c r="H2413" s="4" t="s">
        <v>29</v>
      </c>
      <c r="I2413" s="5">
        <v>46142.640104166698</v>
      </c>
      <c r="J2413" s="4" t="s">
        <v>2763</v>
      </c>
      <c r="K2413" s="4" t="s">
        <v>31</v>
      </c>
      <c r="L2413" s="5">
        <v>46142.640428240702</v>
      </c>
      <c r="M2413" s="4" t="s">
        <v>592</v>
      </c>
      <c r="N2413" s="4" t="s">
        <v>31</v>
      </c>
      <c r="O2413" s="5">
        <v>46145.786921296298</v>
      </c>
      <c r="P2413" s="4" t="s">
        <v>593</v>
      </c>
      <c r="Q2413" s="4" t="s">
        <v>31</v>
      </c>
      <c r="R2413" s="5">
        <v>46146.544062499997</v>
      </c>
      <c r="S2413" s="4" t="s">
        <v>91</v>
      </c>
      <c r="T2413" s="4" t="s">
        <v>31</v>
      </c>
      <c r="U2413" s="5">
        <v>46148.402291666702</v>
      </c>
      <c r="V2413" s="4" t="s">
        <v>197</v>
      </c>
      <c r="W2413" s="4" t="s">
        <v>31</v>
      </c>
      <c r="X2413" s="5">
        <v>46148.494803240697</v>
      </c>
      <c r="Y2413" s="4" t="s">
        <v>93</v>
      </c>
      <c r="Z2413" s="4" t="s">
        <v>62</v>
      </c>
      <c r="AA2413" s="5"/>
    </row>
    <row r="2414" spans="1:27" ht="20.100000000000001" customHeight="1">
      <c r="A2414" s="3">
        <v>1</v>
      </c>
      <c r="B2414" s="4" t="s">
        <v>106</v>
      </c>
      <c r="C2414" s="3">
        <v>2026</v>
      </c>
      <c r="D2414" s="3">
        <v>290</v>
      </c>
      <c r="E2414" s="3">
        <v>80134896</v>
      </c>
      <c r="F2414" s="4" t="s">
        <v>28</v>
      </c>
      <c r="G2414" s="3">
        <v>3</v>
      </c>
      <c r="H2414" s="4" t="s">
        <v>29</v>
      </c>
      <c r="I2414" s="5">
        <v>46141.430613425902</v>
      </c>
      <c r="J2414" s="4" t="s">
        <v>2764</v>
      </c>
      <c r="K2414" s="4" t="s">
        <v>31</v>
      </c>
      <c r="L2414" s="5">
        <v>46141.446678240703</v>
      </c>
      <c r="M2414" s="4" t="s">
        <v>1284</v>
      </c>
      <c r="N2414" s="4" t="s">
        <v>31</v>
      </c>
      <c r="O2414" s="5">
        <v>46141.532939814802</v>
      </c>
      <c r="P2414" s="4" t="s">
        <v>239</v>
      </c>
      <c r="Q2414" s="4" t="s">
        <v>31</v>
      </c>
      <c r="R2414" s="5">
        <v>46145.8823148148</v>
      </c>
      <c r="S2414" s="4" t="s">
        <v>110</v>
      </c>
      <c r="T2414" s="4" t="s">
        <v>31</v>
      </c>
      <c r="U2414" s="5">
        <v>46147.869004629603</v>
      </c>
      <c r="V2414" s="4" t="s">
        <v>240</v>
      </c>
      <c r="W2414" s="4" t="s">
        <v>31</v>
      </c>
      <c r="X2414" s="5">
        <v>46148.503414351901</v>
      </c>
      <c r="Y2414" s="4" t="s">
        <v>112</v>
      </c>
      <c r="Z2414" s="4" t="s">
        <v>31</v>
      </c>
      <c r="AA2414" s="5">
        <v>46148.648425925901</v>
      </c>
    </row>
    <row r="2415" spans="1:27" ht="20.100000000000001" customHeight="1">
      <c r="A2415" s="3">
        <v>11</v>
      </c>
      <c r="B2415" s="4" t="s">
        <v>87</v>
      </c>
      <c r="C2415" s="3">
        <v>2026</v>
      </c>
      <c r="D2415" s="3">
        <v>102</v>
      </c>
      <c r="E2415" s="3">
        <v>80073055</v>
      </c>
      <c r="F2415" s="4" t="s">
        <v>28</v>
      </c>
      <c r="G2415" s="3">
        <v>4</v>
      </c>
      <c r="H2415" s="4" t="s">
        <v>29</v>
      </c>
      <c r="I2415" s="5">
        <v>46141.714895833298</v>
      </c>
      <c r="J2415" s="4" t="s">
        <v>2765</v>
      </c>
      <c r="K2415" s="4" t="s">
        <v>31</v>
      </c>
      <c r="L2415" s="5">
        <v>46142.627106481501</v>
      </c>
      <c r="M2415" s="4" t="s">
        <v>195</v>
      </c>
      <c r="N2415" s="4" t="s">
        <v>31</v>
      </c>
      <c r="O2415" s="5">
        <v>46143.078229166698</v>
      </c>
      <c r="P2415" s="4" t="s">
        <v>196</v>
      </c>
      <c r="Q2415" s="4" t="s">
        <v>31</v>
      </c>
      <c r="R2415" s="5">
        <v>46146.505451388897</v>
      </c>
      <c r="S2415" s="4" t="s">
        <v>91</v>
      </c>
      <c r="T2415" s="4" t="s">
        <v>31</v>
      </c>
      <c r="U2415" s="5">
        <v>46148.266354166699</v>
      </c>
      <c r="V2415" s="4" t="s">
        <v>197</v>
      </c>
      <c r="W2415" s="4" t="s">
        <v>31</v>
      </c>
      <c r="X2415" s="5">
        <v>46148.412210648101</v>
      </c>
      <c r="Y2415" s="4" t="s">
        <v>93</v>
      </c>
      <c r="Z2415" s="4" t="s">
        <v>62</v>
      </c>
      <c r="AA2415" s="5"/>
    </row>
    <row r="2416" spans="1:27" ht="20.100000000000001" customHeight="1">
      <c r="A2416" s="3">
        <v>4</v>
      </c>
      <c r="B2416" s="4" t="s">
        <v>36</v>
      </c>
      <c r="C2416" s="3">
        <v>2026</v>
      </c>
      <c r="D2416" s="3">
        <v>543</v>
      </c>
      <c r="E2416" s="3">
        <v>1023864246</v>
      </c>
      <c r="F2416" s="4" t="s">
        <v>28</v>
      </c>
      <c r="G2416" s="3">
        <v>3</v>
      </c>
      <c r="H2416" s="4" t="s">
        <v>29</v>
      </c>
      <c r="I2416" s="5">
        <v>46140.716851851903</v>
      </c>
      <c r="J2416" s="4" t="s">
        <v>2766</v>
      </c>
      <c r="K2416" s="4" t="s">
        <v>31</v>
      </c>
      <c r="L2416" s="5">
        <v>46140.722361111097</v>
      </c>
      <c r="M2416" s="4" t="s">
        <v>162</v>
      </c>
      <c r="N2416" s="4" t="s">
        <v>31</v>
      </c>
      <c r="O2416" s="5">
        <v>46140.7795833333</v>
      </c>
      <c r="P2416" s="4" t="s">
        <v>65</v>
      </c>
      <c r="Q2416" s="4" t="s">
        <v>31</v>
      </c>
      <c r="R2416" s="5">
        <v>46146.286481481497</v>
      </c>
      <c r="S2416" s="4" t="s">
        <v>40</v>
      </c>
      <c r="T2416" s="4" t="s">
        <v>31</v>
      </c>
      <c r="U2416" s="5">
        <v>46146.507430555597</v>
      </c>
      <c r="V2416" s="4" t="s">
        <v>65</v>
      </c>
      <c r="W2416" s="4" t="s">
        <v>31</v>
      </c>
      <c r="X2416" s="5">
        <v>46147.075231481504</v>
      </c>
      <c r="Y2416" s="4" t="s">
        <v>41</v>
      </c>
      <c r="Z2416" s="4" t="s">
        <v>31</v>
      </c>
      <c r="AA2416" s="5">
        <v>46149.503530092603</v>
      </c>
    </row>
    <row r="2417" spans="1:27" ht="20.100000000000001" customHeight="1">
      <c r="A2417" s="3">
        <v>11</v>
      </c>
      <c r="B2417" s="4" t="s">
        <v>87</v>
      </c>
      <c r="C2417" s="3">
        <v>2026</v>
      </c>
      <c r="D2417" s="3">
        <v>166</v>
      </c>
      <c r="E2417" s="3">
        <v>24332666</v>
      </c>
      <c r="F2417" s="4" t="s">
        <v>28</v>
      </c>
      <c r="G2417" s="3">
        <v>4</v>
      </c>
      <c r="H2417" s="4" t="s">
        <v>29</v>
      </c>
      <c r="I2417" s="5">
        <v>46140.817546296297</v>
      </c>
      <c r="J2417" s="4" t="s">
        <v>2767</v>
      </c>
      <c r="K2417" s="4" t="s">
        <v>31</v>
      </c>
      <c r="L2417" s="5">
        <v>46141.386817129598</v>
      </c>
      <c r="M2417" s="4" t="s">
        <v>478</v>
      </c>
      <c r="N2417" s="4" t="s">
        <v>31</v>
      </c>
      <c r="O2417" s="5">
        <v>46141.8358449074</v>
      </c>
      <c r="P2417" s="4" t="s">
        <v>479</v>
      </c>
      <c r="Q2417" s="4" t="s">
        <v>31</v>
      </c>
      <c r="R2417" s="5">
        <v>46146.446782407402</v>
      </c>
      <c r="S2417" s="4" t="s">
        <v>91</v>
      </c>
      <c r="T2417" s="4" t="s">
        <v>31</v>
      </c>
      <c r="U2417" s="5">
        <v>46147.971898148098</v>
      </c>
      <c r="V2417" s="4" t="s">
        <v>105</v>
      </c>
      <c r="W2417" s="4" t="s">
        <v>31</v>
      </c>
      <c r="X2417" s="5">
        <v>46148.393599536997</v>
      </c>
      <c r="Y2417" s="4" t="s">
        <v>93</v>
      </c>
      <c r="Z2417" s="4" t="s">
        <v>62</v>
      </c>
      <c r="AA2417" s="5"/>
    </row>
    <row r="2418" spans="1:27" ht="20.100000000000001" customHeight="1">
      <c r="A2418" s="3">
        <v>11</v>
      </c>
      <c r="B2418" s="4" t="s">
        <v>87</v>
      </c>
      <c r="C2418" s="3">
        <v>2026</v>
      </c>
      <c r="D2418" s="3">
        <v>499</v>
      </c>
      <c r="E2418" s="3">
        <v>1015464163</v>
      </c>
      <c r="F2418" s="4" t="s">
        <v>28</v>
      </c>
      <c r="G2418" s="3">
        <v>4</v>
      </c>
      <c r="H2418" s="4" t="s">
        <v>29</v>
      </c>
      <c r="I2418" s="5">
        <v>46141.6375231481</v>
      </c>
      <c r="J2418" s="4" t="s">
        <v>2768</v>
      </c>
      <c r="K2418" s="4" t="s">
        <v>31</v>
      </c>
      <c r="L2418" s="5">
        <v>46141.848414351902</v>
      </c>
      <c r="M2418" s="4" t="s">
        <v>528</v>
      </c>
      <c r="N2418" s="4" t="s">
        <v>31</v>
      </c>
      <c r="O2418" s="5">
        <v>46141.888310185197</v>
      </c>
      <c r="P2418" s="4" t="s">
        <v>529</v>
      </c>
      <c r="Q2418" s="4" t="s">
        <v>31</v>
      </c>
      <c r="R2418" s="5">
        <v>46146.448935185203</v>
      </c>
      <c r="S2418" s="4" t="s">
        <v>91</v>
      </c>
      <c r="T2418" s="4" t="s">
        <v>31</v>
      </c>
      <c r="U2418" s="5">
        <v>46148.395821759303</v>
      </c>
      <c r="V2418" s="4" t="s">
        <v>122</v>
      </c>
      <c r="W2418" s="4" t="s">
        <v>31</v>
      </c>
      <c r="X2418" s="5">
        <v>46148.441921296297</v>
      </c>
      <c r="Y2418" s="4" t="s">
        <v>93</v>
      </c>
      <c r="Z2418" s="4" t="s">
        <v>62</v>
      </c>
      <c r="AA2418" s="5"/>
    </row>
    <row r="2419" spans="1:27" ht="20.100000000000001" customHeight="1">
      <c r="A2419" s="3">
        <v>11</v>
      </c>
      <c r="B2419" s="4" t="s">
        <v>87</v>
      </c>
      <c r="C2419" s="3">
        <v>2026</v>
      </c>
      <c r="D2419" s="3">
        <v>446</v>
      </c>
      <c r="E2419" s="3">
        <v>80762638</v>
      </c>
      <c r="F2419" s="4" t="s">
        <v>28</v>
      </c>
      <c r="G2419" s="3">
        <v>4</v>
      </c>
      <c r="H2419" s="4" t="s">
        <v>29</v>
      </c>
      <c r="I2419" s="5">
        <v>46141.083483796298</v>
      </c>
      <c r="J2419" s="4" t="s">
        <v>2769</v>
      </c>
      <c r="K2419" s="4" t="s">
        <v>31</v>
      </c>
      <c r="L2419" s="5">
        <v>46141.474907407399</v>
      </c>
      <c r="M2419" s="4" t="s">
        <v>520</v>
      </c>
      <c r="N2419" s="4" t="s">
        <v>31</v>
      </c>
      <c r="O2419" s="5">
        <v>46144.114675925899</v>
      </c>
      <c r="P2419" s="4" t="s">
        <v>90</v>
      </c>
      <c r="Q2419" s="4" t="s">
        <v>31</v>
      </c>
      <c r="R2419" s="5">
        <v>46146.530671296299</v>
      </c>
      <c r="S2419" s="4" t="s">
        <v>91</v>
      </c>
      <c r="T2419" s="4" t="s">
        <v>31</v>
      </c>
      <c r="U2419" s="5">
        <v>46148.420277777797</v>
      </c>
      <c r="V2419" s="4" t="s">
        <v>92</v>
      </c>
      <c r="W2419" s="4" t="s">
        <v>31</v>
      </c>
      <c r="X2419" s="5">
        <v>46148.502233796302</v>
      </c>
      <c r="Y2419" s="4" t="s">
        <v>93</v>
      </c>
      <c r="Z2419" s="4" t="s">
        <v>62</v>
      </c>
      <c r="AA2419" s="5"/>
    </row>
    <row r="2420" spans="1:27" ht="20.100000000000001" customHeight="1">
      <c r="A2420" s="3">
        <v>11</v>
      </c>
      <c r="B2420" s="4" t="s">
        <v>87</v>
      </c>
      <c r="C2420" s="3">
        <v>2026</v>
      </c>
      <c r="D2420" s="3">
        <v>512</v>
      </c>
      <c r="E2420" s="3">
        <v>1022949089</v>
      </c>
      <c r="F2420" s="4" t="s">
        <v>28</v>
      </c>
      <c r="G2420" s="3">
        <v>4</v>
      </c>
      <c r="H2420" s="4" t="s">
        <v>29</v>
      </c>
      <c r="I2420" s="5">
        <v>46141.498124999998</v>
      </c>
      <c r="J2420" s="4" t="s">
        <v>1374</v>
      </c>
      <c r="K2420" s="4" t="s">
        <v>31</v>
      </c>
      <c r="L2420" s="5">
        <v>46142.456875000003</v>
      </c>
      <c r="M2420" s="4" t="s">
        <v>190</v>
      </c>
      <c r="N2420" s="4" t="s">
        <v>31</v>
      </c>
      <c r="O2420" s="5">
        <v>46145.933865740699</v>
      </c>
      <c r="P2420" s="4" t="s">
        <v>191</v>
      </c>
      <c r="Q2420" s="4" t="s">
        <v>31</v>
      </c>
      <c r="R2420" s="5">
        <v>46146.550254629597</v>
      </c>
      <c r="S2420" s="4" t="s">
        <v>91</v>
      </c>
      <c r="T2420" s="4" t="s">
        <v>31</v>
      </c>
      <c r="U2420" s="5">
        <v>46149.445775462998</v>
      </c>
      <c r="V2420" s="4" t="s">
        <v>122</v>
      </c>
      <c r="W2420" s="4" t="s">
        <v>31</v>
      </c>
      <c r="X2420" s="5">
        <v>46149.4532638889</v>
      </c>
      <c r="Y2420" s="4" t="s">
        <v>93</v>
      </c>
      <c r="Z2420" s="4" t="s">
        <v>62</v>
      </c>
      <c r="AA2420" s="5"/>
    </row>
    <row r="2421" spans="1:27" ht="20.100000000000001" customHeight="1">
      <c r="A2421" s="3">
        <v>20</v>
      </c>
      <c r="B2421" s="4" t="s">
        <v>151</v>
      </c>
      <c r="C2421" s="3">
        <v>2026</v>
      </c>
      <c r="D2421" s="3">
        <v>189</v>
      </c>
      <c r="E2421" s="3">
        <v>12194109</v>
      </c>
      <c r="F2421" s="4" t="s">
        <v>28</v>
      </c>
      <c r="G2421" s="3">
        <v>4</v>
      </c>
      <c r="H2421" s="4" t="s">
        <v>29</v>
      </c>
      <c r="I2421" s="5">
        <v>46146.854293981502</v>
      </c>
      <c r="J2421" s="4" t="s">
        <v>2770</v>
      </c>
      <c r="K2421" s="4" t="s">
        <v>31</v>
      </c>
      <c r="L2421" s="5">
        <v>46147.360254629602</v>
      </c>
      <c r="M2421" s="4" t="s">
        <v>1930</v>
      </c>
      <c r="N2421" s="4" t="s">
        <v>31</v>
      </c>
      <c r="O2421" s="5">
        <v>46147.482835648101</v>
      </c>
      <c r="P2421" s="4" t="s">
        <v>437</v>
      </c>
      <c r="Q2421" s="4" t="s">
        <v>31</v>
      </c>
      <c r="R2421" s="5">
        <v>46147.595335648097</v>
      </c>
      <c r="S2421" s="4" t="s">
        <v>155</v>
      </c>
      <c r="T2421" s="4" t="s">
        <v>31</v>
      </c>
      <c r="U2421" s="5">
        <v>46148.677152777796</v>
      </c>
      <c r="V2421" s="4" t="s">
        <v>438</v>
      </c>
      <c r="W2421" s="4" t="s">
        <v>31</v>
      </c>
      <c r="X2421" s="5">
        <v>46148.8739236111</v>
      </c>
      <c r="Y2421" s="4" t="s">
        <v>157</v>
      </c>
      <c r="Z2421" s="4" t="s">
        <v>31</v>
      </c>
      <c r="AA2421" s="5">
        <v>46149.740891203699</v>
      </c>
    </row>
    <row r="2422" spans="1:27" ht="20.100000000000001" customHeight="1">
      <c r="A2422" s="3">
        <v>11</v>
      </c>
      <c r="B2422" s="4" t="s">
        <v>87</v>
      </c>
      <c r="C2422" s="3">
        <v>2026</v>
      </c>
      <c r="D2422" s="3">
        <v>314</v>
      </c>
      <c r="E2422" s="3">
        <v>1019136929</v>
      </c>
      <c r="F2422" s="4" t="s">
        <v>28</v>
      </c>
      <c r="G2422" s="3">
        <v>4</v>
      </c>
      <c r="H2422" s="4" t="s">
        <v>29</v>
      </c>
      <c r="I2422" s="5">
        <v>46141.548923611103</v>
      </c>
      <c r="J2422" s="4" t="s">
        <v>2771</v>
      </c>
      <c r="K2422" s="4" t="s">
        <v>31</v>
      </c>
      <c r="L2422" s="5">
        <v>46141.613703703697</v>
      </c>
      <c r="M2422" s="4" t="s">
        <v>504</v>
      </c>
      <c r="N2422" s="4" t="s">
        <v>31</v>
      </c>
      <c r="O2422" s="5">
        <v>46141.968877314801</v>
      </c>
      <c r="P2422" s="4" t="s">
        <v>245</v>
      </c>
      <c r="Q2422" s="4" t="s">
        <v>31</v>
      </c>
      <c r="R2422" s="5">
        <v>46146.451631944401</v>
      </c>
      <c r="S2422" s="4" t="s">
        <v>91</v>
      </c>
      <c r="T2422" s="4" t="s">
        <v>31</v>
      </c>
      <c r="U2422" s="5">
        <v>46147.666898148098</v>
      </c>
      <c r="V2422" s="4" t="s">
        <v>92</v>
      </c>
      <c r="W2422" s="4" t="s">
        <v>31</v>
      </c>
      <c r="X2422" s="5">
        <v>46147.681111111102</v>
      </c>
      <c r="Y2422" s="4" t="s">
        <v>93</v>
      </c>
      <c r="Z2422" s="4" t="s">
        <v>62</v>
      </c>
      <c r="AA2422" s="5"/>
    </row>
    <row r="2423" spans="1:27" ht="20.100000000000001" customHeight="1">
      <c r="A2423" s="3">
        <v>20</v>
      </c>
      <c r="B2423" s="4" t="s">
        <v>151</v>
      </c>
      <c r="C2423" s="3">
        <v>2026</v>
      </c>
      <c r="D2423" s="3">
        <v>311</v>
      </c>
      <c r="E2423" s="3">
        <v>1032656560</v>
      </c>
      <c r="F2423" s="4" t="s">
        <v>28</v>
      </c>
      <c r="G2423" s="3">
        <v>3</v>
      </c>
      <c r="H2423" s="4" t="s">
        <v>29</v>
      </c>
      <c r="I2423" s="5">
        <v>46146.6882175926</v>
      </c>
      <c r="J2423" s="4" t="s">
        <v>2772</v>
      </c>
      <c r="K2423" s="4" t="s">
        <v>31</v>
      </c>
      <c r="L2423" s="5">
        <v>46149.3145717593</v>
      </c>
      <c r="M2423" s="4" t="s">
        <v>1492</v>
      </c>
      <c r="N2423" s="4" t="s">
        <v>31</v>
      </c>
      <c r="O2423" s="5">
        <v>46149.383761574099</v>
      </c>
      <c r="P2423" s="4" t="s">
        <v>154</v>
      </c>
      <c r="Q2423" s="4" t="s">
        <v>31</v>
      </c>
      <c r="R2423" s="5">
        <v>46150.448680555601</v>
      </c>
      <c r="S2423" s="4" t="s">
        <v>155</v>
      </c>
      <c r="T2423" s="4" t="s">
        <v>31</v>
      </c>
      <c r="U2423" s="5">
        <v>46150.6776157407</v>
      </c>
      <c r="V2423" s="4" t="s">
        <v>156</v>
      </c>
      <c r="W2423" s="4" t="s">
        <v>31</v>
      </c>
      <c r="X2423" s="5">
        <v>46151.4793055556</v>
      </c>
      <c r="Y2423" s="4" t="s">
        <v>157</v>
      </c>
      <c r="Z2423" s="4" t="s">
        <v>31</v>
      </c>
      <c r="AA2423" s="5">
        <v>46153.928668981498</v>
      </c>
    </row>
    <row r="2424" spans="1:27" ht="20.100000000000001" customHeight="1">
      <c r="A2424" s="3">
        <v>2</v>
      </c>
      <c r="B2424" s="4" t="s">
        <v>182</v>
      </c>
      <c r="C2424" s="3">
        <v>2026</v>
      </c>
      <c r="D2424" s="3">
        <v>147</v>
      </c>
      <c r="E2424" s="3">
        <v>93203508</v>
      </c>
      <c r="F2424" s="4" t="s">
        <v>28</v>
      </c>
      <c r="G2424" s="3">
        <v>3</v>
      </c>
      <c r="H2424" s="4" t="s">
        <v>29</v>
      </c>
      <c r="I2424" s="5">
        <v>46149.2754166667</v>
      </c>
      <c r="J2424" s="4" t="s">
        <v>2773</v>
      </c>
      <c r="K2424" s="4" t="s">
        <v>31</v>
      </c>
      <c r="L2424" s="5">
        <v>46149.278877314799</v>
      </c>
      <c r="M2424" s="4" t="s">
        <v>1851</v>
      </c>
      <c r="N2424" s="4" t="s">
        <v>31</v>
      </c>
      <c r="O2424" s="5">
        <v>46149.507777777799</v>
      </c>
      <c r="P2424" s="4" t="s">
        <v>185</v>
      </c>
      <c r="Q2424" s="4" t="s">
        <v>31</v>
      </c>
      <c r="R2424" s="5">
        <v>46149.518865740698</v>
      </c>
      <c r="S2424" s="4" t="s">
        <v>186</v>
      </c>
      <c r="T2424" s="4" t="s">
        <v>31</v>
      </c>
      <c r="U2424" s="5">
        <v>46150.401944444398</v>
      </c>
      <c r="V2424" s="4" t="s">
        <v>187</v>
      </c>
      <c r="W2424" s="4" t="s">
        <v>31</v>
      </c>
      <c r="X2424" s="5">
        <v>46150.531469907401</v>
      </c>
      <c r="Y2424" s="4" t="s">
        <v>188</v>
      </c>
      <c r="Z2424" s="4" t="s">
        <v>31</v>
      </c>
      <c r="AA2424" s="5">
        <v>46153.658784722204</v>
      </c>
    </row>
    <row r="2425" spans="1:27" ht="20.100000000000001" customHeight="1">
      <c r="A2425" s="3">
        <v>2</v>
      </c>
      <c r="B2425" s="4" t="s">
        <v>182</v>
      </c>
      <c r="C2425" s="3">
        <v>2026</v>
      </c>
      <c r="D2425" s="3">
        <v>214</v>
      </c>
      <c r="E2425" s="3">
        <v>52465501</v>
      </c>
      <c r="F2425" s="4" t="s">
        <v>28</v>
      </c>
      <c r="G2425" s="3">
        <v>3</v>
      </c>
      <c r="H2425" s="4" t="s">
        <v>29</v>
      </c>
      <c r="I2425" s="5">
        <v>46141.5167939815</v>
      </c>
      <c r="J2425" s="4" t="s">
        <v>2774</v>
      </c>
      <c r="K2425" s="4" t="s">
        <v>31</v>
      </c>
      <c r="L2425" s="5">
        <v>46141.519340277802</v>
      </c>
      <c r="M2425" s="4" t="s">
        <v>2747</v>
      </c>
      <c r="N2425" s="4" t="s">
        <v>31</v>
      </c>
      <c r="O2425" s="5">
        <v>46142.733865740702</v>
      </c>
      <c r="P2425" s="4" t="s">
        <v>185</v>
      </c>
      <c r="Q2425" s="4" t="s">
        <v>31</v>
      </c>
      <c r="R2425" s="5">
        <v>46143.2413773148</v>
      </c>
      <c r="S2425" s="4" t="s">
        <v>186</v>
      </c>
      <c r="T2425" s="4" t="s">
        <v>31</v>
      </c>
      <c r="U2425" s="5">
        <v>46144.363437499997</v>
      </c>
      <c r="V2425" s="4" t="s">
        <v>187</v>
      </c>
      <c r="W2425" s="4" t="s">
        <v>31</v>
      </c>
      <c r="X2425" s="5">
        <v>46144.401828703703</v>
      </c>
      <c r="Y2425" s="4" t="s">
        <v>188</v>
      </c>
      <c r="Z2425" s="4" t="s">
        <v>31</v>
      </c>
      <c r="AA2425" s="5">
        <v>46146.711261574099</v>
      </c>
    </row>
    <row r="2426" spans="1:27" ht="20.100000000000001" customHeight="1">
      <c r="A2426" s="3">
        <v>19</v>
      </c>
      <c r="B2426" s="4" t="s">
        <v>95</v>
      </c>
      <c r="C2426" s="3">
        <v>2026</v>
      </c>
      <c r="D2426" s="3">
        <v>394</v>
      </c>
      <c r="E2426" s="3">
        <v>1022396317</v>
      </c>
      <c r="F2426" s="4" t="s">
        <v>28</v>
      </c>
      <c r="G2426" s="3">
        <v>4</v>
      </c>
      <c r="H2426" s="4" t="s">
        <v>29</v>
      </c>
      <c r="I2426" s="5">
        <v>46141.785613425898</v>
      </c>
      <c r="J2426" s="4" t="s">
        <v>2775</v>
      </c>
      <c r="K2426" s="4" t="s">
        <v>31</v>
      </c>
      <c r="L2426" s="5">
        <v>46141.857210648101</v>
      </c>
      <c r="M2426" s="4" t="s">
        <v>990</v>
      </c>
      <c r="N2426" s="4" t="s">
        <v>31</v>
      </c>
      <c r="O2426" s="5">
        <v>46142.445439814801</v>
      </c>
      <c r="P2426" s="4" t="s">
        <v>130</v>
      </c>
      <c r="Q2426" s="4" t="s">
        <v>31</v>
      </c>
      <c r="R2426" s="5">
        <v>46146.356365740699</v>
      </c>
      <c r="S2426" s="4" t="s">
        <v>99</v>
      </c>
      <c r="T2426" s="4" t="s">
        <v>31</v>
      </c>
      <c r="U2426" s="5">
        <v>46146.399803240703</v>
      </c>
      <c r="V2426" s="4" t="s">
        <v>131</v>
      </c>
      <c r="W2426" s="4" t="s">
        <v>31</v>
      </c>
      <c r="X2426" s="5">
        <v>46146.590057870402</v>
      </c>
      <c r="Y2426" s="4" t="s">
        <v>101</v>
      </c>
      <c r="Z2426" s="4" t="s">
        <v>31</v>
      </c>
      <c r="AA2426" s="5">
        <v>46146.653981481497</v>
      </c>
    </row>
    <row r="2427" spans="1:27" ht="20.100000000000001" customHeight="1">
      <c r="A2427" s="3">
        <v>20</v>
      </c>
      <c r="B2427" s="4" t="s">
        <v>151</v>
      </c>
      <c r="C2427" s="3">
        <v>2026</v>
      </c>
      <c r="D2427" s="3">
        <v>179</v>
      </c>
      <c r="E2427" s="3">
        <v>80094343</v>
      </c>
      <c r="F2427" s="4" t="s">
        <v>28</v>
      </c>
      <c r="G2427" s="3">
        <v>4</v>
      </c>
      <c r="H2427" s="4" t="s">
        <v>29</v>
      </c>
      <c r="I2427" s="5">
        <v>46146.575763888897</v>
      </c>
      <c r="J2427" s="4" t="s">
        <v>2776</v>
      </c>
      <c r="K2427" s="4" t="s">
        <v>31</v>
      </c>
      <c r="L2427" s="5">
        <v>46147.4304976852</v>
      </c>
      <c r="M2427" s="4" t="s">
        <v>2777</v>
      </c>
      <c r="N2427" s="4" t="s">
        <v>31</v>
      </c>
      <c r="O2427" s="5">
        <v>46148.394166666701</v>
      </c>
      <c r="P2427" s="4" t="s">
        <v>216</v>
      </c>
      <c r="Q2427" s="4" t="s">
        <v>31</v>
      </c>
      <c r="R2427" s="5">
        <v>46149.670868055597</v>
      </c>
      <c r="S2427" s="4" t="s">
        <v>155</v>
      </c>
      <c r="T2427" s="4" t="s">
        <v>31</v>
      </c>
      <c r="U2427" s="5">
        <v>46149.723969907398</v>
      </c>
      <c r="V2427" s="4" t="s">
        <v>156</v>
      </c>
      <c r="W2427" s="4" t="s">
        <v>31</v>
      </c>
      <c r="X2427" s="5">
        <v>46150.427824074097</v>
      </c>
      <c r="Y2427" s="4" t="s">
        <v>157</v>
      </c>
      <c r="Z2427" s="4" t="s">
        <v>31</v>
      </c>
      <c r="AA2427" s="5">
        <v>46150.508819444403</v>
      </c>
    </row>
    <row r="2428" spans="1:27" ht="20.100000000000001" customHeight="1">
      <c r="A2428" s="3">
        <v>14</v>
      </c>
      <c r="B2428" s="4" t="s">
        <v>928</v>
      </c>
      <c r="C2428" s="3">
        <v>2026</v>
      </c>
      <c r="D2428" s="3">
        <v>131</v>
      </c>
      <c r="E2428" s="3">
        <v>1023962539</v>
      </c>
      <c r="F2428" s="4" t="s">
        <v>28</v>
      </c>
      <c r="G2428" s="3">
        <v>3</v>
      </c>
      <c r="H2428" s="4" t="s">
        <v>29</v>
      </c>
      <c r="I2428" s="5">
        <v>46144.5534722222</v>
      </c>
      <c r="J2428" s="4" t="s">
        <v>2778</v>
      </c>
      <c r="K2428" s="4" t="s">
        <v>31</v>
      </c>
      <c r="L2428" s="5">
        <v>46144.560393518499</v>
      </c>
      <c r="M2428" s="4" t="s">
        <v>939</v>
      </c>
      <c r="N2428" s="4" t="s">
        <v>31</v>
      </c>
      <c r="O2428" s="5">
        <v>46144.662361111099</v>
      </c>
      <c r="P2428" s="4" t="s">
        <v>940</v>
      </c>
      <c r="Q2428" s="4" t="s">
        <v>31</v>
      </c>
      <c r="R2428" s="5">
        <v>46145.436342592599</v>
      </c>
      <c r="S2428" s="4" t="s">
        <v>932</v>
      </c>
      <c r="T2428" s="4" t="s">
        <v>31</v>
      </c>
      <c r="U2428" s="5">
        <v>46148.607349537</v>
      </c>
      <c r="V2428" s="4" t="s">
        <v>933</v>
      </c>
      <c r="W2428" s="4" t="s">
        <v>31</v>
      </c>
      <c r="X2428" s="5">
        <v>46148.621412036999</v>
      </c>
      <c r="Y2428" s="4" t="s">
        <v>934</v>
      </c>
      <c r="Z2428" s="4" t="s">
        <v>31</v>
      </c>
      <c r="AA2428" s="5">
        <v>46150.622060185196</v>
      </c>
    </row>
    <row r="2429" spans="1:27" ht="20.100000000000001" customHeight="1">
      <c r="A2429" s="3">
        <v>11</v>
      </c>
      <c r="B2429" s="4" t="s">
        <v>87</v>
      </c>
      <c r="C2429" s="3">
        <v>2026</v>
      </c>
      <c r="D2429" s="3">
        <v>553</v>
      </c>
      <c r="E2429" s="3">
        <v>79890430</v>
      </c>
      <c r="F2429" s="4" t="s">
        <v>28</v>
      </c>
      <c r="G2429" s="3">
        <v>4</v>
      </c>
      <c r="H2429" s="4" t="s">
        <v>29</v>
      </c>
      <c r="I2429" s="5">
        <v>46141.700844907398</v>
      </c>
      <c r="J2429" s="4" t="s">
        <v>2779</v>
      </c>
      <c r="K2429" s="4" t="s">
        <v>31</v>
      </c>
      <c r="L2429" s="5">
        <v>46141.732152777797</v>
      </c>
      <c r="M2429" s="4" t="s">
        <v>1600</v>
      </c>
      <c r="N2429" s="4" t="s">
        <v>31</v>
      </c>
      <c r="O2429" s="5">
        <v>46143.447928240697</v>
      </c>
      <c r="P2429" s="4" t="s">
        <v>414</v>
      </c>
      <c r="Q2429" s="4" t="s">
        <v>31</v>
      </c>
      <c r="R2429" s="5">
        <v>46146.510254629597</v>
      </c>
      <c r="S2429" s="4" t="s">
        <v>91</v>
      </c>
      <c r="T2429" s="4" t="s">
        <v>31</v>
      </c>
      <c r="U2429" s="5">
        <v>46148.723356481503</v>
      </c>
      <c r="V2429" s="4" t="s">
        <v>105</v>
      </c>
      <c r="W2429" s="4" t="s">
        <v>31</v>
      </c>
      <c r="X2429" s="5">
        <v>46149.404641203699</v>
      </c>
      <c r="Y2429" s="4" t="s">
        <v>93</v>
      </c>
      <c r="Z2429" s="4" t="s">
        <v>62</v>
      </c>
      <c r="AA2429" s="5"/>
    </row>
    <row r="2430" spans="1:27" ht="20.100000000000001" customHeight="1">
      <c r="A2430" s="3">
        <v>19</v>
      </c>
      <c r="B2430" s="4" t="s">
        <v>95</v>
      </c>
      <c r="C2430" s="3">
        <v>2026</v>
      </c>
      <c r="D2430" s="3">
        <v>636</v>
      </c>
      <c r="E2430" s="3">
        <v>1077447389</v>
      </c>
      <c r="F2430" s="4" t="s">
        <v>28</v>
      </c>
      <c r="G2430" s="3">
        <v>3</v>
      </c>
      <c r="H2430" s="4" t="s">
        <v>29</v>
      </c>
      <c r="I2430" s="5">
        <v>46147.271643518499</v>
      </c>
      <c r="J2430" s="4" t="s">
        <v>2780</v>
      </c>
      <c r="K2430" s="4" t="s">
        <v>31</v>
      </c>
      <c r="L2430" s="5">
        <v>46147.4161805556</v>
      </c>
      <c r="M2430" s="4" t="s">
        <v>2781</v>
      </c>
      <c r="N2430" s="4" t="s">
        <v>31</v>
      </c>
      <c r="O2430" s="5">
        <v>46147.425902777803</v>
      </c>
      <c r="P2430" s="4" t="s">
        <v>426</v>
      </c>
      <c r="Q2430" s="4" t="s">
        <v>31</v>
      </c>
      <c r="R2430" s="5">
        <v>46147.520150463002</v>
      </c>
      <c r="S2430" s="4" t="s">
        <v>99</v>
      </c>
      <c r="T2430" s="4" t="s">
        <v>31</v>
      </c>
      <c r="U2430" s="5">
        <v>46148.628067129597</v>
      </c>
      <c r="V2430" s="4" t="s">
        <v>427</v>
      </c>
      <c r="W2430" s="4" t="s">
        <v>31</v>
      </c>
      <c r="X2430" s="5">
        <v>46148.635925925897</v>
      </c>
      <c r="Y2430" s="4" t="s">
        <v>101</v>
      </c>
      <c r="Z2430" s="4" t="s">
        <v>31</v>
      </c>
      <c r="AA2430" s="5">
        <v>46148.663958333302</v>
      </c>
    </row>
    <row r="2431" spans="1:27" ht="20.100000000000001" customHeight="1">
      <c r="A2431" s="3">
        <v>10</v>
      </c>
      <c r="B2431" s="4" t="s">
        <v>27</v>
      </c>
      <c r="C2431" s="3">
        <v>2026</v>
      </c>
      <c r="D2431" s="3">
        <v>271</v>
      </c>
      <c r="E2431" s="3">
        <v>79530841</v>
      </c>
      <c r="F2431" s="4" t="s">
        <v>28</v>
      </c>
      <c r="G2431" s="3">
        <v>3</v>
      </c>
      <c r="H2431" s="4" t="s">
        <v>29</v>
      </c>
      <c r="I2431" s="5">
        <v>46150.815682870401</v>
      </c>
      <c r="J2431" s="4" t="s">
        <v>2782</v>
      </c>
      <c r="K2431" s="4" t="s">
        <v>31</v>
      </c>
      <c r="L2431" s="5">
        <v>46150.819537037001</v>
      </c>
      <c r="M2431" s="4" t="s">
        <v>355</v>
      </c>
      <c r="N2431" s="4" t="s">
        <v>31</v>
      </c>
      <c r="O2431" s="5">
        <v>46150.937777777799</v>
      </c>
      <c r="P2431" s="4" t="s">
        <v>356</v>
      </c>
      <c r="Q2431" s="4" t="s">
        <v>31</v>
      </c>
      <c r="R2431" s="5">
        <v>46153.322222222203</v>
      </c>
      <c r="S2431" s="4" t="s">
        <v>34</v>
      </c>
      <c r="T2431" s="4" t="s">
        <v>31</v>
      </c>
      <c r="U2431" s="5">
        <v>46153.590462963002</v>
      </c>
      <c r="V2431" s="4" t="s">
        <v>356</v>
      </c>
      <c r="W2431" s="4" t="s">
        <v>31</v>
      </c>
      <c r="X2431" s="5">
        <v>46153.6741666667</v>
      </c>
      <c r="Y2431" s="4" t="s">
        <v>35</v>
      </c>
      <c r="Z2431" s="4" t="s">
        <v>62</v>
      </c>
      <c r="AA2431" s="5"/>
    </row>
    <row r="2432" spans="1:27" ht="20.100000000000001" customHeight="1">
      <c r="A2432" s="3">
        <v>10</v>
      </c>
      <c r="B2432" s="4" t="s">
        <v>27</v>
      </c>
      <c r="C2432" s="3">
        <v>2026</v>
      </c>
      <c r="D2432" s="3">
        <v>442</v>
      </c>
      <c r="E2432" s="3">
        <v>39543674</v>
      </c>
      <c r="F2432" s="4" t="s">
        <v>28</v>
      </c>
      <c r="G2432" s="3">
        <v>4</v>
      </c>
      <c r="H2432" s="4" t="s">
        <v>29</v>
      </c>
      <c r="I2432" s="5">
        <v>46147.761886574102</v>
      </c>
      <c r="J2432" s="4" t="s">
        <v>2783</v>
      </c>
      <c r="K2432" s="4" t="s">
        <v>31</v>
      </c>
      <c r="L2432" s="5">
        <v>46147.938969907402</v>
      </c>
      <c r="M2432" s="4" t="s">
        <v>229</v>
      </c>
      <c r="N2432" s="4" t="s">
        <v>31</v>
      </c>
      <c r="O2432" s="5">
        <v>46148.749675925901</v>
      </c>
      <c r="P2432" s="4" t="s">
        <v>170</v>
      </c>
      <c r="Q2432" s="4" t="s">
        <v>31</v>
      </c>
      <c r="R2432" s="5">
        <v>46146.393831018497</v>
      </c>
      <c r="S2432" s="4" t="s">
        <v>34</v>
      </c>
      <c r="T2432" s="4" t="s">
        <v>31</v>
      </c>
      <c r="U2432" s="5">
        <v>46148.822997685202</v>
      </c>
      <c r="V2432" s="4" t="s">
        <v>170</v>
      </c>
      <c r="W2432" s="4" t="s">
        <v>31</v>
      </c>
      <c r="X2432" s="5">
        <v>46149.226053240702</v>
      </c>
      <c r="Y2432" s="4" t="s">
        <v>35</v>
      </c>
      <c r="Z2432" s="4" t="s">
        <v>31</v>
      </c>
      <c r="AA2432" s="5">
        <v>46149.420057870397</v>
      </c>
    </row>
    <row r="2433" spans="1:27" ht="20.100000000000001" customHeight="1">
      <c r="A2433" s="3">
        <v>15</v>
      </c>
      <c r="B2433" s="4" t="s">
        <v>808</v>
      </c>
      <c r="C2433" s="3">
        <v>2026</v>
      </c>
      <c r="D2433" s="3">
        <v>20</v>
      </c>
      <c r="E2433" s="3">
        <v>1013607567</v>
      </c>
      <c r="F2433" s="4" t="s">
        <v>28</v>
      </c>
      <c r="G2433" s="3">
        <v>3</v>
      </c>
      <c r="H2433" s="4" t="s">
        <v>29</v>
      </c>
      <c r="I2433" s="5">
        <v>46139.479548611103</v>
      </c>
      <c r="J2433" s="4" t="s">
        <v>2784</v>
      </c>
      <c r="K2433" s="4" t="s">
        <v>31</v>
      </c>
      <c r="L2433" s="5">
        <v>46140.5417592593</v>
      </c>
      <c r="M2433" s="4" t="s">
        <v>885</v>
      </c>
      <c r="N2433" s="4" t="s">
        <v>31</v>
      </c>
      <c r="O2433" s="5">
        <v>46140.544791666704</v>
      </c>
      <c r="P2433" s="4" t="s">
        <v>885</v>
      </c>
      <c r="Q2433" s="4" t="s">
        <v>31</v>
      </c>
      <c r="R2433" s="5">
        <v>46146.381157407399</v>
      </c>
      <c r="S2433" s="4" t="s">
        <v>811</v>
      </c>
      <c r="T2433" s="4" t="s">
        <v>31</v>
      </c>
      <c r="U2433" s="5">
        <v>46147.896759259304</v>
      </c>
      <c r="V2433" s="4" t="s">
        <v>812</v>
      </c>
      <c r="W2433" s="4" t="s">
        <v>31</v>
      </c>
      <c r="X2433" s="5">
        <v>46148.631030092598</v>
      </c>
      <c r="Y2433" s="4" t="s">
        <v>813</v>
      </c>
      <c r="Z2433" s="4" t="s">
        <v>31</v>
      </c>
      <c r="AA2433" s="5">
        <v>46149.379571759302</v>
      </c>
    </row>
    <row r="2434" spans="1:27" ht="20.100000000000001" customHeight="1">
      <c r="A2434" s="3">
        <v>13</v>
      </c>
      <c r="B2434" s="4" t="s">
        <v>48</v>
      </c>
      <c r="C2434" s="3">
        <v>2026</v>
      </c>
      <c r="D2434" s="3">
        <v>262</v>
      </c>
      <c r="E2434" s="3">
        <v>52976304</v>
      </c>
      <c r="F2434" s="4" t="s">
        <v>28</v>
      </c>
      <c r="G2434" s="3">
        <v>4</v>
      </c>
      <c r="H2434" s="4" t="s">
        <v>29</v>
      </c>
      <c r="I2434" s="5">
        <v>46139.497326388897</v>
      </c>
      <c r="J2434" s="4" t="s">
        <v>2785</v>
      </c>
      <c r="K2434" s="4" t="s">
        <v>31</v>
      </c>
      <c r="L2434" s="5">
        <v>46139.647048611099</v>
      </c>
      <c r="M2434" s="4" t="s">
        <v>1871</v>
      </c>
      <c r="N2434" s="4" t="s">
        <v>31</v>
      </c>
      <c r="O2434" s="5">
        <v>46140.447662036997</v>
      </c>
      <c r="P2434" s="4" t="s">
        <v>51</v>
      </c>
      <c r="Q2434" s="4" t="s">
        <v>31</v>
      </c>
      <c r="R2434" s="5">
        <v>46144.511921296304</v>
      </c>
      <c r="S2434" s="4" t="s">
        <v>52</v>
      </c>
      <c r="T2434" s="4" t="s">
        <v>31</v>
      </c>
      <c r="U2434" s="5">
        <v>46144.828715277799</v>
      </c>
      <c r="V2434" s="4" t="s">
        <v>53</v>
      </c>
      <c r="W2434" s="4" t="s">
        <v>31</v>
      </c>
      <c r="X2434" s="5">
        <v>46146.704537037003</v>
      </c>
      <c r="Y2434" s="4" t="s">
        <v>41</v>
      </c>
      <c r="Z2434" s="4" t="s">
        <v>31</v>
      </c>
      <c r="AA2434" s="5">
        <v>46147.447731481501</v>
      </c>
    </row>
    <row r="2435" spans="1:27" ht="20.100000000000001" customHeight="1">
      <c r="A2435" s="3">
        <v>4</v>
      </c>
      <c r="B2435" s="4" t="s">
        <v>36</v>
      </c>
      <c r="C2435" s="3">
        <v>2026</v>
      </c>
      <c r="D2435" s="3">
        <v>750</v>
      </c>
      <c r="E2435" s="3">
        <v>1013597852</v>
      </c>
      <c r="F2435" s="4" t="s">
        <v>28</v>
      </c>
      <c r="G2435" s="3">
        <v>3</v>
      </c>
      <c r="H2435" s="4" t="s">
        <v>29</v>
      </c>
      <c r="I2435" s="5">
        <v>46147.415648148097</v>
      </c>
      <c r="J2435" s="4" t="s">
        <v>2786</v>
      </c>
      <c r="K2435" s="4" t="s">
        <v>31</v>
      </c>
      <c r="L2435" s="5">
        <v>46147.440706018497</v>
      </c>
      <c r="M2435" s="4" t="s">
        <v>60</v>
      </c>
      <c r="N2435" s="4" t="s">
        <v>31</v>
      </c>
      <c r="O2435" s="5">
        <v>46147.524212962999</v>
      </c>
      <c r="P2435" s="4" t="s">
        <v>61</v>
      </c>
      <c r="Q2435" s="4" t="s">
        <v>31</v>
      </c>
      <c r="R2435" s="5">
        <v>46147.526574074102</v>
      </c>
      <c r="S2435" s="4" t="s">
        <v>40</v>
      </c>
      <c r="T2435" s="4" t="s">
        <v>31</v>
      </c>
      <c r="U2435" s="5">
        <v>46147.974189814799</v>
      </c>
      <c r="V2435" s="4" t="s">
        <v>61</v>
      </c>
      <c r="W2435" s="4" t="s">
        <v>31</v>
      </c>
      <c r="X2435" s="5">
        <v>46148.499583333301</v>
      </c>
      <c r="Y2435" s="4" t="s">
        <v>41</v>
      </c>
      <c r="Z2435" s="4" t="s">
        <v>62</v>
      </c>
      <c r="AA2435" s="5"/>
    </row>
    <row r="2436" spans="1:27" ht="20.100000000000001" customHeight="1">
      <c r="A2436" s="3">
        <v>19</v>
      </c>
      <c r="B2436" s="4" t="s">
        <v>95</v>
      </c>
      <c r="C2436" s="3">
        <v>2026</v>
      </c>
      <c r="D2436" s="3">
        <v>408</v>
      </c>
      <c r="E2436" s="3">
        <v>80061129</v>
      </c>
      <c r="F2436" s="4" t="s">
        <v>28</v>
      </c>
      <c r="G2436" s="3">
        <v>4</v>
      </c>
      <c r="H2436" s="4" t="s">
        <v>29</v>
      </c>
      <c r="I2436" s="5">
        <v>46142.598078703697</v>
      </c>
      <c r="J2436" s="4" t="s">
        <v>2787</v>
      </c>
      <c r="K2436" s="4" t="s">
        <v>31</v>
      </c>
      <c r="L2436" s="5">
        <v>46142.599502314799</v>
      </c>
      <c r="M2436" s="4" t="s">
        <v>671</v>
      </c>
      <c r="N2436" s="4" t="s">
        <v>31</v>
      </c>
      <c r="O2436" s="5">
        <v>46142.693321759303</v>
      </c>
      <c r="P2436" s="4" t="s">
        <v>446</v>
      </c>
      <c r="Q2436" s="4" t="s">
        <v>31</v>
      </c>
      <c r="R2436" s="5">
        <v>46146.359837962998</v>
      </c>
      <c r="S2436" s="4" t="s">
        <v>99</v>
      </c>
      <c r="T2436" s="4" t="s">
        <v>31</v>
      </c>
      <c r="U2436" s="5">
        <v>46146.606643518498</v>
      </c>
      <c r="V2436" s="4" t="s">
        <v>427</v>
      </c>
      <c r="W2436" s="4" t="s">
        <v>31</v>
      </c>
      <c r="X2436" s="5">
        <v>46146.628692129598</v>
      </c>
      <c r="Y2436" s="4" t="s">
        <v>101</v>
      </c>
      <c r="Z2436" s="4" t="s">
        <v>31</v>
      </c>
      <c r="AA2436" s="5">
        <v>46147.445416666698</v>
      </c>
    </row>
    <row r="2437" spans="1:27" ht="20.100000000000001" customHeight="1">
      <c r="A2437" s="3">
        <v>6</v>
      </c>
      <c r="B2437" s="4" t="s">
        <v>202</v>
      </c>
      <c r="C2437" s="3">
        <v>2026</v>
      </c>
      <c r="D2437" s="3">
        <v>144</v>
      </c>
      <c r="E2437" s="3">
        <v>1022365664</v>
      </c>
      <c r="F2437" s="4" t="s">
        <v>28</v>
      </c>
      <c r="G2437" s="3">
        <v>4</v>
      </c>
      <c r="H2437" s="4" t="s">
        <v>29</v>
      </c>
      <c r="I2437" s="5">
        <v>46141.543530092596</v>
      </c>
      <c r="J2437" s="4" t="s">
        <v>2788</v>
      </c>
      <c r="K2437" s="4" t="s">
        <v>31</v>
      </c>
      <c r="L2437" s="5">
        <v>46141.654999999999</v>
      </c>
      <c r="M2437" s="4" t="s">
        <v>465</v>
      </c>
      <c r="N2437" s="4" t="s">
        <v>31</v>
      </c>
      <c r="O2437" s="5">
        <v>46142.661041666703</v>
      </c>
      <c r="P2437" s="4" t="s">
        <v>290</v>
      </c>
      <c r="Q2437" s="4" t="s">
        <v>31</v>
      </c>
      <c r="R2437" s="5">
        <v>46144.948692129597</v>
      </c>
      <c r="S2437" s="4" t="s">
        <v>206</v>
      </c>
      <c r="T2437" s="4" t="s">
        <v>31</v>
      </c>
      <c r="U2437" s="5">
        <v>46146.508993055599</v>
      </c>
      <c r="V2437" s="4" t="s">
        <v>291</v>
      </c>
      <c r="W2437" s="4" t="s">
        <v>31</v>
      </c>
      <c r="X2437" s="5">
        <v>46146.561655092599</v>
      </c>
      <c r="Y2437" s="4" t="s">
        <v>208</v>
      </c>
      <c r="Z2437" s="4" t="s">
        <v>31</v>
      </c>
      <c r="AA2437" s="5">
        <v>46147.836689814802</v>
      </c>
    </row>
    <row r="2438" spans="1:27" ht="20.100000000000001" customHeight="1">
      <c r="A2438" s="3">
        <v>4</v>
      </c>
      <c r="B2438" s="4" t="s">
        <v>36</v>
      </c>
      <c r="C2438" s="3">
        <v>2026</v>
      </c>
      <c r="D2438" s="3">
        <v>404</v>
      </c>
      <c r="E2438" s="3">
        <v>1012347024</v>
      </c>
      <c r="F2438" s="4" t="s">
        <v>28</v>
      </c>
      <c r="G2438" s="3">
        <v>4</v>
      </c>
      <c r="H2438" s="4" t="s">
        <v>29</v>
      </c>
      <c r="I2438" s="5">
        <v>46139.825798611098</v>
      </c>
      <c r="J2438" s="4" t="s">
        <v>392</v>
      </c>
      <c r="K2438" s="4" t="s">
        <v>31</v>
      </c>
      <c r="L2438" s="5">
        <v>46140.346273148098</v>
      </c>
      <c r="M2438" s="4" t="s">
        <v>502</v>
      </c>
      <c r="N2438" s="4" t="s">
        <v>31</v>
      </c>
      <c r="O2438" s="5">
        <v>46140.494768518503</v>
      </c>
      <c r="P2438" s="4" t="s">
        <v>44</v>
      </c>
      <c r="Q2438" s="4" t="s">
        <v>31</v>
      </c>
      <c r="R2438" s="5">
        <v>46146.246620370403</v>
      </c>
      <c r="S2438" s="4" t="s">
        <v>40</v>
      </c>
      <c r="T2438" s="4" t="s">
        <v>31</v>
      </c>
      <c r="U2438" s="5">
        <v>46146.494085648097</v>
      </c>
      <c r="V2438" s="4" t="s">
        <v>44</v>
      </c>
      <c r="W2438" s="4" t="s">
        <v>31</v>
      </c>
      <c r="X2438" s="5">
        <v>46146.991851851897</v>
      </c>
      <c r="Y2438" s="4" t="s">
        <v>41</v>
      </c>
      <c r="Z2438" s="4" t="s">
        <v>31</v>
      </c>
      <c r="AA2438" s="5">
        <v>46149.473148148099</v>
      </c>
    </row>
    <row r="2439" spans="1:27" ht="20.100000000000001" customHeight="1">
      <c r="A2439" s="3">
        <v>4</v>
      </c>
      <c r="B2439" s="4" t="s">
        <v>36</v>
      </c>
      <c r="C2439" s="3">
        <v>2026</v>
      </c>
      <c r="D2439" s="3">
        <v>277</v>
      </c>
      <c r="E2439" s="3">
        <v>1000214797</v>
      </c>
      <c r="F2439" s="4" t="s">
        <v>28</v>
      </c>
      <c r="G2439" s="3">
        <v>3</v>
      </c>
      <c r="H2439" s="4" t="s">
        <v>29</v>
      </c>
      <c r="I2439" s="5">
        <v>46141.428541666697</v>
      </c>
      <c r="J2439" s="4" t="s">
        <v>2789</v>
      </c>
      <c r="K2439" s="4" t="s">
        <v>31</v>
      </c>
      <c r="L2439" s="5">
        <v>46141.448356481502</v>
      </c>
      <c r="M2439" s="4" t="s">
        <v>84</v>
      </c>
      <c r="N2439" s="4" t="s">
        <v>31</v>
      </c>
      <c r="O2439" s="5">
        <v>46141.490671296298</v>
      </c>
      <c r="P2439" s="4" t="s">
        <v>68</v>
      </c>
      <c r="Q2439" s="4" t="s">
        <v>31</v>
      </c>
      <c r="R2439" s="5">
        <v>46146.417199074102</v>
      </c>
      <c r="S2439" s="4" t="s">
        <v>40</v>
      </c>
      <c r="T2439" s="4" t="s">
        <v>31</v>
      </c>
      <c r="U2439" s="5">
        <v>46146.581400463001</v>
      </c>
      <c r="V2439" s="4" t="s">
        <v>68</v>
      </c>
      <c r="W2439" s="4" t="s">
        <v>31</v>
      </c>
      <c r="X2439" s="5">
        <v>46147.354317129597</v>
      </c>
      <c r="Y2439" s="4" t="s">
        <v>41</v>
      </c>
      <c r="Z2439" s="4" t="s">
        <v>31</v>
      </c>
      <c r="AA2439" s="5">
        <v>46153.579722222203</v>
      </c>
    </row>
    <row r="2440" spans="1:27" ht="20.100000000000001" customHeight="1">
      <c r="A2440" s="3">
        <v>19</v>
      </c>
      <c r="B2440" s="4" t="s">
        <v>95</v>
      </c>
      <c r="C2440" s="3">
        <v>2026</v>
      </c>
      <c r="D2440" s="3">
        <v>569</v>
      </c>
      <c r="E2440" s="3">
        <v>80363814</v>
      </c>
      <c r="F2440" s="4" t="s">
        <v>28</v>
      </c>
      <c r="G2440" s="3">
        <v>3</v>
      </c>
      <c r="H2440" s="4" t="s">
        <v>29</v>
      </c>
      <c r="I2440" s="5">
        <v>46142.592256944401</v>
      </c>
      <c r="J2440" s="4" t="s">
        <v>2790</v>
      </c>
      <c r="K2440" s="4" t="s">
        <v>31</v>
      </c>
      <c r="L2440" s="5">
        <v>46142.5991319444</v>
      </c>
      <c r="M2440" s="4" t="s">
        <v>671</v>
      </c>
      <c r="N2440" s="4" t="s">
        <v>31</v>
      </c>
      <c r="O2440" s="5">
        <v>46142.692557870403</v>
      </c>
      <c r="P2440" s="4" t="s">
        <v>446</v>
      </c>
      <c r="Q2440" s="4" t="s">
        <v>31</v>
      </c>
      <c r="R2440" s="5">
        <v>46146.359375</v>
      </c>
      <c r="S2440" s="4" t="s">
        <v>99</v>
      </c>
      <c r="T2440" s="4" t="s">
        <v>31</v>
      </c>
      <c r="U2440" s="5">
        <v>46146.604907407404</v>
      </c>
      <c r="V2440" s="4" t="s">
        <v>427</v>
      </c>
      <c r="W2440" s="4" t="s">
        <v>31</v>
      </c>
      <c r="X2440" s="5">
        <v>46146.628460648099</v>
      </c>
      <c r="Y2440" s="4" t="s">
        <v>101</v>
      </c>
      <c r="Z2440" s="4" t="s">
        <v>31</v>
      </c>
      <c r="AA2440" s="5">
        <v>46147.430648148104</v>
      </c>
    </row>
    <row r="2441" spans="1:27" ht="20.100000000000001" customHeight="1">
      <c r="A2441" s="3">
        <v>13</v>
      </c>
      <c r="B2441" s="4" t="s">
        <v>48</v>
      </c>
      <c r="C2441" s="3">
        <v>2026</v>
      </c>
      <c r="D2441" s="3">
        <v>120</v>
      </c>
      <c r="E2441" s="3">
        <v>1015460038</v>
      </c>
      <c r="F2441" s="4" t="s">
        <v>28</v>
      </c>
      <c r="G2441" s="3">
        <v>4</v>
      </c>
      <c r="H2441" s="4" t="s">
        <v>29</v>
      </c>
      <c r="I2441" s="5">
        <v>46141.9379976852</v>
      </c>
      <c r="J2441" s="4" t="s">
        <v>2791</v>
      </c>
      <c r="K2441" s="4" t="s">
        <v>31</v>
      </c>
      <c r="L2441" s="5">
        <v>46142.318321759303</v>
      </c>
      <c r="M2441" s="4" t="s">
        <v>1527</v>
      </c>
      <c r="N2441" s="4" t="s">
        <v>31</v>
      </c>
      <c r="O2441" s="5">
        <v>46142.469131944403</v>
      </c>
      <c r="P2441" s="4" t="s">
        <v>51</v>
      </c>
      <c r="Q2441" s="4" t="s">
        <v>31</v>
      </c>
      <c r="R2441" s="5">
        <v>46144.528252314798</v>
      </c>
      <c r="S2441" s="4" t="s">
        <v>52</v>
      </c>
      <c r="T2441" s="4" t="s">
        <v>31</v>
      </c>
      <c r="U2441" s="5">
        <v>46144.9894907407</v>
      </c>
      <c r="V2441" s="4" t="s">
        <v>53</v>
      </c>
      <c r="W2441" s="4" t="s">
        <v>31</v>
      </c>
      <c r="X2441" s="5">
        <v>46146.828541666699</v>
      </c>
      <c r="Y2441" s="4" t="s">
        <v>41</v>
      </c>
      <c r="Z2441" s="4" t="s">
        <v>31</v>
      </c>
      <c r="AA2441" s="5">
        <v>46148.365694444401</v>
      </c>
    </row>
    <row r="2442" spans="1:27" ht="20.100000000000001" customHeight="1">
      <c r="A2442" s="3">
        <v>10</v>
      </c>
      <c r="B2442" s="4" t="s">
        <v>27</v>
      </c>
      <c r="C2442" s="3">
        <v>2026</v>
      </c>
      <c r="D2442" s="3">
        <v>531</v>
      </c>
      <c r="E2442" s="3">
        <v>79396373</v>
      </c>
      <c r="F2442" s="4" t="s">
        <v>28</v>
      </c>
      <c r="G2442" s="3">
        <v>4</v>
      </c>
      <c r="H2442" s="4" t="s">
        <v>29</v>
      </c>
      <c r="I2442" s="5">
        <v>46146.650092592601</v>
      </c>
      <c r="J2442" s="4" t="s">
        <v>1062</v>
      </c>
      <c r="K2442" s="4" t="s">
        <v>31</v>
      </c>
      <c r="L2442" s="5">
        <v>46146.943842592598</v>
      </c>
      <c r="M2442" s="4" t="s">
        <v>267</v>
      </c>
      <c r="N2442" s="4" t="s">
        <v>31</v>
      </c>
      <c r="O2442" s="5">
        <v>46148.663194444402</v>
      </c>
      <c r="P2442" s="4" t="s">
        <v>201</v>
      </c>
      <c r="Q2442" s="4" t="s">
        <v>31</v>
      </c>
      <c r="R2442" s="5">
        <v>46150.369953703703</v>
      </c>
      <c r="S2442" s="4" t="s">
        <v>34</v>
      </c>
      <c r="T2442" s="4" t="s">
        <v>31</v>
      </c>
      <c r="U2442" s="5">
        <v>46150.672083333302</v>
      </c>
      <c r="V2442" s="4" t="s">
        <v>201</v>
      </c>
      <c r="W2442" s="4" t="s">
        <v>31</v>
      </c>
      <c r="X2442" s="5">
        <v>46151.255243055602</v>
      </c>
      <c r="Y2442" s="4" t="s">
        <v>35</v>
      </c>
      <c r="Z2442" s="4" t="s">
        <v>31</v>
      </c>
      <c r="AA2442" s="5">
        <v>46153.588842592602</v>
      </c>
    </row>
    <row r="2443" spans="1:27" ht="20.100000000000001" customHeight="1">
      <c r="A2443" s="3">
        <v>4</v>
      </c>
      <c r="B2443" s="4" t="s">
        <v>36</v>
      </c>
      <c r="C2443" s="3">
        <v>2026</v>
      </c>
      <c r="D2443" s="3">
        <v>420</v>
      </c>
      <c r="E2443" s="3">
        <v>1094949584</v>
      </c>
      <c r="F2443" s="4" t="s">
        <v>28</v>
      </c>
      <c r="G2443" s="3">
        <v>3</v>
      </c>
      <c r="H2443" s="4" t="s">
        <v>29</v>
      </c>
      <c r="I2443" s="5">
        <v>46143.557962963001</v>
      </c>
      <c r="J2443" s="4" t="s">
        <v>2792</v>
      </c>
      <c r="K2443" s="4" t="s">
        <v>31</v>
      </c>
      <c r="L2443" s="5">
        <v>46143.590729166703</v>
      </c>
      <c r="M2443" s="4" t="s">
        <v>60</v>
      </c>
      <c r="N2443" s="4" t="s">
        <v>31</v>
      </c>
      <c r="O2443" s="5">
        <v>46147.079872685201</v>
      </c>
      <c r="P2443" s="4" t="s">
        <v>61</v>
      </c>
      <c r="Q2443" s="4" t="s">
        <v>31</v>
      </c>
      <c r="R2443" s="5">
        <v>46147.242372685199</v>
      </c>
      <c r="S2443" s="4" t="s">
        <v>40</v>
      </c>
      <c r="T2443" s="4" t="s">
        <v>31</v>
      </c>
      <c r="U2443" s="5">
        <v>46147.755543981497</v>
      </c>
      <c r="V2443" s="4" t="s">
        <v>61</v>
      </c>
      <c r="W2443" s="4" t="s">
        <v>31</v>
      </c>
      <c r="X2443" s="5">
        <v>46147.8129050926</v>
      </c>
      <c r="Y2443" s="4" t="s">
        <v>41</v>
      </c>
      <c r="Z2443" s="4" t="s">
        <v>62</v>
      </c>
      <c r="AA2443" s="5"/>
    </row>
    <row r="2444" spans="1:27" ht="20.100000000000001" customHeight="1">
      <c r="A2444" s="3">
        <v>11</v>
      </c>
      <c r="B2444" s="4" t="s">
        <v>87</v>
      </c>
      <c r="C2444" s="3">
        <v>2026</v>
      </c>
      <c r="D2444" s="3">
        <v>18</v>
      </c>
      <c r="E2444" s="3">
        <v>39543297</v>
      </c>
      <c r="F2444" s="4" t="s">
        <v>28</v>
      </c>
      <c r="G2444" s="3">
        <v>4</v>
      </c>
      <c r="H2444" s="4" t="s">
        <v>29</v>
      </c>
      <c r="I2444" s="5">
        <v>46141.410474536999</v>
      </c>
      <c r="J2444" s="4" t="s">
        <v>2793</v>
      </c>
      <c r="K2444" s="4" t="s">
        <v>31</v>
      </c>
      <c r="L2444" s="5">
        <v>46141.419768518499</v>
      </c>
      <c r="M2444" s="4" t="s">
        <v>120</v>
      </c>
      <c r="N2444" s="4" t="s">
        <v>31</v>
      </c>
      <c r="O2444" s="5">
        <v>46141.425115740698</v>
      </c>
      <c r="P2444" s="4" t="s">
        <v>121</v>
      </c>
      <c r="Q2444" s="4" t="s">
        <v>31</v>
      </c>
      <c r="R2444" s="5">
        <v>46146.429155092599</v>
      </c>
      <c r="S2444" s="4" t="s">
        <v>91</v>
      </c>
      <c r="T2444" s="4" t="s">
        <v>31</v>
      </c>
      <c r="U2444" s="5">
        <v>46148.498391203699</v>
      </c>
      <c r="V2444" s="4" t="s">
        <v>122</v>
      </c>
      <c r="W2444" s="4" t="s">
        <v>31</v>
      </c>
      <c r="X2444" s="5">
        <v>46148.619293981501</v>
      </c>
      <c r="Y2444" s="4" t="s">
        <v>93</v>
      </c>
      <c r="Z2444" s="4" t="s">
        <v>62</v>
      </c>
      <c r="AA2444" s="5"/>
    </row>
    <row r="2445" spans="1:27" ht="20.100000000000001" customHeight="1">
      <c r="A2445" s="3">
        <v>4</v>
      </c>
      <c r="B2445" s="4" t="s">
        <v>36</v>
      </c>
      <c r="C2445" s="3">
        <v>2026</v>
      </c>
      <c r="D2445" s="3">
        <v>733</v>
      </c>
      <c r="E2445" s="3">
        <v>1001314483</v>
      </c>
      <c r="F2445" s="4" t="s">
        <v>28</v>
      </c>
      <c r="G2445" s="3">
        <v>3</v>
      </c>
      <c r="H2445" s="4" t="s">
        <v>29</v>
      </c>
      <c r="I2445" s="5">
        <v>46141.418159722198</v>
      </c>
      <c r="J2445" s="4" t="s">
        <v>2794</v>
      </c>
      <c r="K2445" s="4" t="s">
        <v>31</v>
      </c>
      <c r="L2445" s="5">
        <v>46141.950486111098</v>
      </c>
      <c r="M2445" s="4" t="s">
        <v>173</v>
      </c>
      <c r="N2445" s="4" t="s">
        <v>31</v>
      </c>
      <c r="O2445" s="5">
        <v>46145.652789351901</v>
      </c>
      <c r="P2445" s="4" t="s">
        <v>47</v>
      </c>
      <c r="Q2445" s="4" t="s">
        <v>31</v>
      </c>
      <c r="R2445" s="5">
        <v>46146.444965277798</v>
      </c>
      <c r="S2445" s="4" t="s">
        <v>40</v>
      </c>
      <c r="T2445" s="4" t="s">
        <v>31</v>
      </c>
      <c r="U2445" s="5">
        <v>46147.428865740701</v>
      </c>
      <c r="V2445" s="4" t="s">
        <v>47</v>
      </c>
      <c r="W2445" s="4" t="s">
        <v>31</v>
      </c>
      <c r="X2445" s="5">
        <v>46147.452615740702</v>
      </c>
      <c r="Y2445" s="4" t="s">
        <v>41</v>
      </c>
      <c r="Z2445" s="4" t="s">
        <v>31</v>
      </c>
      <c r="AA2445" s="5">
        <v>46153.864675925899</v>
      </c>
    </row>
    <row r="2446" spans="1:27" ht="20.100000000000001" customHeight="1">
      <c r="A2446" s="3">
        <v>11</v>
      </c>
      <c r="B2446" s="4" t="s">
        <v>87</v>
      </c>
      <c r="C2446" s="3">
        <v>2026</v>
      </c>
      <c r="D2446" s="3">
        <v>86</v>
      </c>
      <c r="E2446" s="3">
        <v>52736698</v>
      </c>
      <c r="F2446" s="4" t="s">
        <v>28</v>
      </c>
      <c r="G2446" s="3">
        <v>4</v>
      </c>
      <c r="H2446" s="4" t="s">
        <v>29</v>
      </c>
      <c r="I2446" s="5">
        <v>46140.793831018498</v>
      </c>
      <c r="J2446" s="4" t="s">
        <v>2795</v>
      </c>
      <c r="K2446" s="4" t="s">
        <v>31</v>
      </c>
      <c r="L2446" s="5">
        <v>46140.859212962998</v>
      </c>
      <c r="M2446" s="4" t="s">
        <v>638</v>
      </c>
      <c r="N2446" s="4" t="s">
        <v>31</v>
      </c>
      <c r="O2446" s="5">
        <v>46141.801481481503</v>
      </c>
      <c r="P2446" s="4" t="s">
        <v>593</v>
      </c>
      <c r="Q2446" s="4" t="s">
        <v>31</v>
      </c>
      <c r="R2446" s="5">
        <v>46146.443506944401</v>
      </c>
      <c r="S2446" s="4" t="s">
        <v>91</v>
      </c>
      <c r="T2446" s="4" t="s">
        <v>31</v>
      </c>
      <c r="U2446" s="5">
        <v>46146.661932870396</v>
      </c>
      <c r="V2446" s="4" t="s">
        <v>197</v>
      </c>
      <c r="W2446" s="4" t="s">
        <v>31</v>
      </c>
      <c r="X2446" s="5">
        <v>46146.878009259301</v>
      </c>
      <c r="Y2446" s="4" t="s">
        <v>93</v>
      </c>
      <c r="Z2446" s="4" t="s">
        <v>62</v>
      </c>
      <c r="AA2446" s="5"/>
    </row>
    <row r="2447" spans="1:27" ht="20.100000000000001" customHeight="1">
      <c r="A2447" s="3">
        <v>19</v>
      </c>
      <c r="B2447" s="4" t="s">
        <v>95</v>
      </c>
      <c r="C2447" s="3">
        <v>2026</v>
      </c>
      <c r="D2447" s="3">
        <v>421</v>
      </c>
      <c r="E2447" s="3">
        <v>87510804</v>
      </c>
      <c r="F2447" s="4" t="s">
        <v>28</v>
      </c>
      <c r="G2447" s="3">
        <v>4</v>
      </c>
      <c r="H2447" s="4" t="s">
        <v>29</v>
      </c>
      <c r="I2447" s="5">
        <v>46148.675069444398</v>
      </c>
      <c r="J2447" s="4" t="s">
        <v>1916</v>
      </c>
      <c r="K2447" s="4" t="s">
        <v>31</v>
      </c>
      <c r="L2447" s="5">
        <v>46148.696666666699</v>
      </c>
      <c r="M2447" s="4" t="s">
        <v>475</v>
      </c>
      <c r="N2447" s="4" t="s">
        <v>31</v>
      </c>
      <c r="O2447" s="5">
        <v>46149.402418981503</v>
      </c>
      <c r="P2447" s="4" t="s">
        <v>144</v>
      </c>
      <c r="Q2447" s="4" t="s">
        <v>31</v>
      </c>
      <c r="R2447" s="5">
        <v>46149.441608796304</v>
      </c>
      <c r="S2447" s="4" t="s">
        <v>99</v>
      </c>
      <c r="T2447" s="4" t="s">
        <v>31</v>
      </c>
      <c r="U2447" s="5">
        <v>46149.485567129603</v>
      </c>
      <c r="V2447" s="4" t="s">
        <v>131</v>
      </c>
      <c r="W2447" s="4" t="s">
        <v>31</v>
      </c>
      <c r="X2447" s="5">
        <v>46149.5374421296</v>
      </c>
      <c r="Y2447" s="4" t="s">
        <v>101</v>
      </c>
      <c r="Z2447" s="4" t="s">
        <v>31</v>
      </c>
      <c r="AA2447" s="5">
        <v>46149.6066782407</v>
      </c>
    </row>
    <row r="2448" spans="1:27" ht="20.100000000000001" customHeight="1">
      <c r="A2448" s="3">
        <v>14</v>
      </c>
      <c r="B2448" s="4" t="s">
        <v>928</v>
      </c>
      <c r="C2448" s="3">
        <v>2026</v>
      </c>
      <c r="D2448" s="3">
        <v>62</v>
      </c>
      <c r="E2448" s="3">
        <v>1019106790</v>
      </c>
      <c r="F2448" s="4" t="s">
        <v>28</v>
      </c>
      <c r="G2448" s="3">
        <v>4</v>
      </c>
      <c r="H2448" s="4" t="s">
        <v>29</v>
      </c>
      <c r="I2448" s="5">
        <v>46142.527465277803</v>
      </c>
      <c r="J2448" s="4" t="s">
        <v>939</v>
      </c>
      <c r="K2448" s="4" t="s">
        <v>31</v>
      </c>
      <c r="L2448" s="5">
        <v>46142.691192129598</v>
      </c>
      <c r="M2448" s="4" t="s">
        <v>1021</v>
      </c>
      <c r="N2448" s="4" t="s">
        <v>31</v>
      </c>
      <c r="O2448" s="5">
        <v>46142.930034722202</v>
      </c>
      <c r="P2448" s="4" t="s">
        <v>953</v>
      </c>
      <c r="Q2448" s="4" t="s">
        <v>31</v>
      </c>
      <c r="R2448" s="5">
        <v>46143.467604166697</v>
      </c>
      <c r="S2448" s="4" t="s">
        <v>932</v>
      </c>
      <c r="T2448" s="4" t="s">
        <v>31</v>
      </c>
      <c r="U2448" s="5">
        <v>46147.314872685201</v>
      </c>
      <c r="V2448" s="4" t="s">
        <v>954</v>
      </c>
      <c r="W2448" s="4" t="s">
        <v>31</v>
      </c>
      <c r="X2448" s="5">
        <v>46147.649178240703</v>
      </c>
      <c r="Y2448" s="4" t="s">
        <v>934</v>
      </c>
      <c r="Z2448" s="4" t="s">
        <v>31</v>
      </c>
      <c r="AA2448" s="5">
        <v>46149.4535763889</v>
      </c>
    </row>
    <row r="2449" spans="1:27" ht="20.100000000000001" customHeight="1">
      <c r="A2449" s="3">
        <v>6</v>
      </c>
      <c r="B2449" s="4" t="s">
        <v>202</v>
      </c>
      <c r="C2449" s="3">
        <v>2026</v>
      </c>
      <c r="D2449" s="3">
        <v>332</v>
      </c>
      <c r="E2449" s="3">
        <v>79301815</v>
      </c>
      <c r="F2449" s="4" t="s">
        <v>28</v>
      </c>
      <c r="G2449" s="3">
        <v>3</v>
      </c>
      <c r="H2449" s="4" t="s">
        <v>29</v>
      </c>
      <c r="I2449" s="5">
        <v>46141.404155092598</v>
      </c>
      <c r="J2449" s="4" t="s">
        <v>2796</v>
      </c>
      <c r="K2449" s="4" t="s">
        <v>31</v>
      </c>
      <c r="L2449" s="5">
        <v>46141.4067476852</v>
      </c>
      <c r="M2449" s="4" t="s">
        <v>723</v>
      </c>
      <c r="N2449" s="4" t="s">
        <v>31</v>
      </c>
      <c r="O2449" s="5">
        <v>46141.414710648103</v>
      </c>
      <c r="P2449" s="4" t="s">
        <v>205</v>
      </c>
      <c r="Q2449" s="4" t="s">
        <v>31</v>
      </c>
      <c r="R2449" s="5">
        <v>46144.939953703702</v>
      </c>
      <c r="S2449" s="4" t="s">
        <v>206</v>
      </c>
      <c r="T2449" s="4" t="s">
        <v>31</v>
      </c>
      <c r="U2449" s="5">
        <v>46146.462881944397</v>
      </c>
      <c r="V2449" s="4" t="s">
        <v>207</v>
      </c>
      <c r="W2449" s="4" t="s">
        <v>31</v>
      </c>
      <c r="X2449" s="5">
        <v>46146.503460648099</v>
      </c>
      <c r="Y2449" s="4" t="s">
        <v>208</v>
      </c>
      <c r="Z2449" s="4" t="s">
        <v>31</v>
      </c>
      <c r="AA2449" s="5">
        <v>46147.834062499998</v>
      </c>
    </row>
    <row r="2450" spans="1:27" ht="20.100000000000001" customHeight="1">
      <c r="A2450" s="3">
        <v>19</v>
      </c>
      <c r="B2450" s="4" t="s">
        <v>95</v>
      </c>
      <c r="C2450" s="3">
        <v>2026</v>
      </c>
      <c r="D2450" s="3">
        <v>493</v>
      </c>
      <c r="E2450" s="3">
        <v>1023906482</v>
      </c>
      <c r="F2450" s="4" t="s">
        <v>28</v>
      </c>
      <c r="G2450" s="3">
        <v>3</v>
      </c>
      <c r="H2450" s="4" t="s">
        <v>29</v>
      </c>
      <c r="I2450" s="5">
        <v>46146.863900463002</v>
      </c>
      <c r="J2450" s="4" t="s">
        <v>380</v>
      </c>
      <c r="K2450" s="4" t="s">
        <v>31</v>
      </c>
      <c r="L2450" s="5">
        <v>46147.385115740697</v>
      </c>
      <c r="M2450" s="4" t="s">
        <v>1113</v>
      </c>
      <c r="N2450" s="4" t="s">
        <v>31</v>
      </c>
      <c r="O2450" s="5">
        <v>46147.552152777796</v>
      </c>
      <c r="P2450" s="4" t="s">
        <v>98</v>
      </c>
      <c r="Q2450" s="4" t="s">
        <v>31</v>
      </c>
      <c r="R2450" s="5">
        <v>46147.567812499998</v>
      </c>
      <c r="S2450" s="4" t="s">
        <v>99</v>
      </c>
      <c r="T2450" s="4" t="s">
        <v>31</v>
      </c>
      <c r="U2450" s="5">
        <v>46147.606377314798</v>
      </c>
      <c r="V2450" s="4" t="s">
        <v>100</v>
      </c>
      <c r="W2450" s="4" t="s">
        <v>31</v>
      </c>
      <c r="X2450" s="5">
        <v>46147.6300231481</v>
      </c>
      <c r="Y2450" s="4" t="s">
        <v>101</v>
      </c>
      <c r="Z2450" s="4" t="s">
        <v>31</v>
      </c>
      <c r="AA2450" s="5">
        <v>46147.646400463003</v>
      </c>
    </row>
    <row r="2451" spans="1:27" ht="20.100000000000001" customHeight="1">
      <c r="A2451" s="3">
        <v>10</v>
      </c>
      <c r="B2451" s="4" t="s">
        <v>27</v>
      </c>
      <c r="C2451" s="3">
        <v>2026</v>
      </c>
      <c r="D2451" s="3">
        <v>535</v>
      </c>
      <c r="E2451" s="3">
        <v>79876504</v>
      </c>
      <c r="F2451" s="4" t="s">
        <v>28</v>
      </c>
      <c r="G2451" s="3">
        <v>4</v>
      </c>
      <c r="H2451" s="4" t="s">
        <v>29</v>
      </c>
      <c r="I2451" s="5">
        <v>46146.716111111098</v>
      </c>
      <c r="J2451" s="4" t="s">
        <v>2797</v>
      </c>
      <c r="K2451" s="4" t="s">
        <v>31</v>
      </c>
      <c r="L2451" s="5">
        <v>46146.944155092599</v>
      </c>
      <c r="M2451" s="4" t="s">
        <v>267</v>
      </c>
      <c r="N2451" s="4" t="s">
        <v>31</v>
      </c>
      <c r="O2451" s="5">
        <v>46148.666076388901</v>
      </c>
      <c r="P2451" s="4" t="s">
        <v>201</v>
      </c>
      <c r="Q2451" s="4" t="s">
        <v>31</v>
      </c>
      <c r="R2451" s="5">
        <v>46150.370578703703</v>
      </c>
      <c r="S2451" s="4" t="s">
        <v>34</v>
      </c>
      <c r="T2451" s="4" t="s">
        <v>31</v>
      </c>
      <c r="U2451" s="5">
        <v>46150.678541666697</v>
      </c>
      <c r="V2451" s="4" t="s">
        <v>201</v>
      </c>
      <c r="W2451" s="4" t="s">
        <v>31</v>
      </c>
      <c r="X2451" s="5">
        <v>46151.255775463003</v>
      </c>
      <c r="Y2451" s="4" t="s">
        <v>35</v>
      </c>
      <c r="Z2451" s="4" t="s">
        <v>31</v>
      </c>
      <c r="AA2451" s="5">
        <v>46153.590810185196</v>
      </c>
    </row>
    <row r="2452" spans="1:27" ht="20.100000000000001" customHeight="1">
      <c r="A2452" s="3">
        <v>11</v>
      </c>
      <c r="B2452" s="4" t="s">
        <v>87</v>
      </c>
      <c r="C2452" s="3">
        <v>2026</v>
      </c>
      <c r="D2452" s="3">
        <v>514</v>
      </c>
      <c r="E2452" s="3">
        <v>1014237086</v>
      </c>
      <c r="F2452" s="4" t="s">
        <v>28</v>
      </c>
      <c r="G2452" s="3">
        <v>3</v>
      </c>
      <c r="H2452" s="4" t="s">
        <v>29</v>
      </c>
      <c r="I2452" s="5">
        <v>46148.498599537001</v>
      </c>
      <c r="J2452" s="4" t="s">
        <v>2798</v>
      </c>
      <c r="K2452" s="4" t="s">
        <v>31</v>
      </c>
      <c r="L2452" s="5">
        <v>46148.509236111102</v>
      </c>
      <c r="M2452" s="4" t="s">
        <v>89</v>
      </c>
      <c r="N2452" s="4" t="s">
        <v>31</v>
      </c>
      <c r="O2452" s="5">
        <v>46148.661689814799</v>
      </c>
      <c r="P2452" s="4" t="s">
        <v>90</v>
      </c>
      <c r="Q2452" s="4" t="s">
        <v>31</v>
      </c>
      <c r="R2452" s="5">
        <v>46148.738622685203</v>
      </c>
      <c r="S2452" s="4" t="s">
        <v>91</v>
      </c>
      <c r="T2452" s="4" t="s">
        <v>31</v>
      </c>
      <c r="U2452" s="5">
        <v>46148.843958333302</v>
      </c>
      <c r="V2452" s="4" t="s">
        <v>92</v>
      </c>
      <c r="W2452" s="4" t="s">
        <v>31</v>
      </c>
      <c r="X2452" s="5">
        <v>46149.406782407401</v>
      </c>
      <c r="Y2452" s="4" t="s">
        <v>93</v>
      </c>
      <c r="Z2452" s="4" t="s">
        <v>62</v>
      </c>
      <c r="AA2452" s="5"/>
    </row>
    <row r="2453" spans="1:27" ht="20.100000000000001" customHeight="1">
      <c r="A2453" s="3">
        <v>6</v>
      </c>
      <c r="B2453" s="4" t="s">
        <v>202</v>
      </c>
      <c r="C2453" s="3">
        <v>2026</v>
      </c>
      <c r="D2453" s="3">
        <v>229</v>
      </c>
      <c r="E2453" s="3">
        <v>1015413051</v>
      </c>
      <c r="F2453" s="4" t="s">
        <v>28</v>
      </c>
      <c r="G2453" s="3">
        <v>4</v>
      </c>
      <c r="H2453" s="4" t="s">
        <v>29</v>
      </c>
      <c r="I2453" s="5">
        <v>46146.369293981501</v>
      </c>
      <c r="J2453" s="4" t="s">
        <v>2799</v>
      </c>
      <c r="K2453" s="4" t="s">
        <v>31</v>
      </c>
      <c r="L2453" s="5">
        <v>46146.3702430556</v>
      </c>
      <c r="M2453" s="4" t="s">
        <v>669</v>
      </c>
      <c r="N2453" s="4" t="s">
        <v>31</v>
      </c>
      <c r="O2453" s="5">
        <v>46146.377546296302</v>
      </c>
      <c r="P2453" s="4" t="s">
        <v>205</v>
      </c>
      <c r="Q2453" s="4" t="s">
        <v>31</v>
      </c>
      <c r="R2453" s="5">
        <v>46146.861157407402</v>
      </c>
      <c r="S2453" s="4" t="s">
        <v>206</v>
      </c>
      <c r="T2453" s="4" t="s">
        <v>31</v>
      </c>
      <c r="U2453" s="5">
        <v>46147.506342592598</v>
      </c>
      <c r="V2453" s="4" t="s">
        <v>207</v>
      </c>
      <c r="W2453" s="4" t="s">
        <v>31</v>
      </c>
      <c r="X2453" s="5">
        <v>46147.745601851901</v>
      </c>
      <c r="Y2453" s="4" t="s">
        <v>208</v>
      </c>
      <c r="Z2453" s="4" t="s">
        <v>31</v>
      </c>
      <c r="AA2453" s="5">
        <v>46148.3062615741</v>
      </c>
    </row>
    <row r="2454" spans="1:27" ht="20.100000000000001" customHeight="1">
      <c r="A2454" s="3">
        <v>15</v>
      </c>
      <c r="B2454" s="4" t="s">
        <v>808</v>
      </c>
      <c r="C2454" s="3">
        <v>2026</v>
      </c>
      <c r="D2454" s="3">
        <v>137</v>
      </c>
      <c r="E2454" s="3">
        <v>1000034279</v>
      </c>
      <c r="F2454" s="4" t="s">
        <v>28</v>
      </c>
      <c r="G2454" s="3">
        <v>3</v>
      </c>
      <c r="H2454" s="4" t="s">
        <v>29</v>
      </c>
      <c r="I2454" s="5">
        <v>46148.700405092597</v>
      </c>
      <c r="J2454" s="4" t="s">
        <v>2800</v>
      </c>
      <c r="K2454" s="4" t="s">
        <v>31</v>
      </c>
      <c r="L2454" s="5">
        <v>46148.704710648097</v>
      </c>
      <c r="M2454" s="4" t="s">
        <v>819</v>
      </c>
      <c r="N2454" s="4" t="s">
        <v>31</v>
      </c>
      <c r="O2454" s="5">
        <v>46148.705092592601</v>
      </c>
      <c r="P2454" s="4" t="s">
        <v>819</v>
      </c>
      <c r="Q2454" s="4" t="s">
        <v>31</v>
      </c>
      <c r="R2454" s="5">
        <v>46148.708379629599</v>
      </c>
      <c r="S2454" s="4" t="s">
        <v>811</v>
      </c>
      <c r="T2454" s="4" t="s">
        <v>31</v>
      </c>
      <c r="U2454" s="5">
        <v>46149.942048611098</v>
      </c>
      <c r="V2454" s="4" t="s">
        <v>812</v>
      </c>
      <c r="W2454" s="4" t="s">
        <v>31</v>
      </c>
      <c r="X2454" s="5">
        <v>46150.502187500002</v>
      </c>
      <c r="Y2454" s="4" t="s">
        <v>813</v>
      </c>
      <c r="Z2454" s="4" t="s">
        <v>31</v>
      </c>
      <c r="AA2454" s="5">
        <v>46150.623275462996</v>
      </c>
    </row>
    <row r="2455" spans="1:27" ht="20.100000000000001" customHeight="1">
      <c r="A2455" s="3">
        <v>4</v>
      </c>
      <c r="B2455" s="4" t="s">
        <v>36</v>
      </c>
      <c r="C2455" s="3">
        <v>2026</v>
      </c>
      <c r="D2455" s="3">
        <v>263</v>
      </c>
      <c r="E2455" s="3">
        <v>5677407</v>
      </c>
      <c r="F2455" s="4" t="s">
        <v>28</v>
      </c>
      <c r="G2455" s="3">
        <v>3</v>
      </c>
      <c r="H2455" s="4" t="s">
        <v>29</v>
      </c>
      <c r="I2455" s="5">
        <v>46146.831539351901</v>
      </c>
      <c r="J2455" s="4" t="s">
        <v>2801</v>
      </c>
      <c r="K2455" s="4" t="s">
        <v>31</v>
      </c>
      <c r="L2455" s="5">
        <v>46146.845405092601</v>
      </c>
      <c r="M2455" s="4" t="s">
        <v>392</v>
      </c>
      <c r="N2455" s="4" t="s">
        <v>31</v>
      </c>
      <c r="O2455" s="5">
        <v>46147.378020833297</v>
      </c>
      <c r="P2455" s="4" t="s">
        <v>39</v>
      </c>
      <c r="Q2455" s="4" t="s">
        <v>31</v>
      </c>
      <c r="R2455" s="5">
        <v>46147.394513888903</v>
      </c>
      <c r="S2455" s="4" t="s">
        <v>40</v>
      </c>
      <c r="T2455" s="4" t="s">
        <v>31</v>
      </c>
      <c r="U2455" s="5">
        <v>46147.432303240697</v>
      </c>
      <c r="V2455" s="4" t="s">
        <v>39</v>
      </c>
      <c r="W2455" s="4" t="s">
        <v>31</v>
      </c>
      <c r="X2455" s="5">
        <v>46147.452997685199</v>
      </c>
      <c r="Y2455" s="4" t="s">
        <v>41</v>
      </c>
      <c r="Z2455" s="4" t="s">
        <v>62</v>
      </c>
      <c r="AA2455" s="5"/>
    </row>
    <row r="2456" spans="1:27" ht="20.100000000000001" customHeight="1">
      <c r="A2456" s="3">
        <v>4</v>
      </c>
      <c r="B2456" s="4" t="s">
        <v>36</v>
      </c>
      <c r="C2456" s="3">
        <v>2026</v>
      </c>
      <c r="D2456" s="3">
        <v>574</v>
      </c>
      <c r="E2456" s="3">
        <v>79901829</v>
      </c>
      <c r="F2456" s="4" t="s">
        <v>28</v>
      </c>
      <c r="G2456" s="3">
        <v>3</v>
      </c>
      <c r="H2456" s="4" t="s">
        <v>29</v>
      </c>
      <c r="I2456" s="5">
        <v>46141.9774652778</v>
      </c>
      <c r="J2456" s="4" t="s">
        <v>2802</v>
      </c>
      <c r="K2456" s="4" t="s">
        <v>31</v>
      </c>
      <c r="L2456" s="5">
        <v>46142.385590277801</v>
      </c>
      <c r="M2456" s="4" t="s">
        <v>81</v>
      </c>
      <c r="N2456" s="4" t="s">
        <v>31</v>
      </c>
      <c r="O2456" s="5">
        <v>46142.4229976852</v>
      </c>
      <c r="P2456" s="4" t="s">
        <v>76</v>
      </c>
      <c r="Q2456" s="4" t="s">
        <v>31</v>
      </c>
      <c r="R2456" s="5">
        <v>46146.434895833299</v>
      </c>
      <c r="S2456" s="4" t="s">
        <v>40</v>
      </c>
      <c r="T2456" s="4" t="s">
        <v>31</v>
      </c>
      <c r="U2456" s="5">
        <v>46146.572835648098</v>
      </c>
      <c r="V2456" s="4" t="s">
        <v>76</v>
      </c>
      <c r="W2456" s="4" t="s">
        <v>31</v>
      </c>
      <c r="X2456" s="5">
        <v>46147.3430787037</v>
      </c>
      <c r="Y2456" s="4" t="s">
        <v>41</v>
      </c>
      <c r="Z2456" s="4" t="s">
        <v>31</v>
      </c>
      <c r="AA2456" s="5">
        <v>46153.572106481501</v>
      </c>
    </row>
    <row r="2457" spans="1:27" ht="20.100000000000001" customHeight="1">
      <c r="A2457" s="3">
        <v>19</v>
      </c>
      <c r="B2457" s="4" t="s">
        <v>95</v>
      </c>
      <c r="C2457" s="3">
        <v>2026</v>
      </c>
      <c r="D2457" s="3">
        <v>507</v>
      </c>
      <c r="E2457" s="3">
        <v>79638037</v>
      </c>
      <c r="F2457" s="4" t="s">
        <v>28</v>
      </c>
      <c r="G2457" s="3">
        <v>3</v>
      </c>
      <c r="H2457" s="4" t="s">
        <v>29</v>
      </c>
      <c r="I2457" s="5">
        <v>46146.739479166703</v>
      </c>
      <c r="J2457" s="4" t="s">
        <v>2803</v>
      </c>
      <c r="K2457" s="4" t="s">
        <v>31</v>
      </c>
      <c r="L2457" s="5">
        <v>46147.375416666699</v>
      </c>
      <c r="M2457" s="4" t="s">
        <v>1286</v>
      </c>
      <c r="N2457" s="4" t="s">
        <v>31</v>
      </c>
      <c r="O2457" s="5">
        <v>46147.424733796302</v>
      </c>
      <c r="P2457" s="4" t="s">
        <v>426</v>
      </c>
      <c r="Q2457" s="4" t="s">
        <v>31</v>
      </c>
      <c r="R2457" s="5">
        <v>46147.519571759301</v>
      </c>
      <c r="S2457" s="4" t="s">
        <v>99</v>
      </c>
      <c r="T2457" s="4" t="s">
        <v>31</v>
      </c>
      <c r="U2457" s="5">
        <v>46148.441215277802</v>
      </c>
      <c r="V2457" s="4" t="s">
        <v>427</v>
      </c>
      <c r="W2457" s="4" t="s">
        <v>31</v>
      </c>
      <c r="X2457" s="5">
        <v>46148.489791666703</v>
      </c>
      <c r="Y2457" s="4" t="s">
        <v>101</v>
      </c>
      <c r="Z2457" s="4" t="s">
        <v>31</v>
      </c>
      <c r="AA2457" s="5">
        <v>46148.621400463002</v>
      </c>
    </row>
    <row r="2458" spans="1:27" ht="20.100000000000001" customHeight="1">
      <c r="A2458" s="3">
        <v>4</v>
      </c>
      <c r="B2458" s="4" t="s">
        <v>36</v>
      </c>
      <c r="C2458" s="3">
        <v>2026</v>
      </c>
      <c r="D2458" s="3">
        <v>534</v>
      </c>
      <c r="E2458" s="3">
        <v>1031138373</v>
      </c>
      <c r="F2458" s="4" t="s">
        <v>28</v>
      </c>
      <c r="G2458" s="3">
        <v>3</v>
      </c>
      <c r="H2458" s="4" t="s">
        <v>29</v>
      </c>
      <c r="I2458" s="5">
        <v>46147.423634259299</v>
      </c>
      <c r="J2458" s="4" t="s">
        <v>2804</v>
      </c>
      <c r="K2458" s="4" t="s">
        <v>31</v>
      </c>
      <c r="L2458" s="5">
        <v>46147.440335648098</v>
      </c>
      <c r="M2458" s="4" t="s">
        <v>60</v>
      </c>
      <c r="N2458" s="4" t="s">
        <v>31</v>
      </c>
      <c r="O2458" s="5">
        <v>46147.521087963003</v>
      </c>
      <c r="P2458" s="4" t="s">
        <v>61</v>
      </c>
      <c r="Q2458" s="4" t="s">
        <v>31</v>
      </c>
      <c r="R2458" s="5">
        <v>46147.526365740698</v>
      </c>
      <c r="S2458" s="4" t="s">
        <v>40</v>
      </c>
      <c r="T2458" s="4" t="s">
        <v>31</v>
      </c>
      <c r="U2458" s="5">
        <v>46147.971562500003</v>
      </c>
      <c r="V2458" s="4" t="s">
        <v>61</v>
      </c>
      <c r="W2458" s="4" t="s">
        <v>31</v>
      </c>
      <c r="X2458" s="5">
        <v>46148.499432870398</v>
      </c>
      <c r="Y2458" s="4" t="s">
        <v>41</v>
      </c>
      <c r="Z2458" s="4" t="s">
        <v>62</v>
      </c>
      <c r="AA2458" s="5"/>
    </row>
    <row r="2459" spans="1:27" ht="20.100000000000001" customHeight="1">
      <c r="A2459" s="3">
        <v>19</v>
      </c>
      <c r="B2459" s="4" t="s">
        <v>95</v>
      </c>
      <c r="C2459" s="3">
        <v>2026</v>
      </c>
      <c r="D2459" s="3">
        <v>508</v>
      </c>
      <c r="E2459" s="3">
        <v>80254148</v>
      </c>
      <c r="F2459" s="4" t="s">
        <v>28</v>
      </c>
      <c r="G2459" s="3">
        <v>3</v>
      </c>
      <c r="H2459" s="4" t="s">
        <v>29</v>
      </c>
      <c r="I2459" s="5">
        <v>46146.635787036997</v>
      </c>
      <c r="J2459" s="4" t="s">
        <v>2805</v>
      </c>
      <c r="K2459" s="4" t="s">
        <v>31</v>
      </c>
      <c r="L2459" s="5">
        <v>46146.6854282407</v>
      </c>
      <c r="M2459" s="4" t="s">
        <v>1286</v>
      </c>
      <c r="N2459" s="4" t="s">
        <v>31</v>
      </c>
      <c r="O2459" s="5">
        <v>46146.697256944397</v>
      </c>
      <c r="P2459" s="4" t="s">
        <v>426</v>
      </c>
      <c r="Q2459" s="4" t="s">
        <v>31</v>
      </c>
      <c r="R2459" s="5">
        <v>46146.710162037001</v>
      </c>
      <c r="S2459" s="4" t="s">
        <v>99</v>
      </c>
      <c r="T2459" s="4" t="s">
        <v>31</v>
      </c>
      <c r="U2459" s="5">
        <v>46147.596631944398</v>
      </c>
      <c r="V2459" s="4" t="s">
        <v>427</v>
      </c>
      <c r="W2459" s="4" t="s">
        <v>31</v>
      </c>
      <c r="X2459" s="5">
        <v>46147.6238773148</v>
      </c>
      <c r="Y2459" s="4" t="s">
        <v>101</v>
      </c>
      <c r="Z2459" s="4" t="s">
        <v>31</v>
      </c>
      <c r="AA2459" s="5">
        <v>46147.639108796298</v>
      </c>
    </row>
    <row r="2460" spans="1:27" ht="20.100000000000001" customHeight="1">
      <c r="A2460" s="3">
        <v>4</v>
      </c>
      <c r="B2460" s="4" t="s">
        <v>36</v>
      </c>
      <c r="C2460" s="3">
        <v>2026</v>
      </c>
      <c r="D2460" s="3">
        <v>371</v>
      </c>
      <c r="E2460" s="3">
        <v>1053340041</v>
      </c>
      <c r="F2460" s="4" t="s">
        <v>28</v>
      </c>
      <c r="G2460" s="3">
        <v>3</v>
      </c>
      <c r="H2460" s="4" t="s">
        <v>29</v>
      </c>
      <c r="I2460" s="5">
        <v>46147.573090277801</v>
      </c>
      <c r="J2460" s="4" t="s">
        <v>2806</v>
      </c>
      <c r="K2460" s="4" t="s">
        <v>31</v>
      </c>
      <c r="L2460" s="5">
        <v>46147.653703703698</v>
      </c>
      <c r="M2460" s="4" t="s">
        <v>78</v>
      </c>
      <c r="N2460" s="4" t="s">
        <v>31</v>
      </c>
      <c r="O2460" s="5">
        <v>46148.4598611111</v>
      </c>
      <c r="P2460" s="4" t="s">
        <v>71</v>
      </c>
      <c r="Q2460" s="4" t="s">
        <v>31</v>
      </c>
      <c r="R2460" s="5">
        <v>46148.625300925902</v>
      </c>
      <c r="S2460" s="4" t="s">
        <v>40</v>
      </c>
      <c r="T2460" s="4" t="s">
        <v>31</v>
      </c>
      <c r="U2460" s="5">
        <v>46148.757893518501</v>
      </c>
      <c r="V2460" s="4" t="s">
        <v>71</v>
      </c>
      <c r="W2460" s="4" t="s">
        <v>31</v>
      </c>
      <c r="X2460" s="5">
        <v>46148.920138888898</v>
      </c>
      <c r="Y2460" s="4" t="s">
        <v>41</v>
      </c>
      <c r="Z2460" s="4" t="s">
        <v>62</v>
      </c>
      <c r="AA2460" s="5"/>
    </row>
    <row r="2461" spans="1:27" ht="20.100000000000001" customHeight="1">
      <c r="A2461" s="3">
        <v>6</v>
      </c>
      <c r="B2461" s="4" t="s">
        <v>202</v>
      </c>
      <c r="C2461" s="3">
        <v>2026</v>
      </c>
      <c r="D2461" s="3">
        <v>288</v>
      </c>
      <c r="E2461" s="3">
        <v>52230650</v>
      </c>
      <c r="F2461" s="4" t="s">
        <v>28</v>
      </c>
      <c r="G2461" s="3">
        <v>3</v>
      </c>
      <c r="H2461" s="4" t="s">
        <v>29</v>
      </c>
      <c r="I2461" s="5">
        <v>46141.644513888903</v>
      </c>
      <c r="J2461" s="4" t="s">
        <v>2807</v>
      </c>
      <c r="K2461" s="4" t="s">
        <v>31</v>
      </c>
      <c r="L2461" s="5">
        <v>46141.879768518498</v>
      </c>
      <c r="M2461" s="4" t="s">
        <v>512</v>
      </c>
      <c r="N2461" s="4" t="s">
        <v>31</v>
      </c>
      <c r="O2461" s="5">
        <v>46142.440335648098</v>
      </c>
      <c r="P2461" s="4" t="s">
        <v>513</v>
      </c>
      <c r="Q2461" s="4" t="s">
        <v>31</v>
      </c>
      <c r="R2461" s="5">
        <v>46144.947627314803</v>
      </c>
      <c r="S2461" s="4" t="s">
        <v>206</v>
      </c>
      <c r="T2461" s="4" t="s">
        <v>31</v>
      </c>
      <c r="U2461" s="5">
        <v>46147.321412037003</v>
      </c>
      <c r="V2461" s="4" t="s">
        <v>207</v>
      </c>
      <c r="W2461" s="4" t="s">
        <v>31</v>
      </c>
      <c r="X2461" s="5">
        <v>46147.410034722197</v>
      </c>
      <c r="Y2461" s="4" t="s">
        <v>208</v>
      </c>
      <c r="Z2461" s="4" t="s">
        <v>31</v>
      </c>
      <c r="AA2461" s="5">
        <v>46147.846886574102</v>
      </c>
    </row>
    <row r="2462" spans="1:27" ht="20.100000000000001" customHeight="1">
      <c r="A2462" s="3">
        <v>4</v>
      </c>
      <c r="B2462" s="4" t="s">
        <v>36</v>
      </c>
      <c r="C2462" s="3">
        <v>2026</v>
      </c>
      <c r="D2462" s="3">
        <v>700</v>
      </c>
      <c r="E2462" s="3">
        <v>1032387065</v>
      </c>
      <c r="F2462" s="4" t="s">
        <v>28</v>
      </c>
      <c r="G2462" s="3">
        <v>3</v>
      </c>
      <c r="H2462" s="4" t="s">
        <v>29</v>
      </c>
      <c r="I2462" s="5">
        <v>46146.8436574074</v>
      </c>
      <c r="J2462" s="4" t="s">
        <v>631</v>
      </c>
      <c r="K2462" s="4" t="s">
        <v>31</v>
      </c>
      <c r="L2462" s="5">
        <v>46146.987418981502</v>
      </c>
      <c r="M2462" s="4" t="s">
        <v>922</v>
      </c>
      <c r="N2462" s="4" t="s">
        <v>31</v>
      </c>
      <c r="O2462" s="5">
        <v>46147.490462962996</v>
      </c>
      <c r="P2462" s="4" t="s">
        <v>127</v>
      </c>
      <c r="Q2462" s="4" t="s">
        <v>31</v>
      </c>
      <c r="R2462" s="5">
        <v>46147.525844907403</v>
      </c>
      <c r="S2462" s="4" t="s">
        <v>40</v>
      </c>
      <c r="T2462" s="4" t="s">
        <v>31</v>
      </c>
      <c r="U2462" s="5">
        <v>46147.808912036999</v>
      </c>
      <c r="V2462" s="4" t="s">
        <v>127</v>
      </c>
      <c r="W2462" s="4" t="s">
        <v>31</v>
      </c>
      <c r="X2462" s="5">
        <v>46147.814340277801</v>
      </c>
      <c r="Y2462" s="4" t="s">
        <v>41</v>
      </c>
      <c r="Z2462" s="4" t="s">
        <v>62</v>
      </c>
      <c r="AA2462" s="5"/>
    </row>
    <row r="2463" spans="1:27" ht="20.100000000000001" customHeight="1">
      <c r="A2463" s="3">
        <v>19</v>
      </c>
      <c r="B2463" s="4" t="s">
        <v>95</v>
      </c>
      <c r="C2463" s="3">
        <v>2026</v>
      </c>
      <c r="D2463" s="3">
        <v>463</v>
      </c>
      <c r="E2463" s="3">
        <v>11808086</v>
      </c>
      <c r="F2463" s="4" t="s">
        <v>28</v>
      </c>
      <c r="G2463" s="3">
        <v>3</v>
      </c>
      <c r="H2463" s="4" t="s">
        <v>29</v>
      </c>
      <c r="I2463" s="5">
        <v>46147.5440856481</v>
      </c>
      <c r="J2463" s="4" t="s">
        <v>2808</v>
      </c>
      <c r="K2463" s="4" t="s">
        <v>31</v>
      </c>
      <c r="L2463" s="5">
        <v>46147.551215277803</v>
      </c>
      <c r="M2463" s="4" t="s">
        <v>295</v>
      </c>
      <c r="N2463" s="4" t="s">
        <v>31</v>
      </c>
      <c r="O2463" s="5">
        <v>46147.685891203699</v>
      </c>
      <c r="P2463" s="4" t="s">
        <v>296</v>
      </c>
      <c r="Q2463" s="4" t="s">
        <v>31</v>
      </c>
      <c r="R2463" s="5">
        <v>46147.706886574102</v>
      </c>
      <c r="S2463" s="4" t="s">
        <v>99</v>
      </c>
      <c r="T2463" s="4" t="s">
        <v>31</v>
      </c>
      <c r="U2463" s="5">
        <v>46148.450370370403</v>
      </c>
      <c r="V2463" s="4" t="s">
        <v>100</v>
      </c>
      <c r="W2463" s="4" t="s">
        <v>31</v>
      </c>
      <c r="X2463" s="5">
        <v>46148.490057870396</v>
      </c>
      <c r="Y2463" s="4" t="s">
        <v>101</v>
      </c>
      <c r="Z2463" s="4" t="s">
        <v>31</v>
      </c>
      <c r="AA2463" s="5">
        <v>46148.528101851902</v>
      </c>
    </row>
    <row r="2464" spans="1:27" ht="20.100000000000001" customHeight="1">
      <c r="A2464" s="3">
        <v>10</v>
      </c>
      <c r="B2464" s="4" t="s">
        <v>27</v>
      </c>
      <c r="C2464" s="3">
        <v>2026</v>
      </c>
      <c r="D2464" s="3">
        <v>154</v>
      </c>
      <c r="E2464" s="3">
        <v>102295757</v>
      </c>
      <c r="F2464" s="4" t="s">
        <v>28</v>
      </c>
      <c r="G2464" s="3">
        <v>4</v>
      </c>
      <c r="H2464" s="4" t="s">
        <v>265</v>
      </c>
      <c r="I2464" s="5">
        <v>46144.353344907402</v>
      </c>
      <c r="J2464" s="4" t="s">
        <v>2809</v>
      </c>
      <c r="K2464" s="4" t="s">
        <v>324</v>
      </c>
      <c r="L2464" s="5">
        <v>46143.843009259297</v>
      </c>
      <c r="M2464" s="4" t="s">
        <v>662</v>
      </c>
      <c r="N2464" s="4" t="s">
        <v>324</v>
      </c>
      <c r="O2464" s="5">
        <v>46143.9796643519</v>
      </c>
      <c r="P2464" s="4" t="s">
        <v>356</v>
      </c>
      <c r="Q2464" s="4" t="s">
        <v>62</v>
      </c>
      <c r="R2464" s="5"/>
      <c r="S2464" s="4" t="s">
        <v>34</v>
      </c>
      <c r="T2464" s="4" t="s">
        <v>62</v>
      </c>
      <c r="U2464" s="5"/>
      <c r="V2464" s="4" t="s">
        <v>356</v>
      </c>
      <c r="W2464" s="4" t="s">
        <v>62</v>
      </c>
      <c r="X2464" s="5"/>
      <c r="Y2464" s="4" t="s">
        <v>35</v>
      </c>
      <c r="Z2464" s="4" t="s">
        <v>62</v>
      </c>
      <c r="AA2464" s="5"/>
    </row>
    <row r="2465" spans="1:27" ht="20.100000000000001" customHeight="1">
      <c r="A2465" s="3">
        <v>10</v>
      </c>
      <c r="B2465" s="4" t="s">
        <v>27</v>
      </c>
      <c r="C2465" s="3">
        <v>2026</v>
      </c>
      <c r="D2465" s="3">
        <v>542</v>
      </c>
      <c r="E2465" s="3">
        <v>1014204046</v>
      </c>
      <c r="F2465" s="4" t="s">
        <v>28</v>
      </c>
      <c r="G2465" s="3">
        <v>4</v>
      </c>
      <c r="H2465" s="4" t="s">
        <v>29</v>
      </c>
      <c r="I2465" s="5">
        <v>46146.733553240701</v>
      </c>
      <c r="J2465" s="4" t="s">
        <v>2810</v>
      </c>
      <c r="K2465" s="4" t="s">
        <v>31</v>
      </c>
      <c r="L2465" s="5">
        <v>46146.9444097222</v>
      </c>
      <c r="M2465" s="4" t="s">
        <v>267</v>
      </c>
      <c r="N2465" s="4" t="s">
        <v>31</v>
      </c>
      <c r="O2465" s="5">
        <v>46148.670370370397</v>
      </c>
      <c r="P2465" s="4" t="s">
        <v>201</v>
      </c>
      <c r="Q2465" s="4" t="s">
        <v>31</v>
      </c>
      <c r="R2465" s="5">
        <v>46150.370833333298</v>
      </c>
      <c r="S2465" s="4" t="s">
        <v>34</v>
      </c>
      <c r="T2465" s="4" t="s">
        <v>31</v>
      </c>
      <c r="U2465" s="5">
        <v>46150.691585648099</v>
      </c>
      <c r="V2465" s="4" t="s">
        <v>201</v>
      </c>
      <c r="W2465" s="4" t="s">
        <v>31</v>
      </c>
      <c r="X2465" s="5">
        <v>46151.255983796298</v>
      </c>
      <c r="Y2465" s="4" t="s">
        <v>35</v>
      </c>
      <c r="Z2465" s="4" t="s">
        <v>31</v>
      </c>
      <c r="AA2465" s="5">
        <v>46153.591516203698</v>
      </c>
    </row>
    <row r="2466" spans="1:27" ht="20.100000000000001" customHeight="1">
      <c r="A2466" s="3">
        <v>10</v>
      </c>
      <c r="B2466" s="4" t="s">
        <v>27</v>
      </c>
      <c r="C2466" s="3">
        <v>2026</v>
      </c>
      <c r="D2466" s="3">
        <v>73</v>
      </c>
      <c r="E2466" s="3">
        <v>1014225226</v>
      </c>
      <c r="F2466" s="4" t="s">
        <v>28</v>
      </c>
      <c r="G2466" s="3">
        <v>3</v>
      </c>
      <c r="H2466" s="4" t="s">
        <v>29</v>
      </c>
      <c r="I2466" s="5">
        <v>46145.7871759259</v>
      </c>
      <c r="J2466" s="4" t="s">
        <v>2811</v>
      </c>
      <c r="K2466" s="4" t="s">
        <v>31</v>
      </c>
      <c r="L2466" s="5">
        <v>46146.361886574101</v>
      </c>
      <c r="M2466" s="4" t="s">
        <v>536</v>
      </c>
      <c r="N2466" s="4" t="s">
        <v>31</v>
      </c>
      <c r="O2466" s="5">
        <v>46146.418356481503</v>
      </c>
      <c r="P2466" s="4" t="s">
        <v>356</v>
      </c>
      <c r="Q2466" s="4" t="s">
        <v>31</v>
      </c>
      <c r="R2466" s="5">
        <v>46147.3204050926</v>
      </c>
      <c r="S2466" s="4" t="s">
        <v>34</v>
      </c>
      <c r="T2466" s="4" t="s">
        <v>31</v>
      </c>
      <c r="U2466" s="5">
        <v>46148.009918981501</v>
      </c>
      <c r="V2466" s="4" t="s">
        <v>356</v>
      </c>
      <c r="W2466" s="4" t="s">
        <v>31</v>
      </c>
      <c r="X2466" s="5">
        <v>46148.562962962998</v>
      </c>
      <c r="Y2466" s="4" t="s">
        <v>35</v>
      </c>
      <c r="Z2466" s="4" t="s">
        <v>31</v>
      </c>
      <c r="AA2466" s="5">
        <v>46148.589074074102</v>
      </c>
    </row>
    <row r="2467" spans="1:27" ht="20.100000000000001" customHeight="1">
      <c r="A2467" s="3">
        <v>11</v>
      </c>
      <c r="B2467" s="4" t="s">
        <v>87</v>
      </c>
      <c r="C2467" s="3">
        <v>2026</v>
      </c>
      <c r="D2467" s="3">
        <v>370</v>
      </c>
      <c r="E2467" s="3">
        <v>52803584</v>
      </c>
      <c r="F2467" s="4" t="s">
        <v>28</v>
      </c>
      <c r="G2467" s="3">
        <v>4</v>
      </c>
      <c r="H2467" s="4" t="s">
        <v>29</v>
      </c>
      <c r="I2467" s="5">
        <v>46141.736967592602</v>
      </c>
      <c r="J2467" s="4" t="s">
        <v>2812</v>
      </c>
      <c r="K2467" s="4" t="s">
        <v>31</v>
      </c>
      <c r="L2467" s="5">
        <v>46141.880578703698</v>
      </c>
      <c r="M2467" s="4" t="s">
        <v>504</v>
      </c>
      <c r="N2467" s="4" t="s">
        <v>31</v>
      </c>
      <c r="O2467" s="5">
        <v>46145.865312499998</v>
      </c>
      <c r="P2467" s="4" t="s">
        <v>191</v>
      </c>
      <c r="Q2467" s="4" t="s">
        <v>31</v>
      </c>
      <c r="R2467" s="5">
        <v>46146.546793981499</v>
      </c>
      <c r="S2467" s="4" t="s">
        <v>91</v>
      </c>
      <c r="T2467" s="4" t="s">
        <v>31</v>
      </c>
      <c r="U2467" s="5">
        <v>46149.303854166697</v>
      </c>
      <c r="V2467" s="4" t="s">
        <v>122</v>
      </c>
      <c r="W2467" s="4" t="s">
        <v>31</v>
      </c>
      <c r="X2467" s="5">
        <v>46149.436898148102</v>
      </c>
      <c r="Y2467" s="4" t="s">
        <v>93</v>
      </c>
      <c r="Z2467" s="4" t="s">
        <v>62</v>
      </c>
      <c r="AA2467" s="5"/>
    </row>
    <row r="2468" spans="1:27" ht="20.100000000000001" customHeight="1">
      <c r="A2468" s="3">
        <v>10</v>
      </c>
      <c r="B2468" s="4" t="s">
        <v>27</v>
      </c>
      <c r="C2468" s="3">
        <v>2026</v>
      </c>
      <c r="D2468" s="3">
        <v>501</v>
      </c>
      <c r="E2468" s="3">
        <v>1053325207</v>
      </c>
      <c r="F2468" s="4" t="s">
        <v>28</v>
      </c>
      <c r="G2468" s="3">
        <v>4</v>
      </c>
      <c r="H2468" s="4" t="s">
        <v>29</v>
      </c>
      <c r="I2468" s="5">
        <v>46144.531585648103</v>
      </c>
      <c r="J2468" s="4" t="s">
        <v>2813</v>
      </c>
      <c r="K2468" s="4" t="s">
        <v>31</v>
      </c>
      <c r="L2468" s="5">
        <v>46144.535462963002</v>
      </c>
      <c r="M2468" s="4" t="s">
        <v>371</v>
      </c>
      <c r="N2468" s="4" t="s">
        <v>31</v>
      </c>
      <c r="O2468" s="5">
        <v>46145.795636574097</v>
      </c>
      <c r="P2468" s="4" t="s">
        <v>33</v>
      </c>
      <c r="Q2468" s="4" t="s">
        <v>31</v>
      </c>
      <c r="R2468" s="5">
        <v>46146.541956018496</v>
      </c>
      <c r="S2468" s="4" t="s">
        <v>34</v>
      </c>
      <c r="T2468" s="4" t="s">
        <v>31</v>
      </c>
      <c r="U2468" s="5">
        <v>46147.7742939815</v>
      </c>
      <c r="V2468" s="4" t="s">
        <v>33</v>
      </c>
      <c r="W2468" s="4" t="s">
        <v>31</v>
      </c>
      <c r="X2468" s="5">
        <v>46148.247407407398</v>
      </c>
      <c r="Y2468" s="4" t="s">
        <v>35</v>
      </c>
      <c r="Z2468" s="4" t="s">
        <v>31</v>
      </c>
      <c r="AA2468" s="5">
        <v>46148.404571759304</v>
      </c>
    </row>
    <row r="2469" spans="1:27" ht="20.100000000000001" customHeight="1">
      <c r="A2469" s="3">
        <v>6</v>
      </c>
      <c r="B2469" s="4" t="s">
        <v>202</v>
      </c>
      <c r="C2469" s="3">
        <v>2026</v>
      </c>
      <c r="D2469" s="3">
        <v>190</v>
      </c>
      <c r="E2469" s="3">
        <v>1094427120</v>
      </c>
      <c r="F2469" s="4" t="s">
        <v>28</v>
      </c>
      <c r="G2469" s="3">
        <v>3</v>
      </c>
      <c r="H2469" s="4" t="s">
        <v>29</v>
      </c>
      <c r="I2469" s="5">
        <v>46139.5621412037</v>
      </c>
      <c r="J2469" s="4" t="s">
        <v>2814</v>
      </c>
      <c r="K2469" s="4" t="s">
        <v>31</v>
      </c>
      <c r="L2469" s="5">
        <v>46141.509687500002</v>
      </c>
      <c r="M2469" s="4" t="s">
        <v>2302</v>
      </c>
      <c r="N2469" s="4" t="s">
        <v>31</v>
      </c>
      <c r="O2469" s="5">
        <v>46142.562719907401</v>
      </c>
      <c r="P2469" s="4" t="s">
        <v>462</v>
      </c>
      <c r="Q2469" s="4" t="s">
        <v>31</v>
      </c>
      <c r="R2469" s="5">
        <v>46144.947986111103</v>
      </c>
      <c r="S2469" s="4" t="s">
        <v>206</v>
      </c>
      <c r="T2469" s="4" t="s">
        <v>31</v>
      </c>
      <c r="U2469" s="5">
        <v>46146.525393518503</v>
      </c>
      <c r="V2469" s="4" t="s">
        <v>463</v>
      </c>
      <c r="W2469" s="4" t="s">
        <v>31</v>
      </c>
      <c r="X2469" s="5">
        <v>46146.564490740697</v>
      </c>
      <c r="Y2469" s="4" t="s">
        <v>208</v>
      </c>
      <c r="Z2469" s="4" t="s">
        <v>31</v>
      </c>
      <c r="AA2469" s="5">
        <v>46147.837233796301</v>
      </c>
    </row>
    <row r="2470" spans="1:27" ht="20.100000000000001" customHeight="1">
      <c r="A2470" s="3">
        <v>10</v>
      </c>
      <c r="B2470" s="4" t="s">
        <v>27</v>
      </c>
      <c r="C2470" s="3">
        <v>2026</v>
      </c>
      <c r="D2470" s="3">
        <v>647</v>
      </c>
      <c r="E2470" s="3">
        <v>52517017</v>
      </c>
      <c r="F2470" s="4" t="s">
        <v>28</v>
      </c>
      <c r="G2470" s="3">
        <v>3</v>
      </c>
      <c r="H2470" s="4" t="s">
        <v>29</v>
      </c>
      <c r="I2470" s="5">
        <v>46143.524733796301</v>
      </c>
      <c r="J2470" s="4" t="s">
        <v>2815</v>
      </c>
      <c r="K2470" s="4" t="s">
        <v>31</v>
      </c>
      <c r="L2470" s="5">
        <v>46143.667268518497</v>
      </c>
      <c r="M2470" s="4" t="s">
        <v>371</v>
      </c>
      <c r="N2470" s="4" t="s">
        <v>31</v>
      </c>
      <c r="O2470" s="5">
        <v>46145.601481481499</v>
      </c>
      <c r="P2470" s="4" t="s">
        <v>33</v>
      </c>
      <c r="Q2470" s="4" t="s">
        <v>31</v>
      </c>
      <c r="R2470" s="5">
        <v>46146.5366319444</v>
      </c>
      <c r="S2470" s="4" t="s">
        <v>34</v>
      </c>
      <c r="T2470" s="4" t="s">
        <v>31</v>
      </c>
      <c r="U2470" s="5">
        <v>46147.696782407402</v>
      </c>
      <c r="V2470" s="4" t="s">
        <v>33</v>
      </c>
      <c r="W2470" s="4" t="s">
        <v>31</v>
      </c>
      <c r="X2470" s="5">
        <v>46148.242395833302</v>
      </c>
      <c r="Y2470" s="4" t="s">
        <v>35</v>
      </c>
      <c r="Z2470" s="4" t="s">
        <v>31</v>
      </c>
      <c r="AA2470" s="5">
        <v>46148.391273148103</v>
      </c>
    </row>
    <row r="2471" spans="1:27" ht="20.100000000000001" customHeight="1">
      <c r="A2471" s="3">
        <v>10</v>
      </c>
      <c r="B2471" s="4" t="s">
        <v>27</v>
      </c>
      <c r="C2471" s="3">
        <v>2026</v>
      </c>
      <c r="D2471" s="3">
        <v>331</v>
      </c>
      <c r="E2471" s="3">
        <v>1013688864</v>
      </c>
      <c r="F2471" s="4" t="s">
        <v>28</v>
      </c>
      <c r="G2471" s="3">
        <v>3</v>
      </c>
      <c r="H2471" s="4" t="s">
        <v>265</v>
      </c>
      <c r="I2471" s="5">
        <v>46142.586192129602</v>
      </c>
      <c r="J2471" s="4" t="s">
        <v>2816</v>
      </c>
      <c r="K2471" s="4" t="s">
        <v>31</v>
      </c>
      <c r="L2471" s="5">
        <v>46142.591608796298</v>
      </c>
      <c r="M2471" s="4" t="s">
        <v>316</v>
      </c>
      <c r="N2471" s="4" t="s">
        <v>268</v>
      </c>
      <c r="O2471" s="5">
        <v>46149.0715277778</v>
      </c>
      <c r="P2471" s="4" t="s">
        <v>247</v>
      </c>
      <c r="Q2471" s="4" t="s">
        <v>62</v>
      </c>
      <c r="R2471" s="5"/>
      <c r="S2471" s="4" t="s">
        <v>34</v>
      </c>
      <c r="T2471" s="4" t="s">
        <v>62</v>
      </c>
      <c r="U2471" s="5"/>
      <c r="V2471" s="4" t="s">
        <v>247</v>
      </c>
      <c r="W2471" s="4" t="s">
        <v>62</v>
      </c>
      <c r="X2471" s="5"/>
      <c r="Y2471" s="4" t="s">
        <v>35</v>
      </c>
      <c r="Z2471" s="4" t="s">
        <v>62</v>
      </c>
      <c r="AA2471" s="5"/>
    </row>
    <row r="2472" spans="1:27" ht="20.100000000000001" customHeight="1">
      <c r="A2472" s="3">
        <v>4</v>
      </c>
      <c r="B2472" s="4" t="s">
        <v>36</v>
      </c>
      <c r="C2472" s="3">
        <v>2026</v>
      </c>
      <c r="D2472" s="3">
        <v>238</v>
      </c>
      <c r="E2472" s="3">
        <v>1023941314</v>
      </c>
      <c r="F2472" s="4" t="s">
        <v>28</v>
      </c>
      <c r="G2472" s="3">
        <v>4</v>
      </c>
      <c r="H2472" s="4" t="s">
        <v>29</v>
      </c>
      <c r="I2472" s="5">
        <v>46140.645995370403</v>
      </c>
      <c r="J2472" s="4" t="s">
        <v>2817</v>
      </c>
      <c r="K2472" s="4" t="s">
        <v>31</v>
      </c>
      <c r="L2472" s="5">
        <v>46140.646979166697</v>
      </c>
      <c r="M2472" s="4" t="s">
        <v>258</v>
      </c>
      <c r="N2472" s="4" t="s">
        <v>31</v>
      </c>
      <c r="O2472" s="5">
        <v>46140.648865740703</v>
      </c>
      <c r="P2472" s="4" t="s">
        <v>39</v>
      </c>
      <c r="Q2472" s="4" t="s">
        <v>31</v>
      </c>
      <c r="R2472" s="5">
        <v>46146.276701388902</v>
      </c>
      <c r="S2472" s="4" t="s">
        <v>40</v>
      </c>
      <c r="T2472" s="4" t="s">
        <v>31</v>
      </c>
      <c r="U2472" s="5">
        <v>46146.312824074099</v>
      </c>
      <c r="V2472" s="4" t="s">
        <v>39</v>
      </c>
      <c r="W2472" s="4" t="s">
        <v>31</v>
      </c>
      <c r="X2472" s="5">
        <v>46146.951076388897</v>
      </c>
      <c r="Y2472" s="4" t="s">
        <v>41</v>
      </c>
      <c r="Z2472" s="4" t="s">
        <v>62</v>
      </c>
      <c r="AA2472" s="5"/>
    </row>
    <row r="2473" spans="1:27" ht="20.100000000000001" customHeight="1">
      <c r="A2473" s="3">
        <v>11</v>
      </c>
      <c r="B2473" s="4" t="s">
        <v>87</v>
      </c>
      <c r="C2473" s="3">
        <v>2026</v>
      </c>
      <c r="D2473" s="3">
        <v>417</v>
      </c>
      <c r="E2473" s="3">
        <v>1014265620</v>
      </c>
      <c r="F2473" s="4" t="s">
        <v>28</v>
      </c>
      <c r="G2473" s="3">
        <v>4</v>
      </c>
      <c r="H2473" s="4" t="s">
        <v>29</v>
      </c>
      <c r="I2473" s="5">
        <v>46140.6561574074</v>
      </c>
      <c r="J2473" s="4" t="s">
        <v>2818</v>
      </c>
      <c r="K2473" s="4" t="s">
        <v>31</v>
      </c>
      <c r="L2473" s="5">
        <v>46140.656412037002</v>
      </c>
      <c r="M2473" s="4" t="s">
        <v>394</v>
      </c>
      <c r="N2473" s="4" t="s">
        <v>31</v>
      </c>
      <c r="O2473" s="5">
        <v>46144.027187500003</v>
      </c>
      <c r="P2473" s="4" t="s">
        <v>90</v>
      </c>
      <c r="Q2473" s="4" t="s">
        <v>31</v>
      </c>
      <c r="R2473" s="5">
        <v>46146.527175925898</v>
      </c>
      <c r="S2473" s="4" t="s">
        <v>91</v>
      </c>
      <c r="T2473" s="4" t="s">
        <v>31</v>
      </c>
      <c r="U2473" s="5">
        <v>46148.398715277799</v>
      </c>
      <c r="V2473" s="4" t="s">
        <v>92</v>
      </c>
      <c r="W2473" s="4" t="s">
        <v>31</v>
      </c>
      <c r="X2473" s="5">
        <v>46148.493645833303</v>
      </c>
      <c r="Y2473" s="4" t="s">
        <v>93</v>
      </c>
      <c r="Z2473" s="4" t="s">
        <v>62</v>
      </c>
      <c r="AA2473" s="5"/>
    </row>
    <row r="2474" spans="1:27" ht="20.100000000000001" customHeight="1">
      <c r="A2474" s="3">
        <v>10</v>
      </c>
      <c r="B2474" s="4" t="s">
        <v>27</v>
      </c>
      <c r="C2474" s="3">
        <v>2026</v>
      </c>
      <c r="D2474" s="3">
        <v>122</v>
      </c>
      <c r="E2474" s="3">
        <v>79984413</v>
      </c>
      <c r="F2474" s="4" t="s">
        <v>28</v>
      </c>
      <c r="G2474" s="3">
        <v>3</v>
      </c>
      <c r="H2474" s="4" t="s">
        <v>29</v>
      </c>
      <c r="I2474" s="5">
        <v>46150.275266203702</v>
      </c>
      <c r="J2474" s="4" t="s">
        <v>2819</v>
      </c>
      <c r="K2474" s="4" t="s">
        <v>31</v>
      </c>
      <c r="L2474" s="5">
        <v>46150.463425925896</v>
      </c>
      <c r="M2474" s="4" t="s">
        <v>547</v>
      </c>
      <c r="N2474" s="4" t="s">
        <v>31</v>
      </c>
      <c r="O2474" s="5">
        <v>46150.515335648102</v>
      </c>
      <c r="P2474" s="4" t="s">
        <v>356</v>
      </c>
      <c r="Q2474" s="4" t="s">
        <v>31</v>
      </c>
      <c r="R2474" s="5">
        <v>46150.517002314802</v>
      </c>
      <c r="S2474" s="4" t="s">
        <v>34</v>
      </c>
      <c r="T2474" s="4" t="s">
        <v>31</v>
      </c>
      <c r="U2474" s="5">
        <v>46151.645717592597</v>
      </c>
      <c r="V2474" s="4" t="s">
        <v>356</v>
      </c>
      <c r="W2474" s="4" t="s">
        <v>31</v>
      </c>
      <c r="X2474" s="5">
        <v>46151.772905092599</v>
      </c>
      <c r="Y2474" s="4" t="s">
        <v>35</v>
      </c>
      <c r="Z2474" s="4" t="s">
        <v>62</v>
      </c>
      <c r="AA2474" s="5"/>
    </row>
    <row r="2475" spans="1:27" ht="20.100000000000001" customHeight="1">
      <c r="A2475" s="3">
        <v>4</v>
      </c>
      <c r="B2475" s="4" t="s">
        <v>36</v>
      </c>
      <c r="C2475" s="3">
        <v>2026</v>
      </c>
      <c r="D2475" s="3">
        <v>691</v>
      </c>
      <c r="E2475" s="3">
        <v>52714350</v>
      </c>
      <c r="F2475" s="4" t="s">
        <v>28</v>
      </c>
      <c r="G2475" s="3">
        <v>3</v>
      </c>
      <c r="H2475" s="4" t="s">
        <v>29</v>
      </c>
      <c r="I2475" s="5">
        <v>46141.537638888898</v>
      </c>
      <c r="J2475" s="4" t="s">
        <v>2820</v>
      </c>
      <c r="K2475" s="4" t="s">
        <v>31</v>
      </c>
      <c r="L2475" s="5">
        <v>46141.661493055602</v>
      </c>
      <c r="M2475" s="4" t="s">
        <v>560</v>
      </c>
      <c r="N2475" s="4" t="s">
        <v>31</v>
      </c>
      <c r="O2475" s="5">
        <v>46141.666261574101</v>
      </c>
      <c r="P2475" s="4" t="s">
        <v>68</v>
      </c>
      <c r="Q2475" s="4" t="s">
        <v>31</v>
      </c>
      <c r="R2475" s="5">
        <v>46146.426921296297</v>
      </c>
      <c r="S2475" s="4" t="s">
        <v>40</v>
      </c>
      <c r="T2475" s="4" t="s">
        <v>31</v>
      </c>
      <c r="U2475" s="5">
        <v>46147.9672685185</v>
      </c>
      <c r="V2475" s="4" t="s">
        <v>68</v>
      </c>
      <c r="W2475" s="4" t="s">
        <v>31</v>
      </c>
      <c r="X2475" s="5">
        <v>46148.4990972222</v>
      </c>
      <c r="Y2475" s="4" t="s">
        <v>41</v>
      </c>
      <c r="Z2475" s="4" t="s">
        <v>62</v>
      </c>
      <c r="AA2475" s="5"/>
    </row>
    <row r="2476" spans="1:27" ht="20.100000000000001" customHeight="1">
      <c r="A2476" s="3">
        <v>10</v>
      </c>
      <c r="B2476" s="4" t="s">
        <v>27</v>
      </c>
      <c r="C2476" s="3">
        <v>2026</v>
      </c>
      <c r="D2476" s="3">
        <v>493</v>
      </c>
      <c r="E2476" s="3">
        <v>1019070276</v>
      </c>
      <c r="F2476" s="4" t="s">
        <v>28</v>
      </c>
      <c r="G2476" s="3">
        <v>4</v>
      </c>
      <c r="H2476" s="4" t="s">
        <v>29</v>
      </c>
      <c r="I2476" s="5">
        <v>46146.574409722198</v>
      </c>
      <c r="J2476" s="4" t="s">
        <v>2821</v>
      </c>
      <c r="K2476" s="4" t="s">
        <v>31</v>
      </c>
      <c r="L2476" s="5">
        <v>46146.671840277799</v>
      </c>
      <c r="M2476" s="4" t="s">
        <v>371</v>
      </c>
      <c r="N2476" s="4" t="s">
        <v>31</v>
      </c>
      <c r="O2476" s="5">
        <v>46146.703703703701</v>
      </c>
      <c r="P2476" s="4" t="s">
        <v>33</v>
      </c>
      <c r="Q2476" s="4" t="s">
        <v>31</v>
      </c>
      <c r="R2476" s="5">
        <v>46147.397916666698</v>
      </c>
      <c r="S2476" s="4" t="s">
        <v>34</v>
      </c>
      <c r="T2476" s="4" t="s">
        <v>31</v>
      </c>
      <c r="U2476" s="5">
        <v>46147.957557870403</v>
      </c>
      <c r="V2476" s="4" t="s">
        <v>33</v>
      </c>
      <c r="W2476" s="4" t="s">
        <v>31</v>
      </c>
      <c r="X2476" s="5">
        <v>46148.255509259303</v>
      </c>
      <c r="Y2476" s="4" t="s">
        <v>35</v>
      </c>
      <c r="Z2476" s="4" t="s">
        <v>31</v>
      </c>
      <c r="AA2476" s="5">
        <v>46148.449467592603</v>
      </c>
    </row>
    <row r="2477" spans="1:27" ht="20.100000000000001" customHeight="1">
      <c r="A2477" s="3">
        <v>6</v>
      </c>
      <c r="B2477" s="4" t="s">
        <v>202</v>
      </c>
      <c r="C2477" s="3">
        <v>2026</v>
      </c>
      <c r="D2477" s="3">
        <v>358</v>
      </c>
      <c r="E2477" s="3">
        <v>79303569</v>
      </c>
      <c r="F2477" s="4" t="s">
        <v>28</v>
      </c>
      <c r="G2477" s="3">
        <v>3</v>
      </c>
      <c r="H2477" s="4" t="s">
        <v>29</v>
      </c>
      <c r="I2477" s="5">
        <v>46146.3522800926</v>
      </c>
      <c r="J2477" s="4" t="s">
        <v>2822</v>
      </c>
      <c r="K2477" s="4" t="s">
        <v>31</v>
      </c>
      <c r="L2477" s="5">
        <v>46146.405150462997</v>
      </c>
      <c r="M2477" s="4" t="s">
        <v>1243</v>
      </c>
      <c r="N2477" s="4" t="s">
        <v>31</v>
      </c>
      <c r="O2477" s="5">
        <v>46146.510729166701</v>
      </c>
      <c r="P2477" s="4" t="s">
        <v>290</v>
      </c>
      <c r="Q2477" s="4" t="s">
        <v>31</v>
      </c>
      <c r="R2477" s="5">
        <v>46146.864664351902</v>
      </c>
      <c r="S2477" s="4" t="s">
        <v>206</v>
      </c>
      <c r="T2477" s="4" t="s">
        <v>31</v>
      </c>
      <c r="U2477" s="5">
        <v>46148.707569444399</v>
      </c>
      <c r="V2477" s="4" t="s">
        <v>291</v>
      </c>
      <c r="W2477" s="4" t="s">
        <v>31</v>
      </c>
      <c r="X2477" s="5">
        <v>46148.709571759297</v>
      </c>
      <c r="Y2477" s="4" t="s">
        <v>208</v>
      </c>
      <c r="Z2477" s="4" t="s">
        <v>31</v>
      </c>
      <c r="AA2477" s="5">
        <v>46148.793564814798</v>
      </c>
    </row>
    <row r="2478" spans="1:27" ht="20.100000000000001" customHeight="1">
      <c r="A2478" s="3">
        <v>6</v>
      </c>
      <c r="B2478" s="4" t="s">
        <v>202</v>
      </c>
      <c r="C2478" s="3">
        <v>2026</v>
      </c>
      <c r="D2478" s="3">
        <v>136</v>
      </c>
      <c r="E2478" s="3">
        <v>80092705</v>
      </c>
      <c r="F2478" s="4" t="s">
        <v>28</v>
      </c>
      <c r="G2478" s="3">
        <v>3</v>
      </c>
      <c r="H2478" s="4" t="s">
        <v>29</v>
      </c>
      <c r="I2478" s="5">
        <v>46142.7101736111</v>
      </c>
      <c r="J2478" s="4" t="s">
        <v>2823</v>
      </c>
      <c r="K2478" s="4" t="s">
        <v>31</v>
      </c>
      <c r="L2478" s="5">
        <v>46142.863912036999</v>
      </c>
      <c r="M2478" s="4" t="s">
        <v>512</v>
      </c>
      <c r="N2478" s="4" t="s">
        <v>31</v>
      </c>
      <c r="O2478" s="5">
        <v>46143.400775463</v>
      </c>
      <c r="P2478" s="4" t="s">
        <v>513</v>
      </c>
      <c r="Q2478" s="4" t="s">
        <v>31</v>
      </c>
      <c r="R2478" s="5">
        <v>46144.949664351901</v>
      </c>
      <c r="S2478" s="4" t="s">
        <v>206</v>
      </c>
      <c r="T2478" s="4" t="s">
        <v>31</v>
      </c>
      <c r="U2478" s="5">
        <v>46147.352361111101</v>
      </c>
      <c r="V2478" s="4" t="s">
        <v>207</v>
      </c>
      <c r="W2478" s="4" t="s">
        <v>31</v>
      </c>
      <c r="X2478" s="5">
        <v>46147.411354166703</v>
      </c>
      <c r="Y2478" s="4" t="s">
        <v>208</v>
      </c>
      <c r="Z2478" s="4" t="s">
        <v>31</v>
      </c>
      <c r="AA2478" s="5">
        <v>46147.847488425898</v>
      </c>
    </row>
    <row r="2479" spans="1:27" ht="20.100000000000001" customHeight="1">
      <c r="A2479" s="3">
        <v>11</v>
      </c>
      <c r="B2479" s="4" t="s">
        <v>87</v>
      </c>
      <c r="C2479" s="3">
        <v>2026</v>
      </c>
      <c r="D2479" s="3">
        <v>536</v>
      </c>
      <c r="E2479" s="3">
        <v>80091148</v>
      </c>
      <c r="F2479" s="4" t="s">
        <v>28</v>
      </c>
      <c r="G2479" s="3">
        <v>4</v>
      </c>
      <c r="H2479" s="4" t="s">
        <v>29</v>
      </c>
      <c r="I2479" s="5">
        <v>46139.716724537</v>
      </c>
      <c r="J2479" s="4" t="s">
        <v>2824</v>
      </c>
      <c r="K2479" s="4" t="s">
        <v>31</v>
      </c>
      <c r="L2479" s="5">
        <v>46139.722442129598</v>
      </c>
      <c r="M2479" s="4" t="s">
        <v>413</v>
      </c>
      <c r="N2479" s="4" t="s">
        <v>31</v>
      </c>
      <c r="O2479" s="5">
        <v>46142.419710648101</v>
      </c>
      <c r="P2479" s="4" t="s">
        <v>414</v>
      </c>
      <c r="Q2479" s="4" t="s">
        <v>31</v>
      </c>
      <c r="R2479" s="5">
        <v>46146.484398148103</v>
      </c>
      <c r="S2479" s="4" t="s">
        <v>91</v>
      </c>
      <c r="T2479" s="4" t="s">
        <v>31</v>
      </c>
      <c r="U2479" s="5">
        <v>46148.438078703701</v>
      </c>
      <c r="V2479" s="4" t="s">
        <v>105</v>
      </c>
      <c r="W2479" s="4" t="s">
        <v>31</v>
      </c>
      <c r="X2479" s="5">
        <v>46148.512719907398</v>
      </c>
      <c r="Y2479" s="4" t="s">
        <v>93</v>
      </c>
      <c r="Z2479" s="4" t="s">
        <v>62</v>
      </c>
      <c r="AA2479" s="5"/>
    </row>
    <row r="2480" spans="1:27" ht="20.100000000000001" customHeight="1">
      <c r="A2480" s="3">
        <v>6</v>
      </c>
      <c r="B2480" s="4" t="s">
        <v>202</v>
      </c>
      <c r="C2480" s="3">
        <v>2026</v>
      </c>
      <c r="D2480" s="3">
        <v>259</v>
      </c>
      <c r="E2480" s="3">
        <v>52842194</v>
      </c>
      <c r="F2480" s="4" t="s">
        <v>28</v>
      </c>
      <c r="G2480" s="3">
        <v>3</v>
      </c>
      <c r="H2480" s="4" t="s">
        <v>29</v>
      </c>
      <c r="I2480" s="5">
        <v>46144.371863425898</v>
      </c>
      <c r="J2480" s="4" t="s">
        <v>2825</v>
      </c>
      <c r="K2480" s="4" t="s">
        <v>31</v>
      </c>
      <c r="L2480" s="5">
        <v>46144.376365740703</v>
      </c>
      <c r="M2480" s="4" t="s">
        <v>1688</v>
      </c>
      <c r="N2480" s="4" t="s">
        <v>31</v>
      </c>
      <c r="O2480" s="5">
        <v>46146.554050925901</v>
      </c>
      <c r="P2480" s="4" t="s">
        <v>462</v>
      </c>
      <c r="Q2480" s="4" t="s">
        <v>31</v>
      </c>
      <c r="R2480" s="5">
        <v>46146.865405092598</v>
      </c>
      <c r="S2480" s="4" t="s">
        <v>206</v>
      </c>
      <c r="T2480" s="4" t="s">
        <v>31</v>
      </c>
      <c r="U2480" s="5">
        <v>46147.540439814802</v>
      </c>
      <c r="V2480" s="4" t="s">
        <v>463</v>
      </c>
      <c r="W2480" s="4" t="s">
        <v>31</v>
      </c>
      <c r="X2480" s="5">
        <v>46147.7681018519</v>
      </c>
      <c r="Y2480" s="4" t="s">
        <v>208</v>
      </c>
      <c r="Z2480" s="4" t="s">
        <v>31</v>
      </c>
      <c r="AA2480" s="5">
        <v>46148.319479166697</v>
      </c>
    </row>
    <row r="2481" spans="1:27" ht="20.100000000000001" customHeight="1">
      <c r="A2481" s="3">
        <v>20</v>
      </c>
      <c r="B2481" s="4" t="s">
        <v>151</v>
      </c>
      <c r="C2481" s="3">
        <v>2026</v>
      </c>
      <c r="D2481" s="3">
        <v>98</v>
      </c>
      <c r="E2481" s="3">
        <v>1000694141</v>
      </c>
      <c r="F2481" s="4" t="s">
        <v>28</v>
      </c>
      <c r="G2481" s="3">
        <v>3</v>
      </c>
      <c r="H2481" s="4" t="s">
        <v>29</v>
      </c>
      <c r="I2481" s="5">
        <v>46149.342881944402</v>
      </c>
      <c r="J2481" s="4" t="s">
        <v>2826</v>
      </c>
      <c r="K2481" s="4" t="s">
        <v>31</v>
      </c>
      <c r="L2481" s="5">
        <v>46150.012349536999</v>
      </c>
      <c r="M2481" s="4" t="s">
        <v>1135</v>
      </c>
      <c r="N2481" s="4" t="s">
        <v>31</v>
      </c>
      <c r="O2481" s="5">
        <v>46150.457430555602</v>
      </c>
      <c r="P2481" s="4" t="s">
        <v>451</v>
      </c>
      <c r="Q2481" s="4" t="s">
        <v>31</v>
      </c>
      <c r="R2481" s="5">
        <v>46150.6170949074</v>
      </c>
      <c r="S2481" s="4" t="s">
        <v>155</v>
      </c>
      <c r="T2481" s="4" t="s">
        <v>31</v>
      </c>
      <c r="U2481" s="5">
        <v>46150.691747685203</v>
      </c>
      <c r="V2481" s="4" t="s">
        <v>156</v>
      </c>
      <c r="W2481" s="4" t="s">
        <v>31</v>
      </c>
      <c r="X2481" s="5">
        <v>46151.482291666704</v>
      </c>
      <c r="Y2481" s="4" t="s">
        <v>157</v>
      </c>
      <c r="Z2481" s="4" t="s">
        <v>31</v>
      </c>
      <c r="AA2481" s="5">
        <v>46153.930312500001</v>
      </c>
    </row>
    <row r="2482" spans="1:27" ht="20.100000000000001" customHeight="1">
      <c r="A2482" s="3">
        <v>6</v>
      </c>
      <c r="B2482" s="4" t="s">
        <v>202</v>
      </c>
      <c r="C2482" s="3">
        <v>2026</v>
      </c>
      <c r="D2482" s="3">
        <v>337</v>
      </c>
      <c r="E2482" s="3">
        <v>1018505114</v>
      </c>
      <c r="F2482" s="4" t="s">
        <v>28</v>
      </c>
      <c r="G2482" s="3">
        <v>3</v>
      </c>
      <c r="H2482" s="4" t="s">
        <v>29</v>
      </c>
      <c r="I2482" s="5">
        <v>46141.387476851902</v>
      </c>
      <c r="J2482" s="4" t="s">
        <v>290</v>
      </c>
      <c r="K2482" s="4" t="s">
        <v>31</v>
      </c>
      <c r="L2482" s="5">
        <v>46141.407962963</v>
      </c>
      <c r="M2482" s="4" t="s">
        <v>204</v>
      </c>
      <c r="N2482" s="4" t="s">
        <v>31</v>
      </c>
      <c r="O2482" s="5">
        <v>46141.8381828704</v>
      </c>
      <c r="P2482" s="4" t="s">
        <v>205</v>
      </c>
      <c r="Q2482" s="4" t="s">
        <v>31</v>
      </c>
      <c r="R2482" s="5">
        <v>46144.944664351897</v>
      </c>
      <c r="S2482" s="4" t="s">
        <v>206</v>
      </c>
      <c r="T2482" s="4" t="s">
        <v>31</v>
      </c>
      <c r="U2482" s="5">
        <v>46146.508506944403</v>
      </c>
      <c r="V2482" s="4" t="s">
        <v>207</v>
      </c>
      <c r="W2482" s="4" t="s">
        <v>31</v>
      </c>
      <c r="X2482" s="5">
        <v>46146.561249999999</v>
      </c>
      <c r="Y2482" s="4" t="s">
        <v>208</v>
      </c>
      <c r="Z2482" s="4" t="s">
        <v>31</v>
      </c>
      <c r="AA2482" s="5">
        <v>46147.836574074099</v>
      </c>
    </row>
    <row r="2483" spans="1:27" ht="20.100000000000001" customHeight="1">
      <c r="A2483" s="3">
        <v>15</v>
      </c>
      <c r="B2483" s="4" t="s">
        <v>808</v>
      </c>
      <c r="C2483" s="3">
        <v>2026</v>
      </c>
      <c r="D2483" s="3">
        <v>81</v>
      </c>
      <c r="E2483" s="3">
        <v>1070010013</v>
      </c>
      <c r="F2483" s="4" t="s">
        <v>28</v>
      </c>
      <c r="G2483" s="3">
        <v>4</v>
      </c>
      <c r="H2483" s="4" t="s">
        <v>29</v>
      </c>
      <c r="I2483" s="5">
        <v>46139.741875</v>
      </c>
      <c r="J2483" s="4" t="s">
        <v>2827</v>
      </c>
      <c r="K2483" s="4" t="s">
        <v>31</v>
      </c>
      <c r="L2483" s="5">
        <v>46141.927152777796</v>
      </c>
      <c r="M2483" s="4" t="s">
        <v>969</v>
      </c>
      <c r="N2483" s="4" t="s">
        <v>31</v>
      </c>
      <c r="O2483" s="5">
        <v>46141.974074074104</v>
      </c>
      <c r="P2483" s="4" t="s">
        <v>969</v>
      </c>
      <c r="Q2483" s="4" t="s">
        <v>31</v>
      </c>
      <c r="R2483" s="5">
        <v>46146.431377314802</v>
      </c>
      <c r="S2483" s="4" t="s">
        <v>811</v>
      </c>
      <c r="T2483" s="4" t="s">
        <v>31</v>
      </c>
      <c r="U2483" s="5">
        <v>46148.521851851903</v>
      </c>
      <c r="V2483" s="4" t="s">
        <v>812</v>
      </c>
      <c r="W2483" s="4" t="s">
        <v>31</v>
      </c>
      <c r="X2483" s="5">
        <v>46148.712476851899</v>
      </c>
      <c r="Y2483" s="4" t="s">
        <v>813</v>
      </c>
      <c r="Z2483" s="4" t="s">
        <v>31</v>
      </c>
      <c r="AA2483" s="5">
        <v>46149.691550925898</v>
      </c>
    </row>
    <row r="2484" spans="1:27" ht="20.100000000000001" customHeight="1">
      <c r="A2484" s="3">
        <v>13</v>
      </c>
      <c r="B2484" s="4" t="s">
        <v>48</v>
      </c>
      <c r="C2484" s="3">
        <v>2026</v>
      </c>
      <c r="D2484" s="3">
        <v>222</v>
      </c>
      <c r="E2484" s="3">
        <v>84103805</v>
      </c>
      <c r="F2484" s="4" t="s">
        <v>28</v>
      </c>
      <c r="G2484" s="3">
        <v>4</v>
      </c>
      <c r="H2484" s="4" t="s">
        <v>29</v>
      </c>
      <c r="I2484" s="5">
        <v>46147.872893518499</v>
      </c>
      <c r="J2484" s="4" t="s">
        <v>2828</v>
      </c>
      <c r="K2484" s="4" t="s">
        <v>31</v>
      </c>
      <c r="L2484" s="5">
        <v>46148.492534722202</v>
      </c>
      <c r="M2484" s="4" t="s">
        <v>1204</v>
      </c>
      <c r="N2484" s="4" t="s">
        <v>31</v>
      </c>
      <c r="O2484" s="5">
        <v>46148.4945717593</v>
      </c>
      <c r="P2484" s="4" t="s">
        <v>51</v>
      </c>
      <c r="Q2484" s="4" t="s">
        <v>31</v>
      </c>
      <c r="R2484" s="5">
        <v>46148.644398148099</v>
      </c>
      <c r="S2484" s="4" t="s">
        <v>52</v>
      </c>
      <c r="T2484" s="4" t="s">
        <v>31</v>
      </c>
      <c r="U2484" s="5">
        <v>46148.658738425896</v>
      </c>
      <c r="V2484" s="4" t="s">
        <v>53</v>
      </c>
      <c r="W2484" s="4" t="s">
        <v>31</v>
      </c>
      <c r="X2484" s="5">
        <v>46148.881006944401</v>
      </c>
      <c r="Y2484" s="4" t="s">
        <v>41</v>
      </c>
      <c r="Z2484" s="4" t="s">
        <v>31</v>
      </c>
      <c r="AA2484" s="5">
        <v>46149.465393518498</v>
      </c>
    </row>
    <row r="2485" spans="1:27" ht="20.100000000000001" customHeight="1">
      <c r="A2485" s="3">
        <v>13</v>
      </c>
      <c r="B2485" s="4" t="s">
        <v>48</v>
      </c>
      <c r="C2485" s="3">
        <v>2026</v>
      </c>
      <c r="D2485" s="3">
        <v>30</v>
      </c>
      <c r="E2485" s="3">
        <v>78032023</v>
      </c>
      <c r="F2485" s="4" t="s">
        <v>28</v>
      </c>
      <c r="G2485" s="3">
        <v>4</v>
      </c>
      <c r="H2485" s="4" t="s">
        <v>324</v>
      </c>
      <c r="I2485" s="5">
        <v>46141.6427430556</v>
      </c>
      <c r="J2485" s="4" t="s">
        <v>2829</v>
      </c>
      <c r="K2485" s="4" t="s">
        <v>62</v>
      </c>
      <c r="L2485" s="5"/>
      <c r="M2485" s="4" t="s">
        <v>1204</v>
      </c>
      <c r="N2485" s="4" t="s">
        <v>62</v>
      </c>
      <c r="O2485" s="5"/>
      <c r="P2485" s="4" t="s">
        <v>51</v>
      </c>
      <c r="Q2485" s="4" t="s">
        <v>62</v>
      </c>
      <c r="R2485" s="5"/>
      <c r="S2485" s="4" t="s">
        <v>52</v>
      </c>
      <c r="T2485" s="4" t="s">
        <v>62</v>
      </c>
      <c r="U2485" s="5"/>
      <c r="V2485" s="4" t="s">
        <v>53</v>
      </c>
      <c r="W2485" s="4" t="s">
        <v>62</v>
      </c>
      <c r="X2485" s="5"/>
      <c r="Y2485" s="4" t="s">
        <v>41</v>
      </c>
      <c r="Z2485" s="4" t="s">
        <v>62</v>
      </c>
      <c r="AA2485" s="5"/>
    </row>
    <row r="2486" spans="1:27" ht="20.100000000000001" customHeight="1">
      <c r="A2486" s="3">
        <v>20</v>
      </c>
      <c r="B2486" s="4" t="s">
        <v>151</v>
      </c>
      <c r="C2486" s="3">
        <v>2026</v>
      </c>
      <c r="D2486" s="3">
        <v>285</v>
      </c>
      <c r="E2486" s="3">
        <v>52310015</v>
      </c>
      <c r="F2486" s="4" t="s">
        <v>28</v>
      </c>
      <c r="G2486" s="3">
        <v>3</v>
      </c>
      <c r="H2486" s="4" t="s">
        <v>29</v>
      </c>
      <c r="I2486" s="5">
        <v>46141.505254629599</v>
      </c>
      <c r="J2486" s="4" t="s">
        <v>2830</v>
      </c>
      <c r="K2486" s="4" t="s">
        <v>31</v>
      </c>
      <c r="L2486" s="5">
        <v>46141.595590277801</v>
      </c>
      <c r="M2486" s="4" t="s">
        <v>2831</v>
      </c>
      <c r="N2486" s="4" t="s">
        <v>31</v>
      </c>
      <c r="O2486" s="5">
        <v>46141.636967592603</v>
      </c>
      <c r="P2486" s="4" t="s">
        <v>491</v>
      </c>
      <c r="Q2486" s="4" t="s">
        <v>31</v>
      </c>
      <c r="R2486" s="5">
        <v>46143.320648148103</v>
      </c>
      <c r="S2486" s="4" t="s">
        <v>155</v>
      </c>
      <c r="T2486" s="4" t="s">
        <v>31</v>
      </c>
      <c r="U2486" s="5">
        <v>46143.732766203699</v>
      </c>
      <c r="V2486" s="4" t="s">
        <v>438</v>
      </c>
      <c r="W2486" s="4" t="s">
        <v>31</v>
      </c>
      <c r="X2486" s="5">
        <v>46146.437418981499</v>
      </c>
      <c r="Y2486" s="4" t="s">
        <v>157</v>
      </c>
      <c r="Z2486" s="4" t="s">
        <v>31</v>
      </c>
      <c r="AA2486" s="5">
        <v>46146.779097222199</v>
      </c>
    </row>
    <row r="2487" spans="1:27" ht="20.100000000000001" customHeight="1">
      <c r="A2487" s="3">
        <v>4</v>
      </c>
      <c r="B2487" s="4" t="s">
        <v>36</v>
      </c>
      <c r="C2487" s="3">
        <v>2026</v>
      </c>
      <c r="D2487" s="3">
        <v>283</v>
      </c>
      <c r="E2487" s="3">
        <v>1014274924</v>
      </c>
      <c r="F2487" s="4" t="s">
        <v>28</v>
      </c>
      <c r="G2487" s="3">
        <v>3</v>
      </c>
      <c r="H2487" s="4" t="s">
        <v>29</v>
      </c>
      <c r="I2487" s="5">
        <v>46140.786979166704</v>
      </c>
      <c r="J2487" s="4" t="s">
        <v>2832</v>
      </c>
      <c r="K2487" s="4" t="s">
        <v>31</v>
      </c>
      <c r="L2487" s="5">
        <v>46141.459108796298</v>
      </c>
      <c r="M2487" s="4" t="s">
        <v>617</v>
      </c>
      <c r="N2487" s="4" t="s">
        <v>31</v>
      </c>
      <c r="O2487" s="5">
        <v>46141.554872685199</v>
      </c>
      <c r="P2487" s="4" t="s">
        <v>65</v>
      </c>
      <c r="Q2487" s="4" t="s">
        <v>31</v>
      </c>
      <c r="R2487" s="5">
        <v>46146.421446759297</v>
      </c>
      <c r="S2487" s="4" t="s">
        <v>40</v>
      </c>
      <c r="T2487" s="4" t="s">
        <v>31</v>
      </c>
      <c r="U2487" s="5">
        <v>46146.601030092599</v>
      </c>
      <c r="V2487" s="4" t="s">
        <v>65</v>
      </c>
      <c r="W2487" s="4" t="s">
        <v>31</v>
      </c>
      <c r="X2487" s="5">
        <v>46147.360821759299</v>
      </c>
      <c r="Y2487" s="4" t="s">
        <v>41</v>
      </c>
      <c r="Z2487" s="4" t="s">
        <v>31</v>
      </c>
      <c r="AA2487" s="5">
        <v>46153.586817129602</v>
      </c>
    </row>
    <row r="2488" spans="1:27" ht="20.100000000000001" customHeight="1">
      <c r="A2488" s="3">
        <v>11</v>
      </c>
      <c r="B2488" s="4" t="s">
        <v>87</v>
      </c>
      <c r="C2488" s="3">
        <v>2026</v>
      </c>
      <c r="D2488" s="3">
        <v>626</v>
      </c>
      <c r="E2488" s="3">
        <v>1001096651</v>
      </c>
      <c r="F2488" s="4" t="s">
        <v>28</v>
      </c>
      <c r="G2488" s="3">
        <v>3</v>
      </c>
      <c r="H2488" s="4" t="s">
        <v>29</v>
      </c>
      <c r="I2488" s="5">
        <v>46142.389340277798</v>
      </c>
      <c r="J2488" s="4" t="s">
        <v>2833</v>
      </c>
      <c r="K2488" s="4" t="s">
        <v>31</v>
      </c>
      <c r="L2488" s="5">
        <v>46142.4905208333</v>
      </c>
      <c r="M2488" s="4" t="s">
        <v>227</v>
      </c>
      <c r="N2488" s="4" t="s">
        <v>31</v>
      </c>
      <c r="O2488" s="5">
        <v>46143.068344907399</v>
      </c>
      <c r="P2488" s="4" t="s">
        <v>196</v>
      </c>
      <c r="Q2488" s="4" t="s">
        <v>31</v>
      </c>
      <c r="R2488" s="5">
        <v>46146.504849536999</v>
      </c>
      <c r="S2488" s="4" t="s">
        <v>91</v>
      </c>
      <c r="T2488" s="4" t="s">
        <v>31</v>
      </c>
      <c r="U2488" s="5">
        <v>46148.261817129598</v>
      </c>
      <c r="V2488" s="4" t="s">
        <v>197</v>
      </c>
      <c r="W2488" s="4" t="s">
        <v>31</v>
      </c>
      <c r="X2488" s="5">
        <v>46148.4065162037</v>
      </c>
      <c r="Y2488" s="4" t="s">
        <v>93</v>
      </c>
      <c r="Z2488" s="4" t="s">
        <v>62</v>
      </c>
      <c r="AA2488" s="5"/>
    </row>
    <row r="2489" spans="1:27" ht="20.100000000000001" customHeight="1">
      <c r="A2489" s="3">
        <v>1</v>
      </c>
      <c r="B2489" s="4" t="s">
        <v>106</v>
      </c>
      <c r="C2489" s="3">
        <v>2026</v>
      </c>
      <c r="D2489" s="3">
        <v>35</v>
      </c>
      <c r="E2489" s="3">
        <v>3251059</v>
      </c>
      <c r="F2489" s="4" t="s">
        <v>28</v>
      </c>
      <c r="G2489" s="3">
        <v>3</v>
      </c>
      <c r="H2489" s="4" t="s">
        <v>29</v>
      </c>
      <c r="I2489" s="5">
        <v>46140.796134259297</v>
      </c>
      <c r="J2489" s="4" t="s">
        <v>2834</v>
      </c>
      <c r="K2489" s="4" t="s">
        <v>31</v>
      </c>
      <c r="L2489" s="5">
        <v>46142.713692129597</v>
      </c>
      <c r="M2489" s="4" t="s">
        <v>998</v>
      </c>
      <c r="N2489" s="4" t="s">
        <v>31</v>
      </c>
      <c r="O2489" s="5">
        <v>46142.965243055602</v>
      </c>
      <c r="P2489" s="4" t="s">
        <v>109</v>
      </c>
      <c r="Q2489" s="4" t="s">
        <v>31</v>
      </c>
      <c r="R2489" s="5">
        <v>46145.909641203703</v>
      </c>
      <c r="S2489" s="4" t="s">
        <v>110</v>
      </c>
      <c r="T2489" s="4" t="s">
        <v>31</v>
      </c>
      <c r="U2489" s="5">
        <v>46146.648553240702</v>
      </c>
      <c r="V2489" s="4" t="s">
        <v>111</v>
      </c>
      <c r="W2489" s="4" t="s">
        <v>31</v>
      </c>
      <c r="X2489" s="5">
        <v>46146.7265625</v>
      </c>
      <c r="Y2489" s="4" t="s">
        <v>112</v>
      </c>
      <c r="Z2489" s="4" t="s">
        <v>31</v>
      </c>
      <c r="AA2489" s="5">
        <v>46146.944780092599</v>
      </c>
    </row>
    <row r="2490" spans="1:27" ht="20.100000000000001" customHeight="1">
      <c r="A2490" s="3">
        <v>1</v>
      </c>
      <c r="B2490" s="4" t="s">
        <v>106</v>
      </c>
      <c r="C2490" s="3">
        <v>2026</v>
      </c>
      <c r="D2490" s="3">
        <v>344</v>
      </c>
      <c r="E2490" s="3">
        <v>1013682107</v>
      </c>
      <c r="F2490" s="4" t="s">
        <v>28</v>
      </c>
      <c r="G2490" s="3">
        <v>3</v>
      </c>
      <c r="H2490" s="4" t="s">
        <v>29</v>
      </c>
      <c r="I2490" s="5">
        <v>46141.448217592602</v>
      </c>
      <c r="J2490" s="4" t="s">
        <v>2835</v>
      </c>
      <c r="K2490" s="4" t="s">
        <v>31</v>
      </c>
      <c r="L2490" s="5">
        <v>46141.449594907397</v>
      </c>
      <c r="M2490" s="4" t="s">
        <v>1284</v>
      </c>
      <c r="N2490" s="4" t="s">
        <v>31</v>
      </c>
      <c r="O2490" s="5">
        <v>46141.678703703699</v>
      </c>
      <c r="P2490" s="4" t="s">
        <v>239</v>
      </c>
      <c r="Q2490" s="4" t="s">
        <v>31</v>
      </c>
      <c r="R2490" s="5">
        <v>46145.889340277798</v>
      </c>
      <c r="S2490" s="4" t="s">
        <v>110</v>
      </c>
      <c r="T2490" s="4" t="s">
        <v>31</v>
      </c>
      <c r="U2490" s="5">
        <v>46147.8719444444</v>
      </c>
      <c r="V2490" s="4" t="s">
        <v>240</v>
      </c>
      <c r="W2490" s="4" t="s">
        <v>31</v>
      </c>
      <c r="X2490" s="5">
        <v>46148.504374999997</v>
      </c>
      <c r="Y2490" s="4" t="s">
        <v>112</v>
      </c>
      <c r="Z2490" s="4" t="s">
        <v>31</v>
      </c>
      <c r="AA2490" s="5">
        <v>46148.6562037037</v>
      </c>
    </row>
    <row r="2491" spans="1:27" ht="20.100000000000001" customHeight="1">
      <c r="A2491" s="3">
        <v>1</v>
      </c>
      <c r="B2491" s="4" t="s">
        <v>106</v>
      </c>
      <c r="C2491" s="3">
        <v>2026</v>
      </c>
      <c r="D2491" s="3">
        <v>387</v>
      </c>
      <c r="E2491" s="3">
        <v>49720753</v>
      </c>
      <c r="F2491" s="4" t="s">
        <v>28</v>
      </c>
      <c r="G2491" s="3">
        <v>3</v>
      </c>
      <c r="H2491" s="4" t="s">
        <v>29</v>
      </c>
      <c r="I2491" s="5">
        <v>46144.627858796302</v>
      </c>
      <c r="J2491" s="4" t="s">
        <v>2836</v>
      </c>
      <c r="K2491" s="4" t="s">
        <v>31</v>
      </c>
      <c r="L2491" s="5">
        <v>46147.797824074099</v>
      </c>
      <c r="M2491" s="4" t="s">
        <v>2837</v>
      </c>
      <c r="N2491" s="4" t="s">
        <v>31</v>
      </c>
      <c r="O2491" s="5">
        <v>46148.410775463002</v>
      </c>
      <c r="P2491" s="4" t="s">
        <v>239</v>
      </c>
      <c r="Q2491" s="4" t="s">
        <v>31</v>
      </c>
      <c r="R2491" s="5">
        <v>46148.422256944403</v>
      </c>
      <c r="S2491" s="4" t="s">
        <v>110</v>
      </c>
      <c r="T2491" s="4" t="s">
        <v>31</v>
      </c>
      <c r="U2491" s="5">
        <v>46149.674745370401</v>
      </c>
      <c r="V2491" s="4" t="s">
        <v>240</v>
      </c>
      <c r="W2491" s="4" t="s">
        <v>31</v>
      </c>
      <c r="X2491" s="5">
        <v>46150.4128472222</v>
      </c>
      <c r="Y2491" s="4" t="s">
        <v>112</v>
      </c>
      <c r="Z2491" s="4" t="s">
        <v>31</v>
      </c>
      <c r="AA2491" s="5">
        <v>46152.8024421296</v>
      </c>
    </row>
    <row r="2492" spans="1:27" ht="20.100000000000001" customHeight="1">
      <c r="A2492" s="3">
        <v>14</v>
      </c>
      <c r="B2492" s="4" t="s">
        <v>928</v>
      </c>
      <c r="C2492" s="3">
        <v>2026</v>
      </c>
      <c r="D2492" s="3">
        <v>22</v>
      </c>
      <c r="E2492" s="3">
        <v>1020729521</v>
      </c>
      <c r="F2492" s="4" t="s">
        <v>28</v>
      </c>
      <c r="G2492" s="3">
        <v>4</v>
      </c>
      <c r="H2492" s="4" t="s">
        <v>29</v>
      </c>
      <c r="I2492" s="5">
        <v>46148.633541666699</v>
      </c>
      <c r="J2492" s="4" t="s">
        <v>2565</v>
      </c>
      <c r="K2492" s="4" t="s">
        <v>31</v>
      </c>
      <c r="L2492" s="5">
        <v>46149.567465277803</v>
      </c>
      <c r="M2492" s="4" t="s">
        <v>1021</v>
      </c>
      <c r="N2492" s="4" t="s">
        <v>31</v>
      </c>
      <c r="O2492" s="5">
        <v>46150.419745370396</v>
      </c>
      <c r="P2492" s="4" t="s">
        <v>953</v>
      </c>
      <c r="Q2492" s="4" t="s">
        <v>31</v>
      </c>
      <c r="R2492" s="5">
        <v>46146.521562499998</v>
      </c>
      <c r="S2492" s="4" t="s">
        <v>932</v>
      </c>
      <c r="T2492" s="4" t="s">
        <v>31</v>
      </c>
      <c r="U2492" s="5">
        <v>46150.463483796302</v>
      </c>
      <c r="V2492" s="4" t="s">
        <v>954</v>
      </c>
      <c r="W2492" s="4" t="s">
        <v>31</v>
      </c>
      <c r="X2492" s="5">
        <v>46150.579178240703</v>
      </c>
      <c r="Y2492" s="4" t="s">
        <v>934</v>
      </c>
      <c r="Z2492" s="4" t="s">
        <v>62</v>
      </c>
      <c r="AA2492" s="5"/>
    </row>
    <row r="2493" spans="1:27" ht="20.100000000000001" customHeight="1">
      <c r="A2493" s="3">
        <v>19</v>
      </c>
      <c r="B2493" s="4" t="s">
        <v>95</v>
      </c>
      <c r="C2493" s="3">
        <v>2026</v>
      </c>
      <c r="D2493" s="3">
        <v>324</v>
      </c>
      <c r="E2493" s="3">
        <v>1003517316</v>
      </c>
      <c r="F2493" s="4" t="s">
        <v>28</v>
      </c>
      <c r="G2493" s="3">
        <v>4</v>
      </c>
      <c r="H2493" s="4" t="s">
        <v>29</v>
      </c>
      <c r="I2493" s="5">
        <v>46146.585914351897</v>
      </c>
      <c r="J2493" s="4" t="s">
        <v>2838</v>
      </c>
      <c r="K2493" s="4" t="s">
        <v>31</v>
      </c>
      <c r="L2493" s="5">
        <v>46146.593136574098</v>
      </c>
      <c r="M2493" s="4" t="s">
        <v>2839</v>
      </c>
      <c r="N2493" s="4" t="s">
        <v>31</v>
      </c>
      <c r="O2493" s="5">
        <v>46146.598032407397</v>
      </c>
      <c r="P2493" s="4" t="s">
        <v>383</v>
      </c>
      <c r="Q2493" s="4" t="s">
        <v>31</v>
      </c>
      <c r="R2493" s="5">
        <v>46146.622812499998</v>
      </c>
      <c r="S2493" s="4" t="s">
        <v>99</v>
      </c>
      <c r="T2493" s="4" t="s">
        <v>31</v>
      </c>
      <c r="U2493" s="5">
        <v>46146.6613194444</v>
      </c>
      <c r="V2493" s="4" t="s">
        <v>384</v>
      </c>
      <c r="W2493" s="4" t="s">
        <v>31</v>
      </c>
      <c r="X2493" s="5">
        <v>46146.664618055598</v>
      </c>
      <c r="Y2493" s="4" t="s">
        <v>101</v>
      </c>
      <c r="Z2493" s="4" t="s">
        <v>31</v>
      </c>
      <c r="AA2493" s="5">
        <v>46147.417037036997</v>
      </c>
    </row>
    <row r="2494" spans="1:27" ht="20.100000000000001" customHeight="1">
      <c r="A2494" s="3">
        <v>6</v>
      </c>
      <c r="B2494" s="4" t="s">
        <v>202</v>
      </c>
      <c r="C2494" s="3">
        <v>2026</v>
      </c>
      <c r="D2494" s="3">
        <v>182</v>
      </c>
      <c r="E2494" s="3">
        <v>1033812127</v>
      </c>
      <c r="F2494" s="4" t="s">
        <v>28</v>
      </c>
      <c r="G2494" s="3">
        <v>3</v>
      </c>
      <c r="H2494" s="4" t="s">
        <v>29</v>
      </c>
      <c r="I2494" s="5">
        <v>46142.473136574103</v>
      </c>
      <c r="J2494" s="4" t="s">
        <v>2840</v>
      </c>
      <c r="K2494" s="4" t="s">
        <v>31</v>
      </c>
      <c r="L2494" s="5">
        <v>46142.477627314802</v>
      </c>
      <c r="M2494" s="4" t="s">
        <v>1961</v>
      </c>
      <c r="N2494" s="4" t="s">
        <v>31</v>
      </c>
      <c r="O2494" s="5">
        <v>46142.479803240698</v>
      </c>
      <c r="P2494" s="4" t="s">
        <v>205</v>
      </c>
      <c r="Q2494" s="4" t="s">
        <v>31</v>
      </c>
      <c r="R2494" s="5">
        <v>46144.947268518503</v>
      </c>
      <c r="S2494" s="4" t="s">
        <v>206</v>
      </c>
      <c r="T2494" s="4" t="s">
        <v>31</v>
      </c>
      <c r="U2494" s="5">
        <v>46147.298229166699</v>
      </c>
      <c r="V2494" s="4" t="s">
        <v>207</v>
      </c>
      <c r="W2494" s="4" t="s">
        <v>31</v>
      </c>
      <c r="X2494" s="5">
        <v>46147.298553240696</v>
      </c>
      <c r="Y2494" s="4" t="s">
        <v>208</v>
      </c>
      <c r="Z2494" s="4" t="s">
        <v>31</v>
      </c>
      <c r="AA2494" s="5">
        <v>46147.846365740697</v>
      </c>
    </row>
    <row r="2495" spans="1:27" ht="20.100000000000001" customHeight="1">
      <c r="A2495" s="3">
        <v>1</v>
      </c>
      <c r="B2495" s="4" t="s">
        <v>106</v>
      </c>
      <c r="C2495" s="3">
        <v>2026</v>
      </c>
      <c r="D2495" s="3">
        <v>117</v>
      </c>
      <c r="E2495" s="3">
        <v>1018409004</v>
      </c>
      <c r="F2495" s="4" t="s">
        <v>28</v>
      </c>
      <c r="G2495" s="3">
        <v>3</v>
      </c>
      <c r="H2495" s="4" t="s">
        <v>29</v>
      </c>
      <c r="I2495" s="5">
        <v>46141.464687500003</v>
      </c>
      <c r="J2495" s="4" t="s">
        <v>2841</v>
      </c>
      <c r="K2495" s="4" t="s">
        <v>31</v>
      </c>
      <c r="L2495" s="5">
        <v>46142.573912036998</v>
      </c>
      <c r="M2495" s="4" t="s">
        <v>705</v>
      </c>
      <c r="N2495" s="4" t="s">
        <v>31</v>
      </c>
      <c r="O2495" s="5">
        <v>46144.790266203701</v>
      </c>
      <c r="P2495" s="4" t="s">
        <v>109</v>
      </c>
      <c r="Q2495" s="4" t="s">
        <v>31</v>
      </c>
      <c r="R2495" s="5">
        <v>46145.912685185198</v>
      </c>
      <c r="S2495" s="4" t="s">
        <v>110</v>
      </c>
      <c r="T2495" s="4" t="s">
        <v>31</v>
      </c>
      <c r="U2495" s="5">
        <v>46146.653668981497</v>
      </c>
      <c r="V2495" s="4" t="s">
        <v>111</v>
      </c>
      <c r="W2495" s="4" t="s">
        <v>31</v>
      </c>
      <c r="X2495" s="5">
        <v>46147.5838194444</v>
      </c>
      <c r="Y2495" s="4" t="s">
        <v>112</v>
      </c>
      <c r="Z2495" s="4" t="s">
        <v>31</v>
      </c>
      <c r="AA2495" s="5">
        <v>46147.618344907401</v>
      </c>
    </row>
    <row r="2496" spans="1:27" ht="20.100000000000001" customHeight="1">
      <c r="A2496" s="3">
        <v>20</v>
      </c>
      <c r="B2496" s="4" t="s">
        <v>151</v>
      </c>
      <c r="C2496" s="3">
        <v>2026</v>
      </c>
      <c r="D2496" s="3">
        <v>1</v>
      </c>
      <c r="E2496" s="3">
        <v>1033747881</v>
      </c>
      <c r="F2496" s="4" t="s">
        <v>28</v>
      </c>
      <c r="G2496" s="3">
        <v>4</v>
      </c>
      <c r="H2496" s="4" t="s">
        <v>29</v>
      </c>
      <c r="I2496" s="5">
        <v>46147.448252314804</v>
      </c>
      <c r="J2496" s="4" t="s">
        <v>1769</v>
      </c>
      <c r="K2496" s="4" t="s">
        <v>31</v>
      </c>
      <c r="L2496" s="5">
        <v>46147.449363425898</v>
      </c>
      <c r="M2496" s="4" t="s">
        <v>861</v>
      </c>
      <c r="N2496" s="4" t="s">
        <v>31</v>
      </c>
      <c r="O2496" s="5">
        <v>46147.514039351903</v>
      </c>
      <c r="P2496" s="4" t="s">
        <v>216</v>
      </c>
      <c r="Q2496" s="4" t="s">
        <v>31</v>
      </c>
      <c r="R2496" s="5">
        <v>46147.621712963002</v>
      </c>
      <c r="S2496" s="4" t="s">
        <v>155</v>
      </c>
      <c r="T2496" s="4" t="s">
        <v>31</v>
      </c>
      <c r="U2496" s="5">
        <v>46148.331307870401</v>
      </c>
      <c r="V2496" s="4" t="s">
        <v>156</v>
      </c>
      <c r="W2496" s="4" t="s">
        <v>31</v>
      </c>
      <c r="X2496" s="5">
        <v>46148.717499999999</v>
      </c>
      <c r="Y2496" s="4" t="s">
        <v>157</v>
      </c>
      <c r="Z2496" s="4" t="s">
        <v>31</v>
      </c>
      <c r="AA2496" s="5">
        <v>46149.661863425899</v>
      </c>
    </row>
    <row r="2497" spans="1:27" ht="20.100000000000001" customHeight="1">
      <c r="A2497" s="3">
        <v>2</v>
      </c>
      <c r="B2497" s="4" t="s">
        <v>182</v>
      </c>
      <c r="C2497" s="3">
        <v>2026</v>
      </c>
      <c r="D2497" s="3">
        <v>185</v>
      </c>
      <c r="E2497" s="3">
        <v>1032468635</v>
      </c>
      <c r="F2497" s="4" t="s">
        <v>28</v>
      </c>
      <c r="G2497" s="3">
        <v>3</v>
      </c>
      <c r="H2497" s="4" t="s">
        <v>265</v>
      </c>
      <c r="I2497" s="5">
        <v>46146.752557870401</v>
      </c>
      <c r="J2497" s="4" t="s">
        <v>2842</v>
      </c>
      <c r="K2497" s="4" t="s">
        <v>268</v>
      </c>
      <c r="L2497" s="5">
        <v>46148.624421296299</v>
      </c>
      <c r="M2497" s="4" t="s">
        <v>2843</v>
      </c>
      <c r="N2497" s="4" t="s">
        <v>324</v>
      </c>
      <c r="O2497" s="5">
        <v>46146.735162037003</v>
      </c>
      <c r="P2497" s="4" t="s">
        <v>185</v>
      </c>
      <c r="Q2497" s="4" t="s">
        <v>62</v>
      </c>
      <c r="R2497" s="5"/>
      <c r="S2497" s="4" t="s">
        <v>186</v>
      </c>
      <c r="T2497" s="4" t="s">
        <v>62</v>
      </c>
      <c r="U2497" s="5"/>
      <c r="V2497" s="4" t="s">
        <v>187</v>
      </c>
      <c r="W2497" s="4" t="s">
        <v>62</v>
      </c>
      <c r="X2497" s="5"/>
      <c r="Y2497" s="4" t="s">
        <v>188</v>
      </c>
      <c r="Z2497" s="4" t="s">
        <v>62</v>
      </c>
      <c r="AA2497" s="5"/>
    </row>
    <row r="2498" spans="1:27" ht="20.100000000000001" customHeight="1">
      <c r="A2498" s="3">
        <v>15</v>
      </c>
      <c r="B2498" s="4" t="s">
        <v>808</v>
      </c>
      <c r="C2498" s="3">
        <v>2026</v>
      </c>
      <c r="D2498" s="3">
        <v>41</v>
      </c>
      <c r="E2498" s="3">
        <v>79640090</v>
      </c>
      <c r="F2498" s="4" t="s">
        <v>28</v>
      </c>
      <c r="G2498" s="3">
        <v>4</v>
      </c>
      <c r="H2498" s="4" t="s">
        <v>29</v>
      </c>
      <c r="I2498" s="5">
        <v>46141.524826388901</v>
      </c>
      <c r="J2498" s="4" t="s">
        <v>2844</v>
      </c>
      <c r="K2498" s="4" t="s">
        <v>31</v>
      </c>
      <c r="L2498" s="5">
        <v>46141.530624999999</v>
      </c>
      <c r="M2498" s="4" t="s">
        <v>1149</v>
      </c>
      <c r="N2498" s="4" t="s">
        <v>31</v>
      </c>
      <c r="O2498" s="5">
        <v>46141.531087962998</v>
      </c>
      <c r="P2498" s="4" t="s">
        <v>1149</v>
      </c>
      <c r="Q2498" s="4" t="s">
        <v>31</v>
      </c>
      <c r="R2498" s="5">
        <v>46146.385347222204</v>
      </c>
      <c r="S2498" s="4" t="s">
        <v>811</v>
      </c>
      <c r="T2498" s="4" t="s">
        <v>31</v>
      </c>
      <c r="U2498" s="5">
        <v>46147.9277083333</v>
      </c>
      <c r="V2498" s="4" t="s">
        <v>812</v>
      </c>
      <c r="W2498" s="4" t="s">
        <v>31</v>
      </c>
      <c r="X2498" s="5">
        <v>46148.663287037001</v>
      </c>
      <c r="Y2498" s="4" t="s">
        <v>813</v>
      </c>
      <c r="Z2498" s="4" t="s">
        <v>31</v>
      </c>
      <c r="AA2498" s="5">
        <v>46148.669004629599</v>
      </c>
    </row>
    <row r="2499" spans="1:27" ht="20.100000000000001" customHeight="1">
      <c r="A2499" s="3">
        <v>11</v>
      </c>
      <c r="B2499" s="4" t="s">
        <v>87</v>
      </c>
      <c r="C2499" s="3">
        <v>2026</v>
      </c>
      <c r="D2499" s="3">
        <v>452</v>
      </c>
      <c r="E2499" s="3">
        <v>1015400590</v>
      </c>
      <c r="F2499" s="4" t="s">
        <v>28</v>
      </c>
      <c r="G2499" s="3">
        <v>4</v>
      </c>
      <c r="H2499" s="4" t="s">
        <v>29</v>
      </c>
      <c r="I2499" s="5">
        <v>46141.525196759299</v>
      </c>
      <c r="J2499" s="4" t="s">
        <v>2845</v>
      </c>
      <c r="K2499" s="4" t="s">
        <v>31</v>
      </c>
      <c r="L2499" s="5">
        <v>46141.646064814799</v>
      </c>
      <c r="M2499" s="4" t="s">
        <v>520</v>
      </c>
      <c r="N2499" s="4" t="s">
        <v>31</v>
      </c>
      <c r="O2499" s="5">
        <v>46144.735914351899</v>
      </c>
      <c r="P2499" s="4" t="s">
        <v>90</v>
      </c>
      <c r="Q2499" s="4" t="s">
        <v>31</v>
      </c>
      <c r="R2499" s="5">
        <v>46146.532453703701</v>
      </c>
      <c r="S2499" s="4" t="s">
        <v>91</v>
      </c>
      <c r="T2499" s="4" t="s">
        <v>31</v>
      </c>
      <c r="U2499" s="5">
        <v>46148.433298611097</v>
      </c>
      <c r="V2499" s="4" t="s">
        <v>92</v>
      </c>
      <c r="W2499" s="4" t="s">
        <v>31</v>
      </c>
      <c r="X2499" s="5">
        <v>46148.511944444399</v>
      </c>
      <c r="Y2499" s="4" t="s">
        <v>93</v>
      </c>
      <c r="Z2499" s="4" t="s">
        <v>62</v>
      </c>
      <c r="AA2499" s="5"/>
    </row>
    <row r="2500" spans="1:27" ht="20.100000000000001" customHeight="1">
      <c r="A2500" s="3">
        <v>11</v>
      </c>
      <c r="B2500" s="4" t="s">
        <v>87</v>
      </c>
      <c r="C2500" s="3">
        <v>2026</v>
      </c>
      <c r="D2500" s="3">
        <v>5</v>
      </c>
      <c r="E2500" s="3">
        <v>1014193885</v>
      </c>
      <c r="F2500" s="4" t="s">
        <v>28</v>
      </c>
      <c r="G2500" s="3">
        <v>4</v>
      </c>
      <c r="H2500" s="4" t="s">
        <v>29</v>
      </c>
      <c r="I2500" s="5">
        <v>46139.479074074101</v>
      </c>
      <c r="J2500" s="4" t="s">
        <v>2846</v>
      </c>
      <c r="K2500" s="4" t="s">
        <v>31</v>
      </c>
      <c r="L2500" s="5">
        <v>46140.8899074074</v>
      </c>
      <c r="M2500" s="4" t="s">
        <v>120</v>
      </c>
      <c r="N2500" s="4" t="s">
        <v>31</v>
      </c>
      <c r="O2500" s="5">
        <v>46141.244328703702</v>
      </c>
      <c r="P2500" s="4" t="s">
        <v>121</v>
      </c>
      <c r="Q2500" s="4" t="s">
        <v>31</v>
      </c>
      <c r="R2500" s="5">
        <v>46146.3573958333</v>
      </c>
      <c r="S2500" s="4" t="s">
        <v>91</v>
      </c>
      <c r="T2500" s="4" t="s">
        <v>31</v>
      </c>
      <c r="U2500" s="5">
        <v>46147.463888888902</v>
      </c>
      <c r="V2500" s="4" t="s">
        <v>122</v>
      </c>
      <c r="W2500" s="4" t="s">
        <v>31</v>
      </c>
      <c r="X2500" s="5">
        <v>46147.487685185202</v>
      </c>
      <c r="Y2500" s="4" t="s">
        <v>93</v>
      </c>
      <c r="Z2500" s="4" t="s">
        <v>62</v>
      </c>
      <c r="AA2500" s="5"/>
    </row>
    <row r="2501" spans="1:27" ht="20.100000000000001" customHeight="1">
      <c r="A2501" s="3">
        <v>15</v>
      </c>
      <c r="B2501" s="4" t="s">
        <v>808</v>
      </c>
      <c r="C2501" s="3">
        <v>2026</v>
      </c>
      <c r="D2501" s="3">
        <v>220</v>
      </c>
      <c r="E2501" s="3">
        <v>1014178224</v>
      </c>
      <c r="F2501" s="4" t="s">
        <v>28</v>
      </c>
      <c r="G2501" s="3">
        <v>3</v>
      </c>
      <c r="H2501" s="4" t="s">
        <v>29</v>
      </c>
      <c r="I2501" s="5">
        <v>46140.528391203698</v>
      </c>
      <c r="J2501" s="4" t="s">
        <v>2847</v>
      </c>
      <c r="K2501" s="4" t="s">
        <v>31</v>
      </c>
      <c r="L2501" s="5">
        <v>46141.669363425899</v>
      </c>
      <c r="M2501" s="4" t="s">
        <v>1364</v>
      </c>
      <c r="N2501" s="4" t="s">
        <v>31</v>
      </c>
      <c r="O2501" s="5">
        <v>46141.672916666699</v>
      </c>
      <c r="P2501" s="4" t="s">
        <v>1364</v>
      </c>
      <c r="Q2501" s="4" t="s">
        <v>31</v>
      </c>
      <c r="R2501" s="5">
        <v>46146.386874999997</v>
      </c>
      <c r="S2501" s="4" t="s">
        <v>811</v>
      </c>
      <c r="T2501" s="4" t="s">
        <v>31</v>
      </c>
      <c r="U2501" s="5">
        <v>46149.648356481499</v>
      </c>
      <c r="V2501" s="4" t="s">
        <v>812</v>
      </c>
      <c r="W2501" s="4" t="s">
        <v>31</v>
      </c>
      <c r="X2501" s="5">
        <v>46149.6621759259</v>
      </c>
      <c r="Y2501" s="4" t="s">
        <v>813</v>
      </c>
      <c r="Z2501" s="4" t="s">
        <v>31</v>
      </c>
      <c r="AA2501" s="5">
        <v>46149.693321759303</v>
      </c>
    </row>
    <row r="2502" spans="1:27" ht="20.100000000000001" customHeight="1">
      <c r="A2502" s="3">
        <v>11</v>
      </c>
      <c r="B2502" s="4" t="s">
        <v>87</v>
      </c>
      <c r="C2502" s="3">
        <v>2026</v>
      </c>
      <c r="D2502" s="3">
        <v>363</v>
      </c>
      <c r="E2502" s="3">
        <v>20993442</v>
      </c>
      <c r="F2502" s="4" t="s">
        <v>28</v>
      </c>
      <c r="G2502" s="3">
        <v>4</v>
      </c>
      <c r="H2502" s="4" t="s">
        <v>29</v>
      </c>
      <c r="I2502" s="5">
        <v>46139.800358796303</v>
      </c>
      <c r="J2502" s="4" t="s">
        <v>2848</v>
      </c>
      <c r="K2502" s="4" t="s">
        <v>31</v>
      </c>
      <c r="L2502" s="5">
        <v>46139.883518518502</v>
      </c>
      <c r="M2502" s="4" t="s">
        <v>504</v>
      </c>
      <c r="N2502" s="4" t="s">
        <v>31</v>
      </c>
      <c r="O2502" s="5">
        <v>46141.8456365741</v>
      </c>
      <c r="P2502" s="4" t="s">
        <v>245</v>
      </c>
      <c r="Q2502" s="4" t="s">
        <v>31</v>
      </c>
      <c r="R2502" s="5">
        <v>46146.446909722203</v>
      </c>
      <c r="S2502" s="4" t="s">
        <v>91</v>
      </c>
      <c r="T2502" s="4" t="s">
        <v>31</v>
      </c>
      <c r="U2502" s="5">
        <v>46147.582453703697</v>
      </c>
      <c r="V2502" s="4" t="s">
        <v>92</v>
      </c>
      <c r="W2502" s="4" t="s">
        <v>31</v>
      </c>
      <c r="X2502" s="5">
        <v>46147.665787037004</v>
      </c>
      <c r="Y2502" s="4" t="s">
        <v>93</v>
      </c>
      <c r="Z2502" s="4" t="s">
        <v>62</v>
      </c>
      <c r="AA2502" s="5"/>
    </row>
    <row r="2503" spans="1:27" ht="20.100000000000001" customHeight="1">
      <c r="A2503" s="3">
        <v>20</v>
      </c>
      <c r="B2503" s="4" t="s">
        <v>151</v>
      </c>
      <c r="C2503" s="3">
        <v>2026</v>
      </c>
      <c r="D2503" s="3">
        <v>315</v>
      </c>
      <c r="E2503" s="3">
        <v>1022949328</v>
      </c>
      <c r="F2503" s="4" t="s">
        <v>28</v>
      </c>
      <c r="G2503" s="3">
        <v>3</v>
      </c>
      <c r="H2503" s="4" t="s">
        <v>29</v>
      </c>
      <c r="I2503" s="5">
        <v>46149.534548611096</v>
      </c>
      <c r="J2503" s="4" t="s">
        <v>2849</v>
      </c>
      <c r="K2503" s="4" t="s">
        <v>31</v>
      </c>
      <c r="L2503" s="5">
        <v>46150.666620370401</v>
      </c>
      <c r="M2503" s="4" t="s">
        <v>2850</v>
      </c>
      <c r="N2503" s="4" t="s">
        <v>31</v>
      </c>
      <c r="O2503" s="5">
        <v>46150.7839467593</v>
      </c>
      <c r="P2503" s="4" t="s">
        <v>154</v>
      </c>
      <c r="Q2503" s="4" t="s">
        <v>31</v>
      </c>
      <c r="R2503" s="5">
        <v>46150.869351851899</v>
      </c>
      <c r="S2503" s="4" t="s">
        <v>155</v>
      </c>
      <c r="T2503" s="4" t="s">
        <v>31</v>
      </c>
      <c r="U2503" s="5">
        <v>46151.315856481502</v>
      </c>
      <c r="V2503" s="4" t="s">
        <v>156</v>
      </c>
      <c r="W2503" s="4" t="s">
        <v>31</v>
      </c>
      <c r="X2503" s="5">
        <v>46152.869375000002</v>
      </c>
      <c r="Y2503" s="4" t="s">
        <v>157</v>
      </c>
      <c r="Z2503" s="4" t="s">
        <v>31</v>
      </c>
      <c r="AA2503" s="5">
        <v>46153.935775462996</v>
      </c>
    </row>
    <row r="2504" spans="1:27" ht="20.100000000000001" customHeight="1">
      <c r="A2504" s="3">
        <v>13</v>
      </c>
      <c r="B2504" s="4" t="s">
        <v>48</v>
      </c>
      <c r="C2504" s="3">
        <v>2026</v>
      </c>
      <c r="D2504" s="3">
        <v>282</v>
      </c>
      <c r="E2504" s="3">
        <v>1054551094</v>
      </c>
      <c r="F2504" s="4" t="s">
        <v>28</v>
      </c>
      <c r="G2504" s="3">
        <v>3</v>
      </c>
      <c r="H2504" s="4" t="s">
        <v>29</v>
      </c>
      <c r="I2504" s="5">
        <v>46142.414629629602</v>
      </c>
      <c r="J2504" s="4" t="s">
        <v>2851</v>
      </c>
      <c r="K2504" s="4" t="s">
        <v>31</v>
      </c>
      <c r="L2504" s="5">
        <v>46142.416712963</v>
      </c>
      <c r="M2504" s="4" t="s">
        <v>406</v>
      </c>
      <c r="N2504" s="4" t="s">
        <v>31</v>
      </c>
      <c r="O2504" s="5">
        <v>46142.676018518498</v>
      </c>
      <c r="P2504" s="4" t="s">
        <v>51</v>
      </c>
      <c r="Q2504" s="4" t="s">
        <v>31</v>
      </c>
      <c r="R2504" s="5">
        <v>46144.530428240701</v>
      </c>
      <c r="S2504" s="4" t="s">
        <v>52</v>
      </c>
      <c r="T2504" s="4" t="s">
        <v>31</v>
      </c>
      <c r="U2504" s="5">
        <v>46144.995266203703</v>
      </c>
      <c r="V2504" s="4" t="s">
        <v>53</v>
      </c>
      <c r="W2504" s="4" t="s">
        <v>31</v>
      </c>
      <c r="X2504" s="5">
        <v>46146.829178240703</v>
      </c>
      <c r="Y2504" s="4" t="s">
        <v>41</v>
      </c>
      <c r="Z2504" s="4" t="s">
        <v>31</v>
      </c>
      <c r="AA2504" s="5">
        <v>46148.369155092601</v>
      </c>
    </row>
    <row r="2505" spans="1:27" ht="20.100000000000001" customHeight="1">
      <c r="A2505" s="3">
        <v>10</v>
      </c>
      <c r="B2505" s="4" t="s">
        <v>27</v>
      </c>
      <c r="C2505" s="3">
        <v>2026</v>
      </c>
      <c r="D2505" s="3">
        <v>64</v>
      </c>
      <c r="E2505" s="3">
        <v>1014285963</v>
      </c>
      <c r="F2505" s="4" t="s">
        <v>28</v>
      </c>
      <c r="G2505" s="3">
        <v>4</v>
      </c>
      <c r="H2505" s="4" t="s">
        <v>29</v>
      </c>
      <c r="I2505" s="5">
        <v>46146.468969907401</v>
      </c>
      <c r="J2505" s="4" t="s">
        <v>2852</v>
      </c>
      <c r="K2505" s="4" t="s">
        <v>31</v>
      </c>
      <c r="L2505" s="5">
        <v>46146.469444444403</v>
      </c>
      <c r="M2505" s="4" t="s">
        <v>536</v>
      </c>
      <c r="N2505" s="4" t="s">
        <v>31</v>
      </c>
      <c r="O2505" s="5">
        <v>46146.539340277799</v>
      </c>
      <c r="P2505" s="4" t="s">
        <v>356</v>
      </c>
      <c r="Q2505" s="4" t="s">
        <v>31</v>
      </c>
      <c r="R2505" s="5">
        <v>46147.392384259299</v>
      </c>
      <c r="S2505" s="4" t="s">
        <v>34</v>
      </c>
      <c r="T2505" s="4" t="s">
        <v>31</v>
      </c>
      <c r="U2505" s="5">
        <v>46147.997071759302</v>
      </c>
      <c r="V2505" s="4" t="s">
        <v>356</v>
      </c>
      <c r="W2505" s="4" t="s">
        <v>31</v>
      </c>
      <c r="X2505" s="5">
        <v>46148.559988425899</v>
      </c>
      <c r="Y2505" s="4" t="s">
        <v>35</v>
      </c>
      <c r="Z2505" s="4" t="s">
        <v>31</v>
      </c>
      <c r="AA2505" s="5">
        <v>46148.585775462998</v>
      </c>
    </row>
    <row r="2506" spans="1:27" ht="20.100000000000001" customHeight="1">
      <c r="A2506" s="3">
        <v>11</v>
      </c>
      <c r="B2506" s="4" t="s">
        <v>87</v>
      </c>
      <c r="C2506" s="3">
        <v>2026</v>
      </c>
      <c r="D2506" s="3">
        <v>562</v>
      </c>
      <c r="E2506" s="3">
        <v>1120746436</v>
      </c>
      <c r="F2506" s="4" t="s">
        <v>28</v>
      </c>
      <c r="G2506" s="3">
        <v>4</v>
      </c>
      <c r="H2506" s="4" t="s">
        <v>29</v>
      </c>
      <c r="I2506" s="5">
        <v>46140.934537036999</v>
      </c>
      <c r="J2506" s="4" t="s">
        <v>2853</v>
      </c>
      <c r="K2506" s="4" t="s">
        <v>31</v>
      </c>
      <c r="L2506" s="5">
        <v>46141.004502314798</v>
      </c>
      <c r="M2506" s="4" t="s">
        <v>120</v>
      </c>
      <c r="N2506" s="4" t="s">
        <v>31</v>
      </c>
      <c r="O2506" s="5">
        <v>46141.2803935185</v>
      </c>
      <c r="P2506" s="4" t="s">
        <v>121</v>
      </c>
      <c r="Q2506" s="4" t="s">
        <v>31</v>
      </c>
      <c r="R2506" s="5">
        <v>46146.3596875</v>
      </c>
      <c r="S2506" s="4" t="s">
        <v>91</v>
      </c>
      <c r="T2506" s="4" t="s">
        <v>31</v>
      </c>
      <c r="U2506" s="5">
        <v>46148.2518865741</v>
      </c>
      <c r="V2506" s="4" t="s">
        <v>122</v>
      </c>
      <c r="W2506" s="4" t="s">
        <v>31</v>
      </c>
      <c r="X2506" s="5">
        <v>46148.405428240701</v>
      </c>
      <c r="Y2506" s="4" t="s">
        <v>93</v>
      </c>
      <c r="Z2506" s="4" t="s">
        <v>62</v>
      </c>
      <c r="AA2506" s="5"/>
    </row>
    <row r="2507" spans="1:27" ht="20.100000000000001" customHeight="1">
      <c r="A2507" s="3">
        <v>15</v>
      </c>
      <c r="B2507" s="4" t="s">
        <v>808</v>
      </c>
      <c r="C2507" s="3">
        <v>2026</v>
      </c>
      <c r="D2507" s="3">
        <v>139</v>
      </c>
      <c r="E2507" s="3">
        <v>19499950</v>
      </c>
      <c r="F2507" s="4" t="s">
        <v>28</v>
      </c>
      <c r="G2507" s="3">
        <v>3</v>
      </c>
      <c r="H2507" s="4" t="s">
        <v>29</v>
      </c>
      <c r="I2507" s="5">
        <v>46142.531435185199</v>
      </c>
      <c r="J2507" s="4" t="s">
        <v>2854</v>
      </c>
      <c r="K2507" s="4" t="s">
        <v>31</v>
      </c>
      <c r="L2507" s="5">
        <v>46142.560046296298</v>
      </c>
      <c r="M2507" s="4" t="s">
        <v>819</v>
      </c>
      <c r="N2507" s="4" t="s">
        <v>31</v>
      </c>
      <c r="O2507" s="5">
        <v>46142.594097222202</v>
      </c>
      <c r="P2507" s="4" t="s">
        <v>819</v>
      </c>
      <c r="Q2507" s="4" t="s">
        <v>31</v>
      </c>
      <c r="R2507" s="5">
        <v>46146.440335648098</v>
      </c>
      <c r="S2507" s="4" t="s">
        <v>811</v>
      </c>
      <c r="T2507" s="4" t="s">
        <v>31</v>
      </c>
      <c r="U2507" s="5">
        <v>46149.856874999998</v>
      </c>
      <c r="V2507" s="4" t="s">
        <v>812</v>
      </c>
      <c r="W2507" s="4" t="s">
        <v>31</v>
      </c>
      <c r="X2507" s="5">
        <v>46150.461886574099</v>
      </c>
      <c r="Y2507" s="4" t="s">
        <v>813</v>
      </c>
      <c r="Z2507" s="4" t="s">
        <v>31</v>
      </c>
      <c r="AA2507" s="5">
        <v>46150.5857986111</v>
      </c>
    </row>
    <row r="2508" spans="1:27" ht="20.100000000000001" customHeight="1">
      <c r="A2508" s="3">
        <v>11</v>
      </c>
      <c r="B2508" s="4" t="s">
        <v>87</v>
      </c>
      <c r="C2508" s="3">
        <v>2026</v>
      </c>
      <c r="D2508" s="3">
        <v>392</v>
      </c>
      <c r="E2508" s="3">
        <v>24100979</v>
      </c>
      <c r="F2508" s="4" t="s">
        <v>28</v>
      </c>
      <c r="G2508" s="3">
        <v>4</v>
      </c>
      <c r="H2508" s="4" t="s">
        <v>29</v>
      </c>
      <c r="I2508" s="5">
        <v>46140.440150463</v>
      </c>
      <c r="J2508" s="4" t="s">
        <v>2855</v>
      </c>
      <c r="K2508" s="4" t="s">
        <v>31</v>
      </c>
      <c r="L2508" s="5">
        <v>46140.621585648099</v>
      </c>
      <c r="M2508" s="4" t="s">
        <v>504</v>
      </c>
      <c r="N2508" s="4" t="s">
        <v>31</v>
      </c>
      <c r="O2508" s="5">
        <v>46145.645023148099</v>
      </c>
      <c r="P2508" s="4" t="s">
        <v>191</v>
      </c>
      <c r="Q2508" s="4" t="s">
        <v>31</v>
      </c>
      <c r="R2508" s="5">
        <v>46146.5409490741</v>
      </c>
      <c r="S2508" s="4" t="s">
        <v>91</v>
      </c>
      <c r="T2508" s="4" t="s">
        <v>31</v>
      </c>
      <c r="U2508" s="5">
        <v>46148.717499999999</v>
      </c>
      <c r="V2508" s="4" t="s">
        <v>122</v>
      </c>
      <c r="W2508" s="4" t="s">
        <v>31</v>
      </c>
      <c r="X2508" s="5">
        <v>46149.402048611097</v>
      </c>
      <c r="Y2508" s="4" t="s">
        <v>93</v>
      </c>
      <c r="Z2508" s="4" t="s">
        <v>62</v>
      </c>
      <c r="AA2508" s="5"/>
    </row>
    <row r="2509" spans="1:27" ht="20.100000000000001" customHeight="1">
      <c r="A2509" s="3">
        <v>10</v>
      </c>
      <c r="B2509" s="4" t="s">
        <v>27</v>
      </c>
      <c r="C2509" s="3">
        <v>2026</v>
      </c>
      <c r="D2509" s="3">
        <v>36</v>
      </c>
      <c r="E2509" s="3">
        <v>52833218</v>
      </c>
      <c r="F2509" s="4" t="s">
        <v>28</v>
      </c>
      <c r="G2509" s="3">
        <v>4</v>
      </c>
      <c r="H2509" s="4" t="s">
        <v>29</v>
      </c>
      <c r="I2509" s="5">
        <v>46149.864768518499</v>
      </c>
      <c r="J2509" s="4" t="s">
        <v>2856</v>
      </c>
      <c r="K2509" s="4" t="s">
        <v>31</v>
      </c>
      <c r="L2509" s="5">
        <v>46149.8656134259</v>
      </c>
      <c r="M2509" s="4" t="s">
        <v>403</v>
      </c>
      <c r="N2509" s="4" t="s">
        <v>31</v>
      </c>
      <c r="O2509" s="5">
        <v>46150.446238425902</v>
      </c>
      <c r="P2509" s="4" t="s">
        <v>201</v>
      </c>
      <c r="Q2509" s="4" t="s">
        <v>31</v>
      </c>
      <c r="R2509" s="5">
        <v>46150.4750347222</v>
      </c>
      <c r="S2509" s="4" t="s">
        <v>34</v>
      </c>
      <c r="T2509" s="4" t="s">
        <v>31</v>
      </c>
      <c r="U2509" s="5">
        <v>46151.966192129599</v>
      </c>
      <c r="V2509" s="4" t="s">
        <v>201</v>
      </c>
      <c r="W2509" s="4" t="s">
        <v>31</v>
      </c>
      <c r="X2509" s="5">
        <v>46152.392349537004</v>
      </c>
      <c r="Y2509" s="4" t="s">
        <v>35</v>
      </c>
      <c r="Z2509" s="4" t="s">
        <v>62</v>
      </c>
      <c r="AA2509" s="5"/>
    </row>
    <row r="2510" spans="1:27" ht="20.100000000000001" customHeight="1">
      <c r="A2510" s="3">
        <v>10</v>
      </c>
      <c r="B2510" s="4" t="s">
        <v>27</v>
      </c>
      <c r="C2510" s="3">
        <v>2026</v>
      </c>
      <c r="D2510" s="3">
        <v>160</v>
      </c>
      <c r="E2510" s="3">
        <v>1015405047</v>
      </c>
      <c r="F2510" s="4" t="s">
        <v>28</v>
      </c>
      <c r="G2510" s="3">
        <v>4</v>
      </c>
      <c r="H2510" s="4" t="s">
        <v>265</v>
      </c>
      <c r="I2510" s="5">
        <v>46149.545428240701</v>
      </c>
      <c r="J2510" s="4" t="s">
        <v>2857</v>
      </c>
      <c r="K2510" s="4"/>
      <c r="L2510" s="5"/>
      <c r="M2510" s="4" t="s">
        <v>103</v>
      </c>
      <c r="N2510" s="4" t="s">
        <v>62</v>
      </c>
      <c r="O2510" s="5">
        <v>46149.682847222197</v>
      </c>
      <c r="P2510" s="4" t="s">
        <v>356</v>
      </c>
      <c r="Q2510" s="4" t="s">
        <v>62</v>
      </c>
      <c r="R2510" s="5">
        <v>46146.383368055598</v>
      </c>
      <c r="S2510" s="4" t="s">
        <v>34</v>
      </c>
      <c r="T2510" s="4" t="s">
        <v>62</v>
      </c>
      <c r="U2510" s="5">
        <v>46148.856041666702</v>
      </c>
      <c r="V2510" s="4" t="s">
        <v>356</v>
      </c>
      <c r="W2510" s="4" t="s">
        <v>62</v>
      </c>
      <c r="X2510" s="5"/>
      <c r="Y2510" s="4" t="s">
        <v>35</v>
      </c>
      <c r="Z2510" s="4" t="s">
        <v>62</v>
      </c>
      <c r="AA2510" s="5"/>
    </row>
    <row r="2511" spans="1:27" ht="20.100000000000001" customHeight="1">
      <c r="A2511" s="3">
        <v>15</v>
      </c>
      <c r="B2511" s="4" t="s">
        <v>808</v>
      </c>
      <c r="C2511" s="3">
        <v>2026</v>
      </c>
      <c r="D2511" s="3">
        <v>101</v>
      </c>
      <c r="E2511" s="3">
        <v>1018456944</v>
      </c>
      <c r="F2511" s="4" t="s">
        <v>28</v>
      </c>
      <c r="G2511" s="3">
        <v>3</v>
      </c>
      <c r="H2511" s="4" t="s">
        <v>29</v>
      </c>
      <c r="I2511" s="5">
        <v>46141.387905092597</v>
      </c>
      <c r="J2511" s="4" t="s">
        <v>2858</v>
      </c>
      <c r="K2511" s="4" t="s">
        <v>31</v>
      </c>
      <c r="L2511" s="5">
        <v>46141.666006944397</v>
      </c>
      <c r="M2511" s="4" t="s">
        <v>2859</v>
      </c>
      <c r="N2511" s="4" t="s">
        <v>31</v>
      </c>
      <c r="O2511" s="5">
        <v>46141.669097222199</v>
      </c>
      <c r="P2511" s="4" t="s">
        <v>2859</v>
      </c>
      <c r="Q2511" s="4" t="s">
        <v>31</v>
      </c>
      <c r="R2511" s="5">
        <v>46146.386793981503</v>
      </c>
      <c r="S2511" s="4" t="s">
        <v>811</v>
      </c>
      <c r="T2511" s="4" t="s">
        <v>31</v>
      </c>
      <c r="U2511" s="5">
        <v>46148.322037037004</v>
      </c>
      <c r="V2511" s="4" t="s">
        <v>812</v>
      </c>
      <c r="W2511" s="4" t="s">
        <v>31</v>
      </c>
      <c r="X2511" s="5">
        <v>46148.677939814799</v>
      </c>
      <c r="Y2511" s="4" t="s">
        <v>813</v>
      </c>
      <c r="Z2511" s="4" t="s">
        <v>31</v>
      </c>
      <c r="AA2511" s="5">
        <v>46149.539664351898</v>
      </c>
    </row>
    <row r="2512" spans="1:27" ht="20.100000000000001" customHeight="1">
      <c r="A2512" s="3">
        <v>10</v>
      </c>
      <c r="B2512" s="4" t="s">
        <v>27</v>
      </c>
      <c r="C2512" s="3">
        <v>2026</v>
      </c>
      <c r="D2512" s="3">
        <v>123</v>
      </c>
      <c r="E2512" s="3">
        <v>1057604288</v>
      </c>
      <c r="F2512" s="4" t="s">
        <v>28</v>
      </c>
      <c r="G2512" s="3">
        <v>3</v>
      </c>
      <c r="H2512" s="4" t="s">
        <v>29</v>
      </c>
      <c r="I2512" s="5">
        <v>46154.417268518497</v>
      </c>
      <c r="J2512" s="4" t="s">
        <v>2860</v>
      </c>
      <c r="K2512" s="4" t="s">
        <v>31</v>
      </c>
      <c r="L2512" s="5">
        <v>46154.419872685197</v>
      </c>
      <c r="M2512" s="4" t="s">
        <v>547</v>
      </c>
      <c r="N2512" s="4" t="s">
        <v>31</v>
      </c>
      <c r="O2512" s="5">
        <v>46154.422361111101</v>
      </c>
      <c r="P2512" s="4" t="s">
        <v>356</v>
      </c>
      <c r="Q2512" s="4" t="s">
        <v>62</v>
      </c>
      <c r="R2512" s="5"/>
      <c r="S2512" s="4" t="s">
        <v>34</v>
      </c>
      <c r="T2512" s="4" t="s">
        <v>62</v>
      </c>
      <c r="U2512" s="5"/>
      <c r="V2512" s="4" t="s">
        <v>356</v>
      </c>
      <c r="W2512" s="4" t="s">
        <v>62</v>
      </c>
      <c r="X2512" s="5"/>
      <c r="Y2512" s="4" t="s">
        <v>35</v>
      </c>
      <c r="Z2512" s="4" t="s">
        <v>62</v>
      </c>
      <c r="AA2512" s="5"/>
    </row>
    <row r="2513" spans="1:27" ht="20.100000000000001" customHeight="1">
      <c r="A2513" s="3">
        <v>10</v>
      </c>
      <c r="B2513" s="4" t="s">
        <v>27</v>
      </c>
      <c r="C2513" s="3">
        <v>2026</v>
      </c>
      <c r="D2513" s="3">
        <v>216</v>
      </c>
      <c r="E2513" s="3">
        <v>1014296100</v>
      </c>
      <c r="F2513" s="4" t="s">
        <v>28</v>
      </c>
      <c r="G2513" s="3">
        <v>3</v>
      </c>
      <c r="H2513" s="4" t="s">
        <v>29</v>
      </c>
      <c r="I2513" s="5">
        <v>46150.9585532407</v>
      </c>
      <c r="J2513" s="4" t="s">
        <v>2861</v>
      </c>
      <c r="K2513" s="4" t="s">
        <v>31</v>
      </c>
      <c r="L2513" s="5">
        <v>46151.4145138889</v>
      </c>
      <c r="M2513" s="4" t="s">
        <v>236</v>
      </c>
      <c r="N2513" s="4" t="s">
        <v>31</v>
      </c>
      <c r="O2513" s="5">
        <v>46151.769479166702</v>
      </c>
      <c r="P2513" s="4" t="s">
        <v>35</v>
      </c>
      <c r="Q2513" s="4" t="s">
        <v>31</v>
      </c>
      <c r="R2513" s="5">
        <v>46153.3331481481</v>
      </c>
      <c r="S2513" s="4" t="s">
        <v>34</v>
      </c>
      <c r="T2513" s="4" t="s">
        <v>31</v>
      </c>
      <c r="U2513" s="5">
        <v>46153.516597222202</v>
      </c>
      <c r="V2513" s="4" t="s">
        <v>35</v>
      </c>
      <c r="W2513" s="4" t="s">
        <v>31</v>
      </c>
      <c r="X2513" s="5">
        <v>46153.534907407397</v>
      </c>
      <c r="Y2513" s="4" t="s">
        <v>35</v>
      </c>
      <c r="Z2513" s="4" t="s">
        <v>62</v>
      </c>
      <c r="AA2513" s="5"/>
    </row>
    <row r="2514" spans="1:27" ht="20.100000000000001" customHeight="1">
      <c r="A2514" s="3">
        <v>11</v>
      </c>
      <c r="B2514" s="4" t="s">
        <v>87</v>
      </c>
      <c r="C2514" s="3">
        <v>2026</v>
      </c>
      <c r="D2514" s="3">
        <v>29</v>
      </c>
      <c r="E2514" s="3">
        <v>1019131782</v>
      </c>
      <c r="F2514" s="4" t="s">
        <v>28</v>
      </c>
      <c r="G2514" s="3">
        <v>4</v>
      </c>
      <c r="H2514" s="4" t="s">
        <v>29</v>
      </c>
      <c r="I2514" s="5">
        <v>46139.834837962997</v>
      </c>
      <c r="J2514" s="4" t="s">
        <v>2862</v>
      </c>
      <c r="K2514" s="4" t="s">
        <v>31</v>
      </c>
      <c r="L2514" s="5">
        <v>46139.840451388904</v>
      </c>
      <c r="M2514" s="4" t="s">
        <v>274</v>
      </c>
      <c r="N2514" s="4" t="s">
        <v>31</v>
      </c>
      <c r="O2514" s="5">
        <v>46140.348275463002</v>
      </c>
      <c r="P2514" s="4" t="s">
        <v>121</v>
      </c>
      <c r="Q2514" s="4" t="s">
        <v>31</v>
      </c>
      <c r="R2514" s="5">
        <v>46146.354120370401</v>
      </c>
      <c r="S2514" s="4" t="s">
        <v>91</v>
      </c>
      <c r="T2514" s="4" t="s">
        <v>31</v>
      </c>
      <c r="U2514" s="5">
        <v>46147.384548611102</v>
      </c>
      <c r="V2514" s="4" t="s">
        <v>122</v>
      </c>
      <c r="W2514" s="4" t="s">
        <v>31</v>
      </c>
      <c r="X2514" s="5">
        <v>46147.467210648101</v>
      </c>
      <c r="Y2514" s="4" t="s">
        <v>93</v>
      </c>
      <c r="Z2514" s="4" t="s">
        <v>62</v>
      </c>
      <c r="AA2514" s="5"/>
    </row>
    <row r="2515" spans="1:27" ht="20.100000000000001" customHeight="1">
      <c r="A2515" s="3">
        <v>15</v>
      </c>
      <c r="B2515" s="4" t="s">
        <v>808</v>
      </c>
      <c r="C2515" s="3">
        <v>2026</v>
      </c>
      <c r="D2515" s="3">
        <v>19</v>
      </c>
      <c r="E2515" s="3">
        <v>80858925</v>
      </c>
      <c r="F2515" s="4" t="s">
        <v>28</v>
      </c>
      <c r="G2515" s="3">
        <v>4</v>
      </c>
      <c r="H2515" s="4" t="s">
        <v>29</v>
      </c>
      <c r="I2515" s="5">
        <v>46139.443321759303</v>
      </c>
      <c r="J2515" s="4" t="s">
        <v>2863</v>
      </c>
      <c r="K2515" s="4" t="s">
        <v>31</v>
      </c>
      <c r="L2515" s="5">
        <v>46140.538136574098</v>
      </c>
      <c r="M2515" s="4" t="s">
        <v>885</v>
      </c>
      <c r="N2515" s="4" t="s">
        <v>31</v>
      </c>
      <c r="O2515" s="5">
        <v>46140.543912036999</v>
      </c>
      <c r="P2515" s="4" t="s">
        <v>885</v>
      </c>
      <c r="Q2515" s="4" t="s">
        <v>31</v>
      </c>
      <c r="R2515" s="5">
        <v>46146.380983796298</v>
      </c>
      <c r="S2515" s="4" t="s">
        <v>811</v>
      </c>
      <c r="T2515" s="4" t="s">
        <v>31</v>
      </c>
      <c r="U2515" s="5">
        <v>46147.892129629603</v>
      </c>
      <c r="V2515" s="4" t="s">
        <v>812</v>
      </c>
      <c r="W2515" s="4" t="s">
        <v>31</v>
      </c>
      <c r="X2515" s="5">
        <v>46148.628738425898</v>
      </c>
      <c r="Y2515" s="4" t="s">
        <v>813</v>
      </c>
      <c r="Z2515" s="4" t="s">
        <v>31</v>
      </c>
      <c r="AA2515" s="5">
        <v>46148.668842592597</v>
      </c>
    </row>
    <row r="2516" spans="1:27" ht="20.100000000000001" customHeight="1">
      <c r="A2516" s="3">
        <v>14</v>
      </c>
      <c r="B2516" s="4" t="s">
        <v>928</v>
      </c>
      <c r="C2516" s="3">
        <v>2026</v>
      </c>
      <c r="D2516" s="3">
        <v>46</v>
      </c>
      <c r="E2516" s="3">
        <v>49606008</v>
      </c>
      <c r="F2516" s="4" t="s">
        <v>28</v>
      </c>
      <c r="G2516" s="3">
        <v>4</v>
      </c>
      <c r="H2516" s="4" t="s">
        <v>29</v>
      </c>
      <c r="I2516" s="5">
        <v>46142.716990740701</v>
      </c>
      <c r="J2516" s="4" t="s">
        <v>1671</v>
      </c>
      <c r="K2516" s="4" t="s">
        <v>31</v>
      </c>
      <c r="L2516" s="5">
        <v>46142.719189814801</v>
      </c>
      <c r="M2516" s="4" t="s">
        <v>1021</v>
      </c>
      <c r="N2516" s="4" t="s">
        <v>31</v>
      </c>
      <c r="O2516" s="5">
        <v>46142.933368055601</v>
      </c>
      <c r="P2516" s="4" t="s">
        <v>953</v>
      </c>
      <c r="Q2516" s="4" t="s">
        <v>31</v>
      </c>
      <c r="R2516" s="5">
        <v>46143.4679398148</v>
      </c>
      <c r="S2516" s="4" t="s">
        <v>932</v>
      </c>
      <c r="T2516" s="4" t="s">
        <v>31</v>
      </c>
      <c r="U2516" s="5">
        <v>46148.480509259301</v>
      </c>
      <c r="V2516" s="4" t="s">
        <v>954</v>
      </c>
      <c r="W2516" s="4" t="s">
        <v>31</v>
      </c>
      <c r="X2516" s="5">
        <v>46148.484629629602</v>
      </c>
      <c r="Y2516" s="4" t="s">
        <v>934</v>
      </c>
      <c r="Z2516" s="4" t="s">
        <v>31</v>
      </c>
      <c r="AA2516" s="5">
        <v>46149.460509259297</v>
      </c>
    </row>
    <row r="2517" spans="1:27" ht="20.100000000000001" customHeight="1">
      <c r="A2517" s="3">
        <v>14</v>
      </c>
      <c r="B2517" s="4" t="s">
        <v>928</v>
      </c>
      <c r="C2517" s="3">
        <v>2026</v>
      </c>
      <c r="D2517" s="3">
        <v>245</v>
      </c>
      <c r="E2517" s="3">
        <v>1012320918</v>
      </c>
      <c r="F2517" s="4" t="s">
        <v>28</v>
      </c>
      <c r="G2517" s="3">
        <v>3</v>
      </c>
      <c r="H2517" s="4" t="s">
        <v>29</v>
      </c>
      <c r="I2517" s="5">
        <v>46141.562581018501</v>
      </c>
      <c r="J2517" s="4" t="s">
        <v>2864</v>
      </c>
      <c r="K2517" s="4" t="s">
        <v>31</v>
      </c>
      <c r="L2517" s="5">
        <v>46141.575439814798</v>
      </c>
      <c r="M2517" s="4" t="s">
        <v>1075</v>
      </c>
      <c r="N2517" s="4" t="s">
        <v>31</v>
      </c>
      <c r="O2517" s="5">
        <v>46142.6585416667</v>
      </c>
      <c r="P2517" s="4" t="s">
        <v>931</v>
      </c>
      <c r="Q2517" s="4" t="s">
        <v>31</v>
      </c>
      <c r="R2517" s="5">
        <v>46143.466180555602</v>
      </c>
      <c r="S2517" s="4" t="s">
        <v>932</v>
      </c>
      <c r="T2517" s="4" t="s">
        <v>31</v>
      </c>
      <c r="U2517" s="5">
        <v>46146.793379629598</v>
      </c>
      <c r="V2517" s="4" t="s">
        <v>933</v>
      </c>
      <c r="W2517" s="4" t="s">
        <v>31</v>
      </c>
      <c r="X2517" s="5">
        <v>46147.609074074098</v>
      </c>
      <c r="Y2517" s="4" t="s">
        <v>934</v>
      </c>
      <c r="Z2517" s="4" t="s">
        <v>31</v>
      </c>
      <c r="AA2517" s="5">
        <v>46149.451759259297</v>
      </c>
    </row>
    <row r="2518" spans="1:27" ht="20.100000000000001" customHeight="1">
      <c r="A2518" s="3">
        <v>19</v>
      </c>
      <c r="B2518" s="4" t="s">
        <v>95</v>
      </c>
      <c r="C2518" s="3">
        <v>2026</v>
      </c>
      <c r="D2518" s="3">
        <v>173</v>
      </c>
      <c r="E2518" s="3">
        <v>51770561</v>
      </c>
      <c r="F2518" s="4" t="s">
        <v>28</v>
      </c>
      <c r="G2518" s="3">
        <v>4</v>
      </c>
      <c r="H2518" s="4" t="s">
        <v>29</v>
      </c>
      <c r="I2518" s="5">
        <v>46146.628726851901</v>
      </c>
      <c r="J2518" s="4" t="s">
        <v>2865</v>
      </c>
      <c r="K2518" s="4" t="s">
        <v>31</v>
      </c>
      <c r="L2518" s="5">
        <v>46146.707129629598</v>
      </c>
      <c r="M2518" s="4" t="s">
        <v>1558</v>
      </c>
      <c r="N2518" s="4" t="s">
        <v>31</v>
      </c>
      <c r="O2518" s="5">
        <v>46146.900937500002</v>
      </c>
      <c r="P2518" s="4" t="s">
        <v>457</v>
      </c>
      <c r="Q2518" s="4" t="s">
        <v>31</v>
      </c>
      <c r="R2518" s="5">
        <v>46147.347118055601</v>
      </c>
      <c r="S2518" s="4" t="s">
        <v>99</v>
      </c>
      <c r="T2518" s="4" t="s">
        <v>31</v>
      </c>
      <c r="U2518" s="5">
        <v>46147.625023148103</v>
      </c>
      <c r="V2518" s="4" t="s">
        <v>427</v>
      </c>
      <c r="W2518" s="4" t="s">
        <v>31</v>
      </c>
      <c r="X2518" s="5">
        <v>46147.632962962998</v>
      </c>
      <c r="Y2518" s="4" t="s">
        <v>101</v>
      </c>
      <c r="Z2518" s="4" t="s">
        <v>31</v>
      </c>
      <c r="AA2518" s="5">
        <v>46147.663078703699</v>
      </c>
    </row>
    <row r="2519" spans="1:27" ht="20.100000000000001" customHeight="1">
      <c r="A2519" s="3">
        <v>19</v>
      </c>
      <c r="B2519" s="4" t="s">
        <v>95</v>
      </c>
      <c r="C2519" s="3">
        <v>2026</v>
      </c>
      <c r="D2519" s="3">
        <v>624</v>
      </c>
      <c r="E2519" s="3">
        <v>1022941439</v>
      </c>
      <c r="F2519" s="4" t="s">
        <v>28</v>
      </c>
      <c r="G2519" s="3">
        <v>3</v>
      </c>
      <c r="H2519" s="4" t="s">
        <v>29</v>
      </c>
      <c r="I2519" s="5">
        <v>46146.623703703699</v>
      </c>
      <c r="J2519" s="4" t="s">
        <v>2866</v>
      </c>
      <c r="K2519" s="4" t="s">
        <v>31</v>
      </c>
      <c r="L2519" s="5">
        <v>46146.625775462999</v>
      </c>
      <c r="M2519" s="4" t="s">
        <v>1073</v>
      </c>
      <c r="N2519" s="4" t="s">
        <v>31</v>
      </c>
      <c r="O2519" s="5">
        <v>46146.651828703703</v>
      </c>
      <c r="P2519" s="4" t="s">
        <v>383</v>
      </c>
      <c r="Q2519" s="4" t="s">
        <v>31</v>
      </c>
      <c r="R2519" s="5">
        <v>46146.654340277797</v>
      </c>
      <c r="S2519" s="4" t="s">
        <v>99</v>
      </c>
      <c r="T2519" s="4" t="s">
        <v>31</v>
      </c>
      <c r="U2519" s="5">
        <v>46146.6566550926</v>
      </c>
      <c r="V2519" s="4" t="s">
        <v>384</v>
      </c>
      <c r="W2519" s="4" t="s">
        <v>31</v>
      </c>
      <c r="X2519" s="5">
        <v>46146.664293981499</v>
      </c>
      <c r="Y2519" s="4" t="s">
        <v>101</v>
      </c>
      <c r="Z2519" s="4" t="s">
        <v>31</v>
      </c>
      <c r="AA2519" s="5">
        <v>46147.380312499998</v>
      </c>
    </row>
    <row r="2520" spans="1:27" ht="20.100000000000001" customHeight="1">
      <c r="A2520" s="3">
        <v>6</v>
      </c>
      <c r="B2520" s="4" t="s">
        <v>202</v>
      </c>
      <c r="C2520" s="3">
        <v>2026</v>
      </c>
      <c r="D2520" s="3">
        <v>350</v>
      </c>
      <c r="E2520" s="3">
        <v>1024496431</v>
      </c>
      <c r="F2520" s="4" t="s">
        <v>28</v>
      </c>
      <c r="G2520" s="3">
        <v>3</v>
      </c>
      <c r="H2520" s="4" t="s">
        <v>29</v>
      </c>
      <c r="I2520" s="5">
        <v>46142.619756944398</v>
      </c>
      <c r="J2520" s="4" t="s">
        <v>2867</v>
      </c>
      <c r="K2520" s="4" t="s">
        <v>31</v>
      </c>
      <c r="L2520" s="5">
        <v>46142.725590277798</v>
      </c>
      <c r="M2520" s="4" t="s">
        <v>443</v>
      </c>
      <c r="N2520" s="4" t="s">
        <v>31</v>
      </c>
      <c r="O2520" s="5">
        <v>46143.505706018499</v>
      </c>
      <c r="P2520" s="4" t="s">
        <v>290</v>
      </c>
      <c r="Q2520" s="4" t="s">
        <v>31</v>
      </c>
      <c r="R2520" s="5">
        <v>46144.952326388899</v>
      </c>
      <c r="S2520" s="4" t="s">
        <v>206</v>
      </c>
      <c r="T2520" s="4" t="s">
        <v>31</v>
      </c>
      <c r="U2520" s="5">
        <v>46147.503240740698</v>
      </c>
      <c r="V2520" s="4" t="s">
        <v>291</v>
      </c>
      <c r="W2520" s="4" t="s">
        <v>31</v>
      </c>
      <c r="X2520" s="5">
        <v>46147.7422800926</v>
      </c>
      <c r="Y2520" s="4" t="s">
        <v>208</v>
      </c>
      <c r="Z2520" s="4" t="s">
        <v>31</v>
      </c>
      <c r="AA2520" s="5">
        <v>46148.305983796301</v>
      </c>
    </row>
    <row r="2521" spans="1:27" ht="20.100000000000001" customHeight="1">
      <c r="A2521" s="3">
        <v>19</v>
      </c>
      <c r="B2521" s="4" t="s">
        <v>95</v>
      </c>
      <c r="C2521" s="3">
        <v>2026</v>
      </c>
      <c r="D2521" s="3">
        <v>391</v>
      </c>
      <c r="E2521" s="3">
        <v>52820949</v>
      </c>
      <c r="F2521" s="4" t="s">
        <v>28</v>
      </c>
      <c r="G2521" s="3">
        <v>3</v>
      </c>
      <c r="H2521" s="4" t="s">
        <v>29</v>
      </c>
      <c r="I2521" s="5">
        <v>46146.847789351901</v>
      </c>
      <c r="J2521" s="4" t="s">
        <v>2868</v>
      </c>
      <c r="K2521" s="4" t="s">
        <v>31</v>
      </c>
      <c r="L2521" s="5">
        <v>46147.363553240699</v>
      </c>
      <c r="M2521" s="4" t="s">
        <v>97</v>
      </c>
      <c r="N2521" s="4" t="s">
        <v>31</v>
      </c>
      <c r="O2521" s="5">
        <v>46147.544421296298</v>
      </c>
      <c r="P2521" s="4" t="s">
        <v>98</v>
      </c>
      <c r="Q2521" s="4" t="s">
        <v>31</v>
      </c>
      <c r="R2521" s="5">
        <v>46147.567013888904</v>
      </c>
      <c r="S2521" s="4" t="s">
        <v>99</v>
      </c>
      <c r="T2521" s="4" t="s">
        <v>31</v>
      </c>
      <c r="U2521" s="5">
        <v>46147.604479166701</v>
      </c>
      <c r="V2521" s="4" t="s">
        <v>100</v>
      </c>
      <c r="W2521" s="4" t="s">
        <v>31</v>
      </c>
      <c r="X2521" s="5">
        <v>46147.629421296297</v>
      </c>
      <c r="Y2521" s="4" t="s">
        <v>101</v>
      </c>
      <c r="Z2521" s="4" t="s">
        <v>31</v>
      </c>
      <c r="AA2521" s="5">
        <v>46147.658645833297</v>
      </c>
    </row>
    <row r="2522" spans="1:27" ht="20.100000000000001" customHeight="1">
      <c r="A2522" s="3">
        <v>6</v>
      </c>
      <c r="B2522" s="4" t="s">
        <v>202</v>
      </c>
      <c r="C2522" s="3">
        <v>2026</v>
      </c>
      <c r="D2522" s="3">
        <v>104</v>
      </c>
      <c r="E2522" s="3">
        <v>52962120</v>
      </c>
      <c r="F2522" s="4" t="s">
        <v>28</v>
      </c>
      <c r="G2522" s="3">
        <v>4</v>
      </c>
      <c r="H2522" s="4" t="s">
        <v>29</v>
      </c>
      <c r="I2522" s="5">
        <v>46147.413773148102</v>
      </c>
      <c r="J2522" s="4" t="s">
        <v>2401</v>
      </c>
      <c r="K2522" s="4" t="s">
        <v>31</v>
      </c>
      <c r="L2522" s="5">
        <v>46147.496365740699</v>
      </c>
      <c r="M2522" s="4" t="s">
        <v>509</v>
      </c>
      <c r="N2522" s="4" t="s">
        <v>31</v>
      </c>
      <c r="O2522" s="5">
        <v>46147.7875347222</v>
      </c>
      <c r="P2522" s="4" t="s">
        <v>462</v>
      </c>
      <c r="Q2522" s="4" t="s">
        <v>31</v>
      </c>
      <c r="R2522" s="5">
        <v>46148.6726388889</v>
      </c>
      <c r="S2522" s="4" t="s">
        <v>206</v>
      </c>
      <c r="T2522" s="4" t="s">
        <v>31</v>
      </c>
      <c r="U2522" s="5">
        <v>46149.398784722202</v>
      </c>
      <c r="V2522" s="4" t="s">
        <v>463</v>
      </c>
      <c r="W2522" s="4" t="s">
        <v>31</v>
      </c>
      <c r="X2522" s="5">
        <v>46149.594849537003</v>
      </c>
      <c r="Y2522" s="4" t="s">
        <v>208</v>
      </c>
      <c r="Z2522" s="4" t="s">
        <v>31</v>
      </c>
      <c r="AA2522" s="5">
        <v>46149.919687499998</v>
      </c>
    </row>
    <row r="2523" spans="1:27" ht="20.100000000000001" customHeight="1">
      <c r="A2523" s="3">
        <v>15</v>
      </c>
      <c r="B2523" s="4" t="s">
        <v>808</v>
      </c>
      <c r="C2523" s="3">
        <v>2026</v>
      </c>
      <c r="D2523" s="3">
        <v>210</v>
      </c>
      <c r="E2523" s="3">
        <v>8865623</v>
      </c>
      <c r="F2523" s="4" t="s">
        <v>28</v>
      </c>
      <c r="G2523" s="3">
        <v>3</v>
      </c>
      <c r="H2523" s="4" t="s">
        <v>29</v>
      </c>
      <c r="I2523" s="5">
        <v>46150.685995370397</v>
      </c>
      <c r="J2523" s="4" t="s">
        <v>1258</v>
      </c>
      <c r="K2523" s="4" t="s">
        <v>31</v>
      </c>
      <c r="L2523" s="5">
        <v>46150.699826388904</v>
      </c>
      <c r="M2523" s="4" t="s">
        <v>943</v>
      </c>
      <c r="N2523" s="4" t="s">
        <v>31</v>
      </c>
      <c r="O2523" s="5">
        <v>46150.700219907398</v>
      </c>
      <c r="P2523" s="4" t="s">
        <v>943</v>
      </c>
      <c r="Q2523" s="4" t="s">
        <v>31</v>
      </c>
      <c r="R2523" s="5">
        <v>46150.8039236111</v>
      </c>
      <c r="S2523" s="4" t="s">
        <v>811</v>
      </c>
      <c r="T2523" s="4" t="s">
        <v>31</v>
      </c>
      <c r="U2523" s="5">
        <v>46153.415219907401</v>
      </c>
      <c r="V2523" s="4" t="s">
        <v>812</v>
      </c>
      <c r="W2523" s="4" t="s">
        <v>31</v>
      </c>
      <c r="X2523" s="5">
        <v>46153.482615740701</v>
      </c>
      <c r="Y2523" s="4" t="s">
        <v>813</v>
      </c>
      <c r="Z2523" s="4" t="s">
        <v>31</v>
      </c>
      <c r="AA2523" s="5">
        <v>46153.624374999999</v>
      </c>
    </row>
    <row r="2524" spans="1:27" ht="20.100000000000001" customHeight="1">
      <c r="A2524" s="3">
        <v>11</v>
      </c>
      <c r="B2524" s="4" t="s">
        <v>87</v>
      </c>
      <c r="C2524" s="3">
        <v>2026</v>
      </c>
      <c r="D2524" s="3">
        <v>635</v>
      </c>
      <c r="E2524" s="3">
        <v>1110530590</v>
      </c>
      <c r="F2524" s="4" t="s">
        <v>28</v>
      </c>
      <c r="G2524" s="3">
        <v>3</v>
      </c>
      <c r="H2524" s="4" t="s">
        <v>29</v>
      </c>
      <c r="I2524" s="5">
        <v>46142.920104166697</v>
      </c>
      <c r="J2524" s="4" t="s">
        <v>2869</v>
      </c>
      <c r="K2524" s="4" t="s">
        <v>31</v>
      </c>
      <c r="L2524" s="5">
        <v>46142.938437500001</v>
      </c>
      <c r="M2524" s="4" t="s">
        <v>275</v>
      </c>
      <c r="N2524" s="4" t="s">
        <v>31</v>
      </c>
      <c r="O2524" s="5">
        <v>46144.882962962998</v>
      </c>
      <c r="P2524" s="4" t="s">
        <v>479</v>
      </c>
      <c r="Q2524" s="4" t="s">
        <v>31</v>
      </c>
      <c r="R2524" s="5">
        <v>46146.538599537002</v>
      </c>
      <c r="S2524" s="4" t="s">
        <v>91</v>
      </c>
      <c r="T2524" s="4" t="s">
        <v>31</v>
      </c>
      <c r="U2524" s="5">
        <v>46148.526087963</v>
      </c>
      <c r="V2524" s="4" t="s">
        <v>105</v>
      </c>
      <c r="W2524" s="4" t="s">
        <v>31</v>
      </c>
      <c r="X2524" s="5">
        <v>46148.651111111103</v>
      </c>
      <c r="Y2524" s="4" t="s">
        <v>93</v>
      </c>
      <c r="Z2524" s="4" t="s">
        <v>62</v>
      </c>
      <c r="AA2524" s="5"/>
    </row>
    <row r="2525" spans="1:27" ht="20.100000000000001" customHeight="1">
      <c r="A2525" s="3">
        <v>11</v>
      </c>
      <c r="B2525" s="4" t="s">
        <v>87</v>
      </c>
      <c r="C2525" s="3">
        <v>2026</v>
      </c>
      <c r="D2525" s="3">
        <v>114</v>
      </c>
      <c r="E2525" s="3">
        <v>1022409783</v>
      </c>
      <c r="F2525" s="4" t="s">
        <v>28</v>
      </c>
      <c r="G2525" s="3">
        <v>4</v>
      </c>
      <c r="H2525" s="4" t="s">
        <v>29</v>
      </c>
      <c r="I2525" s="5">
        <v>46141.641979166699</v>
      </c>
      <c r="J2525" s="4" t="s">
        <v>2870</v>
      </c>
      <c r="K2525" s="4" t="s">
        <v>31</v>
      </c>
      <c r="L2525" s="5">
        <v>46141.841388888897</v>
      </c>
      <c r="M2525" s="4" t="s">
        <v>195</v>
      </c>
      <c r="N2525" s="4" t="s">
        <v>31</v>
      </c>
      <c r="O2525" s="5">
        <v>46143.060312499998</v>
      </c>
      <c r="P2525" s="4" t="s">
        <v>196</v>
      </c>
      <c r="Q2525" s="4" t="s">
        <v>31</v>
      </c>
      <c r="R2525" s="5">
        <v>46146.504502314798</v>
      </c>
      <c r="S2525" s="4" t="s">
        <v>91</v>
      </c>
      <c r="T2525" s="4" t="s">
        <v>31</v>
      </c>
      <c r="U2525" s="5">
        <v>46147.605821759302</v>
      </c>
      <c r="V2525" s="4" t="s">
        <v>197</v>
      </c>
      <c r="W2525" s="4" t="s">
        <v>31</v>
      </c>
      <c r="X2525" s="5">
        <v>46147.672939814802</v>
      </c>
      <c r="Y2525" s="4" t="s">
        <v>93</v>
      </c>
      <c r="Z2525" s="4" t="s">
        <v>62</v>
      </c>
      <c r="AA2525" s="5"/>
    </row>
    <row r="2526" spans="1:27" ht="20.100000000000001" customHeight="1">
      <c r="A2526" s="3">
        <v>11</v>
      </c>
      <c r="B2526" s="4" t="s">
        <v>87</v>
      </c>
      <c r="C2526" s="3">
        <v>2026</v>
      </c>
      <c r="D2526" s="3">
        <v>215</v>
      </c>
      <c r="E2526" s="3">
        <v>49789778</v>
      </c>
      <c r="F2526" s="4" t="s">
        <v>28</v>
      </c>
      <c r="G2526" s="3">
        <v>4</v>
      </c>
      <c r="H2526" s="4" t="s">
        <v>29</v>
      </c>
      <c r="I2526" s="5">
        <v>46142.489108796297</v>
      </c>
      <c r="J2526" s="4" t="s">
        <v>2871</v>
      </c>
      <c r="K2526" s="4" t="s">
        <v>31</v>
      </c>
      <c r="L2526" s="5">
        <v>46142.4952893519</v>
      </c>
      <c r="M2526" s="4" t="s">
        <v>227</v>
      </c>
      <c r="N2526" s="4" t="s">
        <v>31</v>
      </c>
      <c r="O2526" s="5">
        <v>46143.075011574103</v>
      </c>
      <c r="P2526" s="4" t="s">
        <v>196</v>
      </c>
      <c r="Q2526" s="4" t="s">
        <v>31</v>
      </c>
      <c r="R2526" s="5">
        <v>46146.505150463003</v>
      </c>
      <c r="S2526" s="4" t="s">
        <v>91</v>
      </c>
      <c r="T2526" s="4" t="s">
        <v>31</v>
      </c>
      <c r="U2526" s="5">
        <v>46148.264641203699</v>
      </c>
      <c r="V2526" s="4" t="s">
        <v>197</v>
      </c>
      <c r="W2526" s="4" t="s">
        <v>31</v>
      </c>
      <c r="X2526" s="5">
        <v>46148.411689814799</v>
      </c>
      <c r="Y2526" s="4" t="s">
        <v>93</v>
      </c>
      <c r="Z2526" s="4" t="s">
        <v>62</v>
      </c>
      <c r="AA2526" s="5"/>
    </row>
    <row r="2527" spans="1:27" ht="20.100000000000001" customHeight="1">
      <c r="A2527" s="3">
        <v>19</v>
      </c>
      <c r="B2527" s="4" t="s">
        <v>95</v>
      </c>
      <c r="C2527" s="3">
        <v>2026</v>
      </c>
      <c r="D2527" s="3">
        <v>449</v>
      </c>
      <c r="E2527" s="3">
        <v>1032446963</v>
      </c>
      <c r="F2527" s="4" t="s">
        <v>28</v>
      </c>
      <c r="G2527" s="3">
        <v>4</v>
      </c>
      <c r="H2527" s="4" t="s">
        <v>29</v>
      </c>
      <c r="I2527" s="5">
        <v>46143.551249999997</v>
      </c>
      <c r="J2527" s="4" t="s">
        <v>2872</v>
      </c>
      <c r="K2527" s="4" t="s">
        <v>31</v>
      </c>
      <c r="L2527" s="5">
        <v>46143.574618055602</v>
      </c>
      <c r="M2527" s="4" t="s">
        <v>1984</v>
      </c>
      <c r="N2527" s="4" t="s">
        <v>31</v>
      </c>
      <c r="O2527" s="5">
        <v>46146.610127314802</v>
      </c>
      <c r="P2527" s="4" t="s">
        <v>426</v>
      </c>
      <c r="Q2527" s="4" t="s">
        <v>31</v>
      </c>
      <c r="R2527" s="5">
        <v>46146.624618055597</v>
      </c>
      <c r="S2527" s="4" t="s">
        <v>99</v>
      </c>
      <c r="T2527" s="4" t="s">
        <v>31</v>
      </c>
      <c r="U2527" s="5">
        <v>46146.671319444402</v>
      </c>
      <c r="V2527" s="4" t="s">
        <v>427</v>
      </c>
      <c r="W2527" s="4" t="s">
        <v>31</v>
      </c>
      <c r="X2527" s="5">
        <v>46146.6719212963</v>
      </c>
      <c r="Y2527" s="4" t="s">
        <v>101</v>
      </c>
      <c r="Z2527" s="4" t="s">
        <v>31</v>
      </c>
      <c r="AA2527" s="5">
        <v>46147.450219907398</v>
      </c>
    </row>
    <row r="2528" spans="1:27" ht="20.100000000000001" customHeight="1">
      <c r="A2528" s="3">
        <v>20</v>
      </c>
      <c r="B2528" s="4" t="s">
        <v>151</v>
      </c>
      <c r="C2528" s="3">
        <v>2026</v>
      </c>
      <c r="D2528" s="3">
        <v>312</v>
      </c>
      <c r="E2528" s="3">
        <v>80853739</v>
      </c>
      <c r="F2528" s="4" t="s">
        <v>28</v>
      </c>
      <c r="G2528" s="3">
        <v>4</v>
      </c>
      <c r="H2528" s="4" t="s">
        <v>29</v>
      </c>
      <c r="I2528" s="5">
        <v>46144.617511574099</v>
      </c>
      <c r="J2528" s="4" t="s">
        <v>1535</v>
      </c>
      <c r="K2528" s="4" t="s">
        <v>31</v>
      </c>
      <c r="L2528" s="5">
        <v>46144.620324074102</v>
      </c>
      <c r="M2528" s="4" t="s">
        <v>2873</v>
      </c>
      <c r="N2528" s="4" t="s">
        <v>31</v>
      </c>
      <c r="O2528" s="5">
        <v>46145.660312499997</v>
      </c>
      <c r="P2528" s="4" t="s">
        <v>154</v>
      </c>
      <c r="Q2528" s="4" t="s">
        <v>31</v>
      </c>
      <c r="R2528" s="5">
        <v>46146.453194444402</v>
      </c>
      <c r="S2528" s="4" t="s">
        <v>155</v>
      </c>
      <c r="T2528" s="4" t="s">
        <v>31</v>
      </c>
      <c r="U2528" s="5">
        <v>46146.698935185203</v>
      </c>
      <c r="V2528" s="4" t="s">
        <v>156</v>
      </c>
      <c r="W2528" s="4" t="s">
        <v>31</v>
      </c>
      <c r="X2528" s="5">
        <v>46147.640416666698</v>
      </c>
      <c r="Y2528" s="4" t="s">
        <v>157</v>
      </c>
      <c r="Z2528" s="4" t="s">
        <v>31</v>
      </c>
      <c r="AA2528" s="5">
        <v>46148.888275463003</v>
      </c>
    </row>
    <row r="2529" spans="1:27" ht="20.100000000000001" customHeight="1">
      <c r="A2529" s="3">
        <v>13</v>
      </c>
      <c r="B2529" s="4" t="s">
        <v>48</v>
      </c>
      <c r="C2529" s="3">
        <v>2026</v>
      </c>
      <c r="D2529" s="3">
        <v>172</v>
      </c>
      <c r="E2529" s="3">
        <v>5946312</v>
      </c>
      <c r="F2529" s="4" t="s">
        <v>28</v>
      </c>
      <c r="G2529" s="3">
        <v>4</v>
      </c>
      <c r="H2529" s="4" t="s">
        <v>29</v>
      </c>
      <c r="I2529" s="5">
        <v>46142.563854166699</v>
      </c>
      <c r="J2529" s="4" t="s">
        <v>2874</v>
      </c>
      <c r="K2529" s="4" t="s">
        <v>31</v>
      </c>
      <c r="L2529" s="5">
        <v>46142.571064814802</v>
      </c>
      <c r="M2529" s="4" t="s">
        <v>1046</v>
      </c>
      <c r="N2529" s="4" t="s">
        <v>31</v>
      </c>
      <c r="O2529" s="5">
        <v>46142.748437499999</v>
      </c>
      <c r="P2529" s="4" t="s">
        <v>51</v>
      </c>
      <c r="Q2529" s="4" t="s">
        <v>31</v>
      </c>
      <c r="R2529" s="5">
        <v>46144.533310185201</v>
      </c>
      <c r="S2529" s="4" t="s">
        <v>52</v>
      </c>
      <c r="T2529" s="4" t="s">
        <v>31</v>
      </c>
      <c r="U2529" s="5">
        <v>46145.017314814802</v>
      </c>
      <c r="V2529" s="4" t="s">
        <v>53</v>
      </c>
      <c r="W2529" s="4" t="s">
        <v>31</v>
      </c>
      <c r="X2529" s="5">
        <v>46146.833136574103</v>
      </c>
      <c r="Y2529" s="4" t="s">
        <v>41</v>
      </c>
      <c r="Z2529" s="4" t="s">
        <v>31</v>
      </c>
      <c r="AA2529" s="5">
        <v>46148.398854166699</v>
      </c>
    </row>
    <row r="2530" spans="1:27" ht="20.100000000000001" customHeight="1">
      <c r="A2530" s="3">
        <v>10</v>
      </c>
      <c r="B2530" s="4" t="s">
        <v>27</v>
      </c>
      <c r="C2530" s="3">
        <v>2026</v>
      </c>
      <c r="D2530" s="3">
        <v>325</v>
      </c>
      <c r="E2530" s="3">
        <v>1014309295</v>
      </c>
      <c r="F2530" s="4" t="s">
        <v>28</v>
      </c>
      <c r="G2530" s="3">
        <v>3</v>
      </c>
      <c r="H2530" s="4" t="s">
        <v>29</v>
      </c>
      <c r="I2530" s="5">
        <v>46149.3797106481</v>
      </c>
      <c r="J2530" s="4" t="s">
        <v>2875</v>
      </c>
      <c r="K2530" s="4" t="s">
        <v>31</v>
      </c>
      <c r="L2530" s="5">
        <v>46149.381365740701</v>
      </c>
      <c r="M2530" s="4" t="s">
        <v>316</v>
      </c>
      <c r="N2530" s="4" t="s">
        <v>31</v>
      </c>
      <c r="O2530" s="5">
        <v>46149.479884259301</v>
      </c>
      <c r="P2530" s="4" t="s">
        <v>247</v>
      </c>
      <c r="Q2530" s="4" t="s">
        <v>31</v>
      </c>
      <c r="R2530" s="5">
        <v>46150.3972685185</v>
      </c>
      <c r="S2530" s="4" t="s">
        <v>34</v>
      </c>
      <c r="T2530" s="4" t="s">
        <v>31</v>
      </c>
      <c r="U2530" s="5">
        <v>46152.917916666702</v>
      </c>
      <c r="V2530" s="4" t="s">
        <v>247</v>
      </c>
      <c r="W2530" s="4" t="s">
        <v>31</v>
      </c>
      <c r="X2530" s="5">
        <v>46153.227557870399</v>
      </c>
      <c r="Y2530" s="4" t="s">
        <v>35</v>
      </c>
      <c r="Z2530" s="4" t="s">
        <v>62</v>
      </c>
      <c r="AA2530" s="5"/>
    </row>
    <row r="2531" spans="1:27" ht="20.100000000000001" customHeight="1">
      <c r="A2531" s="3">
        <v>10</v>
      </c>
      <c r="B2531" s="4" t="s">
        <v>27</v>
      </c>
      <c r="C2531" s="3">
        <v>2026</v>
      </c>
      <c r="D2531" s="3">
        <v>189</v>
      </c>
      <c r="E2531" s="3">
        <v>52965175</v>
      </c>
      <c r="F2531" s="4" t="s">
        <v>28</v>
      </c>
      <c r="G2531" s="3">
        <v>3</v>
      </c>
      <c r="H2531" s="4" t="s">
        <v>29</v>
      </c>
      <c r="I2531" s="5">
        <v>46148.347615740699</v>
      </c>
      <c r="J2531" s="4" t="s">
        <v>2876</v>
      </c>
      <c r="K2531" s="4" t="s">
        <v>31</v>
      </c>
      <c r="L2531" s="5">
        <v>46148.352523148104</v>
      </c>
      <c r="M2531" s="4" t="s">
        <v>967</v>
      </c>
      <c r="N2531" s="4" t="s">
        <v>31</v>
      </c>
      <c r="O2531" s="5">
        <v>46148.738495370402</v>
      </c>
      <c r="P2531" s="4" t="s">
        <v>201</v>
      </c>
      <c r="Q2531" s="4" t="s">
        <v>31</v>
      </c>
      <c r="R2531" s="5">
        <v>46150.386018518497</v>
      </c>
      <c r="S2531" s="4" t="s">
        <v>34</v>
      </c>
      <c r="T2531" s="4" t="s">
        <v>31</v>
      </c>
      <c r="U2531" s="5">
        <v>46150.852187500001</v>
      </c>
      <c r="V2531" s="4" t="s">
        <v>201</v>
      </c>
      <c r="W2531" s="4" t="s">
        <v>31</v>
      </c>
      <c r="X2531" s="5">
        <v>46151.265902777799</v>
      </c>
      <c r="Y2531" s="4" t="s">
        <v>35</v>
      </c>
      <c r="Z2531" s="4" t="s">
        <v>62</v>
      </c>
      <c r="AA2531" s="5"/>
    </row>
    <row r="2532" spans="1:27" ht="20.100000000000001" customHeight="1">
      <c r="A2532" s="3">
        <v>10</v>
      </c>
      <c r="B2532" s="4" t="s">
        <v>27</v>
      </c>
      <c r="C2532" s="3">
        <v>2026</v>
      </c>
      <c r="D2532" s="3">
        <v>617</v>
      </c>
      <c r="E2532" s="3">
        <v>1010005510</v>
      </c>
      <c r="F2532" s="4" t="s">
        <v>28</v>
      </c>
      <c r="G2532" s="3">
        <v>4</v>
      </c>
      <c r="H2532" s="4" t="s">
        <v>29</v>
      </c>
      <c r="I2532" s="5">
        <v>46146.757604166698</v>
      </c>
      <c r="J2532" s="4" t="s">
        <v>2877</v>
      </c>
      <c r="K2532" s="4" t="s">
        <v>324</v>
      </c>
      <c r="L2532" s="5">
        <v>46146.7253009259</v>
      </c>
      <c r="M2532" s="4" t="s">
        <v>538</v>
      </c>
      <c r="N2532" s="4" t="s">
        <v>62</v>
      </c>
      <c r="O2532" s="5"/>
      <c r="P2532" s="4" t="s">
        <v>166</v>
      </c>
      <c r="Q2532" s="4" t="s">
        <v>62</v>
      </c>
      <c r="R2532" s="5"/>
      <c r="S2532" s="4" t="s">
        <v>34</v>
      </c>
      <c r="T2532" s="4" t="s">
        <v>62</v>
      </c>
      <c r="U2532" s="5"/>
      <c r="V2532" s="4" t="s">
        <v>166</v>
      </c>
      <c r="W2532" s="4" t="s">
        <v>62</v>
      </c>
      <c r="X2532" s="5"/>
      <c r="Y2532" s="4" t="s">
        <v>35</v>
      </c>
      <c r="Z2532" s="4" t="s">
        <v>62</v>
      </c>
      <c r="AA2532" s="5"/>
    </row>
    <row r="2533" spans="1:27" ht="20.100000000000001" customHeight="1">
      <c r="A2533" s="3">
        <v>6</v>
      </c>
      <c r="B2533" s="4" t="s">
        <v>202</v>
      </c>
      <c r="C2533" s="3">
        <v>2026</v>
      </c>
      <c r="D2533" s="3">
        <v>47</v>
      </c>
      <c r="E2533" s="3">
        <v>1068927317</v>
      </c>
      <c r="F2533" s="4" t="s">
        <v>28</v>
      </c>
      <c r="G2533" s="3">
        <v>4</v>
      </c>
      <c r="H2533" s="4" t="s">
        <v>29</v>
      </c>
      <c r="I2533" s="5">
        <v>46140.554409722201</v>
      </c>
      <c r="J2533" s="4" t="s">
        <v>2878</v>
      </c>
      <c r="K2533" s="4" t="s">
        <v>31</v>
      </c>
      <c r="L2533" s="5">
        <v>46140.642546296302</v>
      </c>
      <c r="M2533" s="4" t="s">
        <v>443</v>
      </c>
      <c r="N2533" s="4" t="s">
        <v>31</v>
      </c>
      <c r="O2533" s="5">
        <v>46141.648275462998</v>
      </c>
      <c r="P2533" s="4" t="s">
        <v>290</v>
      </c>
      <c r="Q2533" s="4" t="s">
        <v>31</v>
      </c>
      <c r="R2533" s="5">
        <v>46144.944525462997</v>
      </c>
      <c r="S2533" s="4" t="s">
        <v>206</v>
      </c>
      <c r="T2533" s="4" t="s">
        <v>31</v>
      </c>
      <c r="U2533" s="5">
        <v>46146.371469907397</v>
      </c>
      <c r="V2533" s="4" t="s">
        <v>291</v>
      </c>
      <c r="W2533" s="4" t="s">
        <v>31</v>
      </c>
      <c r="X2533" s="5">
        <v>46146.443807870397</v>
      </c>
      <c r="Y2533" s="4" t="s">
        <v>208</v>
      </c>
      <c r="Z2533" s="4" t="s">
        <v>31</v>
      </c>
      <c r="AA2533" s="5">
        <v>46147.832164351901</v>
      </c>
    </row>
    <row r="2534" spans="1:27" ht="20.100000000000001" customHeight="1">
      <c r="A2534" s="3">
        <v>4</v>
      </c>
      <c r="B2534" s="4" t="s">
        <v>36</v>
      </c>
      <c r="C2534" s="3">
        <v>2026</v>
      </c>
      <c r="D2534" s="3">
        <v>332</v>
      </c>
      <c r="E2534" s="3">
        <v>53047061</v>
      </c>
      <c r="F2534" s="4" t="s">
        <v>28</v>
      </c>
      <c r="G2534" s="3">
        <v>3</v>
      </c>
      <c r="H2534" s="4" t="s">
        <v>29</v>
      </c>
      <c r="I2534" s="5">
        <v>46139.668564814798</v>
      </c>
      <c r="J2534" s="4" t="s">
        <v>2879</v>
      </c>
      <c r="K2534" s="4" t="s">
        <v>31</v>
      </c>
      <c r="L2534" s="5">
        <v>46140.365902777798</v>
      </c>
      <c r="M2534" s="4" t="s">
        <v>84</v>
      </c>
      <c r="N2534" s="4" t="s">
        <v>31</v>
      </c>
      <c r="O2534" s="5">
        <v>46140.852615740703</v>
      </c>
      <c r="P2534" s="4" t="s">
        <v>56</v>
      </c>
      <c r="Q2534" s="4" t="s">
        <v>31</v>
      </c>
      <c r="R2534" s="5">
        <v>46146.293101851901</v>
      </c>
      <c r="S2534" s="4" t="s">
        <v>40</v>
      </c>
      <c r="T2534" s="4" t="s">
        <v>31</v>
      </c>
      <c r="U2534" s="5">
        <v>46146.566284722197</v>
      </c>
      <c r="V2534" s="4" t="s">
        <v>56</v>
      </c>
      <c r="W2534" s="4" t="s">
        <v>31</v>
      </c>
      <c r="X2534" s="5">
        <v>46147.324907407397</v>
      </c>
      <c r="Y2534" s="4" t="s">
        <v>41</v>
      </c>
      <c r="Z2534" s="4" t="s">
        <v>31</v>
      </c>
      <c r="AA2534" s="5">
        <v>46153.5403703704</v>
      </c>
    </row>
    <row r="2535" spans="1:27" ht="20.100000000000001" customHeight="1">
      <c r="A2535" s="3">
        <v>10</v>
      </c>
      <c r="B2535" s="4" t="s">
        <v>27</v>
      </c>
      <c r="C2535" s="3">
        <v>2026</v>
      </c>
      <c r="D2535" s="3">
        <v>177</v>
      </c>
      <c r="E2535" s="3">
        <v>1012402193</v>
      </c>
      <c r="F2535" s="4" t="s">
        <v>28</v>
      </c>
      <c r="G2535" s="3">
        <v>3</v>
      </c>
      <c r="H2535" s="4" t="s">
        <v>29</v>
      </c>
      <c r="I2535" s="5">
        <v>46148.647465277798</v>
      </c>
      <c r="J2535" s="4" t="s">
        <v>2880</v>
      </c>
      <c r="K2535" s="4" t="s">
        <v>31</v>
      </c>
      <c r="L2535" s="5">
        <v>46148.866053240701</v>
      </c>
      <c r="M2535" s="4" t="s">
        <v>714</v>
      </c>
      <c r="N2535" s="4" t="s">
        <v>31</v>
      </c>
      <c r="O2535" s="5">
        <v>46148.900081018503</v>
      </c>
      <c r="P2535" s="4" t="s">
        <v>33</v>
      </c>
      <c r="Q2535" s="4" t="s">
        <v>31</v>
      </c>
      <c r="R2535" s="5">
        <v>46150.387407407397</v>
      </c>
      <c r="S2535" s="4" t="s">
        <v>34</v>
      </c>
      <c r="T2535" s="4" t="s">
        <v>31</v>
      </c>
      <c r="U2535" s="5">
        <v>46150.575798611098</v>
      </c>
      <c r="V2535" s="4" t="s">
        <v>33</v>
      </c>
      <c r="W2535" s="4" t="s">
        <v>31</v>
      </c>
      <c r="X2535" s="5">
        <v>46151.2519328704</v>
      </c>
      <c r="Y2535" s="4" t="s">
        <v>35</v>
      </c>
      <c r="Z2535" s="4" t="s">
        <v>31</v>
      </c>
      <c r="AA2535" s="5">
        <v>46153.5688310185</v>
      </c>
    </row>
    <row r="2536" spans="1:27" ht="20.100000000000001" customHeight="1">
      <c r="A2536" s="3">
        <v>4</v>
      </c>
      <c r="B2536" s="4" t="s">
        <v>36</v>
      </c>
      <c r="C2536" s="3">
        <v>2026</v>
      </c>
      <c r="D2536" s="3">
        <v>178</v>
      </c>
      <c r="E2536" s="3">
        <v>1072497572</v>
      </c>
      <c r="F2536" s="4" t="s">
        <v>28</v>
      </c>
      <c r="G2536" s="3">
        <v>4</v>
      </c>
      <c r="H2536" s="4" t="s">
        <v>29</v>
      </c>
      <c r="I2536" s="5">
        <v>46140.561319444401</v>
      </c>
      <c r="J2536" s="4" t="s">
        <v>2881</v>
      </c>
      <c r="K2536" s="4" t="s">
        <v>31</v>
      </c>
      <c r="L2536" s="5">
        <v>46140.622326388897</v>
      </c>
      <c r="M2536" s="4" t="s">
        <v>279</v>
      </c>
      <c r="N2536" s="4" t="s">
        <v>31</v>
      </c>
      <c r="O2536" s="5">
        <v>46140.673125000001</v>
      </c>
      <c r="P2536" s="4" t="s">
        <v>65</v>
      </c>
      <c r="Q2536" s="4" t="s">
        <v>31</v>
      </c>
      <c r="R2536" s="5">
        <v>46146.282500000001</v>
      </c>
      <c r="S2536" s="4" t="s">
        <v>40</v>
      </c>
      <c r="T2536" s="4" t="s">
        <v>31</v>
      </c>
      <c r="U2536" s="5">
        <v>46146.5792939815</v>
      </c>
      <c r="V2536" s="4" t="s">
        <v>65</v>
      </c>
      <c r="W2536" s="4" t="s">
        <v>31</v>
      </c>
      <c r="X2536" s="5">
        <v>46147.353240740696</v>
      </c>
      <c r="Y2536" s="4" t="s">
        <v>41</v>
      </c>
      <c r="Z2536" s="4" t="s">
        <v>31</v>
      </c>
      <c r="AA2536" s="5">
        <v>46153.578344907401</v>
      </c>
    </row>
    <row r="2537" spans="1:27" ht="20.100000000000001" customHeight="1">
      <c r="A2537" s="3">
        <v>19</v>
      </c>
      <c r="B2537" s="4" t="s">
        <v>95</v>
      </c>
      <c r="C2537" s="3">
        <v>2026</v>
      </c>
      <c r="D2537" s="3">
        <v>726</v>
      </c>
      <c r="E2537" s="3">
        <v>1013683835</v>
      </c>
      <c r="F2537" s="4" t="s">
        <v>28</v>
      </c>
      <c r="G2537" s="3">
        <v>3</v>
      </c>
      <c r="H2537" s="4" t="s">
        <v>29</v>
      </c>
      <c r="I2537" s="5">
        <v>46142.597002314797</v>
      </c>
      <c r="J2537" s="4" t="s">
        <v>2882</v>
      </c>
      <c r="K2537" s="4" t="s">
        <v>31</v>
      </c>
      <c r="L2537" s="5">
        <v>46142.599398148101</v>
      </c>
      <c r="M2537" s="4" t="s">
        <v>671</v>
      </c>
      <c r="N2537" s="4" t="s">
        <v>31</v>
      </c>
      <c r="O2537" s="5">
        <v>46142.693136574097</v>
      </c>
      <c r="P2537" s="4" t="s">
        <v>446</v>
      </c>
      <c r="Q2537" s="4" t="s">
        <v>31</v>
      </c>
      <c r="R2537" s="5">
        <v>46146.359745370399</v>
      </c>
      <c r="S2537" s="4" t="s">
        <v>99</v>
      </c>
      <c r="T2537" s="4" t="s">
        <v>31</v>
      </c>
      <c r="U2537" s="5">
        <v>46146.605833333299</v>
      </c>
      <c r="V2537" s="4" t="s">
        <v>427</v>
      </c>
      <c r="W2537" s="4" t="s">
        <v>31</v>
      </c>
      <c r="X2537" s="5">
        <v>46146.628622685203</v>
      </c>
      <c r="Y2537" s="4" t="s">
        <v>101</v>
      </c>
      <c r="Z2537" s="4" t="s">
        <v>31</v>
      </c>
      <c r="AA2537" s="5">
        <v>46147.4440972222</v>
      </c>
    </row>
    <row r="2538" spans="1:27" ht="20.100000000000001" customHeight="1">
      <c r="A2538" s="3">
        <v>4</v>
      </c>
      <c r="B2538" s="4" t="s">
        <v>36</v>
      </c>
      <c r="C2538" s="3">
        <v>2026</v>
      </c>
      <c r="D2538" s="3">
        <v>123</v>
      </c>
      <c r="E2538" s="3">
        <v>1113640292</v>
      </c>
      <c r="F2538" s="4" t="s">
        <v>28</v>
      </c>
      <c r="G2538" s="3">
        <v>4</v>
      </c>
      <c r="H2538" s="4" t="s">
        <v>29</v>
      </c>
      <c r="I2538" s="5">
        <v>46140.334699074097</v>
      </c>
      <c r="J2538" s="4" t="s">
        <v>351</v>
      </c>
      <c r="K2538" s="4"/>
      <c r="L2538" s="5"/>
      <c r="M2538" s="4" t="s">
        <v>103</v>
      </c>
      <c r="N2538" s="4" t="s">
        <v>31</v>
      </c>
      <c r="O2538" s="5">
        <v>46141.406620370399</v>
      </c>
      <c r="P2538" s="4" t="s">
        <v>44</v>
      </c>
      <c r="Q2538" s="4" t="s">
        <v>31</v>
      </c>
      <c r="R2538" s="5">
        <v>46146.249201388899</v>
      </c>
      <c r="S2538" s="4" t="s">
        <v>40</v>
      </c>
      <c r="T2538" s="4" t="s">
        <v>31</v>
      </c>
      <c r="U2538" s="5">
        <v>46146.503171296303</v>
      </c>
      <c r="V2538" s="4" t="s">
        <v>44</v>
      </c>
      <c r="W2538" s="4" t="s">
        <v>31</v>
      </c>
      <c r="X2538" s="5">
        <v>46147.068877314799</v>
      </c>
      <c r="Y2538" s="4" t="s">
        <v>41</v>
      </c>
      <c r="Z2538" s="4" t="s">
        <v>31</v>
      </c>
      <c r="AA2538" s="5">
        <v>46149.483148148101</v>
      </c>
    </row>
    <row r="2539" spans="1:27" ht="20.100000000000001" customHeight="1">
      <c r="A2539" s="3">
        <v>6</v>
      </c>
      <c r="B2539" s="4" t="s">
        <v>202</v>
      </c>
      <c r="C2539" s="3">
        <v>2026</v>
      </c>
      <c r="D2539" s="3">
        <v>167</v>
      </c>
      <c r="E2539" s="3">
        <v>1030603210</v>
      </c>
      <c r="F2539" s="4" t="s">
        <v>28</v>
      </c>
      <c r="G2539" s="3">
        <v>3</v>
      </c>
      <c r="H2539" s="4" t="s">
        <v>29</v>
      </c>
      <c r="I2539" s="5">
        <v>46147.581273148098</v>
      </c>
      <c r="J2539" s="4" t="s">
        <v>2883</v>
      </c>
      <c r="K2539" s="4" t="s">
        <v>31</v>
      </c>
      <c r="L2539" s="5">
        <v>46147.5844560185</v>
      </c>
      <c r="M2539" s="4" t="s">
        <v>1688</v>
      </c>
      <c r="N2539" s="4" t="s">
        <v>31</v>
      </c>
      <c r="O2539" s="5">
        <v>46147.796238425901</v>
      </c>
      <c r="P2539" s="4" t="s">
        <v>462</v>
      </c>
      <c r="Q2539" s="4" t="s">
        <v>31</v>
      </c>
      <c r="R2539" s="5">
        <v>46148.672245370399</v>
      </c>
      <c r="S2539" s="4" t="s">
        <v>206</v>
      </c>
      <c r="T2539" s="4" t="s">
        <v>31</v>
      </c>
      <c r="U2539" s="5">
        <v>46149.358645833301</v>
      </c>
      <c r="V2539" s="4" t="s">
        <v>463</v>
      </c>
      <c r="W2539" s="4" t="s">
        <v>31</v>
      </c>
      <c r="X2539" s="5">
        <v>46149.519722222198</v>
      </c>
      <c r="Y2539" s="4" t="s">
        <v>208</v>
      </c>
      <c r="Z2539" s="4" t="s">
        <v>31</v>
      </c>
      <c r="AA2539" s="5">
        <v>46149.897430555597</v>
      </c>
    </row>
    <row r="2540" spans="1:27" ht="20.100000000000001" customHeight="1">
      <c r="A2540" s="3">
        <v>4</v>
      </c>
      <c r="B2540" s="4" t="s">
        <v>36</v>
      </c>
      <c r="C2540" s="3">
        <v>2026</v>
      </c>
      <c r="D2540" s="3">
        <v>843</v>
      </c>
      <c r="E2540" s="3">
        <v>1010010131</v>
      </c>
      <c r="F2540" s="4" t="s">
        <v>28</v>
      </c>
      <c r="G2540" s="3">
        <v>3</v>
      </c>
      <c r="H2540" s="4" t="s">
        <v>29</v>
      </c>
      <c r="I2540" s="5">
        <v>46141.667187500003</v>
      </c>
      <c r="J2540" s="4" t="s">
        <v>2884</v>
      </c>
      <c r="K2540" s="4" t="s">
        <v>31</v>
      </c>
      <c r="L2540" s="5">
        <v>46141.670729166697</v>
      </c>
      <c r="M2540" s="4" t="s">
        <v>173</v>
      </c>
      <c r="N2540" s="4" t="s">
        <v>31</v>
      </c>
      <c r="O2540" s="5">
        <v>46142.365601851903</v>
      </c>
      <c r="P2540" s="4" t="s">
        <v>47</v>
      </c>
      <c r="Q2540" s="4" t="s">
        <v>31</v>
      </c>
      <c r="R2540" s="5">
        <v>46146.433275463001</v>
      </c>
      <c r="S2540" s="4" t="s">
        <v>40</v>
      </c>
      <c r="T2540" s="4" t="s">
        <v>31</v>
      </c>
      <c r="U2540" s="5">
        <v>46146.934282407397</v>
      </c>
      <c r="V2540" s="4" t="s">
        <v>47</v>
      </c>
      <c r="W2540" s="4" t="s">
        <v>31</v>
      </c>
      <c r="X2540" s="5">
        <v>46147.426307870403</v>
      </c>
      <c r="Y2540" s="4" t="s">
        <v>41</v>
      </c>
      <c r="Z2540" s="4" t="s">
        <v>31</v>
      </c>
      <c r="AA2540" s="5">
        <v>46153.849768518499</v>
      </c>
    </row>
    <row r="2541" spans="1:27" ht="20.100000000000001" customHeight="1">
      <c r="A2541" s="3">
        <v>11</v>
      </c>
      <c r="B2541" s="4" t="s">
        <v>87</v>
      </c>
      <c r="C2541" s="3">
        <v>2026</v>
      </c>
      <c r="D2541" s="3">
        <v>402</v>
      </c>
      <c r="E2541" s="3">
        <v>19491384</v>
      </c>
      <c r="F2541" s="4" t="s">
        <v>28</v>
      </c>
      <c r="G2541" s="3">
        <v>4</v>
      </c>
      <c r="H2541" s="4" t="s">
        <v>29</v>
      </c>
      <c r="I2541" s="5">
        <v>46142.413668981499</v>
      </c>
      <c r="J2541" s="4" t="s">
        <v>285</v>
      </c>
      <c r="K2541" s="4"/>
      <c r="L2541" s="5"/>
      <c r="M2541" s="4" t="s">
        <v>103</v>
      </c>
      <c r="N2541" s="4" t="s">
        <v>31</v>
      </c>
      <c r="O2541" s="5">
        <v>46142.4187731481</v>
      </c>
      <c r="P2541" s="4" t="s">
        <v>104</v>
      </c>
      <c r="Q2541" s="4" t="s">
        <v>31</v>
      </c>
      <c r="R2541" s="5">
        <v>46146.465034722198</v>
      </c>
      <c r="S2541" s="4" t="s">
        <v>91</v>
      </c>
      <c r="T2541" s="4" t="s">
        <v>31</v>
      </c>
      <c r="U2541" s="5">
        <v>46147.997280092597</v>
      </c>
      <c r="V2541" s="4" t="s">
        <v>105</v>
      </c>
      <c r="W2541" s="4" t="s">
        <v>31</v>
      </c>
      <c r="X2541" s="5">
        <v>46148.3972222222</v>
      </c>
      <c r="Y2541" s="4" t="s">
        <v>93</v>
      </c>
      <c r="Z2541" s="4" t="s">
        <v>62</v>
      </c>
      <c r="AA2541" s="5"/>
    </row>
    <row r="2542" spans="1:27" ht="20.100000000000001" customHeight="1">
      <c r="A2542" s="3">
        <v>11</v>
      </c>
      <c r="B2542" s="4" t="s">
        <v>87</v>
      </c>
      <c r="C2542" s="3">
        <v>2026</v>
      </c>
      <c r="D2542" s="3">
        <v>339</v>
      </c>
      <c r="E2542" s="3">
        <v>52064851</v>
      </c>
      <c r="F2542" s="4" t="s">
        <v>28</v>
      </c>
      <c r="G2542" s="3">
        <v>4</v>
      </c>
      <c r="H2542" s="4" t="s">
        <v>29</v>
      </c>
      <c r="I2542" s="5">
        <v>46139.9461226852</v>
      </c>
      <c r="J2542" s="4" t="s">
        <v>2885</v>
      </c>
      <c r="K2542" s="4" t="s">
        <v>31</v>
      </c>
      <c r="L2542" s="5">
        <v>46139.972430555601</v>
      </c>
      <c r="M2542" s="4" t="s">
        <v>504</v>
      </c>
      <c r="N2542" s="4" t="s">
        <v>31</v>
      </c>
      <c r="O2542" s="5">
        <v>46141.859710648103</v>
      </c>
      <c r="P2542" s="4" t="s">
        <v>245</v>
      </c>
      <c r="Q2542" s="4" t="s">
        <v>31</v>
      </c>
      <c r="R2542" s="5">
        <v>46146.448506944398</v>
      </c>
      <c r="S2542" s="4" t="s">
        <v>91</v>
      </c>
      <c r="T2542" s="4" t="s">
        <v>31</v>
      </c>
      <c r="U2542" s="5">
        <v>46147.609375</v>
      </c>
      <c r="V2542" s="4" t="s">
        <v>92</v>
      </c>
      <c r="W2542" s="4" t="s">
        <v>31</v>
      </c>
      <c r="X2542" s="5">
        <v>46147.674178240697</v>
      </c>
      <c r="Y2542" s="4" t="s">
        <v>93</v>
      </c>
      <c r="Z2542" s="4" t="s">
        <v>62</v>
      </c>
      <c r="AA2542" s="5"/>
    </row>
    <row r="2543" spans="1:27" ht="20.100000000000001" customHeight="1">
      <c r="A2543" s="3">
        <v>10</v>
      </c>
      <c r="B2543" s="4" t="s">
        <v>27</v>
      </c>
      <c r="C2543" s="3">
        <v>2026</v>
      </c>
      <c r="D2543" s="3">
        <v>113</v>
      </c>
      <c r="E2543" s="3">
        <v>1032369034</v>
      </c>
      <c r="F2543" s="4" t="s">
        <v>28</v>
      </c>
      <c r="G2543" s="3">
        <v>3</v>
      </c>
      <c r="H2543" s="4" t="s">
        <v>29</v>
      </c>
      <c r="I2543" s="5">
        <v>46153.377847222197</v>
      </c>
      <c r="J2543" s="4" t="s">
        <v>547</v>
      </c>
      <c r="K2543" s="4" t="s">
        <v>31</v>
      </c>
      <c r="L2543" s="5">
        <v>46153.435706018499</v>
      </c>
      <c r="M2543" s="4" t="s">
        <v>298</v>
      </c>
      <c r="N2543" s="4" t="s">
        <v>31</v>
      </c>
      <c r="O2543" s="5">
        <v>46153.480740740699</v>
      </c>
      <c r="P2543" s="4" t="s">
        <v>201</v>
      </c>
      <c r="Q2543" s="4" t="s">
        <v>31</v>
      </c>
      <c r="R2543" s="5">
        <v>46150.3833101852</v>
      </c>
      <c r="S2543" s="4" t="s">
        <v>34</v>
      </c>
      <c r="T2543" s="4" t="s">
        <v>31</v>
      </c>
      <c r="U2543" s="5">
        <v>46153.487534722197</v>
      </c>
      <c r="V2543" s="4" t="s">
        <v>201</v>
      </c>
      <c r="W2543" s="4" t="s">
        <v>31</v>
      </c>
      <c r="X2543" s="5">
        <v>46153.532407407401</v>
      </c>
      <c r="Y2543" s="4" t="s">
        <v>35</v>
      </c>
      <c r="Z2543" s="4" t="s">
        <v>62</v>
      </c>
      <c r="AA2543" s="5"/>
    </row>
    <row r="2544" spans="1:27" ht="20.100000000000001" customHeight="1">
      <c r="A2544" s="3">
        <v>15</v>
      </c>
      <c r="B2544" s="4" t="s">
        <v>808</v>
      </c>
      <c r="C2544" s="3">
        <v>2026</v>
      </c>
      <c r="D2544" s="3">
        <v>51</v>
      </c>
      <c r="E2544" s="3">
        <v>1022953015</v>
      </c>
      <c r="F2544" s="4" t="s">
        <v>28</v>
      </c>
      <c r="G2544" s="3">
        <v>4</v>
      </c>
      <c r="H2544" s="4" t="s">
        <v>29</v>
      </c>
      <c r="I2544" s="5">
        <v>46139.895127314798</v>
      </c>
      <c r="J2544" s="4" t="s">
        <v>2886</v>
      </c>
      <c r="K2544" s="4" t="s">
        <v>31</v>
      </c>
      <c r="L2544" s="5">
        <v>46139.898611111101</v>
      </c>
      <c r="M2544" s="4" t="s">
        <v>1372</v>
      </c>
      <c r="N2544" s="4" t="s">
        <v>31</v>
      </c>
      <c r="O2544" s="5">
        <v>46139.902824074103</v>
      </c>
      <c r="P2544" s="4" t="s">
        <v>1372</v>
      </c>
      <c r="Q2544" s="4" t="s">
        <v>31</v>
      </c>
      <c r="R2544" s="5">
        <v>46146.378900463002</v>
      </c>
      <c r="S2544" s="4" t="s">
        <v>811</v>
      </c>
      <c r="T2544" s="4" t="s">
        <v>31</v>
      </c>
      <c r="U2544" s="5">
        <v>46147.787071759303</v>
      </c>
      <c r="V2544" s="4" t="s">
        <v>812</v>
      </c>
      <c r="W2544" s="4" t="s">
        <v>31</v>
      </c>
      <c r="X2544" s="5">
        <v>46148.619525463</v>
      </c>
      <c r="Y2544" s="4" t="s">
        <v>813</v>
      </c>
      <c r="Z2544" s="4" t="s">
        <v>31</v>
      </c>
      <c r="AA2544" s="5">
        <v>46149.353912036997</v>
      </c>
    </row>
    <row r="2545" spans="1:27" ht="20.100000000000001" customHeight="1">
      <c r="A2545" s="3">
        <v>4</v>
      </c>
      <c r="B2545" s="4" t="s">
        <v>36</v>
      </c>
      <c r="C2545" s="3">
        <v>2026</v>
      </c>
      <c r="D2545" s="3">
        <v>526</v>
      </c>
      <c r="E2545" s="3">
        <v>51980801</v>
      </c>
      <c r="F2545" s="4" t="s">
        <v>28</v>
      </c>
      <c r="G2545" s="3">
        <v>3</v>
      </c>
      <c r="H2545" s="4" t="s">
        <v>29</v>
      </c>
      <c r="I2545" s="5">
        <v>46140.404687499999</v>
      </c>
      <c r="J2545" s="4" t="s">
        <v>2887</v>
      </c>
      <c r="K2545" s="4" t="s">
        <v>31</v>
      </c>
      <c r="L2545" s="5">
        <v>46140.4079166667</v>
      </c>
      <c r="M2545" s="4" t="s">
        <v>84</v>
      </c>
      <c r="N2545" s="4" t="s">
        <v>31</v>
      </c>
      <c r="O2545" s="5">
        <v>46140.870613425897</v>
      </c>
      <c r="P2545" s="4" t="s">
        <v>56</v>
      </c>
      <c r="Q2545" s="4" t="s">
        <v>31</v>
      </c>
      <c r="R2545" s="5">
        <v>46146.294247685197</v>
      </c>
      <c r="S2545" s="4" t="s">
        <v>40</v>
      </c>
      <c r="T2545" s="4" t="s">
        <v>31</v>
      </c>
      <c r="U2545" s="5">
        <v>46146.572546296302</v>
      </c>
      <c r="V2545" s="4" t="s">
        <v>56</v>
      </c>
      <c r="W2545" s="4" t="s">
        <v>31</v>
      </c>
      <c r="X2545" s="5">
        <v>46147.342719907399</v>
      </c>
      <c r="Y2545" s="4" t="s">
        <v>41</v>
      </c>
      <c r="Z2545" s="4" t="s">
        <v>31</v>
      </c>
      <c r="AA2545" s="5">
        <v>46153.569270833301</v>
      </c>
    </row>
    <row r="2546" spans="1:27" ht="20.100000000000001" customHeight="1">
      <c r="A2546" s="3">
        <v>4</v>
      </c>
      <c r="B2546" s="4" t="s">
        <v>36</v>
      </c>
      <c r="C2546" s="3">
        <v>2026</v>
      </c>
      <c r="D2546" s="3">
        <v>194</v>
      </c>
      <c r="E2546" s="3">
        <v>80918829</v>
      </c>
      <c r="F2546" s="4" t="s">
        <v>28</v>
      </c>
      <c r="G2546" s="3">
        <v>4</v>
      </c>
      <c r="H2546" s="4" t="s">
        <v>29</v>
      </c>
      <c r="I2546" s="5">
        <v>46140.598831018498</v>
      </c>
      <c r="J2546" s="4" t="s">
        <v>2888</v>
      </c>
      <c r="K2546" s="4" t="s">
        <v>31</v>
      </c>
      <c r="L2546" s="5">
        <v>46140.900474536997</v>
      </c>
      <c r="M2546" s="4" t="s">
        <v>223</v>
      </c>
      <c r="N2546" s="4" t="s">
        <v>31</v>
      </c>
      <c r="O2546" s="5">
        <v>46141.470520833303</v>
      </c>
      <c r="P2546" s="4" t="s">
        <v>68</v>
      </c>
      <c r="Q2546" s="4" t="s">
        <v>31</v>
      </c>
      <c r="R2546" s="5">
        <v>46146.416400463</v>
      </c>
      <c r="S2546" s="4" t="s">
        <v>40</v>
      </c>
      <c r="T2546" s="4" t="s">
        <v>31</v>
      </c>
      <c r="U2546" s="5">
        <v>46146.569444444402</v>
      </c>
      <c r="V2546" s="4" t="s">
        <v>68</v>
      </c>
      <c r="W2546" s="4" t="s">
        <v>31</v>
      </c>
      <c r="X2546" s="5">
        <v>46147.339270833298</v>
      </c>
      <c r="Y2546" s="4" t="s">
        <v>41</v>
      </c>
      <c r="Z2546" s="4" t="s">
        <v>31</v>
      </c>
      <c r="AA2546" s="5">
        <v>46153.544328703698</v>
      </c>
    </row>
    <row r="2547" spans="1:27" ht="20.100000000000001" customHeight="1">
      <c r="A2547" s="3">
        <v>4</v>
      </c>
      <c r="B2547" s="4" t="s">
        <v>36</v>
      </c>
      <c r="C2547" s="3">
        <v>2026</v>
      </c>
      <c r="D2547" s="3">
        <v>325</v>
      </c>
      <c r="E2547" s="3">
        <v>1014288008</v>
      </c>
      <c r="F2547" s="4" t="s">
        <v>28</v>
      </c>
      <c r="G2547" s="3">
        <v>4</v>
      </c>
      <c r="H2547" s="4" t="s">
        <v>29</v>
      </c>
      <c r="I2547" s="5">
        <v>46140.5948263889</v>
      </c>
      <c r="J2547" s="4" t="s">
        <v>2889</v>
      </c>
      <c r="K2547" s="4" t="s">
        <v>31</v>
      </c>
      <c r="L2547" s="5">
        <v>46140.620092592602</v>
      </c>
      <c r="M2547" s="4" t="s">
        <v>359</v>
      </c>
      <c r="N2547" s="4" t="s">
        <v>31</v>
      </c>
      <c r="O2547" s="5">
        <v>46140.671412037002</v>
      </c>
      <c r="P2547" s="4" t="s">
        <v>65</v>
      </c>
      <c r="Q2547" s="4" t="s">
        <v>31</v>
      </c>
      <c r="R2547" s="5">
        <v>46146.282384259299</v>
      </c>
      <c r="S2547" s="4" t="s">
        <v>40</v>
      </c>
      <c r="T2547" s="4" t="s">
        <v>31</v>
      </c>
      <c r="U2547" s="5">
        <v>46146.575092592597</v>
      </c>
      <c r="V2547" s="4" t="s">
        <v>65</v>
      </c>
      <c r="W2547" s="4" t="s">
        <v>31</v>
      </c>
      <c r="X2547" s="5">
        <v>46147.351319444402</v>
      </c>
      <c r="Y2547" s="4" t="s">
        <v>41</v>
      </c>
      <c r="Z2547" s="4" t="s">
        <v>31</v>
      </c>
      <c r="AA2547" s="5">
        <v>46153.575277777803</v>
      </c>
    </row>
    <row r="2548" spans="1:27" ht="20.100000000000001" customHeight="1">
      <c r="A2548" s="3">
        <v>19</v>
      </c>
      <c r="B2548" s="4" t="s">
        <v>95</v>
      </c>
      <c r="C2548" s="3">
        <v>2026</v>
      </c>
      <c r="D2548" s="3">
        <v>341</v>
      </c>
      <c r="E2548" s="3">
        <v>52251803</v>
      </c>
      <c r="F2548" s="4" t="s">
        <v>28</v>
      </c>
      <c r="G2548" s="3">
        <v>4</v>
      </c>
      <c r="H2548" s="4" t="s">
        <v>29</v>
      </c>
      <c r="I2548" s="5">
        <v>46147.605532407397</v>
      </c>
      <c r="J2548" s="4" t="s">
        <v>2890</v>
      </c>
      <c r="K2548" s="4" t="s">
        <v>31</v>
      </c>
      <c r="L2548" s="5">
        <v>46147.776828703703</v>
      </c>
      <c r="M2548" s="4" t="s">
        <v>1731</v>
      </c>
      <c r="N2548" s="4" t="s">
        <v>31</v>
      </c>
      <c r="O2548" s="5">
        <v>46148.455763888902</v>
      </c>
      <c r="P2548" s="4" t="s">
        <v>608</v>
      </c>
      <c r="Q2548" s="4" t="s">
        <v>31</v>
      </c>
      <c r="R2548" s="5">
        <v>46148.464270833298</v>
      </c>
      <c r="S2548" s="4" t="s">
        <v>99</v>
      </c>
      <c r="T2548" s="4" t="s">
        <v>31</v>
      </c>
      <c r="U2548" s="5">
        <v>46148.500081018501</v>
      </c>
      <c r="V2548" s="4" t="s">
        <v>384</v>
      </c>
      <c r="W2548" s="4" t="s">
        <v>31</v>
      </c>
      <c r="X2548" s="5">
        <v>46148.592928240701</v>
      </c>
      <c r="Y2548" s="4" t="s">
        <v>101</v>
      </c>
      <c r="Z2548" s="4" t="s">
        <v>31</v>
      </c>
      <c r="AA2548" s="5">
        <v>46148.603368055599</v>
      </c>
    </row>
    <row r="2549" spans="1:27" ht="20.100000000000001" customHeight="1">
      <c r="A2549" s="3">
        <v>14</v>
      </c>
      <c r="B2549" s="4" t="s">
        <v>928</v>
      </c>
      <c r="C2549" s="3">
        <v>2026</v>
      </c>
      <c r="D2549" s="3">
        <v>151</v>
      </c>
      <c r="E2549" s="3">
        <v>1026592195</v>
      </c>
      <c r="F2549" s="4" t="s">
        <v>28</v>
      </c>
      <c r="G2549" s="3">
        <v>3</v>
      </c>
      <c r="H2549" s="4" t="s">
        <v>29</v>
      </c>
      <c r="I2549" s="5">
        <v>46150.480810185203</v>
      </c>
      <c r="J2549" s="4" t="s">
        <v>2891</v>
      </c>
      <c r="K2549" s="4" t="s">
        <v>31</v>
      </c>
      <c r="L2549" s="5">
        <v>46150.507430555597</v>
      </c>
      <c r="M2549" s="4" t="s">
        <v>2069</v>
      </c>
      <c r="N2549" s="4" t="s">
        <v>31</v>
      </c>
      <c r="O2549" s="5">
        <v>46150.6202893519</v>
      </c>
      <c r="P2549" s="4" t="s">
        <v>953</v>
      </c>
      <c r="Q2549" s="4" t="s">
        <v>31</v>
      </c>
      <c r="R2549" s="5">
        <v>46146.9078240741</v>
      </c>
      <c r="S2549" s="4" t="s">
        <v>932</v>
      </c>
      <c r="T2549" s="4" t="s">
        <v>31</v>
      </c>
      <c r="U2549" s="5">
        <v>46150.660520833299</v>
      </c>
      <c r="V2549" s="4" t="s">
        <v>954</v>
      </c>
      <c r="W2549" s="4" t="s">
        <v>31</v>
      </c>
      <c r="X2549" s="5">
        <v>46153.389479166697</v>
      </c>
      <c r="Y2549" s="4" t="s">
        <v>934</v>
      </c>
      <c r="Z2549" s="4" t="s">
        <v>62</v>
      </c>
      <c r="AA2549" s="5"/>
    </row>
    <row r="2550" spans="1:27" ht="20.100000000000001" customHeight="1">
      <c r="A2550" s="3">
        <v>20</v>
      </c>
      <c r="B2550" s="4" t="s">
        <v>151</v>
      </c>
      <c r="C2550" s="3">
        <v>2026</v>
      </c>
      <c r="D2550" s="3">
        <v>162</v>
      </c>
      <c r="E2550" s="3">
        <v>1018427956</v>
      </c>
      <c r="F2550" s="4" t="s">
        <v>28</v>
      </c>
      <c r="G2550" s="3">
        <v>3</v>
      </c>
      <c r="H2550" s="4" t="s">
        <v>29</v>
      </c>
      <c r="I2550" s="5">
        <v>46141.502800925897</v>
      </c>
      <c r="J2550" s="4" t="s">
        <v>2892</v>
      </c>
      <c r="K2550" s="4" t="s">
        <v>31</v>
      </c>
      <c r="L2550" s="5">
        <v>46141.624317129601</v>
      </c>
      <c r="M2550" s="4" t="s">
        <v>826</v>
      </c>
      <c r="N2550" s="4" t="s">
        <v>31</v>
      </c>
      <c r="O2550" s="5">
        <v>46141.649004629602</v>
      </c>
      <c r="P2550" s="4" t="s">
        <v>437</v>
      </c>
      <c r="Q2550" s="4" t="s">
        <v>31</v>
      </c>
      <c r="R2550" s="5">
        <v>46143.323958333298</v>
      </c>
      <c r="S2550" s="4" t="s">
        <v>155</v>
      </c>
      <c r="T2550" s="4" t="s">
        <v>31</v>
      </c>
      <c r="U2550" s="5">
        <v>46143.733483796299</v>
      </c>
      <c r="V2550" s="4" t="s">
        <v>438</v>
      </c>
      <c r="W2550" s="4" t="s">
        <v>31</v>
      </c>
      <c r="X2550" s="5">
        <v>46146.437708333302</v>
      </c>
      <c r="Y2550" s="4" t="s">
        <v>157</v>
      </c>
      <c r="Z2550" s="4" t="s">
        <v>31</v>
      </c>
      <c r="AA2550" s="5">
        <v>46146.7791782407</v>
      </c>
    </row>
    <row r="2551" spans="1:27" ht="20.100000000000001" customHeight="1">
      <c r="A2551" s="3">
        <v>11</v>
      </c>
      <c r="B2551" s="4" t="s">
        <v>87</v>
      </c>
      <c r="C2551" s="3">
        <v>2026</v>
      </c>
      <c r="D2551" s="3">
        <v>126</v>
      </c>
      <c r="E2551" s="3">
        <v>1015481535</v>
      </c>
      <c r="F2551" s="4" t="s">
        <v>28</v>
      </c>
      <c r="G2551" s="3">
        <v>4</v>
      </c>
      <c r="H2551" s="4" t="s">
        <v>29</v>
      </c>
      <c r="I2551" s="5">
        <v>46141.631932870398</v>
      </c>
      <c r="J2551" s="4" t="s">
        <v>2893</v>
      </c>
      <c r="K2551" s="4" t="s">
        <v>31</v>
      </c>
      <c r="L2551" s="5">
        <v>46141.633414351898</v>
      </c>
      <c r="M2551" s="4" t="s">
        <v>905</v>
      </c>
      <c r="N2551" s="4" t="s">
        <v>31</v>
      </c>
      <c r="O2551" s="5">
        <v>46145.760625000003</v>
      </c>
      <c r="P2551" s="4" t="s">
        <v>593</v>
      </c>
      <c r="Q2551" s="4" t="s">
        <v>31</v>
      </c>
      <c r="R2551" s="5">
        <v>46146.542870370402</v>
      </c>
      <c r="S2551" s="4" t="s">
        <v>91</v>
      </c>
      <c r="T2551" s="4" t="s">
        <v>31</v>
      </c>
      <c r="U2551" s="5">
        <v>46148.308935185203</v>
      </c>
      <c r="V2551" s="4" t="s">
        <v>197</v>
      </c>
      <c r="W2551" s="4" t="s">
        <v>31</v>
      </c>
      <c r="X2551" s="5">
        <v>46148.430300925902</v>
      </c>
      <c r="Y2551" s="4" t="s">
        <v>93</v>
      </c>
      <c r="Z2551" s="4" t="s">
        <v>62</v>
      </c>
      <c r="AA2551" s="5"/>
    </row>
    <row r="2552" spans="1:27" ht="20.100000000000001" customHeight="1">
      <c r="A2552" s="3">
        <v>1</v>
      </c>
      <c r="B2552" s="4" t="s">
        <v>106</v>
      </c>
      <c r="C2552" s="3">
        <v>2026</v>
      </c>
      <c r="D2552" s="3">
        <v>323</v>
      </c>
      <c r="E2552" s="3">
        <v>80195261</v>
      </c>
      <c r="F2552" s="4" t="s">
        <v>28</v>
      </c>
      <c r="G2552" s="3">
        <v>4</v>
      </c>
      <c r="H2552" s="4" t="s">
        <v>29</v>
      </c>
      <c r="I2552" s="5">
        <v>46141.5365856481</v>
      </c>
      <c r="J2552" s="4" t="s">
        <v>2894</v>
      </c>
      <c r="K2552" s="4" t="s">
        <v>31</v>
      </c>
      <c r="L2552" s="5">
        <v>46141.551956018498</v>
      </c>
      <c r="M2552" s="4" t="s">
        <v>961</v>
      </c>
      <c r="N2552" s="4" t="s">
        <v>31</v>
      </c>
      <c r="O2552" s="5">
        <v>46141.643472222197</v>
      </c>
      <c r="P2552" s="4" t="s">
        <v>232</v>
      </c>
      <c r="Q2552" s="4" t="s">
        <v>31</v>
      </c>
      <c r="R2552" s="5">
        <v>46145.885787036997</v>
      </c>
      <c r="S2552" s="4" t="s">
        <v>110</v>
      </c>
      <c r="T2552" s="4" t="s">
        <v>31</v>
      </c>
      <c r="U2552" s="5">
        <v>46146.723784722199</v>
      </c>
      <c r="V2552" s="4" t="s">
        <v>233</v>
      </c>
      <c r="W2552" s="4" t="s">
        <v>31</v>
      </c>
      <c r="X2552" s="5">
        <v>46147.598483796297</v>
      </c>
      <c r="Y2552" s="4" t="s">
        <v>112</v>
      </c>
      <c r="Z2552" s="4" t="s">
        <v>31</v>
      </c>
      <c r="AA2552" s="5">
        <v>46147.842824074098</v>
      </c>
    </row>
    <row r="2553" spans="1:27" ht="20.100000000000001" customHeight="1">
      <c r="A2553" s="3">
        <v>11</v>
      </c>
      <c r="B2553" s="4" t="s">
        <v>87</v>
      </c>
      <c r="C2553" s="3">
        <v>2026</v>
      </c>
      <c r="D2553" s="3">
        <v>264</v>
      </c>
      <c r="E2553" s="3">
        <v>80098626</v>
      </c>
      <c r="F2553" s="4" t="s">
        <v>28</v>
      </c>
      <c r="G2553" s="3">
        <v>4</v>
      </c>
      <c r="H2553" s="4" t="s">
        <v>29</v>
      </c>
      <c r="I2553" s="5">
        <v>46143.0090740741</v>
      </c>
      <c r="J2553" s="4" t="s">
        <v>2895</v>
      </c>
      <c r="K2553" s="4" t="s">
        <v>31</v>
      </c>
      <c r="L2553" s="5">
        <v>46143.128020833297</v>
      </c>
      <c r="M2553" s="4" t="s">
        <v>275</v>
      </c>
      <c r="N2553" s="4" t="s">
        <v>31</v>
      </c>
      <c r="O2553" s="5">
        <v>46144.896076388897</v>
      </c>
      <c r="P2553" s="4" t="s">
        <v>479</v>
      </c>
      <c r="Q2553" s="4" t="s">
        <v>31</v>
      </c>
      <c r="R2553" s="5">
        <v>46146.537824074097</v>
      </c>
      <c r="S2553" s="4" t="s">
        <v>91</v>
      </c>
      <c r="T2553" s="4" t="s">
        <v>31</v>
      </c>
      <c r="U2553" s="5">
        <v>46148.525439814803</v>
      </c>
      <c r="V2553" s="4" t="s">
        <v>105</v>
      </c>
      <c r="W2553" s="4" t="s">
        <v>31</v>
      </c>
      <c r="X2553" s="5">
        <v>46148.649756944404</v>
      </c>
      <c r="Y2553" s="4" t="s">
        <v>93</v>
      </c>
      <c r="Z2553" s="4" t="s">
        <v>62</v>
      </c>
      <c r="AA2553" s="5"/>
    </row>
    <row r="2554" spans="1:27" ht="20.100000000000001" customHeight="1">
      <c r="A2554" s="3">
        <v>11</v>
      </c>
      <c r="B2554" s="4" t="s">
        <v>87</v>
      </c>
      <c r="C2554" s="3">
        <v>2026</v>
      </c>
      <c r="D2554" s="3">
        <v>355</v>
      </c>
      <c r="E2554" s="3">
        <v>1032458565</v>
      </c>
      <c r="F2554" s="4" t="s">
        <v>28</v>
      </c>
      <c r="G2554" s="3">
        <v>4</v>
      </c>
      <c r="H2554" s="4" t="s">
        <v>29</v>
      </c>
      <c r="I2554" s="5">
        <v>46141.683726851901</v>
      </c>
      <c r="J2554" s="4" t="s">
        <v>2896</v>
      </c>
      <c r="K2554" s="4" t="s">
        <v>31</v>
      </c>
      <c r="L2554" s="5">
        <v>46141.831828703696</v>
      </c>
      <c r="M2554" s="4" t="s">
        <v>504</v>
      </c>
      <c r="N2554" s="4" t="s">
        <v>31</v>
      </c>
      <c r="O2554" s="5">
        <v>46141.957638888904</v>
      </c>
      <c r="P2554" s="4" t="s">
        <v>245</v>
      </c>
      <c r="Q2554" s="4" t="s">
        <v>31</v>
      </c>
      <c r="R2554" s="5">
        <v>46146.451365740701</v>
      </c>
      <c r="S2554" s="4" t="s">
        <v>91</v>
      </c>
      <c r="T2554" s="4" t="s">
        <v>31</v>
      </c>
      <c r="U2554" s="5">
        <v>46147.6642013889</v>
      </c>
      <c r="V2554" s="4" t="s">
        <v>92</v>
      </c>
      <c r="W2554" s="4" t="s">
        <v>31</v>
      </c>
      <c r="X2554" s="5">
        <v>46147.680717592601</v>
      </c>
      <c r="Y2554" s="4" t="s">
        <v>93</v>
      </c>
      <c r="Z2554" s="4" t="s">
        <v>62</v>
      </c>
      <c r="AA2554" s="5"/>
    </row>
    <row r="2555" spans="1:27" ht="20.100000000000001" customHeight="1">
      <c r="A2555" s="3">
        <v>1</v>
      </c>
      <c r="B2555" s="4" t="s">
        <v>106</v>
      </c>
      <c r="C2555" s="3">
        <v>2026</v>
      </c>
      <c r="D2555" s="3">
        <v>317</v>
      </c>
      <c r="E2555" s="3">
        <v>12988387</v>
      </c>
      <c r="F2555" s="4" t="s">
        <v>28</v>
      </c>
      <c r="G2555" s="3">
        <v>3</v>
      </c>
      <c r="H2555" s="4" t="s">
        <v>29</v>
      </c>
      <c r="I2555" s="5">
        <v>46142.491747685199</v>
      </c>
      <c r="J2555" s="4" t="s">
        <v>2897</v>
      </c>
      <c r="K2555" s="4" t="s">
        <v>31</v>
      </c>
      <c r="L2555" s="5">
        <v>46143.527800925898</v>
      </c>
      <c r="M2555" s="4" t="s">
        <v>231</v>
      </c>
      <c r="N2555" s="4" t="s">
        <v>31</v>
      </c>
      <c r="O2555" s="5">
        <v>46146.453958333303</v>
      </c>
      <c r="P2555" s="4" t="s">
        <v>232</v>
      </c>
      <c r="Q2555" s="4" t="s">
        <v>31</v>
      </c>
      <c r="R2555" s="5">
        <v>46146.867708333302</v>
      </c>
      <c r="S2555" s="4" t="s">
        <v>110</v>
      </c>
      <c r="T2555" s="4" t="s">
        <v>31</v>
      </c>
      <c r="U2555" s="5">
        <v>46148.341261574104</v>
      </c>
      <c r="V2555" s="4" t="s">
        <v>233</v>
      </c>
      <c r="W2555" s="4" t="s">
        <v>31</v>
      </c>
      <c r="X2555" s="5">
        <v>46148.514131944401</v>
      </c>
      <c r="Y2555" s="4" t="s">
        <v>112</v>
      </c>
      <c r="Z2555" s="4" t="s">
        <v>31</v>
      </c>
      <c r="AA2555" s="5">
        <v>46148.660648148099</v>
      </c>
    </row>
    <row r="2556" spans="1:27" ht="20.100000000000001" customHeight="1">
      <c r="A2556" s="3">
        <v>19</v>
      </c>
      <c r="B2556" s="4" t="s">
        <v>95</v>
      </c>
      <c r="C2556" s="3">
        <v>2026</v>
      </c>
      <c r="D2556" s="3">
        <v>368</v>
      </c>
      <c r="E2556" s="3">
        <v>80206568</v>
      </c>
      <c r="F2556" s="4" t="s">
        <v>28</v>
      </c>
      <c r="G2556" s="3">
        <v>3</v>
      </c>
      <c r="H2556" s="4" t="s">
        <v>29</v>
      </c>
      <c r="I2556" s="5">
        <v>46146.497118055602</v>
      </c>
      <c r="J2556" s="4" t="s">
        <v>2898</v>
      </c>
      <c r="K2556" s="4" t="s">
        <v>31</v>
      </c>
      <c r="L2556" s="5">
        <v>46146.503865740699</v>
      </c>
      <c r="M2556" s="4" t="s">
        <v>926</v>
      </c>
      <c r="N2556" s="4" t="s">
        <v>31</v>
      </c>
      <c r="O2556" s="5">
        <v>46146.597974536999</v>
      </c>
      <c r="P2556" s="4" t="s">
        <v>130</v>
      </c>
      <c r="Q2556" s="4" t="s">
        <v>31</v>
      </c>
      <c r="R2556" s="5">
        <v>46146.627673611103</v>
      </c>
      <c r="S2556" s="4" t="s">
        <v>99</v>
      </c>
      <c r="T2556" s="4" t="s">
        <v>31</v>
      </c>
      <c r="U2556" s="5">
        <v>46146.637453703697</v>
      </c>
      <c r="V2556" s="4" t="s">
        <v>131</v>
      </c>
      <c r="W2556" s="4" t="s">
        <v>31</v>
      </c>
      <c r="X2556" s="5">
        <v>46146.654976851903</v>
      </c>
      <c r="Y2556" s="4" t="s">
        <v>101</v>
      </c>
      <c r="Z2556" s="4" t="s">
        <v>31</v>
      </c>
      <c r="AA2556" s="5">
        <v>46147.393067129597</v>
      </c>
    </row>
    <row r="2557" spans="1:27" ht="20.100000000000001" customHeight="1">
      <c r="A2557" s="3">
        <v>6</v>
      </c>
      <c r="B2557" s="4" t="s">
        <v>202</v>
      </c>
      <c r="C2557" s="3">
        <v>2026</v>
      </c>
      <c r="D2557" s="3">
        <v>16</v>
      </c>
      <c r="E2557" s="3">
        <v>1010207174</v>
      </c>
      <c r="F2557" s="4" t="s">
        <v>28</v>
      </c>
      <c r="G2557" s="3">
        <v>4</v>
      </c>
      <c r="H2557" s="4" t="s">
        <v>29</v>
      </c>
      <c r="I2557" s="5">
        <v>46147.848587963003</v>
      </c>
      <c r="J2557" s="4" t="s">
        <v>2899</v>
      </c>
      <c r="K2557" s="4" t="s">
        <v>31</v>
      </c>
      <c r="L2557" s="5">
        <v>46147.848993055602</v>
      </c>
      <c r="M2557" s="4" t="s">
        <v>465</v>
      </c>
      <c r="N2557" s="4" t="s">
        <v>31</v>
      </c>
      <c r="O2557" s="5">
        <v>46148.514999999999</v>
      </c>
      <c r="P2557" s="4" t="s">
        <v>290</v>
      </c>
      <c r="Q2557" s="4" t="s">
        <v>31</v>
      </c>
      <c r="R2557" s="5">
        <v>46148.675798611097</v>
      </c>
      <c r="S2557" s="4" t="s">
        <v>206</v>
      </c>
      <c r="T2557" s="4" t="s">
        <v>31</v>
      </c>
      <c r="U2557" s="5">
        <v>46148.769120370402</v>
      </c>
      <c r="V2557" s="4" t="s">
        <v>291</v>
      </c>
      <c r="W2557" s="4" t="s">
        <v>31</v>
      </c>
      <c r="X2557" s="5">
        <v>46149.4445949074</v>
      </c>
      <c r="Y2557" s="4" t="s">
        <v>208</v>
      </c>
      <c r="Z2557" s="4" t="s">
        <v>31</v>
      </c>
      <c r="AA2557" s="5">
        <v>46149.887106481503</v>
      </c>
    </row>
    <row r="2558" spans="1:27" ht="20.100000000000001" customHeight="1">
      <c r="A2558" s="3">
        <v>6</v>
      </c>
      <c r="B2558" s="4" t="s">
        <v>202</v>
      </c>
      <c r="C2558" s="3">
        <v>2026</v>
      </c>
      <c r="D2558" s="3">
        <v>83</v>
      </c>
      <c r="E2558" s="3">
        <v>53058810</v>
      </c>
      <c r="F2558" s="4" t="s">
        <v>28</v>
      </c>
      <c r="G2558" s="3">
        <v>4</v>
      </c>
      <c r="H2558" s="4" t="s">
        <v>29</v>
      </c>
      <c r="I2558" s="5">
        <v>46143.559594907398</v>
      </c>
      <c r="J2558" s="4" t="s">
        <v>2900</v>
      </c>
      <c r="K2558" s="4" t="s">
        <v>31</v>
      </c>
      <c r="L2558" s="5">
        <v>46143.589224536998</v>
      </c>
      <c r="M2558" s="4" t="s">
        <v>766</v>
      </c>
      <c r="N2558" s="4" t="s">
        <v>31</v>
      </c>
      <c r="O2558" s="5">
        <v>46144.021967592598</v>
      </c>
      <c r="P2558" s="4" t="s">
        <v>462</v>
      </c>
      <c r="Q2558" s="4" t="s">
        <v>31</v>
      </c>
      <c r="R2558" s="5">
        <v>46144.955300925903</v>
      </c>
      <c r="S2558" s="4" t="s">
        <v>206</v>
      </c>
      <c r="T2558" s="4" t="s">
        <v>31</v>
      </c>
      <c r="U2558" s="5">
        <v>46147.482928240701</v>
      </c>
      <c r="V2558" s="4" t="s">
        <v>463</v>
      </c>
      <c r="W2558" s="4" t="s">
        <v>31</v>
      </c>
      <c r="X2558" s="5">
        <v>46147.730300925898</v>
      </c>
      <c r="Y2558" s="4" t="s">
        <v>208</v>
      </c>
      <c r="Z2558" s="4" t="s">
        <v>31</v>
      </c>
      <c r="AA2558" s="5">
        <v>46148.294930555603</v>
      </c>
    </row>
    <row r="2559" spans="1:27" ht="20.100000000000001" customHeight="1">
      <c r="A2559" s="3">
        <v>19</v>
      </c>
      <c r="B2559" s="4" t="s">
        <v>95</v>
      </c>
      <c r="C2559" s="3">
        <v>2026</v>
      </c>
      <c r="D2559" s="3">
        <v>694</v>
      </c>
      <c r="E2559" s="3">
        <v>1010128316</v>
      </c>
      <c r="F2559" s="4" t="s">
        <v>28</v>
      </c>
      <c r="G2559" s="3">
        <v>3</v>
      </c>
      <c r="H2559" s="4" t="s">
        <v>29</v>
      </c>
      <c r="I2559" s="5">
        <v>46141.627152777801</v>
      </c>
      <c r="J2559" s="4" t="s">
        <v>2901</v>
      </c>
      <c r="K2559" s="4" t="s">
        <v>31</v>
      </c>
      <c r="L2559" s="5">
        <v>46141.652106481502</v>
      </c>
      <c r="M2559" s="4" t="s">
        <v>926</v>
      </c>
      <c r="N2559" s="4" t="s">
        <v>31</v>
      </c>
      <c r="O2559" s="5">
        <v>46142.4352083333</v>
      </c>
      <c r="P2559" s="4" t="s">
        <v>130</v>
      </c>
      <c r="Q2559" s="4" t="s">
        <v>31</v>
      </c>
      <c r="R2559" s="5">
        <v>46146.355057870402</v>
      </c>
      <c r="S2559" s="4" t="s">
        <v>99</v>
      </c>
      <c r="T2559" s="4" t="s">
        <v>31</v>
      </c>
      <c r="U2559" s="5">
        <v>46146.397662037001</v>
      </c>
      <c r="V2559" s="4" t="s">
        <v>131</v>
      </c>
      <c r="W2559" s="4" t="s">
        <v>31</v>
      </c>
      <c r="X2559" s="5">
        <v>46146.589745370402</v>
      </c>
      <c r="Y2559" s="4" t="s">
        <v>101</v>
      </c>
      <c r="Z2559" s="4" t="s">
        <v>31</v>
      </c>
      <c r="AA2559" s="5">
        <v>46146.672476851898</v>
      </c>
    </row>
    <row r="2560" spans="1:27" ht="20.100000000000001" customHeight="1">
      <c r="A2560" s="3">
        <v>20</v>
      </c>
      <c r="B2560" s="4" t="s">
        <v>151</v>
      </c>
      <c r="C2560" s="3">
        <v>2026</v>
      </c>
      <c r="D2560" s="3">
        <v>127</v>
      </c>
      <c r="E2560" s="3">
        <v>80217750</v>
      </c>
      <c r="F2560" s="4" t="s">
        <v>28</v>
      </c>
      <c r="G2560" s="3">
        <v>3</v>
      </c>
      <c r="H2560" s="4" t="s">
        <v>29</v>
      </c>
      <c r="I2560" s="5">
        <v>46141.853437500002</v>
      </c>
      <c r="J2560" s="4" t="s">
        <v>2902</v>
      </c>
      <c r="K2560" s="4" t="s">
        <v>31</v>
      </c>
      <c r="L2560" s="5">
        <v>46141.883819444403</v>
      </c>
      <c r="M2560" s="4" t="s">
        <v>2555</v>
      </c>
      <c r="N2560" s="4" t="s">
        <v>31</v>
      </c>
      <c r="O2560" s="5">
        <v>46143.394108796303</v>
      </c>
      <c r="P2560" s="4" t="s">
        <v>216</v>
      </c>
      <c r="Q2560" s="4" t="s">
        <v>31</v>
      </c>
      <c r="R2560" s="5">
        <v>46143.646701388898</v>
      </c>
      <c r="S2560" s="4" t="s">
        <v>155</v>
      </c>
      <c r="T2560" s="4" t="s">
        <v>31</v>
      </c>
      <c r="U2560" s="5">
        <v>46144.721273148098</v>
      </c>
      <c r="V2560" s="4" t="s">
        <v>156</v>
      </c>
      <c r="W2560" s="4" t="s">
        <v>31</v>
      </c>
      <c r="X2560" s="5">
        <v>46146.890902777799</v>
      </c>
      <c r="Y2560" s="4" t="s">
        <v>157</v>
      </c>
      <c r="Z2560" s="4" t="s">
        <v>31</v>
      </c>
      <c r="AA2560" s="5">
        <v>46148.780104166697</v>
      </c>
    </row>
    <row r="2561" spans="1:27" ht="20.100000000000001" customHeight="1">
      <c r="A2561" s="3">
        <v>19</v>
      </c>
      <c r="B2561" s="4" t="s">
        <v>95</v>
      </c>
      <c r="C2561" s="3">
        <v>2026</v>
      </c>
      <c r="D2561" s="3">
        <v>164</v>
      </c>
      <c r="E2561" s="3">
        <v>1010228049</v>
      </c>
      <c r="F2561" s="4" t="s">
        <v>28</v>
      </c>
      <c r="G2561" s="3">
        <v>4</v>
      </c>
      <c r="H2561" s="4" t="s">
        <v>29</v>
      </c>
      <c r="I2561" s="5">
        <v>46142.641539351898</v>
      </c>
      <c r="J2561" s="4" t="s">
        <v>2903</v>
      </c>
      <c r="K2561" s="4" t="s">
        <v>31</v>
      </c>
      <c r="L2561" s="5">
        <v>46142.7918055556</v>
      </c>
      <c r="M2561" s="4" t="s">
        <v>2904</v>
      </c>
      <c r="N2561" s="4" t="s">
        <v>31</v>
      </c>
      <c r="O2561" s="5">
        <v>46146.465567129599</v>
      </c>
      <c r="P2561" s="4" t="s">
        <v>446</v>
      </c>
      <c r="Q2561" s="4" t="s">
        <v>31</v>
      </c>
      <c r="R2561" s="5">
        <v>46146.4762037037</v>
      </c>
      <c r="S2561" s="4" t="s">
        <v>99</v>
      </c>
      <c r="T2561" s="4" t="s">
        <v>31</v>
      </c>
      <c r="U2561" s="5">
        <v>46146.629560185203</v>
      </c>
      <c r="V2561" s="4" t="s">
        <v>427</v>
      </c>
      <c r="W2561" s="4" t="s">
        <v>31</v>
      </c>
      <c r="X2561" s="5">
        <v>46146.633402777799</v>
      </c>
      <c r="Y2561" s="4" t="s">
        <v>101</v>
      </c>
      <c r="Z2561" s="4" t="s">
        <v>31</v>
      </c>
      <c r="AA2561" s="5">
        <v>46147.387083333299</v>
      </c>
    </row>
    <row r="2562" spans="1:27" ht="20.100000000000001" customHeight="1">
      <c r="A2562" s="3">
        <v>11</v>
      </c>
      <c r="B2562" s="4" t="s">
        <v>87</v>
      </c>
      <c r="C2562" s="3">
        <v>2026</v>
      </c>
      <c r="D2562" s="3">
        <v>110</v>
      </c>
      <c r="E2562" s="3">
        <v>1022445211</v>
      </c>
      <c r="F2562" s="4" t="s">
        <v>28</v>
      </c>
      <c r="G2562" s="3">
        <v>4</v>
      </c>
      <c r="H2562" s="4" t="s">
        <v>29</v>
      </c>
      <c r="I2562" s="5">
        <v>46142.8734722222</v>
      </c>
      <c r="J2562" s="4" t="s">
        <v>2905</v>
      </c>
      <c r="K2562" s="4" t="s">
        <v>31</v>
      </c>
      <c r="L2562" s="5">
        <v>46144.004456018498</v>
      </c>
      <c r="M2562" s="4" t="s">
        <v>195</v>
      </c>
      <c r="N2562" s="4" t="s">
        <v>31</v>
      </c>
      <c r="O2562" s="5">
        <v>46147.559293981503</v>
      </c>
      <c r="P2562" s="4" t="s">
        <v>196</v>
      </c>
      <c r="Q2562" s="4" t="s">
        <v>31</v>
      </c>
      <c r="R2562" s="5">
        <v>46147.578692129602</v>
      </c>
      <c r="S2562" s="4" t="s">
        <v>91</v>
      </c>
      <c r="T2562" s="4" t="s">
        <v>31</v>
      </c>
      <c r="U2562" s="5">
        <v>46148.412812499999</v>
      </c>
      <c r="V2562" s="4" t="s">
        <v>197</v>
      </c>
      <c r="W2562" s="4" t="s">
        <v>31</v>
      </c>
      <c r="X2562" s="5">
        <v>46148.500740740703</v>
      </c>
      <c r="Y2562" s="4" t="s">
        <v>93</v>
      </c>
      <c r="Z2562" s="4" t="s">
        <v>62</v>
      </c>
      <c r="AA2562" s="5"/>
    </row>
    <row r="2563" spans="1:27" ht="20.100000000000001" customHeight="1">
      <c r="A2563" s="3">
        <v>1</v>
      </c>
      <c r="B2563" s="4" t="s">
        <v>106</v>
      </c>
      <c r="C2563" s="3">
        <v>2026</v>
      </c>
      <c r="D2563" s="3">
        <v>187</v>
      </c>
      <c r="E2563" s="3">
        <v>1032402457</v>
      </c>
      <c r="F2563" s="4" t="s">
        <v>28</v>
      </c>
      <c r="G2563" s="3">
        <v>3</v>
      </c>
      <c r="H2563" s="4" t="s">
        <v>29</v>
      </c>
      <c r="I2563" s="5">
        <v>46139.578206018501</v>
      </c>
      <c r="J2563" s="4" t="s">
        <v>2906</v>
      </c>
      <c r="K2563" s="4" t="s">
        <v>31</v>
      </c>
      <c r="L2563" s="5">
        <v>46139.6241898148</v>
      </c>
      <c r="M2563" s="4" t="s">
        <v>238</v>
      </c>
      <c r="N2563" s="4" t="s">
        <v>31</v>
      </c>
      <c r="O2563" s="5">
        <v>46139.641006944403</v>
      </c>
      <c r="P2563" s="4" t="s">
        <v>239</v>
      </c>
      <c r="Q2563" s="4" t="s">
        <v>31</v>
      </c>
      <c r="R2563" s="5">
        <v>46145.564236111102</v>
      </c>
      <c r="S2563" s="4" t="s">
        <v>110</v>
      </c>
      <c r="T2563" s="4" t="s">
        <v>31</v>
      </c>
      <c r="U2563" s="5">
        <v>46146.497673611098</v>
      </c>
      <c r="V2563" s="4" t="s">
        <v>240</v>
      </c>
      <c r="W2563" s="4" t="s">
        <v>31</v>
      </c>
      <c r="X2563" s="5">
        <v>46146.54</v>
      </c>
      <c r="Y2563" s="4" t="s">
        <v>112</v>
      </c>
      <c r="Z2563" s="4" t="s">
        <v>31</v>
      </c>
      <c r="AA2563" s="5">
        <v>46146.833171296297</v>
      </c>
    </row>
    <row r="2564" spans="1:27" ht="20.100000000000001" customHeight="1">
      <c r="A2564" s="3">
        <v>2</v>
      </c>
      <c r="B2564" s="4" t="s">
        <v>182</v>
      </c>
      <c r="C2564" s="3">
        <v>2026</v>
      </c>
      <c r="D2564" s="3">
        <v>201</v>
      </c>
      <c r="E2564" s="3">
        <v>1022364268</v>
      </c>
      <c r="F2564" s="4" t="s">
        <v>28</v>
      </c>
      <c r="G2564" s="3">
        <v>3</v>
      </c>
      <c r="H2564" s="4" t="s">
        <v>29</v>
      </c>
      <c r="I2564" s="5">
        <v>46144.561030092598</v>
      </c>
      <c r="J2564" s="4" t="s">
        <v>2907</v>
      </c>
      <c r="K2564" s="4" t="s">
        <v>31</v>
      </c>
      <c r="L2564" s="5">
        <v>46144.5634027778</v>
      </c>
      <c r="M2564" s="4" t="s">
        <v>604</v>
      </c>
      <c r="N2564" s="4" t="s">
        <v>31</v>
      </c>
      <c r="O2564" s="5">
        <v>46146.649467592601</v>
      </c>
      <c r="P2564" s="4" t="s">
        <v>185</v>
      </c>
      <c r="Q2564" s="4" t="s">
        <v>31</v>
      </c>
      <c r="R2564" s="5">
        <v>46146.691111111097</v>
      </c>
      <c r="S2564" s="4" t="s">
        <v>186</v>
      </c>
      <c r="T2564" s="4" t="s">
        <v>31</v>
      </c>
      <c r="U2564" s="5">
        <v>46147.5125694444</v>
      </c>
      <c r="V2564" s="4" t="s">
        <v>187</v>
      </c>
      <c r="W2564" s="4" t="s">
        <v>31</v>
      </c>
      <c r="X2564" s="5">
        <v>46147.518518518496</v>
      </c>
      <c r="Y2564" s="4" t="s">
        <v>188</v>
      </c>
      <c r="Z2564" s="4" t="s">
        <v>31</v>
      </c>
      <c r="AA2564" s="5">
        <v>46148.622418981497</v>
      </c>
    </row>
    <row r="2565" spans="1:27" ht="20.100000000000001" customHeight="1">
      <c r="A2565" s="3">
        <v>2</v>
      </c>
      <c r="B2565" s="4" t="s">
        <v>182</v>
      </c>
      <c r="C2565" s="3">
        <v>2026</v>
      </c>
      <c r="D2565" s="3">
        <v>2</v>
      </c>
      <c r="E2565" s="3">
        <v>1020717375</v>
      </c>
      <c r="F2565" s="4" t="s">
        <v>28</v>
      </c>
      <c r="G2565" s="3">
        <v>4</v>
      </c>
      <c r="H2565" s="4" t="s">
        <v>29</v>
      </c>
      <c r="I2565" s="5">
        <v>46139.815092592602</v>
      </c>
      <c r="J2565" s="4" t="s">
        <v>833</v>
      </c>
      <c r="K2565" s="4" t="s">
        <v>31</v>
      </c>
      <c r="L2565" s="5">
        <v>46142.247581018499</v>
      </c>
      <c r="M2565" s="4" t="s">
        <v>578</v>
      </c>
      <c r="N2565" s="4" t="s">
        <v>31</v>
      </c>
      <c r="O2565" s="5">
        <v>46142.735150462999</v>
      </c>
      <c r="P2565" s="4" t="s">
        <v>185</v>
      </c>
      <c r="Q2565" s="4" t="s">
        <v>31</v>
      </c>
      <c r="R2565" s="5">
        <v>46143.242199074099</v>
      </c>
      <c r="S2565" s="4" t="s">
        <v>186</v>
      </c>
      <c r="T2565" s="4" t="s">
        <v>31</v>
      </c>
      <c r="U2565" s="5">
        <v>46147.433958333299</v>
      </c>
      <c r="V2565" s="4" t="s">
        <v>187</v>
      </c>
      <c r="W2565" s="4" t="s">
        <v>31</v>
      </c>
      <c r="X2565" s="5">
        <v>46147.516273148103</v>
      </c>
      <c r="Y2565" s="4" t="s">
        <v>188</v>
      </c>
      <c r="Z2565" s="4" t="s">
        <v>31</v>
      </c>
      <c r="AA2565" s="5">
        <v>46148.4989236111</v>
      </c>
    </row>
    <row r="2566" spans="1:27" ht="20.100000000000001" customHeight="1">
      <c r="A2566" s="3">
        <v>13</v>
      </c>
      <c r="B2566" s="4" t="s">
        <v>48</v>
      </c>
      <c r="C2566" s="3">
        <v>2026</v>
      </c>
      <c r="D2566" s="3">
        <v>261</v>
      </c>
      <c r="E2566" s="3">
        <v>1016041536</v>
      </c>
      <c r="F2566" s="4" t="s">
        <v>28</v>
      </c>
      <c r="G2566" s="3">
        <v>4</v>
      </c>
      <c r="H2566" s="4" t="s">
        <v>29</v>
      </c>
      <c r="I2566" s="5">
        <v>46146.7354513889</v>
      </c>
      <c r="J2566" s="4" t="s">
        <v>2908</v>
      </c>
      <c r="K2566" s="4" t="s">
        <v>31</v>
      </c>
      <c r="L2566" s="5">
        <v>46146.770277777803</v>
      </c>
      <c r="M2566" s="4" t="s">
        <v>1204</v>
      </c>
      <c r="N2566" s="4" t="s">
        <v>31</v>
      </c>
      <c r="O2566" s="5">
        <v>46146.862916666701</v>
      </c>
      <c r="P2566" s="4" t="s">
        <v>51</v>
      </c>
      <c r="Q2566" s="4" t="s">
        <v>31</v>
      </c>
      <c r="R2566" s="5">
        <v>46147.6395486111</v>
      </c>
      <c r="S2566" s="4" t="s">
        <v>52</v>
      </c>
      <c r="T2566" s="4" t="s">
        <v>31</v>
      </c>
      <c r="U2566" s="5">
        <v>46147.680486111101</v>
      </c>
      <c r="V2566" s="4" t="s">
        <v>53</v>
      </c>
      <c r="W2566" s="4" t="s">
        <v>31</v>
      </c>
      <c r="X2566" s="5">
        <v>46147.793541666702</v>
      </c>
      <c r="Y2566" s="4" t="s">
        <v>41</v>
      </c>
      <c r="Z2566" s="4" t="s">
        <v>31</v>
      </c>
      <c r="AA2566" s="5">
        <v>46148.454988425903</v>
      </c>
    </row>
    <row r="2567" spans="1:27" ht="20.100000000000001" customHeight="1">
      <c r="A2567" s="3">
        <v>20</v>
      </c>
      <c r="B2567" s="4" t="s">
        <v>151</v>
      </c>
      <c r="C2567" s="3">
        <v>2026</v>
      </c>
      <c r="D2567" s="3">
        <v>92</v>
      </c>
      <c r="E2567" s="3">
        <v>1032656009</v>
      </c>
      <c r="F2567" s="4" t="s">
        <v>28</v>
      </c>
      <c r="G2567" s="3">
        <v>3</v>
      </c>
      <c r="H2567" s="4" t="s">
        <v>29</v>
      </c>
      <c r="I2567" s="5">
        <v>46142.464027777802</v>
      </c>
      <c r="J2567" s="4" t="s">
        <v>2909</v>
      </c>
      <c r="K2567" s="4" t="s">
        <v>31</v>
      </c>
      <c r="L2567" s="5">
        <v>46145.891087962998</v>
      </c>
      <c r="M2567" s="4" t="s">
        <v>2850</v>
      </c>
      <c r="N2567" s="4" t="s">
        <v>31</v>
      </c>
      <c r="O2567" s="5">
        <v>46146.508645833303</v>
      </c>
      <c r="P2567" s="4" t="s">
        <v>491</v>
      </c>
      <c r="Q2567" s="4" t="s">
        <v>31</v>
      </c>
      <c r="R2567" s="5">
        <v>46146.697835648098</v>
      </c>
      <c r="S2567" s="4" t="s">
        <v>155</v>
      </c>
      <c r="T2567" s="4" t="s">
        <v>31</v>
      </c>
      <c r="U2567" s="5">
        <v>46147.4946180556</v>
      </c>
      <c r="V2567" s="4" t="s">
        <v>438</v>
      </c>
      <c r="W2567" s="4" t="s">
        <v>31</v>
      </c>
      <c r="X2567" s="5">
        <v>46147.684259259302</v>
      </c>
      <c r="Y2567" s="4" t="s">
        <v>157</v>
      </c>
      <c r="Z2567" s="4" t="s">
        <v>31</v>
      </c>
      <c r="AA2567" s="5">
        <v>46149.656631944403</v>
      </c>
    </row>
    <row r="2568" spans="1:27" ht="20.100000000000001" customHeight="1">
      <c r="A2568" s="3">
        <v>6</v>
      </c>
      <c r="B2568" s="4" t="s">
        <v>202</v>
      </c>
      <c r="C2568" s="3">
        <v>2026</v>
      </c>
      <c r="D2568" s="3">
        <v>123</v>
      </c>
      <c r="E2568" s="3">
        <v>1013631321</v>
      </c>
      <c r="F2568" s="4" t="s">
        <v>28</v>
      </c>
      <c r="G2568" s="3">
        <v>4</v>
      </c>
      <c r="H2568" s="4" t="s">
        <v>29</v>
      </c>
      <c r="I2568" s="5">
        <v>46146.824872685203</v>
      </c>
      <c r="J2568" s="4" t="s">
        <v>2910</v>
      </c>
      <c r="K2568" s="4" t="s">
        <v>31</v>
      </c>
      <c r="L2568" s="5">
        <v>46146.981666666703</v>
      </c>
      <c r="M2568" s="4" t="s">
        <v>2401</v>
      </c>
      <c r="N2568" s="4" t="s">
        <v>31</v>
      </c>
      <c r="O2568" s="5">
        <v>46147.455208333296</v>
      </c>
      <c r="P2568" s="4" t="s">
        <v>290</v>
      </c>
      <c r="Q2568" s="4" t="s">
        <v>31</v>
      </c>
      <c r="R2568" s="5">
        <v>46147.724432870396</v>
      </c>
      <c r="S2568" s="4" t="s">
        <v>206</v>
      </c>
      <c r="T2568" s="4" t="s">
        <v>31</v>
      </c>
      <c r="U2568" s="5">
        <v>46148.427916666697</v>
      </c>
      <c r="V2568" s="4" t="s">
        <v>291</v>
      </c>
      <c r="W2568" s="4" t="s">
        <v>31</v>
      </c>
      <c r="X2568" s="5">
        <v>46148.524178240703</v>
      </c>
      <c r="Y2568" s="4" t="s">
        <v>208</v>
      </c>
      <c r="Z2568" s="4" t="s">
        <v>31</v>
      </c>
      <c r="AA2568" s="5">
        <v>46148.625509259298</v>
      </c>
    </row>
    <row r="2569" spans="1:27" ht="20.100000000000001" customHeight="1">
      <c r="A2569" s="3">
        <v>1</v>
      </c>
      <c r="B2569" s="4" t="s">
        <v>106</v>
      </c>
      <c r="C2569" s="3">
        <v>2026</v>
      </c>
      <c r="D2569" s="3">
        <v>64</v>
      </c>
      <c r="E2569" s="3">
        <v>1020757683</v>
      </c>
      <c r="F2569" s="4" t="s">
        <v>28</v>
      </c>
      <c r="G2569" s="3">
        <v>3</v>
      </c>
      <c r="H2569" s="4" t="s">
        <v>29</v>
      </c>
      <c r="I2569" s="5">
        <v>46139.846469907403</v>
      </c>
      <c r="J2569" s="4" t="s">
        <v>2911</v>
      </c>
      <c r="K2569" s="4" t="s">
        <v>31</v>
      </c>
      <c r="L2569" s="5">
        <v>46140.377893518496</v>
      </c>
      <c r="M2569" s="4" t="s">
        <v>238</v>
      </c>
      <c r="N2569" s="4" t="s">
        <v>31</v>
      </c>
      <c r="O2569" s="5">
        <v>46140.458541666703</v>
      </c>
      <c r="P2569" s="4" t="s">
        <v>239</v>
      </c>
      <c r="Q2569" s="4" t="s">
        <v>31</v>
      </c>
      <c r="R2569" s="5">
        <v>46145.572662036997</v>
      </c>
      <c r="S2569" s="4" t="s">
        <v>110</v>
      </c>
      <c r="T2569" s="4" t="s">
        <v>31</v>
      </c>
      <c r="U2569" s="5">
        <v>46147.2168634259</v>
      </c>
      <c r="V2569" s="4" t="s">
        <v>240</v>
      </c>
      <c r="W2569" s="4" t="s">
        <v>31</v>
      </c>
      <c r="X2569" s="5">
        <v>46147.599479166704</v>
      </c>
      <c r="Y2569" s="4" t="s">
        <v>112</v>
      </c>
      <c r="Z2569" s="4" t="s">
        <v>31</v>
      </c>
      <c r="AA2569" s="5">
        <v>46147.840439814798</v>
      </c>
    </row>
    <row r="2570" spans="1:27" ht="20.100000000000001" customHeight="1">
      <c r="A2570" s="3">
        <v>1</v>
      </c>
      <c r="B2570" s="4" t="s">
        <v>106</v>
      </c>
      <c r="C2570" s="3">
        <v>2026</v>
      </c>
      <c r="D2570" s="3">
        <v>217</v>
      </c>
      <c r="E2570" s="3">
        <v>79650934</v>
      </c>
      <c r="F2570" s="4" t="s">
        <v>28</v>
      </c>
      <c r="G2570" s="3">
        <v>4</v>
      </c>
      <c r="H2570" s="4" t="s">
        <v>29</v>
      </c>
      <c r="I2570" s="5">
        <v>46151.434120370403</v>
      </c>
      <c r="J2570" s="4" t="s">
        <v>2912</v>
      </c>
      <c r="K2570" s="4" t="s">
        <v>31</v>
      </c>
      <c r="L2570" s="5">
        <v>46151.499976851897</v>
      </c>
      <c r="M2570" s="4" t="s">
        <v>2719</v>
      </c>
      <c r="N2570" s="4" t="s">
        <v>31</v>
      </c>
      <c r="O2570" s="5">
        <v>46151.801296296297</v>
      </c>
      <c r="P2570" s="4" t="s">
        <v>239</v>
      </c>
      <c r="Q2570" s="4" t="s">
        <v>31</v>
      </c>
      <c r="R2570" s="5">
        <v>46152.7507638889</v>
      </c>
      <c r="S2570" s="4" t="s">
        <v>110</v>
      </c>
      <c r="T2570" s="4" t="s">
        <v>31</v>
      </c>
      <c r="U2570" s="5">
        <v>46153.210613425901</v>
      </c>
      <c r="V2570" s="4" t="s">
        <v>240</v>
      </c>
      <c r="W2570" s="4" t="s">
        <v>31</v>
      </c>
      <c r="X2570" s="5">
        <v>46153.410972222198</v>
      </c>
      <c r="Y2570" s="4" t="s">
        <v>112</v>
      </c>
      <c r="Z2570" s="4" t="s">
        <v>62</v>
      </c>
      <c r="AA2570" s="5"/>
    </row>
    <row r="2571" spans="1:27" ht="20.100000000000001" customHeight="1">
      <c r="A2571" s="3">
        <v>11</v>
      </c>
      <c r="B2571" s="4" t="s">
        <v>87</v>
      </c>
      <c r="C2571" s="3">
        <v>2026</v>
      </c>
      <c r="D2571" s="3">
        <v>19</v>
      </c>
      <c r="E2571" s="3">
        <v>1030530488</v>
      </c>
      <c r="F2571" s="4" t="s">
        <v>28</v>
      </c>
      <c r="G2571" s="3">
        <v>4</v>
      </c>
      <c r="H2571" s="4" t="s">
        <v>29</v>
      </c>
      <c r="I2571" s="5">
        <v>46141.376400462999</v>
      </c>
      <c r="J2571" s="4" t="s">
        <v>2913</v>
      </c>
      <c r="K2571" s="4" t="s">
        <v>31</v>
      </c>
      <c r="L2571" s="5">
        <v>46141.402094907397</v>
      </c>
      <c r="M2571" s="4" t="s">
        <v>120</v>
      </c>
      <c r="N2571" s="4" t="s">
        <v>31</v>
      </c>
      <c r="O2571" s="5">
        <v>46141.421238425901</v>
      </c>
      <c r="P2571" s="4" t="s">
        <v>121</v>
      </c>
      <c r="Q2571" s="4" t="s">
        <v>31</v>
      </c>
      <c r="R2571" s="5">
        <v>46146.360752314802</v>
      </c>
      <c r="S2571" s="4" t="s">
        <v>91</v>
      </c>
      <c r="T2571" s="4" t="s">
        <v>31</v>
      </c>
      <c r="U2571" s="5">
        <v>46148.322673611103</v>
      </c>
      <c r="V2571" s="4" t="s">
        <v>122</v>
      </c>
      <c r="W2571" s="4" t="s">
        <v>31</v>
      </c>
      <c r="X2571" s="5">
        <v>46148.434560185196</v>
      </c>
      <c r="Y2571" s="4" t="s">
        <v>93</v>
      </c>
      <c r="Z2571" s="4" t="s">
        <v>62</v>
      </c>
      <c r="AA2571" s="5"/>
    </row>
    <row r="2572" spans="1:27" ht="20.100000000000001" customHeight="1">
      <c r="A2572" s="3">
        <v>11</v>
      </c>
      <c r="B2572" s="4" t="s">
        <v>87</v>
      </c>
      <c r="C2572" s="3">
        <v>2026</v>
      </c>
      <c r="D2572" s="3">
        <v>349</v>
      </c>
      <c r="E2572" s="3">
        <v>1033808004</v>
      </c>
      <c r="F2572" s="4" t="s">
        <v>28</v>
      </c>
      <c r="G2572" s="3">
        <v>4</v>
      </c>
      <c r="H2572" s="4" t="s">
        <v>29</v>
      </c>
      <c r="I2572" s="5">
        <v>46142.800590277802</v>
      </c>
      <c r="J2572" s="4" t="s">
        <v>2914</v>
      </c>
      <c r="K2572" s="4" t="s">
        <v>31</v>
      </c>
      <c r="L2572" s="5">
        <v>46142.843136574098</v>
      </c>
      <c r="M2572" s="4" t="s">
        <v>504</v>
      </c>
      <c r="N2572" s="4" t="s">
        <v>31</v>
      </c>
      <c r="O2572" s="5">
        <v>46143.534259259301</v>
      </c>
      <c r="P2572" s="4" t="s">
        <v>245</v>
      </c>
      <c r="Q2572" s="4" t="s">
        <v>31</v>
      </c>
      <c r="R2572" s="5">
        <v>46146.539317129602</v>
      </c>
      <c r="S2572" s="4" t="s">
        <v>91</v>
      </c>
      <c r="T2572" s="4" t="s">
        <v>31</v>
      </c>
      <c r="U2572" s="5">
        <v>46148.4740856481</v>
      </c>
      <c r="V2572" s="4" t="s">
        <v>92</v>
      </c>
      <c r="W2572" s="4" t="s">
        <v>31</v>
      </c>
      <c r="X2572" s="5">
        <v>46148.532048611101</v>
      </c>
      <c r="Y2572" s="4" t="s">
        <v>93</v>
      </c>
      <c r="Z2572" s="4" t="s">
        <v>62</v>
      </c>
      <c r="AA2572" s="5"/>
    </row>
    <row r="2573" spans="1:27" ht="20.100000000000001" customHeight="1">
      <c r="A2573" s="3">
        <v>6</v>
      </c>
      <c r="B2573" s="4" t="s">
        <v>202</v>
      </c>
      <c r="C2573" s="3">
        <v>2026</v>
      </c>
      <c r="D2573" s="3">
        <v>187</v>
      </c>
      <c r="E2573" s="3">
        <v>66827428</v>
      </c>
      <c r="F2573" s="4" t="s">
        <v>28</v>
      </c>
      <c r="G2573" s="3">
        <v>3</v>
      </c>
      <c r="H2573" s="4" t="s">
        <v>29</v>
      </c>
      <c r="I2573" s="5">
        <v>46143.886458333298</v>
      </c>
      <c r="J2573" s="4" t="s">
        <v>2915</v>
      </c>
      <c r="K2573" s="4" t="s">
        <v>31</v>
      </c>
      <c r="L2573" s="5">
        <v>46143.887037036999</v>
      </c>
      <c r="M2573" s="4" t="s">
        <v>465</v>
      </c>
      <c r="N2573" s="4" t="s">
        <v>31</v>
      </c>
      <c r="O2573" s="5">
        <v>46146.436793981498</v>
      </c>
      <c r="P2573" s="4" t="s">
        <v>290</v>
      </c>
      <c r="Q2573" s="4" t="s">
        <v>31</v>
      </c>
      <c r="R2573" s="5">
        <v>46146.864548611098</v>
      </c>
      <c r="S2573" s="4" t="s">
        <v>206</v>
      </c>
      <c r="T2573" s="4" t="s">
        <v>31</v>
      </c>
      <c r="U2573" s="5">
        <v>46148.456446759301</v>
      </c>
      <c r="V2573" s="4" t="s">
        <v>291</v>
      </c>
      <c r="W2573" s="4" t="s">
        <v>31</v>
      </c>
      <c r="X2573" s="5">
        <v>46148.533113425903</v>
      </c>
      <c r="Y2573" s="4" t="s">
        <v>208</v>
      </c>
      <c r="Z2573" s="4" t="s">
        <v>31</v>
      </c>
      <c r="AA2573" s="5">
        <v>46148.654166666704</v>
      </c>
    </row>
    <row r="2574" spans="1:27" ht="20.100000000000001" customHeight="1">
      <c r="A2574" s="3">
        <v>19</v>
      </c>
      <c r="B2574" s="4" t="s">
        <v>95</v>
      </c>
      <c r="C2574" s="3">
        <v>2026</v>
      </c>
      <c r="D2574" s="3">
        <v>696</v>
      </c>
      <c r="E2574" s="3">
        <v>1031160272</v>
      </c>
      <c r="F2574" s="4" t="s">
        <v>28</v>
      </c>
      <c r="G2574" s="3">
        <v>3</v>
      </c>
      <c r="H2574" s="4" t="s">
        <v>29</v>
      </c>
      <c r="I2574" s="5">
        <v>46143.591608796298</v>
      </c>
      <c r="J2574" s="4" t="s">
        <v>2916</v>
      </c>
      <c r="K2574" s="4" t="s">
        <v>31</v>
      </c>
      <c r="L2574" s="5">
        <v>46145.340937499997</v>
      </c>
      <c r="M2574" s="4" t="s">
        <v>380</v>
      </c>
      <c r="N2574" s="4" t="s">
        <v>31</v>
      </c>
      <c r="O2574" s="5">
        <v>46147.654201388897</v>
      </c>
      <c r="P2574" s="4" t="s">
        <v>144</v>
      </c>
      <c r="Q2574" s="4" t="s">
        <v>31</v>
      </c>
      <c r="R2574" s="5">
        <v>46147.7042939815</v>
      </c>
      <c r="S2574" s="4" t="s">
        <v>99</v>
      </c>
      <c r="T2574" s="4" t="s">
        <v>31</v>
      </c>
      <c r="U2574" s="5">
        <v>46148.406585648103</v>
      </c>
      <c r="V2574" s="4" t="s">
        <v>131</v>
      </c>
      <c r="W2574" s="4" t="s">
        <v>31</v>
      </c>
      <c r="X2574" s="5">
        <v>46148.483738425901</v>
      </c>
      <c r="Y2574" s="4" t="s">
        <v>101</v>
      </c>
      <c r="Z2574" s="4" t="s">
        <v>31</v>
      </c>
      <c r="AA2574" s="5">
        <v>46148.562986111101</v>
      </c>
    </row>
    <row r="2575" spans="1:27" ht="20.100000000000001" customHeight="1">
      <c r="A2575" s="3">
        <v>2</v>
      </c>
      <c r="B2575" s="4" t="s">
        <v>182</v>
      </c>
      <c r="C2575" s="3">
        <v>2026</v>
      </c>
      <c r="D2575" s="3">
        <v>177</v>
      </c>
      <c r="E2575" s="3">
        <v>1026284611</v>
      </c>
      <c r="F2575" s="4" t="s">
        <v>28</v>
      </c>
      <c r="G2575" s="3">
        <v>3</v>
      </c>
      <c r="H2575" s="4" t="s">
        <v>29</v>
      </c>
      <c r="I2575" s="5">
        <v>46153.360474537003</v>
      </c>
      <c r="J2575" s="4" t="s">
        <v>2917</v>
      </c>
      <c r="K2575" s="4" t="s">
        <v>31</v>
      </c>
      <c r="L2575" s="5">
        <v>46153.554259259297</v>
      </c>
      <c r="M2575" s="4" t="s">
        <v>184</v>
      </c>
      <c r="N2575" s="4" t="s">
        <v>31</v>
      </c>
      <c r="O2575" s="5">
        <v>46154.399687500001</v>
      </c>
      <c r="P2575" s="4" t="s">
        <v>185</v>
      </c>
      <c r="Q2575" s="4" t="s">
        <v>324</v>
      </c>
      <c r="R2575" s="5">
        <v>46150.643692129597</v>
      </c>
      <c r="S2575" s="4" t="s">
        <v>186</v>
      </c>
      <c r="T2575" s="4" t="s">
        <v>62</v>
      </c>
      <c r="U2575" s="5"/>
      <c r="V2575" s="4" t="s">
        <v>187</v>
      </c>
      <c r="W2575" s="4" t="s">
        <v>62</v>
      </c>
      <c r="X2575" s="5"/>
      <c r="Y2575" s="4" t="s">
        <v>188</v>
      </c>
      <c r="Z2575" s="4" t="s">
        <v>62</v>
      </c>
      <c r="AA2575" s="5"/>
    </row>
    <row r="2576" spans="1:27" ht="20.100000000000001" customHeight="1">
      <c r="A2576" s="3">
        <v>6</v>
      </c>
      <c r="B2576" s="4" t="s">
        <v>202</v>
      </c>
      <c r="C2576" s="3">
        <v>2026</v>
      </c>
      <c r="D2576" s="3">
        <v>43</v>
      </c>
      <c r="E2576" s="3">
        <v>1030539019</v>
      </c>
      <c r="F2576" s="4" t="s">
        <v>28</v>
      </c>
      <c r="G2576" s="3">
        <v>4</v>
      </c>
      <c r="H2576" s="4" t="s">
        <v>29</v>
      </c>
      <c r="I2576" s="5">
        <v>46140.396643518499</v>
      </c>
      <c r="J2576" s="4" t="s">
        <v>2918</v>
      </c>
      <c r="K2576" s="4" t="s">
        <v>31</v>
      </c>
      <c r="L2576" s="5">
        <v>46140.828946759299</v>
      </c>
      <c r="M2576" s="4" t="s">
        <v>416</v>
      </c>
      <c r="N2576" s="4" t="s">
        <v>31</v>
      </c>
      <c r="O2576" s="5">
        <v>46141.6820717593</v>
      </c>
      <c r="P2576" s="4" t="s">
        <v>290</v>
      </c>
      <c r="Q2576" s="4" t="s">
        <v>31</v>
      </c>
      <c r="R2576" s="5">
        <v>46144.944351851896</v>
      </c>
      <c r="S2576" s="4" t="s">
        <v>206</v>
      </c>
      <c r="T2576" s="4" t="s">
        <v>31</v>
      </c>
      <c r="U2576" s="5">
        <v>46146.353425925903</v>
      </c>
      <c r="V2576" s="4" t="s">
        <v>291</v>
      </c>
      <c r="W2576" s="4" t="s">
        <v>31</v>
      </c>
      <c r="X2576" s="5">
        <v>46146.440266203703</v>
      </c>
      <c r="Y2576" s="4" t="s">
        <v>208</v>
      </c>
      <c r="Z2576" s="4" t="s">
        <v>31</v>
      </c>
      <c r="AA2576" s="5">
        <v>46147.831944444399</v>
      </c>
    </row>
    <row r="2577" spans="1:27" ht="20.100000000000001" customHeight="1">
      <c r="A2577" s="3">
        <v>19</v>
      </c>
      <c r="B2577" s="4" t="s">
        <v>95</v>
      </c>
      <c r="C2577" s="3">
        <v>2026</v>
      </c>
      <c r="D2577" s="3">
        <v>683</v>
      </c>
      <c r="E2577" s="3">
        <v>1032404443</v>
      </c>
      <c r="F2577" s="4" t="s">
        <v>28</v>
      </c>
      <c r="G2577" s="3">
        <v>3</v>
      </c>
      <c r="H2577" s="4" t="s">
        <v>29</v>
      </c>
      <c r="I2577" s="5">
        <v>46143.409884259301</v>
      </c>
      <c r="J2577" s="4" t="s">
        <v>2919</v>
      </c>
      <c r="K2577" s="4" t="s">
        <v>31</v>
      </c>
      <c r="L2577" s="5">
        <v>46143.4149652778</v>
      </c>
      <c r="M2577" s="4" t="s">
        <v>671</v>
      </c>
      <c r="N2577" s="4" t="s">
        <v>31</v>
      </c>
      <c r="O2577" s="5">
        <v>46146.509664351899</v>
      </c>
      <c r="P2577" s="4" t="s">
        <v>446</v>
      </c>
      <c r="Q2577" s="4" t="s">
        <v>31</v>
      </c>
      <c r="R2577" s="5">
        <v>46146.513564814799</v>
      </c>
      <c r="S2577" s="4" t="s">
        <v>99</v>
      </c>
      <c r="T2577" s="4" t="s">
        <v>31</v>
      </c>
      <c r="U2577" s="5">
        <v>46146.663726851897</v>
      </c>
      <c r="V2577" s="4" t="s">
        <v>427</v>
      </c>
      <c r="W2577" s="4" t="s">
        <v>31</v>
      </c>
      <c r="X2577" s="5">
        <v>46146.665069444403</v>
      </c>
      <c r="Y2577" s="4" t="s">
        <v>101</v>
      </c>
      <c r="Z2577" s="4" t="s">
        <v>31</v>
      </c>
      <c r="AA2577" s="5">
        <v>46147.429884259298</v>
      </c>
    </row>
    <row r="2578" spans="1:27" ht="20.100000000000001" customHeight="1">
      <c r="A2578" s="3">
        <v>11</v>
      </c>
      <c r="B2578" s="4" t="s">
        <v>87</v>
      </c>
      <c r="C2578" s="3">
        <v>2026</v>
      </c>
      <c r="D2578" s="3">
        <v>81</v>
      </c>
      <c r="E2578" s="3">
        <v>80829029</v>
      </c>
      <c r="F2578" s="4" t="s">
        <v>28</v>
      </c>
      <c r="G2578" s="3">
        <v>4</v>
      </c>
      <c r="H2578" s="4" t="s">
        <v>29</v>
      </c>
      <c r="I2578" s="5">
        <v>46140.784814814797</v>
      </c>
      <c r="J2578" s="4" t="s">
        <v>2920</v>
      </c>
      <c r="K2578" s="4" t="s">
        <v>31</v>
      </c>
      <c r="L2578" s="5">
        <v>46140.858634259297</v>
      </c>
      <c r="M2578" s="4" t="s">
        <v>638</v>
      </c>
      <c r="N2578" s="4" t="s">
        <v>31</v>
      </c>
      <c r="O2578" s="5">
        <v>46141.793194444399</v>
      </c>
      <c r="P2578" s="4" t="s">
        <v>593</v>
      </c>
      <c r="Q2578" s="4" t="s">
        <v>31</v>
      </c>
      <c r="R2578" s="5">
        <v>46146.442986111098</v>
      </c>
      <c r="S2578" s="4" t="s">
        <v>91</v>
      </c>
      <c r="T2578" s="4" t="s">
        <v>31</v>
      </c>
      <c r="U2578" s="5">
        <v>46146.661469907398</v>
      </c>
      <c r="V2578" s="4" t="s">
        <v>197</v>
      </c>
      <c r="W2578" s="4" t="s">
        <v>31</v>
      </c>
      <c r="X2578" s="5">
        <v>46146.8768865741</v>
      </c>
      <c r="Y2578" s="4" t="s">
        <v>93</v>
      </c>
      <c r="Z2578" s="4" t="s">
        <v>62</v>
      </c>
      <c r="AA2578" s="5"/>
    </row>
    <row r="2579" spans="1:27" ht="20.100000000000001" customHeight="1">
      <c r="A2579" s="3">
        <v>14</v>
      </c>
      <c r="B2579" s="4" t="s">
        <v>928</v>
      </c>
      <c r="C2579" s="3">
        <v>2026</v>
      </c>
      <c r="D2579" s="3">
        <v>251</v>
      </c>
      <c r="E2579" s="3">
        <v>39722169</v>
      </c>
      <c r="F2579" s="4" t="s">
        <v>28</v>
      </c>
      <c r="G2579" s="3">
        <v>3</v>
      </c>
      <c r="H2579" s="4" t="s">
        <v>29</v>
      </c>
      <c r="I2579" s="5">
        <v>46142.864201388897</v>
      </c>
      <c r="J2579" s="4" t="s">
        <v>2921</v>
      </c>
      <c r="K2579" s="4" t="s">
        <v>31</v>
      </c>
      <c r="L2579" s="5">
        <v>46142.882025462997</v>
      </c>
      <c r="M2579" s="4" t="s">
        <v>1012</v>
      </c>
      <c r="N2579" s="4" t="s">
        <v>31</v>
      </c>
      <c r="O2579" s="5">
        <v>46142.940810185202</v>
      </c>
      <c r="P2579" s="4" t="s">
        <v>953</v>
      </c>
      <c r="Q2579" s="4" t="s">
        <v>31</v>
      </c>
      <c r="R2579" s="5">
        <v>46143.734618055598</v>
      </c>
      <c r="S2579" s="4" t="s">
        <v>932</v>
      </c>
      <c r="T2579" s="4" t="s">
        <v>31</v>
      </c>
      <c r="U2579" s="5">
        <v>46147.420856481498</v>
      </c>
      <c r="V2579" s="4" t="s">
        <v>954</v>
      </c>
      <c r="W2579" s="4" t="s">
        <v>31</v>
      </c>
      <c r="X2579" s="5">
        <v>46147.664120370398</v>
      </c>
      <c r="Y2579" s="4" t="s">
        <v>934</v>
      </c>
      <c r="Z2579" s="4" t="s">
        <v>31</v>
      </c>
      <c r="AA2579" s="5">
        <v>46149.454502314802</v>
      </c>
    </row>
    <row r="2580" spans="1:27" ht="20.100000000000001" customHeight="1">
      <c r="A2580" s="3">
        <v>4</v>
      </c>
      <c r="B2580" s="4" t="s">
        <v>36</v>
      </c>
      <c r="C2580" s="3">
        <v>2026</v>
      </c>
      <c r="D2580" s="3">
        <v>682</v>
      </c>
      <c r="E2580" s="3">
        <v>1113655789</v>
      </c>
      <c r="F2580" s="4" t="s">
        <v>28</v>
      </c>
      <c r="G2580" s="3">
        <v>3</v>
      </c>
      <c r="H2580" s="4" t="s">
        <v>29</v>
      </c>
      <c r="I2580" s="5">
        <v>46142.545879629601</v>
      </c>
      <c r="J2580" s="4" t="s">
        <v>2922</v>
      </c>
      <c r="K2580" s="4" t="s">
        <v>31</v>
      </c>
      <c r="L2580" s="5">
        <v>46143.884618055599</v>
      </c>
      <c r="M2580" s="4" t="s">
        <v>351</v>
      </c>
      <c r="N2580" s="4" t="s">
        <v>31</v>
      </c>
      <c r="O2580" s="5">
        <v>46146.604594907403</v>
      </c>
      <c r="P2580" s="4" t="s">
        <v>44</v>
      </c>
      <c r="Q2580" s="4" t="s">
        <v>31</v>
      </c>
      <c r="R2580" s="5">
        <v>46146.624155092599</v>
      </c>
      <c r="S2580" s="4" t="s">
        <v>40</v>
      </c>
      <c r="T2580" s="4" t="s">
        <v>31</v>
      </c>
      <c r="U2580" s="5">
        <v>46146.761990740699</v>
      </c>
      <c r="V2580" s="4" t="s">
        <v>44</v>
      </c>
      <c r="W2580" s="4" t="s">
        <v>31</v>
      </c>
      <c r="X2580" s="5">
        <v>46147.408738425896</v>
      </c>
      <c r="Y2580" s="4" t="s">
        <v>41</v>
      </c>
      <c r="Z2580" s="4" t="s">
        <v>31</v>
      </c>
      <c r="AA2580" s="5">
        <v>46153.697013888901</v>
      </c>
    </row>
    <row r="2581" spans="1:27" ht="20.100000000000001" customHeight="1">
      <c r="A2581" s="3">
        <v>19</v>
      </c>
      <c r="B2581" s="4" t="s">
        <v>95</v>
      </c>
      <c r="C2581" s="3">
        <v>2026</v>
      </c>
      <c r="D2581" s="3">
        <v>567</v>
      </c>
      <c r="E2581" s="3">
        <v>79755161</v>
      </c>
      <c r="F2581" s="4" t="s">
        <v>28</v>
      </c>
      <c r="G2581" s="3">
        <v>3</v>
      </c>
      <c r="H2581" s="4" t="s">
        <v>29</v>
      </c>
      <c r="I2581" s="5">
        <v>46146.878599536998</v>
      </c>
      <c r="J2581" s="4" t="s">
        <v>2923</v>
      </c>
      <c r="K2581" s="4" t="s">
        <v>31</v>
      </c>
      <c r="L2581" s="5">
        <v>46146.879479166702</v>
      </c>
      <c r="M2581" s="4" t="s">
        <v>380</v>
      </c>
      <c r="N2581" s="4" t="s">
        <v>31</v>
      </c>
      <c r="O2581" s="5">
        <v>46148.552499999998</v>
      </c>
      <c r="P2581" s="4" t="s">
        <v>144</v>
      </c>
      <c r="Q2581" s="4" t="s">
        <v>31</v>
      </c>
      <c r="R2581" s="5">
        <v>46148.5644328704</v>
      </c>
      <c r="S2581" s="4" t="s">
        <v>99</v>
      </c>
      <c r="T2581" s="4" t="s">
        <v>31</v>
      </c>
      <c r="U2581" s="5">
        <v>46148.6379282407</v>
      </c>
      <c r="V2581" s="4" t="s">
        <v>131</v>
      </c>
      <c r="W2581" s="4" t="s">
        <v>31</v>
      </c>
      <c r="X2581" s="5">
        <v>46148.639027777797</v>
      </c>
      <c r="Y2581" s="4" t="s">
        <v>101</v>
      </c>
      <c r="Z2581" s="4" t="s">
        <v>31</v>
      </c>
      <c r="AA2581" s="5">
        <v>46148.658333333296</v>
      </c>
    </row>
    <row r="2582" spans="1:27" ht="20.100000000000001" customHeight="1">
      <c r="A2582" s="3">
        <v>19</v>
      </c>
      <c r="B2582" s="4" t="s">
        <v>95</v>
      </c>
      <c r="C2582" s="3">
        <v>2026</v>
      </c>
      <c r="D2582" s="3">
        <v>225</v>
      </c>
      <c r="E2582" s="3">
        <v>52875499</v>
      </c>
      <c r="F2582" s="4" t="s">
        <v>28</v>
      </c>
      <c r="G2582" s="3">
        <v>4</v>
      </c>
      <c r="H2582" s="4" t="s">
        <v>29</v>
      </c>
      <c r="I2582" s="5">
        <v>46140.631574074097</v>
      </c>
      <c r="J2582" s="4" t="s">
        <v>2924</v>
      </c>
      <c r="K2582" s="4" t="s">
        <v>31</v>
      </c>
      <c r="L2582" s="5">
        <v>46140.701562499999</v>
      </c>
      <c r="M2582" s="4" t="s">
        <v>368</v>
      </c>
      <c r="N2582" s="4" t="s">
        <v>31</v>
      </c>
      <c r="O2582" s="5">
        <v>46141.6694444444</v>
      </c>
      <c r="P2582" s="4" t="s">
        <v>130</v>
      </c>
      <c r="Q2582" s="4" t="s">
        <v>31</v>
      </c>
      <c r="R2582" s="5">
        <v>46146.351134259297</v>
      </c>
      <c r="S2582" s="4" t="s">
        <v>99</v>
      </c>
      <c r="T2582" s="4" t="s">
        <v>31</v>
      </c>
      <c r="U2582" s="5">
        <v>46146.375127314801</v>
      </c>
      <c r="V2582" s="4" t="s">
        <v>131</v>
      </c>
      <c r="W2582" s="4" t="s">
        <v>31</v>
      </c>
      <c r="X2582" s="5">
        <v>46146.587974536997</v>
      </c>
      <c r="Y2582" s="4" t="s">
        <v>101</v>
      </c>
      <c r="Z2582" s="4" t="s">
        <v>31</v>
      </c>
      <c r="AA2582" s="5">
        <v>46146.646828703699</v>
      </c>
    </row>
    <row r="2583" spans="1:27" ht="20.100000000000001" customHeight="1">
      <c r="A2583" s="3">
        <v>10</v>
      </c>
      <c r="B2583" s="4" t="s">
        <v>27</v>
      </c>
      <c r="C2583" s="3">
        <v>2026</v>
      </c>
      <c r="D2583" s="3">
        <v>229</v>
      </c>
      <c r="E2583" s="3">
        <v>79496051</v>
      </c>
      <c r="F2583" s="4" t="s">
        <v>28</v>
      </c>
      <c r="G2583" s="3">
        <v>3</v>
      </c>
      <c r="H2583" s="4" t="s">
        <v>29</v>
      </c>
      <c r="I2583" s="5">
        <v>46152.547881944403</v>
      </c>
      <c r="J2583" s="4" t="s">
        <v>2925</v>
      </c>
      <c r="K2583" s="4" t="s">
        <v>31</v>
      </c>
      <c r="L2583" s="5">
        <v>46152.674768518496</v>
      </c>
      <c r="M2583" s="4" t="s">
        <v>236</v>
      </c>
      <c r="N2583" s="4" t="s">
        <v>31</v>
      </c>
      <c r="O2583" s="5">
        <v>46153.221064814803</v>
      </c>
      <c r="P2583" s="4" t="s">
        <v>35</v>
      </c>
      <c r="Q2583" s="4" t="s">
        <v>31</v>
      </c>
      <c r="R2583" s="5">
        <v>46153.335405092599</v>
      </c>
      <c r="S2583" s="4" t="s">
        <v>34</v>
      </c>
      <c r="T2583" s="4" t="s">
        <v>31</v>
      </c>
      <c r="U2583" s="5">
        <v>46153.521087963003</v>
      </c>
      <c r="V2583" s="4" t="s">
        <v>35</v>
      </c>
      <c r="W2583" s="4" t="s">
        <v>31</v>
      </c>
      <c r="X2583" s="5">
        <v>46153.535289351901</v>
      </c>
      <c r="Y2583" s="4" t="s">
        <v>35</v>
      </c>
      <c r="Z2583" s="4" t="s">
        <v>62</v>
      </c>
      <c r="AA2583" s="5"/>
    </row>
    <row r="2584" spans="1:27" ht="20.100000000000001" customHeight="1">
      <c r="A2584" s="3">
        <v>6</v>
      </c>
      <c r="B2584" s="4" t="s">
        <v>202</v>
      </c>
      <c r="C2584" s="3">
        <v>2026</v>
      </c>
      <c r="D2584" s="3">
        <v>9</v>
      </c>
      <c r="E2584" s="3">
        <v>1013597108</v>
      </c>
      <c r="F2584" s="4" t="s">
        <v>28</v>
      </c>
      <c r="G2584" s="3">
        <v>4</v>
      </c>
      <c r="H2584" s="4" t="s">
        <v>29</v>
      </c>
      <c r="I2584" s="5">
        <v>46142.971828703703</v>
      </c>
      <c r="J2584" s="4" t="s">
        <v>2926</v>
      </c>
      <c r="K2584" s="4" t="s">
        <v>31</v>
      </c>
      <c r="L2584" s="5">
        <v>46142.972581018497</v>
      </c>
      <c r="M2584" s="4" t="s">
        <v>416</v>
      </c>
      <c r="N2584" s="4" t="s">
        <v>31</v>
      </c>
      <c r="O2584" s="5">
        <v>46143.519641203697</v>
      </c>
      <c r="P2584" s="4" t="s">
        <v>290</v>
      </c>
      <c r="Q2584" s="4" t="s">
        <v>31</v>
      </c>
      <c r="R2584" s="5">
        <v>46144.952824074098</v>
      </c>
      <c r="S2584" s="4" t="s">
        <v>206</v>
      </c>
      <c r="T2584" s="4" t="s">
        <v>31</v>
      </c>
      <c r="U2584" s="5">
        <v>46147.647870370398</v>
      </c>
      <c r="V2584" s="4" t="s">
        <v>291</v>
      </c>
      <c r="W2584" s="4" t="s">
        <v>31</v>
      </c>
      <c r="X2584" s="5">
        <v>46147.822708333297</v>
      </c>
      <c r="Y2584" s="4" t="s">
        <v>208</v>
      </c>
      <c r="Z2584" s="4" t="s">
        <v>31</v>
      </c>
      <c r="AA2584" s="5">
        <v>46148.328946759299</v>
      </c>
    </row>
    <row r="2585" spans="1:27" ht="20.100000000000001" customHeight="1">
      <c r="A2585" s="3">
        <v>14</v>
      </c>
      <c r="B2585" s="4" t="s">
        <v>928</v>
      </c>
      <c r="C2585" s="3">
        <v>2026</v>
      </c>
      <c r="D2585" s="3">
        <v>206</v>
      </c>
      <c r="E2585" s="3">
        <v>79347150</v>
      </c>
      <c r="F2585" s="4" t="s">
        <v>28</v>
      </c>
      <c r="G2585" s="3">
        <v>2</v>
      </c>
      <c r="H2585" s="4" t="s">
        <v>265</v>
      </c>
      <c r="I2585" s="5">
        <v>46150.806018518502</v>
      </c>
      <c r="J2585" s="4" t="s">
        <v>2927</v>
      </c>
      <c r="K2585" s="4" t="s">
        <v>31</v>
      </c>
      <c r="L2585" s="5">
        <v>46153.525543981501</v>
      </c>
      <c r="M2585" s="4" t="s">
        <v>1335</v>
      </c>
      <c r="N2585" s="4" t="s">
        <v>268</v>
      </c>
      <c r="O2585" s="5">
        <v>46153.624004629601</v>
      </c>
      <c r="P2585" s="4" t="s">
        <v>948</v>
      </c>
      <c r="Q2585" s="4" t="s">
        <v>62</v>
      </c>
      <c r="R2585" s="5"/>
      <c r="S2585" s="4" t="s">
        <v>932</v>
      </c>
      <c r="T2585" s="4" t="s">
        <v>62</v>
      </c>
      <c r="U2585" s="5"/>
      <c r="V2585" s="4" t="s">
        <v>949</v>
      </c>
      <c r="W2585" s="4" t="s">
        <v>62</v>
      </c>
      <c r="X2585" s="5"/>
      <c r="Y2585" s="4" t="s">
        <v>934</v>
      </c>
      <c r="Z2585" s="4" t="s">
        <v>62</v>
      </c>
      <c r="AA2585" s="5"/>
    </row>
    <row r="2586" spans="1:27" ht="20.100000000000001" customHeight="1">
      <c r="A2586" s="3">
        <v>14</v>
      </c>
      <c r="B2586" s="4" t="s">
        <v>928</v>
      </c>
      <c r="C2586" s="3">
        <v>2026</v>
      </c>
      <c r="D2586" s="3">
        <v>246</v>
      </c>
      <c r="E2586" s="3">
        <v>46383509</v>
      </c>
      <c r="F2586" s="4" t="s">
        <v>28</v>
      </c>
      <c r="G2586" s="3">
        <v>3</v>
      </c>
      <c r="H2586" s="4" t="s">
        <v>29</v>
      </c>
      <c r="I2586" s="5">
        <v>46150.706018518496</v>
      </c>
      <c r="J2586" s="4" t="s">
        <v>2928</v>
      </c>
      <c r="K2586" s="4" t="s">
        <v>324</v>
      </c>
      <c r="L2586" s="5">
        <v>46146.5996759259</v>
      </c>
      <c r="M2586" s="4" t="s">
        <v>2929</v>
      </c>
      <c r="N2586" s="4" t="s">
        <v>324</v>
      </c>
      <c r="O2586" s="5">
        <v>46146.735439814802</v>
      </c>
      <c r="P2586" s="4" t="s">
        <v>948</v>
      </c>
      <c r="Q2586" s="4" t="s">
        <v>31</v>
      </c>
      <c r="R2586" s="5">
        <v>46146.906759259298</v>
      </c>
      <c r="S2586" s="4" t="s">
        <v>932</v>
      </c>
      <c r="T2586" s="4" t="s">
        <v>324</v>
      </c>
      <c r="U2586" s="5">
        <v>46150.482372685197</v>
      </c>
      <c r="V2586" s="4" t="s">
        <v>949</v>
      </c>
      <c r="W2586" s="4" t="s">
        <v>62</v>
      </c>
      <c r="X2586" s="5"/>
      <c r="Y2586" s="4" t="s">
        <v>934</v>
      </c>
      <c r="Z2586" s="4" t="s">
        <v>62</v>
      </c>
      <c r="AA2586" s="5"/>
    </row>
    <row r="2587" spans="1:27" ht="20.100000000000001" customHeight="1">
      <c r="A2587" s="3">
        <v>1</v>
      </c>
      <c r="B2587" s="4" t="s">
        <v>106</v>
      </c>
      <c r="C2587" s="3">
        <v>2026</v>
      </c>
      <c r="D2587" s="3">
        <v>31</v>
      </c>
      <c r="E2587" s="3">
        <v>52352857</v>
      </c>
      <c r="F2587" s="4" t="s">
        <v>28</v>
      </c>
      <c r="G2587" s="3">
        <v>4</v>
      </c>
      <c r="H2587" s="4" t="s">
        <v>29</v>
      </c>
      <c r="I2587" s="5">
        <v>46141.472430555601</v>
      </c>
      <c r="J2587" s="4" t="s">
        <v>2930</v>
      </c>
      <c r="K2587" s="4" t="s">
        <v>31</v>
      </c>
      <c r="L2587" s="5">
        <v>46141.729675925897</v>
      </c>
      <c r="M2587" s="4" t="s">
        <v>2931</v>
      </c>
      <c r="N2587" s="4" t="s">
        <v>31</v>
      </c>
      <c r="O2587" s="5">
        <v>46141.744236111103</v>
      </c>
      <c r="P2587" s="4" t="s">
        <v>109</v>
      </c>
      <c r="Q2587" s="4" t="s">
        <v>31</v>
      </c>
      <c r="R2587" s="5">
        <v>46145.894884259302</v>
      </c>
      <c r="S2587" s="4" t="s">
        <v>110</v>
      </c>
      <c r="T2587" s="4" t="s">
        <v>31</v>
      </c>
      <c r="U2587" s="5">
        <v>46146.643206018503</v>
      </c>
      <c r="V2587" s="4" t="s">
        <v>111</v>
      </c>
      <c r="W2587" s="4" t="s">
        <v>31</v>
      </c>
      <c r="X2587" s="5">
        <v>46146.7249884259</v>
      </c>
      <c r="Y2587" s="4" t="s">
        <v>112</v>
      </c>
      <c r="Z2587" s="4" t="s">
        <v>31</v>
      </c>
      <c r="AA2587" s="5">
        <v>46146.939710648097</v>
      </c>
    </row>
    <row r="2588" spans="1:27" ht="20.100000000000001" customHeight="1">
      <c r="A2588" s="3">
        <v>11</v>
      </c>
      <c r="B2588" s="4" t="s">
        <v>87</v>
      </c>
      <c r="C2588" s="3">
        <v>2026</v>
      </c>
      <c r="D2588" s="3">
        <v>184</v>
      </c>
      <c r="E2588" s="3">
        <v>53014544</v>
      </c>
      <c r="F2588" s="4" t="s">
        <v>28</v>
      </c>
      <c r="G2588" s="3">
        <v>4</v>
      </c>
      <c r="H2588" s="4" t="s">
        <v>29</v>
      </c>
      <c r="I2588" s="5">
        <v>46141.495451388902</v>
      </c>
      <c r="J2588" s="4" t="s">
        <v>2932</v>
      </c>
      <c r="K2588" s="4" t="s">
        <v>31</v>
      </c>
      <c r="L2588" s="5">
        <v>46141.516134259298</v>
      </c>
      <c r="M2588" s="4" t="s">
        <v>478</v>
      </c>
      <c r="N2588" s="4" t="s">
        <v>31</v>
      </c>
      <c r="O2588" s="5">
        <v>46142.5258217593</v>
      </c>
      <c r="P2588" s="4" t="s">
        <v>479</v>
      </c>
      <c r="Q2588" s="4" t="s">
        <v>31</v>
      </c>
      <c r="R2588" s="5">
        <v>46146.479687500003</v>
      </c>
      <c r="S2588" s="4" t="s">
        <v>91</v>
      </c>
      <c r="T2588" s="4" t="s">
        <v>31</v>
      </c>
      <c r="U2588" s="5">
        <v>46148.004733796297</v>
      </c>
      <c r="V2588" s="4" t="s">
        <v>105</v>
      </c>
      <c r="W2588" s="4" t="s">
        <v>31</v>
      </c>
      <c r="X2588" s="5">
        <v>46148.403009259302</v>
      </c>
      <c r="Y2588" s="4" t="s">
        <v>93</v>
      </c>
      <c r="Z2588" s="4" t="s">
        <v>62</v>
      </c>
      <c r="AA2588" s="5"/>
    </row>
    <row r="2589" spans="1:27" ht="20.100000000000001" customHeight="1">
      <c r="A2589" s="3">
        <v>1</v>
      </c>
      <c r="B2589" s="4" t="s">
        <v>106</v>
      </c>
      <c r="C2589" s="3">
        <v>2026</v>
      </c>
      <c r="D2589" s="3">
        <v>219</v>
      </c>
      <c r="E2589" s="3">
        <v>52707718</v>
      </c>
      <c r="F2589" s="4" t="s">
        <v>28</v>
      </c>
      <c r="G2589" s="3">
        <v>3</v>
      </c>
      <c r="H2589" s="4" t="s">
        <v>29</v>
      </c>
      <c r="I2589" s="5">
        <v>46141.7508101852</v>
      </c>
      <c r="J2589" s="4" t="s">
        <v>575</v>
      </c>
      <c r="K2589" s="4" t="s">
        <v>31</v>
      </c>
      <c r="L2589" s="5">
        <v>46144.643148148098</v>
      </c>
      <c r="M2589" s="4" t="s">
        <v>2933</v>
      </c>
      <c r="N2589" s="4" t="s">
        <v>31</v>
      </c>
      <c r="O2589" s="5">
        <v>46146.447812500002</v>
      </c>
      <c r="P2589" s="4" t="s">
        <v>211</v>
      </c>
      <c r="Q2589" s="4" t="s">
        <v>31</v>
      </c>
      <c r="R2589" s="5">
        <v>46146.866493055597</v>
      </c>
      <c r="S2589" s="4" t="s">
        <v>110</v>
      </c>
      <c r="T2589" s="4" t="s">
        <v>31</v>
      </c>
      <c r="U2589" s="5">
        <v>46147.514976851897</v>
      </c>
      <c r="V2589" s="4" t="s">
        <v>212</v>
      </c>
      <c r="W2589" s="4" t="s">
        <v>31</v>
      </c>
      <c r="X2589" s="5">
        <v>46147.645543981504</v>
      </c>
      <c r="Y2589" s="4" t="s">
        <v>112</v>
      </c>
      <c r="Z2589" s="4" t="s">
        <v>31</v>
      </c>
      <c r="AA2589" s="5">
        <v>46147.660405092603</v>
      </c>
    </row>
    <row r="2590" spans="1:27" ht="20.100000000000001" customHeight="1">
      <c r="A2590" s="3">
        <v>20</v>
      </c>
      <c r="B2590" s="4" t="s">
        <v>151</v>
      </c>
      <c r="C2590" s="3">
        <v>2026</v>
      </c>
      <c r="D2590" s="3">
        <v>283</v>
      </c>
      <c r="E2590" s="3">
        <v>1074577254</v>
      </c>
      <c r="F2590" s="4" t="s">
        <v>28</v>
      </c>
      <c r="G2590" s="3">
        <v>3</v>
      </c>
      <c r="H2590" s="4" t="s">
        <v>29</v>
      </c>
      <c r="I2590" s="5">
        <v>46146.918206018498</v>
      </c>
      <c r="J2590" s="4" t="s">
        <v>2934</v>
      </c>
      <c r="K2590" s="4" t="s">
        <v>31</v>
      </c>
      <c r="L2590" s="5">
        <v>46146.920277777797</v>
      </c>
      <c r="M2590" s="4" t="s">
        <v>557</v>
      </c>
      <c r="N2590" s="4" t="s">
        <v>31</v>
      </c>
      <c r="O2590" s="5">
        <v>46147.3370138889</v>
      </c>
      <c r="P2590" s="4" t="s">
        <v>437</v>
      </c>
      <c r="Q2590" s="4" t="s">
        <v>31</v>
      </c>
      <c r="R2590" s="5">
        <v>46147.7755092593</v>
      </c>
      <c r="S2590" s="4" t="s">
        <v>155</v>
      </c>
      <c r="T2590" s="4" t="s">
        <v>31</v>
      </c>
      <c r="U2590" s="5">
        <v>46148.682858796303</v>
      </c>
      <c r="V2590" s="4" t="s">
        <v>438</v>
      </c>
      <c r="W2590" s="4" t="s">
        <v>31</v>
      </c>
      <c r="X2590" s="5">
        <v>46148.884421296301</v>
      </c>
      <c r="Y2590" s="4" t="s">
        <v>157</v>
      </c>
      <c r="Z2590" s="4" t="s">
        <v>31</v>
      </c>
      <c r="AA2590" s="5">
        <v>46149.742129629602</v>
      </c>
    </row>
    <row r="2591" spans="1:27" ht="20.100000000000001" customHeight="1">
      <c r="A2591" s="3">
        <v>10</v>
      </c>
      <c r="B2591" s="4" t="s">
        <v>27</v>
      </c>
      <c r="C2591" s="3">
        <v>2026</v>
      </c>
      <c r="D2591" s="3">
        <v>423</v>
      </c>
      <c r="E2591" s="3">
        <v>1014247481</v>
      </c>
      <c r="F2591" s="4" t="s">
        <v>28</v>
      </c>
      <c r="G2591" s="3">
        <v>4</v>
      </c>
      <c r="H2591" s="4" t="s">
        <v>265</v>
      </c>
      <c r="I2591" s="5">
        <v>46149.680601851898</v>
      </c>
      <c r="J2591" s="4" t="s">
        <v>2935</v>
      </c>
      <c r="K2591" s="4" t="s">
        <v>324</v>
      </c>
      <c r="L2591" s="5">
        <v>46148.741203703699</v>
      </c>
      <c r="M2591" s="4" t="s">
        <v>325</v>
      </c>
      <c r="N2591" s="4" t="s">
        <v>324</v>
      </c>
      <c r="O2591" s="5">
        <v>46149.339085648098</v>
      </c>
      <c r="P2591" s="4" t="s">
        <v>247</v>
      </c>
      <c r="Q2591" s="4" t="s">
        <v>62</v>
      </c>
      <c r="R2591" s="5"/>
      <c r="S2591" s="4" t="s">
        <v>34</v>
      </c>
      <c r="T2591" s="4" t="s">
        <v>62</v>
      </c>
      <c r="U2591" s="5"/>
      <c r="V2591" s="4" t="s">
        <v>247</v>
      </c>
      <c r="W2591" s="4" t="s">
        <v>62</v>
      </c>
      <c r="X2591" s="5"/>
      <c r="Y2591" s="4" t="s">
        <v>35</v>
      </c>
      <c r="Z2591" s="4" t="s">
        <v>62</v>
      </c>
      <c r="AA2591" s="5"/>
    </row>
    <row r="2592" spans="1:27" ht="20.100000000000001" customHeight="1">
      <c r="A2592" s="3">
        <v>10</v>
      </c>
      <c r="B2592" s="4" t="s">
        <v>27</v>
      </c>
      <c r="C2592" s="3">
        <v>2026</v>
      </c>
      <c r="D2592" s="3">
        <v>595</v>
      </c>
      <c r="E2592" s="3">
        <v>52010203</v>
      </c>
      <c r="F2592" s="4" t="s">
        <v>28</v>
      </c>
      <c r="G2592" s="3">
        <v>4</v>
      </c>
      <c r="H2592" s="4" t="s">
        <v>29</v>
      </c>
      <c r="I2592" s="5">
        <v>46150.630462963003</v>
      </c>
      <c r="J2592" s="4" t="s">
        <v>2936</v>
      </c>
      <c r="K2592" s="4" t="s">
        <v>31</v>
      </c>
      <c r="L2592" s="5">
        <v>46150.635752314804</v>
      </c>
      <c r="M2592" s="4" t="s">
        <v>273</v>
      </c>
      <c r="N2592" s="4" t="s">
        <v>31</v>
      </c>
      <c r="O2592" s="5">
        <v>46150.680243055598</v>
      </c>
      <c r="P2592" s="4" t="s">
        <v>247</v>
      </c>
      <c r="Q2592" s="4" t="s">
        <v>31</v>
      </c>
      <c r="R2592" s="5">
        <v>46150.851307870398</v>
      </c>
      <c r="S2592" s="4" t="s">
        <v>34</v>
      </c>
      <c r="T2592" s="4" t="s">
        <v>31</v>
      </c>
      <c r="U2592" s="5">
        <v>46153.412789351903</v>
      </c>
      <c r="V2592" s="4" t="s">
        <v>247</v>
      </c>
      <c r="W2592" s="4" t="s">
        <v>31</v>
      </c>
      <c r="X2592" s="5">
        <v>46153.528900463003</v>
      </c>
      <c r="Y2592" s="4" t="s">
        <v>35</v>
      </c>
      <c r="Z2592" s="4" t="s">
        <v>62</v>
      </c>
      <c r="AA2592" s="5"/>
    </row>
    <row r="2593" spans="1:27" ht="20.100000000000001" customHeight="1">
      <c r="A2593" s="3">
        <v>10</v>
      </c>
      <c r="B2593" s="4" t="s">
        <v>27</v>
      </c>
      <c r="C2593" s="3">
        <v>2026</v>
      </c>
      <c r="D2593" s="3">
        <v>110</v>
      </c>
      <c r="E2593" s="3">
        <v>1014180158</v>
      </c>
      <c r="F2593" s="4" t="s">
        <v>28</v>
      </c>
      <c r="G2593" s="3">
        <v>3</v>
      </c>
      <c r="H2593" s="4" t="s">
        <v>29</v>
      </c>
      <c r="I2593" s="5">
        <v>46151.663425925901</v>
      </c>
      <c r="J2593" s="4" t="s">
        <v>2937</v>
      </c>
      <c r="K2593" s="4" t="s">
        <v>31</v>
      </c>
      <c r="L2593" s="5">
        <v>46151.812789351898</v>
      </c>
      <c r="M2593" s="4" t="s">
        <v>165</v>
      </c>
      <c r="N2593" s="4" t="s">
        <v>31</v>
      </c>
      <c r="O2593" s="5">
        <v>46151.846122685201</v>
      </c>
      <c r="P2593" s="4" t="s">
        <v>166</v>
      </c>
      <c r="Q2593" s="4" t="s">
        <v>31</v>
      </c>
      <c r="R2593" s="5">
        <v>46150.676331018498</v>
      </c>
      <c r="S2593" s="4" t="s">
        <v>34</v>
      </c>
      <c r="T2593" s="4" t="s">
        <v>31</v>
      </c>
      <c r="U2593" s="5">
        <v>46151.846863425897</v>
      </c>
      <c r="V2593" s="4" t="s">
        <v>166</v>
      </c>
      <c r="W2593" s="4" t="s">
        <v>31</v>
      </c>
      <c r="X2593" s="5">
        <v>46152.353460648097</v>
      </c>
      <c r="Y2593" s="4" t="s">
        <v>35</v>
      </c>
      <c r="Z2593" s="4" t="s">
        <v>62</v>
      </c>
      <c r="AA2593" s="5"/>
    </row>
    <row r="2594" spans="1:27" ht="20.100000000000001" customHeight="1">
      <c r="A2594" s="3">
        <v>4</v>
      </c>
      <c r="B2594" s="4" t="s">
        <v>36</v>
      </c>
      <c r="C2594" s="3">
        <v>2026</v>
      </c>
      <c r="D2594" s="3">
        <v>306</v>
      </c>
      <c r="E2594" s="3">
        <v>1068813446</v>
      </c>
      <c r="F2594" s="4" t="s">
        <v>28</v>
      </c>
      <c r="G2594" s="3">
        <v>4</v>
      </c>
      <c r="H2594" s="4" t="s">
        <v>29</v>
      </c>
      <c r="I2594" s="5">
        <v>46141.691238425898</v>
      </c>
      <c r="J2594" s="4" t="s">
        <v>2938</v>
      </c>
      <c r="K2594" s="4" t="s">
        <v>31</v>
      </c>
      <c r="L2594" s="5">
        <v>46141.721111111103</v>
      </c>
      <c r="M2594" s="4" t="s">
        <v>703</v>
      </c>
      <c r="N2594" s="4" t="s">
        <v>31</v>
      </c>
      <c r="O2594" s="5">
        <v>46142.368171296301</v>
      </c>
      <c r="P2594" s="4" t="s">
        <v>68</v>
      </c>
      <c r="Q2594" s="4" t="s">
        <v>31</v>
      </c>
      <c r="R2594" s="5">
        <v>46146.433379629598</v>
      </c>
      <c r="S2594" s="4" t="s">
        <v>40</v>
      </c>
      <c r="T2594" s="4" t="s">
        <v>31</v>
      </c>
      <c r="U2594" s="5">
        <v>46146.738738425898</v>
      </c>
      <c r="V2594" s="4" t="s">
        <v>68</v>
      </c>
      <c r="W2594" s="4" t="s">
        <v>31</v>
      </c>
      <c r="X2594" s="5">
        <v>46147.402696759302</v>
      </c>
      <c r="Y2594" s="4" t="s">
        <v>41</v>
      </c>
      <c r="Z2594" s="4" t="s">
        <v>31</v>
      </c>
      <c r="AA2594" s="5">
        <v>46153.694537037001</v>
      </c>
    </row>
    <row r="2595" spans="1:27" ht="20.100000000000001" customHeight="1">
      <c r="A2595" s="3">
        <v>10</v>
      </c>
      <c r="B2595" s="4" t="s">
        <v>27</v>
      </c>
      <c r="C2595" s="3">
        <v>2026</v>
      </c>
      <c r="D2595" s="3">
        <v>11</v>
      </c>
      <c r="E2595" s="3">
        <v>1019064689</v>
      </c>
      <c r="F2595" s="4" t="s">
        <v>28</v>
      </c>
      <c r="G2595" s="3">
        <v>4</v>
      </c>
      <c r="H2595" s="4" t="s">
        <v>29</v>
      </c>
      <c r="I2595" s="5">
        <v>46146.520405092597</v>
      </c>
      <c r="J2595" s="4" t="s">
        <v>404</v>
      </c>
      <c r="K2595" s="4" t="s">
        <v>31</v>
      </c>
      <c r="L2595" s="5">
        <v>46146.604756944398</v>
      </c>
      <c r="M2595" s="4" t="s">
        <v>298</v>
      </c>
      <c r="N2595" s="4" t="s">
        <v>31</v>
      </c>
      <c r="O2595" s="5">
        <v>46148.610578703701</v>
      </c>
      <c r="P2595" s="4" t="s">
        <v>201</v>
      </c>
      <c r="Q2595" s="4" t="s">
        <v>31</v>
      </c>
      <c r="R2595" s="5">
        <v>46148.703831018502</v>
      </c>
      <c r="S2595" s="4" t="s">
        <v>34</v>
      </c>
      <c r="T2595" s="4" t="s">
        <v>31</v>
      </c>
      <c r="U2595" s="5">
        <v>46148.973472222198</v>
      </c>
      <c r="V2595" s="4" t="s">
        <v>201</v>
      </c>
      <c r="W2595" s="4" t="s">
        <v>31</v>
      </c>
      <c r="X2595" s="5">
        <v>46149.2636921296</v>
      </c>
      <c r="Y2595" s="4" t="s">
        <v>35</v>
      </c>
      <c r="Z2595" s="4" t="s">
        <v>31</v>
      </c>
      <c r="AA2595" s="5">
        <v>46149.462187500001</v>
      </c>
    </row>
    <row r="2596" spans="1:27" ht="20.100000000000001" customHeight="1">
      <c r="A2596" s="3">
        <v>10</v>
      </c>
      <c r="B2596" s="4" t="s">
        <v>27</v>
      </c>
      <c r="C2596" s="3">
        <v>2026</v>
      </c>
      <c r="D2596" s="3">
        <v>228</v>
      </c>
      <c r="E2596" s="3">
        <v>1026251912</v>
      </c>
      <c r="F2596" s="4" t="s">
        <v>28</v>
      </c>
      <c r="G2596" s="3">
        <v>4</v>
      </c>
      <c r="H2596" s="4" t="s">
        <v>265</v>
      </c>
      <c r="I2596" s="5">
        <v>46153.631493055596</v>
      </c>
      <c r="J2596" s="4" t="s">
        <v>2939</v>
      </c>
      <c r="K2596" s="4" t="s">
        <v>268</v>
      </c>
      <c r="L2596" s="5">
        <v>46154.336111111101</v>
      </c>
      <c r="M2596" s="4" t="s">
        <v>236</v>
      </c>
      <c r="N2596" s="4" t="s">
        <v>324</v>
      </c>
      <c r="O2596" s="5">
        <v>46150.441666666702</v>
      </c>
      <c r="P2596" s="4" t="s">
        <v>35</v>
      </c>
      <c r="Q2596" s="4" t="s">
        <v>62</v>
      </c>
      <c r="R2596" s="5">
        <v>46146.404328703698</v>
      </c>
      <c r="S2596" s="4" t="s">
        <v>34</v>
      </c>
      <c r="T2596" s="4" t="s">
        <v>62</v>
      </c>
      <c r="U2596" s="5"/>
      <c r="V2596" s="4" t="s">
        <v>35</v>
      </c>
      <c r="W2596" s="4" t="s">
        <v>62</v>
      </c>
      <c r="X2596" s="5"/>
      <c r="Y2596" s="4" t="s">
        <v>35</v>
      </c>
      <c r="Z2596" s="4" t="s">
        <v>62</v>
      </c>
      <c r="AA2596" s="5"/>
    </row>
    <row r="2597" spans="1:27" ht="20.100000000000001" customHeight="1">
      <c r="A2597" s="3">
        <v>10</v>
      </c>
      <c r="B2597" s="4" t="s">
        <v>27</v>
      </c>
      <c r="C2597" s="3">
        <v>2026</v>
      </c>
      <c r="D2597" s="3">
        <v>482</v>
      </c>
      <c r="E2597" s="3">
        <v>1015435816</v>
      </c>
      <c r="F2597" s="4" t="s">
        <v>28</v>
      </c>
      <c r="G2597" s="3">
        <v>4</v>
      </c>
      <c r="H2597" s="4" t="s">
        <v>29</v>
      </c>
      <c r="I2597" s="5">
        <v>46143.824826388904</v>
      </c>
      <c r="J2597" s="4" t="s">
        <v>2940</v>
      </c>
      <c r="K2597" s="4" t="s">
        <v>31</v>
      </c>
      <c r="L2597" s="5">
        <v>46143.830092592601</v>
      </c>
      <c r="M2597" s="4" t="s">
        <v>1227</v>
      </c>
      <c r="N2597" s="4" t="s">
        <v>31</v>
      </c>
      <c r="O2597" s="5">
        <v>46146.384988425903</v>
      </c>
      <c r="P2597" s="4" t="s">
        <v>170</v>
      </c>
      <c r="Q2597" s="4" t="s">
        <v>31</v>
      </c>
      <c r="R2597" s="5">
        <v>46147.318912037001</v>
      </c>
      <c r="S2597" s="4" t="s">
        <v>34</v>
      </c>
      <c r="T2597" s="4" t="s">
        <v>31</v>
      </c>
      <c r="U2597" s="5">
        <v>46148.445439814801</v>
      </c>
      <c r="V2597" s="4" t="s">
        <v>170</v>
      </c>
      <c r="W2597" s="4" t="s">
        <v>31</v>
      </c>
      <c r="X2597" s="5">
        <v>46148.586423611101</v>
      </c>
      <c r="Y2597" s="4" t="s">
        <v>35</v>
      </c>
      <c r="Z2597" s="4" t="s">
        <v>31</v>
      </c>
      <c r="AA2597" s="5">
        <v>46148.596932870401</v>
      </c>
    </row>
    <row r="2598" spans="1:27" ht="20.100000000000001" customHeight="1">
      <c r="A2598" s="3">
        <v>10</v>
      </c>
      <c r="B2598" s="4" t="s">
        <v>27</v>
      </c>
      <c r="C2598" s="3">
        <v>2026</v>
      </c>
      <c r="D2598" s="3">
        <v>436</v>
      </c>
      <c r="E2598" s="3">
        <v>1023882603</v>
      </c>
      <c r="F2598" s="4" t="s">
        <v>28</v>
      </c>
      <c r="G2598" s="3">
        <v>4</v>
      </c>
      <c r="H2598" s="4" t="s">
        <v>29</v>
      </c>
      <c r="I2598" s="5">
        <v>46147.534652777802</v>
      </c>
      <c r="J2598" s="4" t="s">
        <v>2941</v>
      </c>
      <c r="K2598" s="4" t="s">
        <v>31</v>
      </c>
      <c r="L2598" s="5">
        <v>46147.585960648103</v>
      </c>
      <c r="M2598" s="4" t="s">
        <v>229</v>
      </c>
      <c r="N2598" s="4" t="s">
        <v>31</v>
      </c>
      <c r="O2598" s="5">
        <v>46148.696539351899</v>
      </c>
      <c r="P2598" s="4" t="s">
        <v>170</v>
      </c>
      <c r="Q2598" s="4" t="s">
        <v>31</v>
      </c>
      <c r="R2598" s="5">
        <v>46150.383449074099</v>
      </c>
      <c r="S2598" s="4" t="s">
        <v>34</v>
      </c>
      <c r="T2598" s="4" t="s">
        <v>31</v>
      </c>
      <c r="U2598" s="5">
        <v>46150.408194444397</v>
      </c>
      <c r="V2598" s="4" t="s">
        <v>170</v>
      </c>
      <c r="W2598" s="4" t="s">
        <v>31</v>
      </c>
      <c r="X2598" s="5">
        <v>46150.653645833299</v>
      </c>
      <c r="Y2598" s="4" t="s">
        <v>35</v>
      </c>
      <c r="Z2598" s="4" t="s">
        <v>31</v>
      </c>
      <c r="AA2598" s="5">
        <v>46153.494988425897</v>
      </c>
    </row>
    <row r="2599" spans="1:27" ht="20.100000000000001" customHeight="1">
      <c r="A2599" s="3">
        <v>6</v>
      </c>
      <c r="B2599" s="4" t="s">
        <v>202</v>
      </c>
      <c r="C2599" s="3">
        <v>2026</v>
      </c>
      <c r="D2599" s="3">
        <v>325</v>
      </c>
      <c r="E2599" s="3">
        <v>52702473</v>
      </c>
      <c r="F2599" s="4" t="s">
        <v>28</v>
      </c>
      <c r="G2599" s="3">
        <v>3</v>
      </c>
      <c r="H2599" s="4" t="s">
        <v>29</v>
      </c>
      <c r="I2599" s="5">
        <v>46145.444074074097</v>
      </c>
      <c r="J2599" s="4" t="s">
        <v>2942</v>
      </c>
      <c r="K2599" s="4" t="s">
        <v>31</v>
      </c>
      <c r="L2599" s="5">
        <v>46145.8511574074</v>
      </c>
      <c r="M2599" s="4" t="s">
        <v>766</v>
      </c>
      <c r="N2599" s="4" t="s">
        <v>31</v>
      </c>
      <c r="O2599" s="5">
        <v>46146.790081018502</v>
      </c>
      <c r="P2599" s="4" t="s">
        <v>462</v>
      </c>
      <c r="Q2599" s="4" t="s">
        <v>31</v>
      </c>
      <c r="R2599" s="5">
        <v>46146.871238425898</v>
      </c>
      <c r="S2599" s="4" t="s">
        <v>206</v>
      </c>
      <c r="T2599" s="4" t="s">
        <v>31</v>
      </c>
      <c r="U2599" s="5">
        <v>46148.585115740701</v>
      </c>
      <c r="V2599" s="4" t="s">
        <v>463</v>
      </c>
      <c r="W2599" s="4" t="s">
        <v>31</v>
      </c>
      <c r="X2599" s="5">
        <v>46148.622824074097</v>
      </c>
      <c r="Y2599" s="4" t="s">
        <v>208</v>
      </c>
      <c r="Z2599" s="4" t="s">
        <v>31</v>
      </c>
      <c r="AA2599" s="5">
        <v>46148.780879629601</v>
      </c>
    </row>
    <row r="2600" spans="1:27" ht="20.100000000000001" customHeight="1">
      <c r="A2600" s="3">
        <v>13</v>
      </c>
      <c r="B2600" s="4" t="s">
        <v>48</v>
      </c>
      <c r="C2600" s="3">
        <v>2026</v>
      </c>
      <c r="D2600" s="3">
        <v>168</v>
      </c>
      <c r="E2600" s="3">
        <v>52250396</v>
      </c>
      <c r="F2600" s="4" t="s">
        <v>28</v>
      </c>
      <c r="G2600" s="3">
        <v>4</v>
      </c>
      <c r="H2600" s="4" t="s">
        <v>29</v>
      </c>
      <c r="I2600" s="5">
        <v>46140.346655092602</v>
      </c>
      <c r="J2600" s="4" t="s">
        <v>2943</v>
      </c>
      <c r="K2600" s="4" t="s">
        <v>31</v>
      </c>
      <c r="L2600" s="5">
        <v>46140.384456018503</v>
      </c>
      <c r="M2600" s="4" t="s">
        <v>1026</v>
      </c>
      <c r="N2600" s="4" t="s">
        <v>31</v>
      </c>
      <c r="O2600" s="5">
        <v>46140.514444444401</v>
      </c>
      <c r="P2600" s="4" t="s">
        <v>51</v>
      </c>
      <c r="Q2600" s="4" t="s">
        <v>31</v>
      </c>
      <c r="R2600" s="5">
        <v>46144.5133796296</v>
      </c>
      <c r="S2600" s="4" t="s">
        <v>52</v>
      </c>
      <c r="T2600" s="4" t="s">
        <v>31</v>
      </c>
      <c r="U2600" s="5">
        <v>46144.879039351901</v>
      </c>
      <c r="V2600" s="4" t="s">
        <v>53</v>
      </c>
      <c r="W2600" s="4" t="s">
        <v>31</v>
      </c>
      <c r="X2600" s="5">
        <v>46146.7098611111</v>
      </c>
      <c r="Y2600" s="4" t="s">
        <v>41</v>
      </c>
      <c r="Z2600" s="4" t="s">
        <v>31</v>
      </c>
      <c r="AA2600" s="5">
        <v>46147.472627314797</v>
      </c>
    </row>
    <row r="2601" spans="1:27" ht="20.100000000000001" customHeight="1">
      <c r="A2601" s="3">
        <v>15</v>
      </c>
      <c r="B2601" s="4" t="s">
        <v>808</v>
      </c>
      <c r="C2601" s="3">
        <v>2026</v>
      </c>
      <c r="D2601" s="3">
        <v>152</v>
      </c>
      <c r="E2601" s="3">
        <v>75003499</v>
      </c>
      <c r="F2601" s="4" t="s">
        <v>28</v>
      </c>
      <c r="G2601" s="3">
        <v>4</v>
      </c>
      <c r="H2601" s="4" t="s">
        <v>29</v>
      </c>
      <c r="I2601" s="5">
        <v>46139.583217592597</v>
      </c>
      <c r="J2601" s="4" t="s">
        <v>2944</v>
      </c>
      <c r="K2601" s="4" t="s">
        <v>31</v>
      </c>
      <c r="L2601" s="5">
        <v>46142.527499999997</v>
      </c>
      <c r="M2601" s="4" t="s">
        <v>819</v>
      </c>
      <c r="N2601" s="4" t="s">
        <v>31</v>
      </c>
      <c r="O2601" s="5">
        <v>46142.556203703702</v>
      </c>
      <c r="P2601" s="4" t="s">
        <v>819</v>
      </c>
      <c r="Q2601" s="4" t="s">
        <v>31</v>
      </c>
      <c r="R2601" s="5">
        <v>46146.439097222203</v>
      </c>
      <c r="S2601" s="4" t="s">
        <v>811</v>
      </c>
      <c r="T2601" s="4" t="s">
        <v>31</v>
      </c>
      <c r="U2601" s="5">
        <v>46149.852569444403</v>
      </c>
      <c r="V2601" s="4" t="s">
        <v>812</v>
      </c>
      <c r="W2601" s="4" t="s">
        <v>31</v>
      </c>
      <c r="X2601" s="5">
        <v>46150.4522222222</v>
      </c>
      <c r="Y2601" s="4" t="s">
        <v>813</v>
      </c>
      <c r="Z2601" s="4" t="s">
        <v>31</v>
      </c>
      <c r="AA2601" s="5">
        <v>46150.503981481503</v>
      </c>
    </row>
    <row r="2602" spans="1:27" ht="20.100000000000001" customHeight="1">
      <c r="A2602" s="3">
        <v>20</v>
      </c>
      <c r="B2602" s="4" t="s">
        <v>151</v>
      </c>
      <c r="C2602" s="3">
        <v>2026</v>
      </c>
      <c r="D2602" s="3">
        <v>310</v>
      </c>
      <c r="E2602" s="3">
        <v>1022934873</v>
      </c>
      <c r="F2602" s="4" t="s">
        <v>28</v>
      </c>
      <c r="G2602" s="3">
        <v>3</v>
      </c>
      <c r="H2602" s="4" t="s">
        <v>29</v>
      </c>
      <c r="I2602" s="5">
        <v>46144.670914351896</v>
      </c>
      <c r="J2602" s="4" t="s">
        <v>2945</v>
      </c>
      <c r="K2602" s="4" t="s">
        <v>31</v>
      </c>
      <c r="L2602" s="5">
        <v>46144.759942129604</v>
      </c>
      <c r="M2602" s="4" t="s">
        <v>2009</v>
      </c>
      <c r="N2602" s="4" t="s">
        <v>31</v>
      </c>
      <c r="O2602" s="5">
        <v>46144.809432870403</v>
      </c>
      <c r="P2602" s="4" t="s">
        <v>451</v>
      </c>
      <c r="Q2602" s="4" t="s">
        <v>31</v>
      </c>
      <c r="R2602" s="5">
        <v>46144.913877314801</v>
      </c>
      <c r="S2602" s="4" t="s">
        <v>155</v>
      </c>
      <c r="T2602" s="4" t="s">
        <v>31</v>
      </c>
      <c r="U2602" s="5">
        <v>46146.367581018501</v>
      </c>
      <c r="V2602" s="4" t="s">
        <v>156</v>
      </c>
      <c r="W2602" s="4" t="s">
        <v>31</v>
      </c>
      <c r="X2602" s="5">
        <v>46147.525428240697</v>
      </c>
      <c r="Y2602" s="4" t="s">
        <v>157</v>
      </c>
      <c r="Z2602" s="4" t="s">
        <v>31</v>
      </c>
      <c r="AA2602" s="5">
        <v>46148.783784722204</v>
      </c>
    </row>
    <row r="2603" spans="1:27" ht="20.100000000000001" customHeight="1">
      <c r="A2603" s="3">
        <v>19</v>
      </c>
      <c r="B2603" s="4" t="s">
        <v>95</v>
      </c>
      <c r="C2603" s="3">
        <v>2026</v>
      </c>
      <c r="D2603" s="3">
        <v>739</v>
      </c>
      <c r="E2603" s="3">
        <v>70723264</v>
      </c>
      <c r="F2603" s="4" t="s">
        <v>28</v>
      </c>
      <c r="G2603" s="3">
        <v>3</v>
      </c>
      <c r="H2603" s="4" t="s">
        <v>29</v>
      </c>
      <c r="I2603" s="5">
        <v>46142.594259259298</v>
      </c>
      <c r="J2603" s="4" t="s">
        <v>2946</v>
      </c>
      <c r="K2603" s="4" t="s">
        <v>31</v>
      </c>
      <c r="L2603" s="5">
        <v>46142.599224537</v>
      </c>
      <c r="M2603" s="4" t="s">
        <v>671</v>
      </c>
      <c r="N2603" s="4" t="s">
        <v>31</v>
      </c>
      <c r="O2603" s="5">
        <v>46142.692789351902</v>
      </c>
      <c r="P2603" s="4" t="s">
        <v>446</v>
      </c>
      <c r="Q2603" s="4" t="s">
        <v>31</v>
      </c>
      <c r="R2603" s="5">
        <v>46146.359525462998</v>
      </c>
      <c r="S2603" s="4" t="s">
        <v>99</v>
      </c>
      <c r="T2603" s="4" t="s">
        <v>31</v>
      </c>
      <c r="U2603" s="5">
        <v>46146.605173611097</v>
      </c>
      <c r="V2603" s="4" t="s">
        <v>427</v>
      </c>
      <c r="W2603" s="4" t="s">
        <v>31</v>
      </c>
      <c r="X2603" s="5">
        <v>46146.628518518497</v>
      </c>
      <c r="Y2603" s="4" t="s">
        <v>101</v>
      </c>
      <c r="Z2603" s="4" t="s">
        <v>31</v>
      </c>
      <c r="AA2603" s="5">
        <v>46147.437025462998</v>
      </c>
    </row>
    <row r="2604" spans="1:27" ht="20.100000000000001" customHeight="1">
      <c r="A2604" s="3">
        <v>10</v>
      </c>
      <c r="B2604" s="4" t="s">
        <v>27</v>
      </c>
      <c r="C2604" s="3">
        <v>2026</v>
      </c>
      <c r="D2604" s="3">
        <v>497</v>
      </c>
      <c r="E2604" s="3">
        <v>92520815</v>
      </c>
      <c r="F2604" s="4" t="s">
        <v>28</v>
      </c>
      <c r="G2604" s="3">
        <v>3</v>
      </c>
      <c r="H2604" s="4" t="s">
        <v>29</v>
      </c>
      <c r="I2604" s="5">
        <v>46145.833067129599</v>
      </c>
      <c r="J2604" s="4" t="s">
        <v>2947</v>
      </c>
      <c r="K2604" s="4" t="s">
        <v>31</v>
      </c>
      <c r="L2604" s="5">
        <v>46145.845740740697</v>
      </c>
      <c r="M2604" s="4" t="s">
        <v>371</v>
      </c>
      <c r="N2604" s="4" t="s">
        <v>31</v>
      </c>
      <c r="O2604" s="5">
        <v>46145.866550925901</v>
      </c>
      <c r="P2604" s="4" t="s">
        <v>33</v>
      </c>
      <c r="Q2604" s="4" t="s">
        <v>31</v>
      </c>
      <c r="R2604" s="5">
        <v>46146.543587963002</v>
      </c>
      <c r="S2604" s="4" t="s">
        <v>34</v>
      </c>
      <c r="T2604" s="4" t="s">
        <v>31</v>
      </c>
      <c r="U2604" s="5">
        <v>46147.859884259298</v>
      </c>
      <c r="V2604" s="4" t="s">
        <v>33</v>
      </c>
      <c r="W2604" s="4" t="s">
        <v>31</v>
      </c>
      <c r="X2604" s="5">
        <v>46148.253969907397</v>
      </c>
      <c r="Y2604" s="4" t="s">
        <v>35</v>
      </c>
      <c r="Z2604" s="4" t="s">
        <v>31</v>
      </c>
      <c r="AA2604" s="5">
        <v>46148.438541666699</v>
      </c>
    </row>
    <row r="2605" spans="1:27" ht="20.100000000000001" customHeight="1">
      <c r="A2605" s="3">
        <v>11</v>
      </c>
      <c r="B2605" s="4" t="s">
        <v>87</v>
      </c>
      <c r="C2605" s="3">
        <v>2026</v>
      </c>
      <c r="D2605" s="3">
        <v>354</v>
      </c>
      <c r="E2605" s="3">
        <v>80197740</v>
      </c>
      <c r="F2605" s="4" t="s">
        <v>28</v>
      </c>
      <c r="G2605" s="3">
        <v>4</v>
      </c>
      <c r="H2605" s="4" t="s">
        <v>29</v>
      </c>
      <c r="I2605" s="5">
        <v>46140.760115740697</v>
      </c>
      <c r="J2605" s="4" t="s">
        <v>2948</v>
      </c>
      <c r="K2605" s="4" t="s">
        <v>31</v>
      </c>
      <c r="L2605" s="5">
        <v>46140.948391203703</v>
      </c>
      <c r="M2605" s="4" t="s">
        <v>504</v>
      </c>
      <c r="N2605" s="4" t="s">
        <v>31</v>
      </c>
      <c r="O2605" s="5">
        <v>46141.933900463002</v>
      </c>
      <c r="P2605" s="4" t="s">
        <v>245</v>
      </c>
      <c r="Q2605" s="4" t="s">
        <v>31</v>
      </c>
      <c r="R2605" s="5">
        <v>46146.450601851902</v>
      </c>
      <c r="S2605" s="4" t="s">
        <v>91</v>
      </c>
      <c r="T2605" s="4" t="s">
        <v>31</v>
      </c>
      <c r="U2605" s="5">
        <v>46147.655150462997</v>
      </c>
      <c r="V2605" s="4" t="s">
        <v>92</v>
      </c>
      <c r="W2605" s="4" t="s">
        <v>31</v>
      </c>
      <c r="X2605" s="5">
        <v>46147.6781134259</v>
      </c>
      <c r="Y2605" s="4" t="s">
        <v>93</v>
      </c>
      <c r="Z2605" s="4" t="s">
        <v>62</v>
      </c>
      <c r="AA2605" s="5"/>
    </row>
    <row r="2606" spans="1:27" ht="20.100000000000001" customHeight="1">
      <c r="A2606" s="3">
        <v>13</v>
      </c>
      <c r="B2606" s="4" t="s">
        <v>48</v>
      </c>
      <c r="C2606" s="3">
        <v>2026</v>
      </c>
      <c r="D2606" s="3">
        <v>8</v>
      </c>
      <c r="E2606" s="3">
        <v>1024563146</v>
      </c>
      <c r="F2606" s="4" t="s">
        <v>28</v>
      </c>
      <c r="G2606" s="3">
        <v>4</v>
      </c>
      <c r="H2606" s="4" t="s">
        <v>29</v>
      </c>
      <c r="I2606" s="5">
        <v>46141.599166666703</v>
      </c>
      <c r="J2606" s="4" t="s">
        <v>2949</v>
      </c>
      <c r="K2606" s="4" t="s">
        <v>31</v>
      </c>
      <c r="L2606" s="5">
        <v>46141.624537037002</v>
      </c>
      <c r="M2606" s="4" t="s">
        <v>133</v>
      </c>
      <c r="N2606" s="4" t="s">
        <v>31</v>
      </c>
      <c r="O2606" s="5">
        <v>46142.3991087963</v>
      </c>
      <c r="P2606" s="4" t="s">
        <v>51</v>
      </c>
      <c r="Q2606" s="4" t="s">
        <v>31</v>
      </c>
      <c r="R2606" s="5">
        <v>46144.525833333297</v>
      </c>
      <c r="S2606" s="4" t="s">
        <v>52</v>
      </c>
      <c r="T2606" s="4" t="s">
        <v>31</v>
      </c>
      <c r="U2606" s="5">
        <v>46144.953599537002</v>
      </c>
      <c r="V2606" s="4" t="s">
        <v>53</v>
      </c>
      <c r="W2606" s="4" t="s">
        <v>31</v>
      </c>
      <c r="X2606" s="5">
        <v>46146.819270833301</v>
      </c>
      <c r="Y2606" s="4" t="s">
        <v>41</v>
      </c>
      <c r="Z2606" s="4" t="s">
        <v>31</v>
      </c>
      <c r="AA2606" s="5">
        <v>46148.302245370403</v>
      </c>
    </row>
    <row r="2607" spans="1:27" ht="20.100000000000001" customHeight="1">
      <c r="A2607" s="3">
        <v>20</v>
      </c>
      <c r="B2607" s="4" t="s">
        <v>151</v>
      </c>
      <c r="C2607" s="3">
        <v>2026</v>
      </c>
      <c r="D2607" s="3">
        <v>392</v>
      </c>
      <c r="E2607" s="3">
        <v>1030665357</v>
      </c>
      <c r="F2607" s="4" t="s">
        <v>28</v>
      </c>
      <c r="G2607" s="3">
        <v>3</v>
      </c>
      <c r="H2607" s="4" t="s">
        <v>29</v>
      </c>
      <c r="I2607" s="5">
        <v>46142.8278587963</v>
      </c>
      <c r="J2607" s="4" t="s">
        <v>2950</v>
      </c>
      <c r="K2607" s="4" t="s">
        <v>31</v>
      </c>
      <c r="L2607" s="5">
        <v>46143.336909722202</v>
      </c>
      <c r="M2607" s="4" t="s">
        <v>2951</v>
      </c>
      <c r="N2607" s="4" t="s">
        <v>31</v>
      </c>
      <c r="O2607" s="5">
        <v>46143.511724536998</v>
      </c>
      <c r="P2607" s="4" t="s">
        <v>437</v>
      </c>
      <c r="Q2607" s="4" t="s">
        <v>31</v>
      </c>
      <c r="R2607" s="5">
        <v>46144.808333333298</v>
      </c>
      <c r="S2607" s="4" t="s">
        <v>155</v>
      </c>
      <c r="T2607" s="4" t="s">
        <v>31</v>
      </c>
      <c r="U2607" s="5">
        <v>46146.590231481503</v>
      </c>
      <c r="V2607" s="4" t="s">
        <v>438</v>
      </c>
      <c r="W2607" s="4" t="s">
        <v>31</v>
      </c>
      <c r="X2607" s="5">
        <v>46147.621446759302</v>
      </c>
      <c r="Y2607" s="4" t="s">
        <v>157</v>
      </c>
      <c r="Z2607" s="4" t="s">
        <v>31</v>
      </c>
      <c r="AA2607" s="5">
        <v>46148.881759259297</v>
      </c>
    </row>
    <row r="2608" spans="1:27" ht="20.100000000000001" customHeight="1">
      <c r="A2608" s="3">
        <v>11</v>
      </c>
      <c r="B2608" s="4" t="s">
        <v>87</v>
      </c>
      <c r="C2608" s="3">
        <v>2026</v>
      </c>
      <c r="D2608" s="3">
        <v>604</v>
      </c>
      <c r="E2608" s="3">
        <v>1110505661</v>
      </c>
      <c r="F2608" s="4" t="s">
        <v>28</v>
      </c>
      <c r="G2608" s="3">
        <v>4</v>
      </c>
      <c r="H2608" s="4" t="s">
        <v>29</v>
      </c>
      <c r="I2608" s="5">
        <v>46147.502037036997</v>
      </c>
      <c r="J2608" s="4" t="s">
        <v>1600</v>
      </c>
      <c r="K2608" s="4"/>
      <c r="L2608" s="5"/>
      <c r="M2608" s="4" t="s">
        <v>103</v>
      </c>
      <c r="N2608" s="4" t="s">
        <v>31</v>
      </c>
      <c r="O2608" s="5">
        <v>46147.518437500003</v>
      </c>
      <c r="P2608" s="4" t="s">
        <v>104</v>
      </c>
      <c r="Q2608" s="4" t="s">
        <v>31</v>
      </c>
      <c r="R2608" s="5">
        <v>46147.578356481499</v>
      </c>
      <c r="S2608" s="4" t="s">
        <v>91</v>
      </c>
      <c r="T2608" s="4" t="s">
        <v>31</v>
      </c>
      <c r="U2608" s="5">
        <v>46148.987870370402</v>
      </c>
      <c r="V2608" s="4" t="s">
        <v>105</v>
      </c>
      <c r="W2608" s="4" t="s">
        <v>31</v>
      </c>
      <c r="X2608" s="5">
        <v>46149.436620370398</v>
      </c>
      <c r="Y2608" s="4" t="s">
        <v>93</v>
      </c>
      <c r="Z2608" s="4" t="s">
        <v>62</v>
      </c>
      <c r="AA2608" s="5"/>
    </row>
    <row r="2609" spans="1:27" ht="20.100000000000001" customHeight="1">
      <c r="A2609" s="3">
        <v>13</v>
      </c>
      <c r="B2609" s="4" t="s">
        <v>48</v>
      </c>
      <c r="C2609" s="3">
        <v>2026</v>
      </c>
      <c r="D2609" s="3">
        <v>94</v>
      </c>
      <c r="E2609" s="3">
        <v>1004923827</v>
      </c>
      <c r="F2609" s="4" t="s">
        <v>28</v>
      </c>
      <c r="G2609" s="3">
        <v>4</v>
      </c>
      <c r="H2609" s="4" t="s">
        <v>29</v>
      </c>
      <c r="I2609" s="5">
        <v>46141.880173611098</v>
      </c>
      <c r="J2609" s="4" t="s">
        <v>2952</v>
      </c>
      <c r="K2609" s="4" t="s">
        <v>31</v>
      </c>
      <c r="L2609" s="5">
        <v>46142.631423611099</v>
      </c>
      <c r="M2609" s="4" t="s">
        <v>1323</v>
      </c>
      <c r="N2609" s="4" t="s">
        <v>31</v>
      </c>
      <c r="O2609" s="5">
        <v>46142.814664351899</v>
      </c>
      <c r="P2609" s="4" t="s">
        <v>51</v>
      </c>
      <c r="Q2609" s="4" t="s">
        <v>31</v>
      </c>
      <c r="R2609" s="5">
        <v>46144.535243055601</v>
      </c>
      <c r="S2609" s="4" t="s">
        <v>52</v>
      </c>
      <c r="T2609" s="4" t="s">
        <v>31</v>
      </c>
      <c r="U2609" s="5">
        <v>46145.020011574103</v>
      </c>
      <c r="V2609" s="4" t="s">
        <v>53</v>
      </c>
      <c r="W2609" s="4" t="s">
        <v>31</v>
      </c>
      <c r="X2609" s="5">
        <v>46146.833796296298</v>
      </c>
      <c r="Y2609" s="4" t="s">
        <v>41</v>
      </c>
      <c r="Z2609" s="4" t="s">
        <v>31</v>
      </c>
      <c r="AA2609" s="5">
        <v>46148.402326388903</v>
      </c>
    </row>
    <row r="2610" spans="1:27" ht="20.100000000000001" customHeight="1">
      <c r="A2610" s="3">
        <v>14</v>
      </c>
      <c r="B2610" s="4" t="s">
        <v>928</v>
      </c>
      <c r="C2610" s="3">
        <v>2026</v>
      </c>
      <c r="D2610" s="3">
        <v>140</v>
      </c>
      <c r="E2610" s="3">
        <v>19110975</v>
      </c>
      <c r="F2610" s="4" t="s">
        <v>28</v>
      </c>
      <c r="G2610" s="3">
        <v>3</v>
      </c>
      <c r="H2610" s="4" t="s">
        <v>29</v>
      </c>
      <c r="I2610" s="5">
        <v>46146.8534490741</v>
      </c>
      <c r="J2610" s="4" t="s">
        <v>2953</v>
      </c>
      <c r="K2610" s="4" t="s">
        <v>31</v>
      </c>
      <c r="L2610" s="5">
        <v>46146.854849536998</v>
      </c>
      <c r="M2610" s="4" t="s">
        <v>972</v>
      </c>
      <c r="N2610" s="4" t="s">
        <v>31</v>
      </c>
      <c r="O2610" s="5">
        <v>46147.355000000003</v>
      </c>
      <c r="P2610" s="4" t="s">
        <v>948</v>
      </c>
      <c r="Q2610" s="4" t="s">
        <v>31</v>
      </c>
      <c r="R2610" s="5">
        <v>46147.405833333301</v>
      </c>
      <c r="S2610" s="4" t="s">
        <v>932</v>
      </c>
      <c r="T2610" s="4" t="s">
        <v>62</v>
      </c>
      <c r="U2610" s="5"/>
      <c r="V2610" s="4" t="s">
        <v>949</v>
      </c>
      <c r="W2610" s="4" t="s">
        <v>62</v>
      </c>
      <c r="X2610" s="5"/>
      <c r="Y2610" s="4" t="s">
        <v>934</v>
      </c>
      <c r="Z2610" s="4" t="s">
        <v>62</v>
      </c>
      <c r="AA2610" s="5"/>
    </row>
    <row r="2611" spans="1:27" ht="20.100000000000001" customHeight="1">
      <c r="A2611" s="3">
        <v>15</v>
      </c>
      <c r="B2611" s="4" t="s">
        <v>808</v>
      </c>
      <c r="C2611" s="3">
        <v>2026</v>
      </c>
      <c r="D2611" s="3">
        <v>234</v>
      </c>
      <c r="E2611" s="3">
        <v>1000514386</v>
      </c>
      <c r="F2611" s="4" t="s">
        <v>28</v>
      </c>
      <c r="G2611" s="3">
        <v>3</v>
      </c>
      <c r="H2611" s="4" t="s">
        <v>29</v>
      </c>
      <c r="I2611" s="5">
        <v>46141.805925925903</v>
      </c>
      <c r="J2611" s="4" t="s">
        <v>2954</v>
      </c>
      <c r="K2611" s="4" t="s">
        <v>31</v>
      </c>
      <c r="L2611" s="5">
        <v>46141.816886574103</v>
      </c>
      <c r="M2611" s="4" t="s">
        <v>1377</v>
      </c>
      <c r="N2611" s="4" t="s">
        <v>31</v>
      </c>
      <c r="O2611" s="5">
        <v>46141.817476851902</v>
      </c>
      <c r="P2611" s="4" t="s">
        <v>1377</v>
      </c>
      <c r="Q2611" s="4" t="s">
        <v>31</v>
      </c>
      <c r="R2611" s="5">
        <v>46146.388460648101</v>
      </c>
      <c r="S2611" s="4" t="s">
        <v>811</v>
      </c>
      <c r="T2611" s="4" t="s">
        <v>31</v>
      </c>
      <c r="U2611" s="5">
        <v>46148.433541666702</v>
      </c>
      <c r="V2611" s="4" t="s">
        <v>812</v>
      </c>
      <c r="W2611" s="4" t="s">
        <v>31</v>
      </c>
      <c r="X2611" s="5">
        <v>46148.690416666701</v>
      </c>
      <c r="Y2611" s="4" t="s">
        <v>813</v>
      </c>
      <c r="Z2611" s="4" t="s">
        <v>31</v>
      </c>
      <c r="AA2611" s="5">
        <v>46149.633275462998</v>
      </c>
    </row>
    <row r="2612" spans="1:27" ht="20.100000000000001" customHeight="1">
      <c r="A2612" s="3">
        <v>13</v>
      </c>
      <c r="B2612" s="4" t="s">
        <v>48</v>
      </c>
      <c r="C2612" s="3">
        <v>2026</v>
      </c>
      <c r="D2612" s="3">
        <v>169</v>
      </c>
      <c r="E2612" s="3">
        <v>80804735</v>
      </c>
      <c r="F2612" s="4" t="s">
        <v>28</v>
      </c>
      <c r="G2612" s="3">
        <v>3</v>
      </c>
      <c r="H2612" s="4" t="s">
        <v>29</v>
      </c>
      <c r="I2612" s="5">
        <v>46146.782048611101</v>
      </c>
      <c r="J2612" s="4" t="s">
        <v>2955</v>
      </c>
      <c r="K2612" s="4" t="s">
        <v>324</v>
      </c>
      <c r="L2612" s="5">
        <v>46147.5014814815</v>
      </c>
      <c r="M2612" s="4" t="s">
        <v>522</v>
      </c>
      <c r="N2612" s="4" t="s">
        <v>324</v>
      </c>
      <c r="O2612" s="5">
        <v>46146.455740740697</v>
      </c>
      <c r="P2612" s="4" t="s">
        <v>51</v>
      </c>
      <c r="Q2612" s="4" t="s">
        <v>62</v>
      </c>
      <c r="R2612" s="5"/>
      <c r="S2612" s="4" t="s">
        <v>52</v>
      </c>
      <c r="T2612" s="4" t="s">
        <v>62</v>
      </c>
      <c r="U2612" s="5"/>
      <c r="V2612" s="4" t="s">
        <v>53</v>
      </c>
      <c r="W2612" s="4" t="s">
        <v>62</v>
      </c>
      <c r="X2612" s="5"/>
      <c r="Y2612" s="4" t="s">
        <v>41</v>
      </c>
      <c r="Z2612" s="4" t="s">
        <v>62</v>
      </c>
      <c r="AA2612" s="5"/>
    </row>
    <row r="2613" spans="1:27" ht="20.100000000000001" customHeight="1">
      <c r="A2613" s="3">
        <v>10</v>
      </c>
      <c r="B2613" s="4" t="s">
        <v>27</v>
      </c>
      <c r="C2613" s="3">
        <v>2026</v>
      </c>
      <c r="D2613" s="3">
        <v>459</v>
      </c>
      <c r="E2613" s="3">
        <v>52323703</v>
      </c>
      <c r="F2613" s="4" t="s">
        <v>28</v>
      </c>
      <c r="G2613" s="3">
        <v>4</v>
      </c>
      <c r="H2613" s="4" t="s">
        <v>29</v>
      </c>
      <c r="I2613" s="5">
        <v>46153.732384259303</v>
      </c>
      <c r="J2613" s="4" t="s">
        <v>2956</v>
      </c>
      <c r="K2613" s="4" t="s">
        <v>324</v>
      </c>
      <c r="L2613" s="5">
        <v>46141.958703703698</v>
      </c>
      <c r="M2613" s="4" t="s">
        <v>229</v>
      </c>
      <c r="N2613" s="4" t="s">
        <v>324</v>
      </c>
      <c r="O2613" s="5">
        <v>46143.534016203703</v>
      </c>
      <c r="P2613" s="4" t="s">
        <v>170</v>
      </c>
      <c r="Q2613" s="4" t="s">
        <v>62</v>
      </c>
      <c r="R2613" s="5"/>
      <c r="S2613" s="4" t="s">
        <v>34</v>
      </c>
      <c r="T2613" s="4" t="s">
        <v>62</v>
      </c>
      <c r="U2613" s="5"/>
      <c r="V2613" s="4" t="s">
        <v>170</v>
      </c>
      <c r="W2613" s="4" t="s">
        <v>62</v>
      </c>
      <c r="X2613" s="5"/>
      <c r="Y2613" s="4" t="s">
        <v>35</v>
      </c>
      <c r="Z2613" s="4" t="s">
        <v>62</v>
      </c>
      <c r="AA2613" s="5"/>
    </row>
    <row r="2614" spans="1:27" ht="20.100000000000001" customHeight="1">
      <c r="A2614" s="3">
        <v>19</v>
      </c>
      <c r="B2614" s="4" t="s">
        <v>95</v>
      </c>
      <c r="C2614" s="3">
        <v>2026</v>
      </c>
      <c r="D2614" s="3">
        <v>349</v>
      </c>
      <c r="E2614" s="3">
        <v>22698807</v>
      </c>
      <c r="F2614" s="4" t="s">
        <v>28</v>
      </c>
      <c r="G2614" s="3">
        <v>3</v>
      </c>
      <c r="H2614" s="4" t="s">
        <v>29</v>
      </c>
      <c r="I2614" s="5">
        <v>46147.950856481497</v>
      </c>
      <c r="J2614" s="4" t="s">
        <v>2957</v>
      </c>
      <c r="K2614" s="4" t="s">
        <v>31</v>
      </c>
      <c r="L2614" s="5">
        <v>46147.957754629599</v>
      </c>
      <c r="M2614" s="4" t="s">
        <v>295</v>
      </c>
      <c r="N2614" s="4" t="s">
        <v>31</v>
      </c>
      <c r="O2614" s="5">
        <v>46148.453692129602</v>
      </c>
      <c r="P2614" s="4" t="s">
        <v>296</v>
      </c>
      <c r="Q2614" s="4" t="s">
        <v>31</v>
      </c>
      <c r="R2614" s="5">
        <v>46148.464166666701</v>
      </c>
      <c r="S2614" s="4" t="s">
        <v>99</v>
      </c>
      <c r="T2614" s="4" t="s">
        <v>31</v>
      </c>
      <c r="U2614" s="5">
        <v>46148.604027777801</v>
      </c>
      <c r="V2614" s="4" t="s">
        <v>100</v>
      </c>
      <c r="W2614" s="4" t="s">
        <v>31</v>
      </c>
      <c r="X2614" s="5">
        <v>46148.616215277798</v>
      </c>
      <c r="Y2614" s="4" t="s">
        <v>101</v>
      </c>
      <c r="Z2614" s="4" t="s">
        <v>31</v>
      </c>
      <c r="AA2614" s="5">
        <v>46148.6194328704</v>
      </c>
    </row>
    <row r="2615" spans="1:27" ht="20.100000000000001" customHeight="1">
      <c r="A2615" s="3">
        <v>11</v>
      </c>
      <c r="B2615" s="4" t="s">
        <v>87</v>
      </c>
      <c r="C2615" s="3">
        <v>2026</v>
      </c>
      <c r="D2615" s="3">
        <v>306</v>
      </c>
      <c r="E2615" s="3">
        <v>15668760</v>
      </c>
      <c r="F2615" s="4" t="s">
        <v>28</v>
      </c>
      <c r="G2615" s="3">
        <v>4</v>
      </c>
      <c r="H2615" s="4" t="s">
        <v>29</v>
      </c>
      <c r="I2615" s="5">
        <v>46142.730370370402</v>
      </c>
      <c r="J2615" s="4" t="s">
        <v>2958</v>
      </c>
      <c r="K2615" s="4" t="s">
        <v>31</v>
      </c>
      <c r="L2615" s="5">
        <v>46142.735694444404</v>
      </c>
      <c r="M2615" s="4" t="s">
        <v>2959</v>
      </c>
      <c r="N2615" s="4" t="s">
        <v>31</v>
      </c>
      <c r="O2615" s="5">
        <v>46142.780069444401</v>
      </c>
      <c r="P2615" s="4" t="s">
        <v>245</v>
      </c>
      <c r="Q2615" s="4" t="s">
        <v>31</v>
      </c>
      <c r="R2615" s="5">
        <v>46146.496874999997</v>
      </c>
      <c r="S2615" s="4" t="s">
        <v>91</v>
      </c>
      <c r="T2615" s="4" t="s">
        <v>31</v>
      </c>
      <c r="U2615" s="5">
        <v>46147.742384259298</v>
      </c>
      <c r="V2615" s="4" t="s">
        <v>92</v>
      </c>
      <c r="W2615" s="4" t="s">
        <v>31</v>
      </c>
      <c r="X2615" s="5">
        <v>46147.791666666701</v>
      </c>
      <c r="Y2615" s="4" t="s">
        <v>93</v>
      </c>
      <c r="Z2615" s="4" t="s">
        <v>62</v>
      </c>
      <c r="AA2615" s="5"/>
    </row>
    <row r="2616" spans="1:27" ht="20.100000000000001" customHeight="1">
      <c r="A2616" s="3">
        <v>20</v>
      </c>
      <c r="B2616" s="4" t="s">
        <v>151</v>
      </c>
      <c r="C2616" s="3">
        <v>2026</v>
      </c>
      <c r="D2616" s="3">
        <v>224</v>
      </c>
      <c r="E2616" s="3">
        <v>1022380296</v>
      </c>
      <c r="F2616" s="4" t="s">
        <v>28</v>
      </c>
      <c r="G2616" s="3">
        <v>3</v>
      </c>
      <c r="H2616" s="4" t="s">
        <v>29</v>
      </c>
      <c r="I2616" s="5">
        <v>46143.540196759299</v>
      </c>
      <c r="J2616" s="4" t="s">
        <v>2960</v>
      </c>
      <c r="K2616" s="4" t="s">
        <v>31</v>
      </c>
      <c r="L2616" s="5">
        <v>46143.543229166702</v>
      </c>
      <c r="M2616" s="4" t="s">
        <v>154</v>
      </c>
      <c r="N2616" s="4" t="s">
        <v>31</v>
      </c>
      <c r="O2616" s="5">
        <v>46144.367928240703</v>
      </c>
      <c r="P2616" s="4" t="s">
        <v>216</v>
      </c>
      <c r="Q2616" s="4" t="s">
        <v>31</v>
      </c>
      <c r="R2616" s="5">
        <v>46144.904456018499</v>
      </c>
      <c r="S2616" s="4" t="s">
        <v>155</v>
      </c>
      <c r="T2616" s="4" t="s">
        <v>31</v>
      </c>
      <c r="U2616" s="5">
        <v>46146.3614467593</v>
      </c>
      <c r="V2616" s="4" t="s">
        <v>156</v>
      </c>
      <c r="W2616" s="4" t="s">
        <v>31</v>
      </c>
      <c r="X2616" s="5">
        <v>46147.526921296303</v>
      </c>
      <c r="Y2616" s="4" t="s">
        <v>157</v>
      </c>
      <c r="Z2616" s="4" t="s">
        <v>31</v>
      </c>
      <c r="AA2616" s="5">
        <v>46148.784108796302</v>
      </c>
    </row>
    <row r="2617" spans="1:27" ht="20.100000000000001" customHeight="1">
      <c r="A2617" s="3">
        <v>4</v>
      </c>
      <c r="B2617" s="4" t="s">
        <v>36</v>
      </c>
      <c r="C2617" s="3">
        <v>2026</v>
      </c>
      <c r="D2617" s="3">
        <v>265</v>
      </c>
      <c r="E2617" s="3">
        <v>79973998</v>
      </c>
      <c r="F2617" s="4" t="s">
        <v>28</v>
      </c>
      <c r="G2617" s="3">
        <v>3</v>
      </c>
      <c r="H2617" s="4" t="s">
        <v>29</v>
      </c>
      <c r="I2617" s="5">
        <v>46141.919155092597</v>
      </c>
      <c r="J2617" s="4" t="s">
        <v>2961</v>
      </c>
      <c r="K2617" s="4" t="s">
        <v>31</v>
      </c>
      <c r="L2617" s="5">
        <v>46142.3499421296</v>
      </c>
      <c r="M2617" s="4" t="s">
        <v>279</v>
      </c>
      <c r="N2617" s="4" t="s">
        <v>31</v>
      </c>
      <c r="O2617" s="5">
        <v>46142.668275463002</v>
      </c>
      <c r="P2617" s="4" t="s">
        <v>65</v>
      </c>
      <c r="Q2617" s="4" t="s">
        <v>31</v>
      </c>
      <c r="R2617" s="5">
        <v>46146.437881944403</v>
      </c>
      <c r="S2617" s="4" t="s">
        <v>40</v>
      </c>
      <c r="T2617" s="4" t="s">
        <v>31</v>
      </c>
      <c r="U2617" s="5">
        <v>46146.671134259297</v>
      </c>
      <c r="V2617" s="4" t="s">
        <v>65</v>
      </c>
      <c r="W2617" s="4" t="s">
        <v>31</v>
      </c>
      <c r="X2617" s="5">
        <v>46147.388078703698</v>
      </c>
      <c r="Y2617" s="4" t="s">
        <v>41</v>
      </c>
      <c r="Z2617" s="4" t="s">
        <v>31</v>
      </c>
      <c r="AA2617" s="5">
        <v>46153.691203703696</v>
      </c>
    </row>
    <row r="2618" spans="1:27" ht="20.100000000000001" customHeight="1">
      <c r="A2618" s="3">
        <v>20</v>
      </c>
      <c r="B2618" s="4" t="s">
        <v>151</v>
      </c>
      <c r="C2618" s="3">
        <v>2026</v>
      </c>
      <c r="D2618" s="3">
        <v>109</v>
      </c>
      <c r="E2618" s="3">
        <v>79381209</v>
      </c>
      <c r="F2618" s="4" t="s">
        <v>28</v>
      </c>
      <c r="G2618" s="3">
        <v>3</v>
      </c>
      <c r="H2618" s="4" t="s">
        <v>29</v>
      </c>
      <c r="I2618" s="5">
        <v>46150.6164236111</v>
      </c>
      <c r="J2618" s="4" t="s">
        <v>2962</v>
      </c>
      <c r="K2618" s="4" t="s">
        <v>31</v>
      </c>
      <c r="L2618" s="5">
        <v>46150.618692129603</v>
      </c>
      <c r="M2618" s="4" t="s">
        <v>2366</v>
      </c>
      <c r="N2618" s="4" t="s">
        <v>31</v>
      </c>
      <c r="O2618" s="5">
        <v>46150.984664351898</v>
      </c>
      <c r="P2618" s="4" t="s">
        <v>491</v>
      </c>
      <c r="Q2618" s="4" t="s">
        <v>31</v>
      </c>
      <c r="R2618" s="5">
        <v>46151.449826388904</v>
      </c>
      <c r="S2618" s="4" t="s">
        <v>155</v>
      </c>
      <c r="T2618" s="4" t="s">
        <v>31</v>
      </c>
      <c r="U2618" s="5">
        <v>46152.926099536999</v>
      </c>
      <c r="V2618" s="4" t="s">
        <v>438</v>
      </c>
      <c r="W2618" s="4" t="s">
        <v>31</v>
      </c>
      <c r="X2618" s="5">
        <v>46153.7163194444</v>
      </c>
      <c r="Y2618" s="4" t="s">
        <v>157</v>
      </c>
      <c r="Z2618" s="4" t="s">
        <v>31</v>
      </c>
      <c r="AA2618" s="5">
        <v>46153.941469907397</v>
      </c>
    </row>
    <row r="2619" spans="1:27" ht="20.100000000000001" customHeight="1">
      <c r="A2619" s="3">
        <v>14</v>
      </c>
      <c r="B2619" s="4" t="s">
        <v>928</v>
      </c>
      <c r="C2619" s="3">
        <v>2026</v>
      </c>
      <c r="D2619" s="3">
        <v>178</v>
      </c>
      <c r="E2619" s="3">
        <v>1031181523</v>
      </c>
      <c r="F2619" s="4" t="s">
        <v>28</v>
      </c>
      <c r="G2619" s="3">
        <v>3</v>
      </c>
      <c r="H2619" s="4" t="s">
        <v>29</v>
      </c>
      <c r="I2619" s="5">
        <v>46149.654062499998</v>
      </c>
      <c r="J2619" s="4" t="s">
        <v>2963</v>
      </c>
      <c r="K2619" s="4" t="s">
        <v>31</v>
      </c>
      <c r="L2619" s="5">
        <v>46149.667916666702</v>
      </c>
      <c r="M2619" s="4" t="s">
        <v>1671</v>
      </c>
      <c r="N2619" s="4" t="s">
        <v>31</v>
      </c>
      <c r="O2619" s="5">
        <v>46149.684386574103</v>
      </c>
      <c r="P2619" s="4" t="s">
        <v>940</v>
      </c>
      <c r="Q2619" s="4" t="s">
        <v>31</v>
      </c>
      <c r="R2619" s="5">
        <v>46146.9071064815</v>
      </c>
      <c r="S2619" s="4" t="s">
        <v>932</v>
      </c>
      <c r="T2619" s="4" t="s">
        <v>31</v>
      </c>
      <c r="U2619" s="5">
        <v>46150.370752314797</v>
      </c>
      <c r="V2619" s="4" t="s">
        <v>933</v>
      </c>
      <c r="W2619" s="4" t="s">
        <v>31</v>
      </c>
      <c r="X2619" s="5">
        <v>46150.378078703703</v>
      </c>
      <c r="Y2619" s="4" t="s">
        <v>934</v>
      </c>
      <c r="Z2619" s="4" t="s">
        <v>62</v>
      </c>
      <c r="AA2619" s="5"/>
    </row>
    <row r="2620" spans="1:27" ht="20.100000000000001" customHeight="1">
      <c r="A2620" s="3">
        <v>19</v>
      </c>
      <c r="B2620" s="4" t="s">
        <v>95</v>
      </c>
      <c r="C2620" s="3">
        <v>2026</v>
      </c>
      <c r="D2620" s="3">
        <v>716</v>
      </c>
      <c r="E2620" s="3">
        <v>80800901</v>
      </c>
      <c r="F2620" s="4" t="s">
        <v>28</v>
      </c>
      <c r="G2620" s="3">
        <v>3</v>
      </c>
      <c r="H2620" s="4" t="s">
        <v>29</v>
      </c>
      <c r="I2620" s="5">
        <v>46147.617534722202</v>
      </c>
      <c r="J2620" s="4" t="s">
        <v>2964</v>
      </c>
      <c r="K2620" s="4" t="s">
        <v>31</v>
      </c>
      <c r="L2620" s="5">
        <v>46147.620740740698</v>
      </c>
      <c r="M2620" s="4" t="s">
        <v>484</v>
      </c>
      <c r="N2620" s="4" t="s">
        <v>31</v>
      </c>
      <c r="O2620" s="5">
        <v>46147.621793981503</v>
      </c>
      <c r="P2620" s="4" t="s">
        <v>457</v>
      </c>
      <c r="Q2620" s="4" t="s">
        <v>31</v>
      </c>
      <c r="R2620" s="5">
        <v>46147.624606481499</v>
      </c>
      <c r="S2620" s="4" t="s">
        <v>99</v>
      </c>
      <c r="T2620" s="4" t="s">
        <v>31</v>
      </c>
      <c r="U2620" s="5">
        <v>46148.878368055601</v>
      </c>
      <c r="V2620" s="4" t="s">
        <v>427</v>
      </c>
      <c r="W2620" s="4" t="s">
        <v>31</v>
      </c>
      <c r="X2620" s="5">
        <v>46149.3129513889</v>
      </c>
      <c r="Y2620" s="4" t="s">
        <v>101</v>
      </c>
      <c r="Z2620" s="4" t="s">
        <v>31</v>
      </c>
      <c r="AA2620" s="5">
        <v>46149.440729166701</v>
      </c>
    </row>
    <row r="2621" spans="1:27" ht="20.100000000000001" customHeight="1">
      <c r="A2621" s="3">
        <v>15</v>
      </c>
      <c r="B2621" s="4" t="s">
        <v>808</v>
      </c>
      <c r="C2621" s="3">
        <v>2026</v>
      </c>
      <c r="D2621" s="3">
        <v>8</v>
      </c>
      <c r="E2621" s="3">
        <v>52118341</v>
      </c>
      <c r="F2621" s="4" t="s">
        <v>28</v>
      </c>
      <c r="G2621" s="3">
        <v>4</v>
      </c>
      <c r="H2621" s="4" t="s">
        <v>29</v>
      </c>
      <c r="I2621" s="5">
        <v>46142.601851851898</v>
      </c>
      <c r="J2621" s="4" t="s">
        <v>2965</v>
      </c>
      <c r="K2621" s="4" t="s">
        <v>31</v>
      </c>
      <c r="L2621" s="5">
        <v>46142.607245370396</v>
      </c>
      <c r="M2621" s="4" t="s">
        <v>886</v>
      </c>
      <c r="N2621" s="4" t="s">
        <v>31</v>
      </c>
      <c r="O2621" s="5">
        <v>46142.611122685201</v>
      </c>
      <c r="P2621" s="4" t="s">
        <v>886</v>
      </c>
      <c r="Q2621" s="4" t="s">
        <v>31</v>
      </c>
      <c r="R2621" s="5">
        <v>46146.440983796303</v>
      </c>
      <c r="S2621" s="4" t="s">
        <v>811</v>
      </c>
      <c r="T2621" s="4" t="s">
        <v>31</v>
      </c>
      <c r="U2621" s="5">
        <v>46149.893796296303</v>
      </c>
      <c r="V2621" s="4" t="s">
        <v>812</v>
      </c>
      <c r="W2621" s="4" t="s">
        <v>31</v>
      </c>
      <c r="X2621" s="5">
        <v>46150.473275463002</v>
      </c>
      <c r="Y2621" s="4" t="s">
        <v>813</v>
      </c>
      <c r="Z2621" s="4" t="s">
        <v>31</v>
      </c>
      <c r="AA2621" s="5">
        <v>46150.5958217593</v>
      </c>
    </row>
    <row r="2622" spans="1:27" ht="20.100000000000001" customHeight="1">
      <c r="A2622" s="3">
        <v>4</v>
      </c>
      <c r="B2622" s="4" t="s">
        <v>36</v>
      </c>
      <c r="C2622" s="3">
        <v>2026</v>
      </c>
      <c r="D2622" s="3">
        <v>458</v>
      </c>
      <c r="E2622" s="3">
        <v>79057739</v>
      </c>
      <c r="F2622" s="4" t="s">
        <v>28</v>
      </c>
      <c r="G2622" s="3">
        <v>3</v>
      </c>
      <c r="H2622" s="4" t="s">
        <v>324</v>
      </c>
      <c r="I2622" s="5">
        <v>46142.595775463</v>
      </c>
      <c r="J2622" s="4" t="s">
        <v>2966</v>
      </c>
      <c r="K2622" s="4" t="s">
        <v>62</v>
      </c>
      <c r="L2622" s="5"/>
      <c r="M2622" s="4" t="s">
        <v>392</v>
      </c>
      <c r="N2622" s="4" t="s">
        <v>62</v>
      </c>
      <c r="O2622" s="5"/>
      <c r="P2622" s="4" t="s">
        <v>39</v>
      </c>
      <c r="Q2622" s="4" t="s">
        <v>62</v>
      </c>
      <c r="R2622" s="5"/>
      <c r="S2622" s="4" t="s">
        <v>40</v>
      </c>
      <c r="T2622" s="4" t="s">
        <v>62</v>
      </c>
      <c r="U2622" s="5"/>
      <c r="V2622" s="4" t="s">
        <v>39</v>
      </c>
      <c r="W2622" s="4" t="s">
        <v>62</v>
      </c>
      <c r="X2622" s="5"/>
      <c r="Y2622" s="4" t="s">
        <v>41</v>
      </c>
      <c r="Z2622" s="4" t="s">
        <v>62</v>
      </c>
      <c r="AA2622" s="5"/>
    </row>
    <row r="2623" spans="1:27" ht="20.100000000000001" customHeight="1">
      <c r="A2623" s="3">
        <v>14</v>
      </c>
      <c r="B2623" s="4" t="s">
        <v>928</v>
      </c>
      <c r="C2623" s="3">
        <v>2026</v>
      </c>
      <c r="D2623" s="3">
        <v>223</v>
      </c>
      <c r="E2623" s="3">
        <v>80865050</v>
      </c>
      <c r="F2623" s="4" t="s">
        <v>28</v>
      </c>
      <c r="G2623" s="3">
        <v>3</v>
      </c>
      <c r="H2623" s="4" t="s">
        <v>29</v>
      </c>
      <c r="I2623" s="5">
        <v>46146.676701388897</v>
      </c>
      <c r="J2623" s="4" t="s">
        <v>2967</v>
      </c>
      <c r="K2623" s="4" t="s">
        <v>31</v>
      </c>
      <c r="L2623" s="5">
        <v>46146.720694444397</v>
      </c>
      <c r="M2623" s="4" t="s">
        <v>2007</v>
      </c>
      <c r="N2623" s="4" t="s">
        <v>31</v>
      </c>
      <c r="O2623" s="5">
        <v>46146.730497685203</v>
      </c>
      <c r="P2623" s="4" t="s">
        <v>940</v>
      </c>
      <c r="Q2623" s="4" t="s">
        <v>31</v>
      </c>
      <c r="R2623" s="5">
        <v>46146.9066550926</v>
      </c>
      <c r="S2623" s="4" t="s">
        <v>932</v>
      </c>
      <c r="T2623" s="4" t="s">
        <v>31</v>
      </c>
      <c r="U2623" s="5">
        <v>46149.391597222202</v>
      </c>
      <c r="V2623" s="4" t="s">
        <v>933</v>
      </c>
      <c r="W2623" s="4" t="s">
        <v>31</v>
      </c>
      <c r="X2623" s="5">
        <v>46149.492812500001</v>
      </c>
      <c r="Y2623" s="4" t="s">
        <v>934</v>
      </c>
      <c r="Z2623" s="4" t="s">
        <v>31</v>
      </c>
      <c r="AA2623" s="5">
        <v>46150.626458333303</v>
      </c>
    </row>
    <row r="2624" spans="1:27" ht="20.100000000000001" customHeight="1">
      <c r="A2624" s="3">
        <v>14</v>
      </c>
      <c r="B2624" s="4" t="s">
        <v>928</v>
      </c>
      <c r="C2624" s="3">
        <v>2026</v>
      </c>
      <c r="D2624" s="3">
        <v>121</v>
      </c>
      <c r="E2624" s="3">
        <v>1143446074</v>
      </c>
      <c r="F2624" s="4" t="s">
        <v>28</v>
      </c>
      <c r="G2624" s="3">
        <v>3</v>
      </c>
      <c r="H2624" s="4" t="s">
        <v>29</v>
      </c>
      <c r="I2624" s="5">
        <v>46148.908796296302</v>
      </c>
      <c r="J2624" s="4" t="s">
        <v>2968</v>
      </c>
      <c r="K2624" s="4"/>
      <c r="L2624" s="5"/>
      <c r="M2624" s="4" t="s">
        <v>103</v>
      </c>
      <c r="N2624" s="4" t="s">
        <v>31</v>
      </c>
      <c r="O2624" s="5">
        <v>46149.375694444403</v>
      </c>
      <c r="P2624" s="4" t="s">
        <v>953</v>
      </c>
      <c r="Q2624" s="4" t="s">
        <v>31</v>
      </c>
      <c r="R2624" s="5">
        <v>46146.512465277803</v>
      </c>
      <c r="S2624" s="4" t="s">
        <v>932</v>
      </c>
      <c r="T2624" s="4" t="s">
        <v>31</v>
      </c>
      <c r="U2624" s="5">
        <v>46149.508449074099</v>
      </c>
      <c r="V2624" s="4" t="s">
        <v>954</v>
      </c>
      <c r="W2624" s="4" t="s">
        <v>31</v>
      </c>
      <c r="X2624" s="5">
        <v>46149.531215277799</v>
      </c>
      <c r="Y2624" s="4" t="s">
        <v>934</v>
      </c>
      <c r="Z2624" s="4" t="s">
        <v>31</v>
      </c>
      <c r="AA2624" s="5">
        <v>46150.636006944398</v>
      </c>
    </row>
    <row r="2625" spans="1:27" ht="20.100000000000001" customHeight="1">
      <c r="A2625" s="3">
        <v>10</v>
      </c>
      <c r="B2625" s="4" t="s">
        <v>27</v>
      </c>
      <c r="C2625" s="3">
        <v>2026</v>
      </c>
      <c r="D2625" s="3">
        <v>486</v>
      </c>
      <c r="E2625" s="3">
        <v>1014266232</v>
      </c>
      <c r="F2625" s="4" t="s">
        <v>28</v>
      </c>
      <c r="G2625" s="3">
        <v>4</v>
      </c>
      <c r="H2625" s="4" t="s">
        <v>29</v>
      </c>
      <c r="I2625" s="5">
        <v>46148.627141203702</v>
      </c>
      <c r="J2625" s="4" t="s">
        <v>371</v>
      </c>
      <c r="K2625" s="4" t="s">
        <v>31</v>
      </c>
      <c r="L2625" s="5">
        <v>46148.631388888898</v>
      </c>
      <c r="M2625" s="4" t="s">
        <v>567</v>
      </c>
      <c r="N2625" s="4" t="s">
        <v>31</v>
      </c>
      <c r="O2625" s="5">
        <v>46148.647858796299</v>
      </c>
      <c r="P2625" s="4" t="s">
        <v>166</v>
      </c>
      <c r="Q2625" s="4" t="s">
        <v>31</v>
      </c>
      <c r="R2625" s="5">
        <v>46146.520671296297</v>
      </c>
      <c r="S2625" s="4" t="s">
        <v>34</v>
      </c>
      <c r="T2625" s="4" t="s">
        <v>31</v>
      </c>
      <c r="U2625" s="5">
        <v>46148.878703703696</v>
      </c>
      <c r="V2625" s="4" t="s">
        <v>166</v>
      </c>
      <c r="W2625" s="4" t="s">
        <v>31</v>
      </c>
      <c r="X2625" s="5">
        <v>46149.243634259299</v>
      </c>
      <c r="Y2625" s="4" t="s">
        <v>35</v>
      </c>
      <c r="Z2625" s="4" t="s">
        <v>31</v>
      </c>
      <c r="AA2625" s="5">
        <v>46149.435763888898</v>
      </c>
    </row>
    <row r="2626" spans="1:27" ht="20.100000000000001" customHeight="1">
      <c r="A2626" s="3">
        <v>20</v>
      </c>
      <c r="B2626" s="4" t="s">
        <v>151</v>
      </c>
      <c r="C2626" s="3">
        <v>2026</v>
      </c>
      <c r="D2626" s="3">
        <v>244</v>
      </c>
      <c r="E2626" s="3">
        <v>1019112551</v>
      </c>
      <c r="F2626" s="4" t="s">
        <v>28</v>
      </c>
      <c r="G2626" s="3">
        <v>3</v>
      </c>
      <c r="H2626" s="4" t="s">
        <v>29</v>
      </c>
      <c r="I2626" s="5">
        <v>46147.351805555598</v>
      </c>
      <c r="J2626" s="4" t="s">
        <v>2969</v>
      </c>
      <c r="K2626" s="4" t="s">
        <v>31</v>
      </c>
      <c r="L2626" s="5">
        <v>46147.408055555599</v>
      </c>
      <c r="M2626" s="4" t="s">
        <v>721</v>
      </c>
      <c r="N2626" s="4" t="s">
        <v>31</v>
      </c>
      <c r="O2626" s="5">
        <v>46147.500115740702</v>
      </c>
      <c r="P2626" s="4" t="s">
        <v>451</v>
      </c>
      <c r="Q2626" s="4" t="s">
        <v>31</v>
      </c>
      <c r="R2626" s="5">
        <v>46147.921261574098</v>
      </c>
      <c r="S2626" s="4" t="s">
        <v>155</v>
      </c>
      <c r="T2626" s="4" t="s">
        <v>31</v>
      </c>
      <c r="U2626" s="5">
        <v>46148.345763888901</v>
      </c>
      <c r="V2626" s="4" t="s">
        <v>156</v>
      </c>
      <c r="W2626" s="4" t="s">
        <v>31</v>
      </c>
      <c r="X2626" s="5">
        <v>46148.855023148099</v>
      </c>
      <c r="Y2626" s="4" t="s">
        <v>157</v>
      </c>
      <c r="Z2626" s="4" t="s">
        <v>31</v>
      </c>
      <c r="AA2626" s="5">
        <v>46149.7371643519</v>
      </c>
    </row>
    <row r="2627" spans="1:27" ht="20.100000000000001" customHeight="1">
      <c r="A2627" s="3">
        <v>14</v>
      </c>
      <c r="B2627" s="4" t="s">
        <v>928</v>
      </c>
      <c r="C2627" s="3">
        <v>2026</v>
      </c>
      <c r="D2627" s="3">
        <v>10</v>
      </c>
      <c r="E2627" s="3">
        <v>79125537</v>
      </c>
      <c r="F2627" s="4" t="s">
        <v>28</v>
      </c>
      <c r="G2627" s="3">
        <v>3</v>
      </c>
      <c r="H2627" s="4" t="s">
        <v>29</v>
      </c>
      <c r="I2627" s="5">
        <v>46149.415983796302</v>
      </c>
      <c r="J2627" s="4" t="s">
        <v>2970</v>
      </c>
      <c r="K2627" s="4" t="s">
        <v>31</v>
      </c>
      <c r="L2627" s="5">
        <v>46149.416944444398</v>
      </c>
      <c r="M2627" s="4" t="s">
        <v>2971</v>
      </c>
      <c r="N2627" s="4" t="s">
        <v>31</v>
      </c>
      <c r="O2627" s="5">
        <v>46149.423842592601</v>
      </c>
      <c r="P2627" s="4" t="s">
        <v>940</v>
      </c>
      <c r="Q2627" s="4" t="s">
        <v>31</v>
      </c>
      <c r="R2627" s="5">
        <v>46146.511747685203</v>
      </c>
      <c r="S2627" s="4" t="s">
        <v>932</v>
      </c>
      <c r="T2627" s="4" t="s">
        <v>31</v>
      </c>
      <c r="U2627" s="5">
        <v>46150.361504629604</v>
      </c>
      <c r="V2627" s="4" t="s">
        <v>933</v>
      </c>
      <c r="W2627" s="4" t="s">
        <v>31</v>
      </c>
      <c r="X2627" s="5">
        <v>46150.377337963</v>
      </c>
      <c r="Y2627" s="4" t="s">
        <v>934</v>
      </c>
      <c r="Z2627" s="4" t="s">
        <v>62</v>
      </c>
      <c r="AA2627" s="5"/>
    </row>
    <row r="2628" spans="1:27" ht="20.100000000000001" customHeight="1">
      <c r="A2628" s="3">
        <v>6</v>
      </c>
      <c r="B2628" s="4" t="s">
        <v>202</v>
      </c>
      <c r="C2628" s="3">
        <v>2026</v>
      </c>
      <c r="D2628" s="3">
        <v>300</v>
      </c>
      <c r="E2628" s="3">
        <v>52184154</v>
      </c>
      <c r="F2628" s="4" t="s">
        <v>28</v>
      </c>
      <c r="G2628" s="3">
        <v>3</v>
      </c>
      <c r="H2628" s="4" t="s">
        <v>324</v>
      </c>
      <c r="I2628" s="5"/>
      <c r="J2628" s="4" t="s">
        <v>2972</v>
      </c>
      <c r="K2628" s="4" t="s">
        <v>62</v>
      </c>
      <c r="L2628" s="5"/>
      <c r="M2628" s="4" t="s">
        <v>465</v>
      </c>
      <c r="N2628" s="4" t="s">
        <v>62</v>
      </c>
      <c r="O2628" s="5"/>
      <c r="P2628" s="4" t="s">
        <v>290</v>
      </c>
      <c r="Q2628" s="4" t="s">
        <v>62</v>
      </c>
      <c r="R2628" s="5"/>
      <c r="S2628" s="4" t="s">
        <v>206</v>
      </c>
      <c r="T2628" s="4" t="s">
        <v>62</v>
      </c>
      <c r="U2628" s="5"/>
      <c r="V2628" s="4" t="s">
        <v>291</v>
      </c>
      <c r="W2628" s="4" t="s">
        <v>62</v>
      </c>
      <c r="X2628" s="5"/>
      <c r="Y2628" s="4" t="s">
        <v>208</v>
      </c>
      <c r="Z2628" s="4" t="s">
        <v>62</v>
      </c>
      <c r="AA2628" s="5"/>
    </row>
    <row r="2629" spans="1:27" ht="20.100000000000001" customHeight="1">
      <c r="A2629" s="3">
        <v>11</v>
      </c>
      <c r="B2629" s="4" t="s">
        <v>87</v>
      </c>
      <c r="C2629" s="3">
        <v>2026</v>
      </c>
      <c r="D2629" s="3">
        <v>455</v>
      </c>
      <c r="E2629" s="3">
        <v>1030695047</v>
      </c>
      <c r="F2629" s="4" t="s">
        <v>28</v>
      </c>
      <c r="G2629" s="3">
        <v>4</v>
      </c>
      <c r="H2629" s="4" t="s">
        <v>29</v>
      </c>
      <c r="I2629" s="5">
        <v>46139.480636574102</v>
      </c>
      <c r="J2629" s="4" t="s">
        <v>2973</v>
      </c>
      <c r="K2629" s="4" t="s">
        <v>31</v>
      </c>
      <c r="L2629" s="5">
        <v>46140.6899768519</v>
      </c>
      <c r="M2629" s="4" t="s">
        <v>520</v>
      </c>
      <c r="N2629" s="4" t="s">
        <v>31</v>
      </c>
      <c r="O2629" s="5">
        <v>46144.036909722199</v>
      </c>
      <c r="P2629" s="4" t="s">
        <v>90</v>
      </c>
      <c r="Q2629" s="4" t="s">
        <v>31</v>
      </c>
      <c r="R2629" s="5">
        <v>46146.527303240699</v>
      </c>
      <c r="S2629" s="4" t="s">
        <v>91</v>
      </c>
      <c r="T2629" s="4" t="s">
        <v>31</v>
      </c>
      <c r="U2629" s="5">
        <v>46148.400543981501</v>
      </c>
      <c r="V2629" s="4" t="s">
        <v>92</v>
      </c>
      <c r="W2629" s="4" t="s">
        <v>31</v>
      </c>
      <c r="X2629" s="5">
        <v>46148.493923611102</v>
      </c>
      <c r="Y2629" s="4" t="s">
        <v>93</v>
      </c>
      <c r="Z2629" s="4" t="s">
        <v>62</v>
      </c>
      <c r="AA2629" s="5"/>
    </row>
    <row r="2630" spans="1:27" ht="20.100000000000001" customHeight="1">
      <c r="A2630" s="3">
        <v>11</v>
      </c>
      <c r="B2630" s="4" t="s">
        <v>87</v>
      </c>
      <c r="C2630" s="3">
        <v>2026</v>
      </c>
      <c r="D2630" s="3">
        <v>630</v>
      </c>
      <c r="E2630" s="3">
        <v>52714649</v>
      </c>
      <c r="F2630" s="4" t="s">
        <v>28</v>
      </c>
      <c r="G2630" s="3">
        <v>4</v>
      </c>
      <c r="H2630" s="4" t="s">
        <v>29</v>
      </c>
      <c r="I2630" s="5">
        <v>46141.462488425903</v>
      </c>
      <c r="J2630" s="4" t="s">
        <v>2974</v>
      </c>
      <c r="K2630" s="4" t="s">
        <v>31</v>
      </c>
      <c r="L2630" s="5">
        <v>46141.473067129598</v>
      </c>
      <c r="M2630" s="4" t="s">
        <v>877</v>
      </c>
      <c r="N2630" s="4" t="s">
        <v>31</v>
      </c>
      <c r="O2630" s="5">
        <v>46144.112881944398</v>
      </c>
      <c r="P2630" s="4" t="s">
        <v>90</v>
      </c>
      <c r="Q2630" s="4" t="s">
        <v>31</v>
      </c>
      <c r="R2630" s="5">
        <v>46146.5305787037</v>
      </c>
      <c r="S2630" s="4" t="s">
        <v>91</v>
      </c>
      <c r="T2630" s="4" t="s">
        <v>31</v>
      </c>
      <c r="U2630" s="5">
        <v>46148.414282407401</v>
      </c>
      <c r="V2630" s="4" t="s">
        <v>92</v>
      </c>
      <c r="W2630" s="4" t="s">
        <v>31</v>
      </c>
      <c r="X2630" s="5">
        <v>46148.501250000001</v>
      </c>
      <c r="Y2630" s="4" t="s">
        <v>93</v>
      </c>
      <c r="Z2630" s="4" t="s">
        <v>62</v>
      </c>
      <c r="AA2630" s="5"/>
    </row>
    <row r="2631" spans="1:27" ht="20.100000000000001" customHeight="1">
      <c r="A2631" s="3">
        <v>20</v>
      </c>
      <c r="B2631" s="4" t="s">
        <v>151</v>
      </c>
      <c r="C2631" s="3">
        <v>2026</v>
      </c>
      <c r="D2631" s="3">
        <v>355</v>
      </c>
      <c r="E2631" s="3">
        <v>1022928616</v>
      </c>
      <c r="F2631" s="4" t="s">
        <v>28</v>
      </c>
      <c r="G2631" s="3">
        <v>3</v>
      </c>
      <c r="H2631" s="4" t="s">
        <v>29</v>
      </c>
      <c r="I2631" s="5">
        <v>46147.182638888902</v>
      </c>
      <c r="J2631" s="4" t="s">
        <v>2975</v>
      </c>
      <c r="K2631" s="4" t="s">
        <v>31</v>
      </c>
      <c r="L2631" s="5">
        <v>46147.433680555601</v>
      </c>
      <c r="M2631" s="4" t="s">
        <v>2434</v>
      </c>
      <c r="N2631" s="4" t="s">
        <v>31</v>
      </c>
      <c r="O2631" s="5">
        <v>46147.444791666698</v>
      </c>
      <c r="P2631" s="4" t="s">
        <v>491</v>
      </c>
      <c r="Q2631" s="4" t="s">
        <v>31</v>
      </c>
      <c r="R2631" s="5">
        <v>46147.871481481503</v>
      </c>
      <c r="S2631" s="4" t="s">
        <v>155</v>
      </c>
      <c r="T2631" s="4" t="s">
        <v>31</v>
      </c>
      <c r="U2631" s="5">
        <v>46148.683240740698</v>
      </c>
      <c r="V2631" s="4" t="s">
        <v>438</v>
      </c>
      <c r="W2631" s="4" t="s">
        <v>31</v>
      </c>
      <c r="X2631" s="5">
        <v>46148.886331018497</v>
      </c>
      <c r="Y2631" s="4" t="s">
        <v>157</v>
      </c>
      <c r="Z2631" s="4" t="s">
        <v>31</v>
      </c>
      <c r="AA2631" s="5">
        <v>46149.742291666698</v>
      </c>
    </row>
    <row r="2632" spans="1:27" ht="20.100000000000001" customHeight="1">
      <c r="A2632" s="3">
        <v>4</v>
      </c>
      <c r="B2632" s="4" t="s">
        <v>36</v>
      </c>
      <c r="C2632" s="3">
        <v>2026</v>
      </c>
      <c r="D2632" s="3">
        <v>268</v>
      </c>
      <c r="E2632" s="3">
        <v>53119360</v>
      </c>
      <c r="F2632" s="4" t="s">
        <v>28</v>
      </c>
      <c r="G2632" s="3">
        <v>4</v>
      </c>
      <c r="H2632" s="4" t="s">
        <v>29</v>
      </c>
      <c r="I2632" s="5">
        <v>46147.408587963</v>
      </c>
      <c r="J2632" s="4" t="s">
        <v>2976</v>
      </c>
      <c r="K2632" s="4" t="s">
        <v>31</v>
      </c>
      <c r="L2632" s="5">
        <v>46147.4093518519</v>
      </c>
      <c r="M2632" s="4" t="s">
        <v>223</v>
      </c>
      <c r="N2632" s="4" t="s">
        <v>31</v>
      </c>
      <c r="O2632" s="5">
        <v>46147.4672222222</v>
      </c>
      <c r="P2632" s="4" t="s">
        <v>68</v>
      </c>
      <c r="Q2632" s="4" t="s">
        <v>31</v>
      </c>
      <c r="R2632" s="5">
        <v>46147.525659722203</v>
      </c>
      <c r="S2632" s="4" t="s">
        <v>40</v>
      </c>
      <c r="T2632" s="4" t="s">
        <v>31</v>
      </c>
      <c r="U2632" s="5">
        <v>46147.576307870397</v>
      </c>
      <c r="V2632" s="4" t="s">
        <v>68</v>
      </c>
      <c r="W2632" s="4" t="s">
        <v>31</v>
      </c>
      <c r="X2632" s="5">
        <v>46147.804305555597</v>
      </c>
      <c r="Y2632" s="4" t="s">
        <v>41</v>
      </c>
      <c r="Z2632" s="4" t="s">
        <v>31</v>
      </c>
      <c r="AA2632" s="5">
        <v>46153.877233796302</v>
      </c>
    </row>
    <row r="2633" spans="1:27" ht="20.100000000000001" customHeight="1">
      <c r="A2633" s="3">
        <v>19</v>
      </c>
      <c r="B2633" s="4" t="s">
        <v>95</v>
      </c>
      <c r="C2633" s="3">
        <v>2026</v>
      </c>
      <c r="D2633" s="3">
        <v>163</v>
      </c>
      <c r="E2633" s="3">
        <v>52482764</v>
      </c>
      <c r="F2633" s="4" t="s">
        <v>28</v>
      </c>
      <c r="G2633" s="3">
        <v>4</v>
      </c>
      <c r="H2633" s="4" t="s">
        <v>29</v>
      </c>
      <c r="I2633" s="5">
        <v>46146.410682870403</v>
      </c>
      <c r="J2633" s="4" t="s">
        <v>2977</v>
      </c>
      <c r="K2633" s="4" t="s">
        <v>31</v>
      </c>
      <c r="L2633" s="5">
        <v>46146.414444444403</v>
      </c>
      <c r="M2633" s="4" t="s">
        <v>2978</v>
      </c>
      <c r="N2633" s="4" t="s">
        <v>31</v>
      </c>
      <c r="O2633" s="5">
        <v>46146.587812500002</v>
      </c>
      <c r="P2633" s="4" t="s">
        <v>446</v>
      </c>
      <c r="Q2633" s="4" t="s">
        <v>31</v>
      </c>
      <c r="R2633" s="5">
        <v>46146.589085648098</v>
      </c>
      <c r="S2633" s="4" t="s">
        <v>99</v>
      </c>
      <c r="T2633" s="4" t="s">
        <v>31</v>
      </c>
      <c r="U2633" s="5">
        <v>46146.6651851852</v>
      </c>
      <c r="V2633" s="4" t="s">
        <v>427</v>
      </c>
      <c r="W2633" s="4" t="s">
        <v>31</v>
      </c>
      <c r="X2633" s="5">
        <v>46146.665428240703</v>
      </c>
      <c r="Y2633" s="4" t="s">
        <v>101</v>
      </c>
      <c r="Z2633" s="4" t="s">
        <v>31</v>
      </c>
      <c r="AA2633" s="5">
        <v>46147.4376388889</v>
      </c>
    </row>
    <row r="2634" spans="1:27" ht="20.100000000000001" customHeight="1">
      <c r="A2634" s="3">
        <v>19</v>
      </c>
      <c r="B2634" s="4" t="s">
        <v>95</v>
      </c>
      <c r="C2634" s="3">
        <v>2026</v>
      </c>
      <c r="D2634" s="3">
        <v>111</v>
      </c>
      <c r="E2634" s="3">
        <v>80858650</v>
      </c>
      <c r="F2634" s="4" t="s">
        <v>28</v>
      </c>
      <c r="G2634" s="3">
        <v>3</v>
      </c>
      <c r="H2634" s="4" t="s">
        <v>29</v>
      </c>
      <c r="I2634" s="5">
        <v>46146.6874537037</v>
      </c>
      <c r="J2634" s="4" t="s">
        <v>2979</v>
      </c>
      <c r="K2634" s="4" t="s">
        <v>31</v>
      </c>
      <c r="L2634" s="5">
        <v>46146.688831018502</v>
      </c>
      <c r="M2634" s="4" t="s">
        <v>743</v>
      </c>
      <c r="N2634" s="4" t="s">
        <v>31</v>
      </c>
      <c r="O2634" s="5">
        <v>46147.447881944398</v>
      </c>
      <c r="P2634" s="4" t="s">
        <v>608</v>
      </c>
      <c r="Q2634" s="4" t="s">
        <v>31</v>
      </c>
      <c r="R2634" s="5">
        <v>46147.521481481497</v>
      </c>
      <c r="S2634" s="4" t="s">
        <v>99</v>
      </c>
      <c r="T2634" s="4" t="s">
        <v>31</v>
      </c>
      <c r="U2634" s="5">
        <v>46147.5932523148</v>
      </c>
      <c r="V2634" s="4" t="s">
        <v>384</v>
      </c>
      <c r="W2634" s="4" t="s">
        <v>31</v>
      </c>
      <c r="X2634" s="5">
        <v>46147.622395833299</v>
      </c>
      <c r="Y2634" s="4" t="s">
        <v>101</v>
      </c>
      <c r="Z2634" s="4" t="s">
        <v>31</v>
      </c>
      <c r="AA2634" s="5">
        <v>46147.656909722202</v>
      </c>
    </row>
    <row r="2635" spans="1:27" ht="20.100000000000001" customHeight="1">
      <c r="A2635" s="3">
        <v>19</v>
      </c>
      <c r="B2635" s="4" t="s">
        <v>95</v>
      </c>
      <c r="C2635" s="3">
        <v>2026</v>
      </c>
      <c r="D2635" s="3">
        <v>467</v>
      </c>
      <c r="E2635" s="3">
        <v>63438335</v>
      </c>
      <c r="F2635" s="4" t="s">
        <v>28</v>
      </c>
      <c r="G2635" s="3">
        <v>3</v>
      </c>
      <c r="H2635" s="4" t="s">
        <v>29</v>
      </c>
      <c r="I2635" s="5">
        <v>46147.561747685198</v>
      </c>
      <c r="J2635" s="4" t="s">
        <v>2980</v>
      </c>
      <c r="K2635" s="4" t="s">
        <v>31</v>
      </c>
      <c r="L2635" s="5">
        <v>46147.572893518503</v>
      </c>
      <c r="M2635" s="4" t="s">
        <v>2344</v>
      </c>
      <c r="N2635" s="4" t="s">
        <v>31</v>
      </c>
      <c r="O2635" s="5">
        <v>46147.638969907399</v>
      </c>
      <c r="P2635" s="4" t="s">
        <v>608</v>
      </c>
      <c r="Q2635" s="4" t="s">
        <v>31</v>
      </c>
      <c r="R2635" s="5">
        <v>46147.703611111101</v>
      </c>
      <c r="S2635" s="4" t="s">
        <v>99</v>
      </c>
      <c r="T2635" s="4" t="s">
        <v>31</v>
      </c>
      <c r="U2635" s="5">
        <v>46148.459733796299</v>
      </c>
      <c r="V2635" s="4" t="s">
        <v>384</v>
      </c>
      <c r="W2635" s="4" t="s">
        <v>31</v>
      </c>
      <c r="X2635" s="5">
        <v>46148.490694444401</v>
      </c>
      <c r="Y2635" s="4" t="s">
        <v>101</v>
      </c>
      <c r="Z2635" s="4" t="s">
        <v>31</v>
      </c>
      <c r="AA2635" s="5">
        <v>46148.523217592599</v>
      </c>
    </row>
    <row r="2636" spans="1:27" ht="20.100000000000001" customHeight="1">
      <c r="A2636" s="3">
        <v>4</v>
      </c>
      <c r="B2636" s="4" t="s">
        <v>36</v>
      </c>
      <c r="C2636" s="3">
        <v>2026</v>
      </c>
      <c r="D2636" s="3">
        <v>521</v>
      </c>
      <c r="E2636" s="3">
        <v>1031134259</v>
      </c>
      <c r="F2636" s="4" t="s">
        <v>28</v>
      </c>
      <c r="G2636" s="3">
        <v>3</v>
      </c>
      <c r="H2636" s="4" t="s">
        <v>29</v>
      </c>
      <c r="I2636" s="5">
        <v>46145.445439814801</v>
      </c>
      <c r="J2636" s="4" t="s">
        <v>2981</v>
      </c>
      <c r="K2636" s="4" t="s">
        <v>31</v>
      </c>
      <c r="L2636" s="5">
        <v>46145.478159722203</v>
      </c>
      <c r="M2636" s="4" t="s">
        <v>60</v>
      </c>
      <c r="N2636" s="4" t="s">
        <v>31</v>
      </c>
      <c r="O2636" s="5">
        <v>46147.100196759297</v>
      </c>
      <c r="P2636" s="4" t="s">
        <v>61</v>
      </c>
      <c r="Q2636" s="4" t="s">
        <v>31</v>
      </c>
      <c r="R2636" s="5">
        <v>46147.243645833303</v>
      </c>
      <c r="S2636" s="4" t="s">
        <v>40</v>
      </c>
      <c r="T2636" s="4" t="s">
        <v>31</v>
      </c>
      <c r="U2636" s="5">
        <v>46147.759270833303</v>
      </c>
      <c r="V2636" s="4" t="s">
        <v>61</v>
      </c>
      <c r="W2636" s="4" t="s">
        <v>31</v>
      </c>
      <c r="X2636" s="5">
        <v>46147.813680555599</v>
      </c>
      <c r="Y2636" s="4" t="s">
        <v>41</v>
      </c>
      <c r="Z2636" s="4" t="s">
        <v>62</v>
      </c>
      <c r="AA2636" s="5"/>
    </row>
    <row r="2637" spans="1:27" ht="20.100000000000001" customHeight="1">
      <c r="A2637" s="3">
        <v>11</v>
      </c>
      <c r="B2637" s="4" t="s">
        <v>87</v>
      </c>
      <c r="C2637" s="3">
        <v>2026</v>
      </c>
      <c r="D2637" s="3">
        <v>624</v>
      </c>
      <c r="E2637" s="3">
        <v>1032453099</v>
      </c>
      <c r="F2637" s="4" t="s">
        <v>28</v>
      </c>
      <c r="G2637" s="3">
        <v>4</v>
      </c>
      <c r="H2637" s="4" t="s">
        <v>29</v>
      </c>
      <c r="I2637" s="5">
        <v>46142.570347222201</v>
      </c>
      <c r="J2637" s="4" t="s">
        <v>2647</v>
      </c>
      <c r="K2637" s="4" t="s">
        <v>31</v>
      </c>
      <c r="L2637" s="5">
        <v>46142.649467592601</v>
      </c>
      <c r="M2637" s="4" t="s">
        <v>190</v>
      </c>
      <c r="N2637" s="4" t="s">
        <v>31</v>
      </c>
      <c r="O2637" s="5">
        <v>46145.960752314801</v>
      </c>
      <c r="P2637" s="4" t="s">
        <v>191</v>
      </c>
      <c r="Q2637" s="4" t="s">
        <v>31</v>
      </c>
      <c r="R2637" s="5">
        <v>46146.487962963001</v>
      </c>
      <c r="S2637" s="4" t="s">
        <v>91</v>
      </c>
      <c r="T2637" s="4" t="s">
        <v>31</v>
      </c>
      <c r="U2637" s="5">
        <v>46148.719259259298</v>
      </c>
      <c r="V2637" s="4" t="s">
        <v>122</v>
      </c>
      <c r="W2637" s="4" t="s">
        <v>31</v>
      </c>
      <c r="X2637" s="5">
        <v>46149.404155092598</v>
      </c>
      <c r="Y2637" s="4" t="s">
        <v>93</v>
      </c>
      <c r="Z2637" s="4" t="s">
        <v>62</v>
      </c>
      <c r="AA2637" s="5"/>
    </row>
    <row r="2638" spans="1:27" ht="20.100000000000001" customHeight="1">
      <c r="A2638" s="3">
        <v>19</v>
      </c>
      <c r="B2638" s="4" t="s">
        <v>95</v>
      </c>
      <c r="C2638" s="3">
        <v>2026</v>
      </c>
      <c r="D2638" s="3">
        <v>333</v>
      </c>
      <c r="E2638" s="3">
        <v>79609374</v>
      </c>
      <c r="F2638" s="4" t="s">
        <v>28</v>
      </c>
      <c r="G2638" s="3">
        <v>3</v>
      </c>
      <c r="H2638" s="4" t="s">
        <v>29</v>
      </c>
      <c r="I2638" s="5">
        <v>46146.619907407403</v>
      </c>
      <c r="J2638" s="4" t="s">
        <v>2982</v>
      </c>
      <c r="K2638" s="4" t="s">
        <v>31</v>
      </c>
      <c r="L2638" s="5">
        <v>46146.620208333297</v>
      </c>
      <c r="M2638" s="4" t="s">
        <v>926</v>
      </c>
      <c r="N2638" s="4" t="s">
        <v>31</v>
      </c>
      <c r="O2638" s="5">
        <v>46146.672303240703</v>
      </c>
      <c r="P2638" s="4" t="s">
        <v>130</v>
      </c>
      <c r="Q2638" s="4" t="s">
        <v>31</v>
      </c>
      <c r="R2638" s="5">
        <v>46146.673553240696</v>
      </c>
      <c r="S2638" s="4" t="s">
        <v>99</v>
      </c>
      <c r="T2638" s="4" t="s">
        <v>31</v>
      </c>
      <c r="U2638" s="5">
        <v>46147.407627314802</v>
      </c>
      <c r="V2638" s="4" t="s">
        <v>131</v>
      </c>
      <c r="W2638" s="4" t="s">
        <v>31</v>
      </c>
      <c r="X2638" s="5">
        <v>46147.433483796303</v>
      </c>
      <c r="Y2638" s="4" t="s">
        <v>101</v>
      </c>
      <c r="Z2638" s="4" t="s">
        <v>31</v>
      </c>
      <c r="AA2638" s="5">
        <v>46147.597037036998</v>
      </c>
    </row>
    <row r="2639" spans="1:27" ht="20.100000000000001" customHeight="1">
      <c r="A2639" s="3">
        <v>13</v>
      </c>
      <c r="B2639" s="4" t="s">
        <v>48</v>
      </c>
      <c r="C2639" s="3">
        <v>2026</v>
      </c>
      <c r="D2639" s="3">
        <v>126</v>
      </c>
      <c r="E2639" s="3">
        <v>1032488014</v>
      </c>
      <c r="F2639" s="4" t="s">
        <v>28</v>
      </c>
      <c r="G2639" s="3">
        <v>4</v>
      </c>
      <c r="H2639" s="4" t="s">
        <v>29</v>
      </c>
      <c r="I2639" s="5">
        <v>46142.416678240697</v>
      </c>
      <c r="J2639" s="4" t="s">
        <v>2983</v>
      </c>
      <c r="K2639" s="4" t="s">
        <v>31</v>
      </c>
      <c r="L2639" s="5">
        <v>46142.708842592598</v>
      </c>
      <c r="M2639" s="4" t="s">
        <v>917</v>
      </c>
      <c r="N2639" s="4" t="s">
        <v>31</v>
      </c>
      <c r="O2639" s="5">
        <v>46142.8178819444</v>
      </c>
      <c r="P2639" s="4" t="s">
        <v>51</v>
      </c>
      <c r="Q2639" s="4" t="s">
        <v>31</v>
      </c>
      <c r="R2639" s="5">
        <v>46144.535520833299</v>
      </c>
      <c r="S2639" s="4" t="s">
        <v>52</v>
      </c>
      <c r="T2639" s="4" t="s">
        <v>31</v>
      </c>
      <c r="U2639" s="5">
        <v>46145.0265393519</v>
      </c>
      <c r="V2639" s="4" t="s">
        <v>53</v>
      </c>
      <c r="W2639" s="4" t="s">
        <v>31</v>
      </c>
      <c r="X2639" s="5">
        <v>46146.835335648102</v>
      </c>
      <c r="Y2639" s="4" t="s">
        <v>41</v>
      </c>
      <c r="Z2639" s="4" t="s">
        <v>31</v>
      </c>
      <c r="AA2639" s="5">
        <v>46148.416597222204</v>
      </c>
    </row>
    <row r="2640" spans="1:27" ht="20.100000000000001" customHeight="1">
      <c r="A2640" s="3">
        <v>11</v>
      </c>
      <c r="B2640" s="4" t="s">
        <v>87</v>
      </c>
      <c r="C2640" s="3">
        <v>2026</v>
      </c>
      <c r="D2640" s="3">
        <v>301</v>
      </c>
      <c r="E2640" s="3">
        <v>1030623911</v>
      </c>
      <c r="F2640" s="4" t="s">
        <v>28</v>
      </c>
      <c r="G2640" s="3">
        <v>4</v>
      </c>
      <c r="H2640" s="4" t="s">
        <v>29</v>
      </c>
      <c r="I2640" s="5">
        <v>46142.722881944399</v>
      </c>
      <c r="J2640" s="4" t="s">
        <v>2984</v>
      </c>
      <c r="K2640" s="4" t="s">
        <v>31</v>
      </c>
      <c r="L2640" s="5">
        <v>46142.7730787037</v>
      </c>
      <c r="M2640" s="4" t="s">
        <v>1279</v>
      </c>
      <c r="N2640" s="4" t="s">
        <v>31</v>
      </c>
      <c r="O2640" s="5">
        <v>46143.440509259301</v>
      </c>
      <c r="P2640" s="4" t="s">
        <v>479</v>
      </c>
      <c r="Q2640" s="4" t="s">
        <v>31</v>
      </c>
      <c r="R2640" s="5">
        <v>46146.512372685203</v>
      </c>
      <c r="S2640" s="4" t="s">
        <v>91</v>
      </c>
      <c r="T2640" s="4" t="s">
        <v>31</v>
      </c>
      <c r="U2640" s="5">
        <v>46148.513055555602</v>
      </c>
      <c r="V2640" s="4" t="s">
        <v>105</v>
      </c>
      <c r="W2640" s="4" t="s">
        <v>31</v>
      </c>
      <c r="X2640" s="5">
        <v>46148.627835648098</v>
      </c>
      <c r="Y2640" s="4" t="s">
        <v>93</v>
      </c>
      <c r="Z2640" s="4" t="s">
        <v>62</v>
      </c>
      <c r="AA2640" s="5"/>
    </row>
    <row r="2641" spans="1:27" ht="20.100000000000001" customHeight="1">
      <c r="A2641" s="3">
        <v>19</v>
      </c>
      <c r="B2641" s="4" t="s">
        <v>95</v>
      </c>
      <c r="C2641" s="3">
        <v>2026</v>
      </c>
      <c r="D2641" s="3">
        <v>115</v>
      </c>
      <c r="E2641" s="3">
        <v>1013584969</v>
      </c>
      <c r="F2641" s="4" t="s">
        <v>28</v>
      </c>
      <c r="G2641" s="3">
        <v>3</v>
      </c>
      <c r="H2641" s="4" t="s">
        <v>29</v>
      </c>
      <c r="I2641" s="5">
        <v>46146.633773148104</v>
      </c>
      <c r="J2641" s="4" t="s">
        <v>2985</v>
      </c>
      <c r="K2641" s="4" t="s">
        <v>31</v>
      </c>
      <c r="L2641" s="5">
        <v>46146.723356481503</v>
      </c>
      <c r="M2641" s="4" t="s">
        <v>456</v>
      </c>
      <c r="N2641" s="4" t="s">
        <v>31</v>
      </c>
      <c r="O2641" s="5">
        <v>46146.904293981497</v>
      </c>
      <c r="P2641" s="4" t="s">
        <v>457</v>
      </c>
      <c r="Q2641" s="4" t="s">
        <v>31</v>
      </c>
      <c r="R2641" s="5">
        <v>46147.347673611097</v>
      </c>
      <c r="S2641" s="4" t="s">
        <v>99</v>
      </c>
      <c r="T2641" s="4" t="s">
        <v>31</v>
      </c>
      <c r="U2641" s="5">
        <v>46148.422534722202</v>
      </c>
      <c r="V2641" s="4" t="s">
        <v>427</v>
      </c>
      <c r="W2641" s="4" t="s">
        <v>31</v>
      </c>
      <c r="X2641" s="5">
        <v>46148.484120370398</v>
      </c>
      <c r="Y2641" s="4" t="s">
        <v>101</v>
      </c>
      <c r="Z2641" s="4" t="s">
        <v>31</v>
      </c>
      <c r="AA2641" s="5">
        <v>46148.555208333302</v>
      </c>
    </row>
    <row r="2642" spans="1:27" ht="20.100000000000001" customHeight="1">
      <c r="A2642" s="3">
        <v>15</v>
      </c>
      <c r="B2642" s="4" t="s">
        <v>808</v>
      </c>
      <c r="C2642" s="3">
        <v>2026</v>
      </c>
      <c r="D2642" s="3">
        <v>213</v>
      </c>
      <c r="E2642" s="3">
        <v>79294250</v>
      </c>
      <c r="F2642" s="4" t="s">
        <v>28</v>
      </c>
      <c r="G2642" s="3">
        <v>3</v>
      </c>
      <c r="H2642" s="4" t="s">
        <v>29</v>
      </c>
      <c r="I2642" s="5">
        <v>46148.786863425899</v>
      </c>
      <c r="J2642" s="4" t="s">
        <v>2986</v>
      </c>
      <c r="K2642" s="4" t="s">
        <v>31</v>
      </c>
      <c r="L2642" s="5">
        <v>46148.790034722202</v>
      </c>
      <c r="M2642" s="4" t="s">
        <v>1330</v>
      </c>
      <c r="N2642" s="4" t="s">
        <v>31</v>
      </c>
      <c r="O2642" s="5">
        <v>46148.7907291667</v>
      </c>
      <c r="P2642" s="4" t="s">
        <v>1330</v>
      </c>
      <c r="Q2642" s="4" t="s">
        <v>31</v>
      </c>
      <c r="R2642" s="5">
        <v>46149.543958333299</v>
      </c>
      <c r="S2642" s="4" t="s">
        <v>811</v>
      </c>
      <c r="T2642" s="4" t="s">
        <v>31</v>
      </c>
      <c r="U2642" s="5">
        <v>46149.940578703703</v>
      </c>
      <c r="V2642" s="4" t="s">
        <v>812</v>
      </c>
      <c r="W2642" s="4" t="s">
        <v>31</v>
      </c>
      <c r="X2642" s="5">
        <v>46150.5003587963</v>
      </c>
      <c r="Y2642" s="4" t="s">
        <v>813</v>
      </c>
      <c r="Z2642" s="4" t="s">
        <v>31</v>
      </c>
      <c r="AA2642" s="5">
        <v>46150.621076388903</v>
      </c>
    </row>
    <row r="2643" spans="1:27" ht="20.100000000000001" customHeight="1">
      <c r="A2643" s="3">
        <v>20</v>
      </c>
      <c r="B2643" s="4" t="s">
        <v>151</v>
      </c>
      <c r="C2643" s="3">
        <v>2026</v>
      </c>
      <c r="D2643" s="3">
        <v>332</v>
      </c>
      <c r="E2643" s="3">
        <v>1000695190</v>
      </c>
      <c r="F2643" s="4" t="s">
        <v>28</v>
      </c>
      <c r="G2643" s="3">
        <v>4</v>
      </c>
      <c r="H2643" s="4" t="s">
        <v>29</v>
      </c>
      <c r="I2643" s="5">
        <v>46143.549513888902</v>
      </c>
      <c r="J2643" s="4" t="s">
        <v>2987</v>
      </c>
      <c r="K2643" s="4" t="s">
        <v>31</v>
      </c>
      <c r="L2643" s="5">
        <v>46143.558842592603</v>
      </c>
      <c r="M2643" s="4" t="s">
        <v>1887</v>
      </c>
      <c r="N2643" s="4" t="s">
        <v>31</v>
      </c>
      <c r="O2643" s="5">
        <v>46144.443518518499</v>
      </c>
      <c r="P2643" s="4" t="s">
        <v>437</v>
      </c>
      <c r="Q2643" s="4" t="s">
        <v>31</v>
      </c>
      <c r="R2643" s="5">
        <v>46145.943159722199</v>
      </c>
      <c r="S2643" s="4" t="s">
        <v>155</v>
      </c>
      <c r="T2643" s="4" t="s">
        <v>31</v>
      </c>
      <c r="U2643" s="5">
        <v>46146.605636574102</v>
      </c>
      <c r="V2643" s="4" t="s">
        <v>438</v>
      </c>
      <c r="W2643" s="4" t="s">
        <v>31</v>
      </c>
      <c r="X2643" s="5">
        <v>46147.624120370398</v>
      </c>
      <c r="Y2643" s="4" t="s">
        <v>157</v>
      </c>
      <c r="Z2643" s="4" t="s">
        <v>31</v>
      </c>
      <c r="AA2643" s="5">
        <v>46148.885439814803</v>
      </c>
    </row>
    <row r="2644" spans="1:27" ht="20.100000000000001" customHeight="1">
      <c r="A2644" s="3">
        <v>20</v>
      </c>
      <c r="B2644" s="4" t="s">
        <v>151</v>
      </c>
      <c r="C2644" s="3">
        <v>2026</v>
      </c>
      <c r="D2644" s="3">
        <v>222</v>
      </c>
      <c r="E2644" s="3">
        <v>1049635138</v>
      </c>
      <c r="F2644" s="4" t="s">
        <v>28</v>
      </c>
      <c r="G2644" s="3">
        <v>3</v>
      </c>
      <c r="H2644" s="4" t="s">
        <v>29</v>
      </c>
      <c r="I2644" s="5">
        <v>46147.513842592598</v>
      </c>
      <c r="J2644" s="4" t="s">
        <v>2988</v>
      </c>
      <c r="K2644" s="4" t="s">
        <v>31</v>
      </c>
      <c r="L2644" s="5">
        <v>46147.536469907398</v>
      </c>
      <c r="M2644" s="4" t="s">
        <v>2989</v>
      </c>
      <c r="N2644" s="4" t="s">
        <v>31</v>
      </c>
      <c r="O2644" s="5">
        <v>46148.241168981498</v>
      </c>
      <c r="P2644" s="4" t="s">
        <v>154</v>
      </c>
      <c r="Q2644" s="4" t="s">
        <v>31</v>
      </c>
      <c r="R2644" s="5">
        <v>46148.488217592603</v>
      </c>
      <c r="S2644" s="4" t="s">
        <v>155</v>
      </c>
      <c r="T2644" s="4" t="s">
        <v>31</v>
      </c>
      <c r="U2644" s="5">
        <v>46148.655613425901</v>
      </c>
      <c r="V2644" s="4" t="s">
        <v>156</v>
      </c>
      <c r="W2644" s="4" t="s">
        <v>31</v>
      </c>
      <c r="X2644" s="5">
        <v>46148.870868055601</v>
      </c>
      <c r="Y2644" s="4" t="s">
        <v>157</v>
      </c>
      <c r="Z2644" s="4" t="s">
        <v>31</v>
      </c>
      <c r="AA2644" s="5">
        <v>46149.7406134259</v>
      </c>
    </row>
    <row r="2645" spans="1:27" ht="20.100000000000001" customHeight="1">
      <c r="A2645" s="3">
        <v>13</v>
      </c>
      <c r="B2645" s="4" t="s">
        <v>48</v>
      </c>
      <c r="C2645" s="3">
        <v>2026</v>
      </c>
      <c r="D2645" s="3">
        <v>92</v>
      </c>
      <c r="E2645" s="3">
        <v>1000185209</v>
      </c>
      <c r="F2645" s="4" t="s">
        <v>28</v>
      </c>
      <c r="G2645" s="3">
        <v>4</v>
      </c>
      <c r="H2645" s="4" t="s">
        <v>29</v>
      </c>
      <c r="I2645" s="5">
        <v>46142.693437499998</v>
      </c>
      <c r="J2645" s="4" t="s">
        <v>2990</v>
      </c>
      <c r="K2645" s="4" t="s">
        <v>31</v>
      </c>
      <c r="L2645" s="5">
        <v>46144.601979166699</v>
      </c>
      <c r="M2645" s="4" t="s">
        <v>2991</v>
      </c>
      <c r="N2645" s="4" t="s">
        <v>31</v>
      </c>
      <c r="O2645" s="5">
        <v>46146.637222222198</v>
      </c>
      <c r="P2645" s="4" t="s">
        <v>51</v>
      </c>
      <c r="Q2645" s="4" t="s">
        <v>31</v>
      </c>
      <c r="R2645" s="5">
        <v>46146.8370601852</v>
      </c>
      <c r="S2645" s="4" t="s">
        <v>52</v>
      </c>
      <c r="T2645" s="4" t="s">
        <v>31</v>
      </c>
      <c r="U2645" s="5">
        <v>46146.915752314802</v>
      </c>
      <c r="V2645" s="4" t="s">
        <v>53</v>
      </c>
      <c r="W2645" s="4" t="s">
        <v>31</v>
      </c>
      <c r="X2645" s="5">
        <v>46147.7901388889</v>
      </c>
      <c r="Y2645" s="4" t="s">
        <v>41</v>
      </c>
      <c r="Z2645" s="4" t="s">
        <v>31</v>
      </c>
      <c r="AA2645" s="5">
        <v>46148.439016203702</v>
      </c>
    </row>
    <row r="2646" spans="1:27" ht="20.100000000000001" customHeight="1">
      <c r="A2646" s="3">
        <v>20</v>
      </c>
      <c r="B2646" s="4" t="s">
        <v>151</v>
      </c>
      <c r="C2646" s="3">
        <v>2026</v>
      </c>
      <c r="D2646" s="3">
        <v>78</v>
      </c>
      <c r="E2646" s="3">
        <v>1032656270</v>
      </c>
      <c r="F2646" s="4" t="s">
        <v>28</v>
      </c>
      <c r="G2646" s="3">
        <v>3</v>
      </c>
      <c r="H2646" s="4" t="s">
        <v>29</v>
      </c>
      <c r="I2646" s="5">
        <v>46142.691493055601</v>
      </c>
      <c r="J2646" s="4" t="s">
        <v>2992</v>
      </c>
      <c r="K2646" s="4" t="s">
        <v>31</v>
      </c>
      <c r="L2646" s="5">
        <v>46143.091608796298</v>
      </c>
      <c r="M2646" s="4" t="s">
        <v>1739</v>
      </c>
      <c r="N2646" s="4" t="s">
        <v>31</v>
      </c>
      <c r="O2646" s="5">
        <v>46144.353113425903</v>
      </c>
      <c r="P2646" s="4" t="s">
        <v>216</v>
      </c>
      <c r="Q2646" s="4" t="s">
        <v>31</v>
      </c>
      <c r="R2646" s="5">
        <v>46144.8964583333</v>
      </c>
      <c r="S2646" s="4" t="s">
        <v>155</v>
      </c>
      <c r="T2646" s="4" t="s">
        <v>31</v>
      </c>
      <c r="U2646" s="5">
        <v>46146.354976851901</v>
      </c>
      <c r="V2646" s="4" t="s">
        <v>156</v>
      </c>
      <c r="W2646" s="4" t="s">
        <v>31</v>
      </c>
      <c r="X2646" s="5">
        <v>46147.524571759299</v>
      </c>
      <c r="Y2646" s="4" t="s">
        <v>157</v>
      </c>
      <c r="Z2646" s="4" t="s">
        <v>31</v>
      </c>
      <c r="AA2646" s="5">
        <v>46148.783483796302</v>
      </c>
    </row>
    <row r="2647" spans="1:27" ht="20.100000000000001" customHeight="1">
      <c r="A2647" s="3">
        <v>1</v>
      </c>
      <c r="B2647" s="4" t="s">
        <v>106</v>
      </c>
      <c r="C2647" s="3">
        <v>2026</v>
      </c>
      <c r="D2647" s="3">
        <v>135</v>
      </c>
      <c r="E2647" s="3">
        <v>1026281889</v>
      </c>
      <c r="F2647" s="4" t="s">
        <v>28</v>
      </c>
      <c r="G2647" s="3">
        <v>3</v>
      </c>
      <c r="H2647" s="4" t="s">
        <v>29</v>
      </c>
      <c r="I2647" s="5">
        <v>46142.989027777803</v>
      </c>
      <c r="J2647" s="4" t="s">
        <v>2993</v>
      </c>
      <c r="K2647" s="4" t="s">
        <v>31</v>
      </c>
      <c r="L2647" s="5">
        <v>46143.231435185196</v>
      </c>
      <c r="M2647" s="4" t="s">
        <v>1143</v>
      </c>
      <c r="N2647" s="4" t="s">
        <v>31</v>
      </c>
      <c r="O2647" s="5">
        <v>46146.300543981502</v>
      </c>
      <c r="P2647" s="4" t="s">
        <v>109</v>
      </c>
      <c r="Q2647" s="4" t="s">
        <v>31</v>
      </c>
      <c r="R2647" s="5">
        <v>46146.453356481499</v>
      </c>
      <c r="S2647" s="4" t="s">
        <v>110</v>
      </c>
      <c r="T2647" s="4" t="s">
        <v>31</v>
      </c>
      <c r="U2647" s="5">
        <v>46146.662997685198</v>
      </c>
      <c r="V2647" s="4" t="s">
        <v>111</v>
      </c>
      <c r="W2647" s="4" t="s">
        <v>31</v>
      </c>
      <c r="X2647" s="5">
        <v>46147.591666666704</v>
      </c>
      <c r="Y2647" s="4" t="s">
        <v>112</v>
      </c>
      <c r="Z2647" s="4" t="s">
        <v>31</v>
      </c>
      <c r="AA2647" s="5">
        <v>46147.6936458333</v>
      </c>
    </row>
    <row r="2648" spans="1:27" ht="20.100000000000001" customHeight="1">
      <c r="A2648" s="3">
        <v>11</v>
      </c>
      <c r="B2648" s="4" t="s">
        <v>87</v>
      </c>
      <c r="C2648" s="3">
        <v>2026</v>
      </c>
      <c r="D2648" s="3">
        <v>59</v>
      </c>
      <c r="E2648" s="3">
        <v>80240908</v>
      </c>
      <c r="F2648" s="4" t="s">
        <v>28</v>
      </c>
      <c r="G2648" s="3">
        <v>4</v>
      </c>
      <c r="H2648" s="4" t="s">
        <v>29</v>
      </c>
      <c r="I2648" s="5">
        <v>46141.475451388898</v>
      </c>
      <c r="J2648" s="4" t="s">
        <v>2994</v>
      </c>
      <c r="K2648" s="4" t="s">
        <v>31</v>
      </c>
      <c r="L2648" s="5">
        <v>46142.181331018503</v>
      </c>
      <c r="M2648" s="4" t="s">
        <v>246</v>
      </c>
      <c r="N2648" s="4" t="s">
        <v>31</v>
      </c>
      <c r="O2648" s="5">
        <v>46143.466805555603</v>
      </c>
      <c r="P2648" s="4" t="s">
        <v>414</v>
      </c>
      <c r="Q2648" s="4" t="s">
        <v>31</v>
      </c>
      <c r="R2648" s="5">
        <v>46146.511099536998</v>
      </c>
      <c r="S2648" s="4" t="s">
        <v>91</v>
      </c>
      <c r="T2648" s="4" t="s">
        <v>31</v>
      </c>
      <c r="U2648" s="5">
        <v>46148.510578703703</v>
      </c>
      <c r="V2648" s="4" t="s">
        <v>105</v>
      </c>
      <c r="W2648" s="4" t="s">
        <v>31</v>
      </c>
      <c r="X2648" s="5">
        <v>46148.622349537</v>
      </c>
      <c r="Y2648" s="4" t="s">
        <v>93</v>
      </c>
      <c r="Z2648" s="4" t="s">
        <v>62</v>
      </c>
      <c r="AA2648" s="5"/>
    </row>
    <row r="2649" spans="1:27" ht="20.100000000000001" customHeight="1">
      <c r="A2649" s="3">
        <v>1</v>
      </c>
      <c r="B2649" s="4" t="s">
        <v>106</v>
      </c>
      <c r="C2649" s="3">
        <v>2026</v>
      </c>
      <c r="D2649" s="3">
        <v>359</v>
      </c>
      <c r="E2649" s="3">
        <v>1094879435</v>
      </c>
      <c r="F2649" s="4" t="s">
        <v>28</v>
      </c>
      <c r="G2649" s="3">
        <v>3</v>
      </c>
      <c r="H2649" s="4" t="s">
        <v>29</v>
      </c>
      <c r="I2649" s="5">
        <v>46149.399097222202</v>
      </c>
      <c r="J2649" s="4" t="s">
        <v>2995</v>
      </c>
      <c r="K2649" s="4" t="s">
        <v>324</v>
      </c>
      <c r="L2649" s="5">
        <v>46146.836828703701</v>
      </c>
      <c r="M2649" s="4" t="s">
        <v>2162</v>
      </c>
      <c r="N2649" s="4" t="s">
        <v>324</v>
      </c>
      <c r="O2649" s="5">
        <v>46146.897557870398</v>
      </c>
      <c r="P2649" s="4" t="s">
        <v>109</v>
      </c>
      <c r="Q2649" s="4" t="s">
        <v>62</v>
      </c>
      <c r="R2649" s="5"/>
      <c r="S2649" s="4" t="s">
        <v>110</v>
      </c>
      <c r="T2649" s="4" t="s">
        <v>62</v>
      </c>
      <c r="U2649" s="5"/>
      <c r="V2649" s="4" t="s">
        <v>111</v>
      </c>
      <c r="W2649" s="4" t="s">
        <v>62</v>
      </c>
      <c r="X2649" s="5"/>
      <c r="Y2649" s="4" t="s">
        <v>112</v>
      </c>
      <c r="Z2649" s="4" t="s">
        <v>62</v>
      </c>
      <c r="AA2649" s="5"/>
    </row>
    <row r="2650" spans="1:27" ht="20.100000000000001" customHeight="1">
      <c r="A2650" s="3">
        <v>19</v>
      </c>
      <c r="B2650" s="4" t="s">
        <v>95</v>
      </c>
      <c r="C2650" s="3">
        <v>2026</v>
      </c>
      <c r="D2650" s="3">
        <v>40</v>
      </c>
      <c r="E2650" s="3">
        <v>79912190</v>
      </c>
      <c r="F2650" s="4" t="s">
        <v>28</v>
      </c>
      <c r="G2650" s="3">
        <v>4</v>
      </c>
      <c r="H2650" s="4" t="s">
        <v>29</v>
      </c>
      <c r="I2650" s="5">
        <v>46144.569421296299</v>
      </c>
      <c r="J2650" s="4" t="s">
        <v>2996</v>
      </c>
      <c r="K2650" s="4" t="s">
        <v>31</v>
      </c>
      <c r="L2650" s="5">
        <v>46146.424328703702</v>
      </c>
      <c r="M2650" s="4" t="s">
        <v>1461</v>
      </c>
      <c r="N2650" s="4" t="s">
        <v>31</v>
      </c>
      <c r="O2650" s="5">
        <v>46146.826689814799</v>
      </c>
      <c r="P2650" s="4" t="s">
        <v>98</v>
      </c>
      <c r="Q2650" s="4" t="s">
        <v>31</v>
      </c>
      <c r="R2650" s="5">
        <v>46147.345185185201</v>
      </c>
      <c r="S2650" s="4" t="s">
        <v>99</v>
      </c>
      <c r="T2650" s="4" t="s">
        <v>31</v>
      </c>
      <c r="U2650" s="5">
        <v>46147.435347222199</v>
      </c>
      <c r="V2650" s="4" t="s">
        <v>100</v>
      </c>
      <c r="W2650" s="4" t="s">
        <v>31</v>
      </c>
      <c r="X2650" s="5">
        <v>46147.475497685198</v>
      </c>
      <c r="Y2650" s="4" t="s">
        <v>101</v>
      </c>
      <c r="Z2650" s="4" t="s">
        <v>31</v>
      </c>
      <c r="AA2650" s="5">
        <v>46147.534224536997</v>
      </c>
    </row>
    <row r="2651" spans="1:27" ht="20.100000000000001" customHeight="1">
      <c r="A2651" s="3">
        <v>13</v>
      </c>
      <c r="B2651" s="4" t="s">
        <v>48</v>
      </c>
      <c r="C2651" s="3">
        <v>2026</v>
      </c>
      <c r="D2651" s="3">
        <v>101</v>
      </c>
      <c r="E2651" s="3">
        <v>1015439919</v>
      </c>
      <c r="F2651" s="4" t="s">
        <v>28</v>
      </c>
      <c r="G2651" s="3">
        <v>4</v>
      </c>
      <c r="H2651" s="4" t="s">
        <v>29</v>
      </c>
      <c r="I2651" s="5">
        <v>46139.394456018497</v>
      </c>
      <c r="J2651" s="4" t="s">
        <v>2997</v>
      </c>
      <c r="K2651" s="4" t="s">
        <v>31</v>
      </c>
      <c r="L2651" s="5">
        <v>46140.852951388901</v>
      </c>
      <c r="M2651" s="4" t="s">
        <v>125</v>
      </c>
      <c r="N2651" s="4" t="s">
        <v>31</v>
      </c>
      <c r="O2651" s="5">
        <v>46141.476909722202</v>
      </c>
      <c r="P2651" s="4" t="s">
        <v>51</v>
      </c>
      <c r="Q2651" s="4" t="s">
        <v>31</v>
      </c>
      <c r="R2651" s="5">
        <v>46144.520023148099</v>
      </c>
      <c r="S2651" s="4" t="s">
        <v>52</v>
      </c>
      <c r="T2651" s="4" t="s">
        <v>31</v>
      </c>
      <c r="U2651" s="5">
        <v>46144.912615740701</v>
      </c>
      <c r="V2651" s="4" t="s">
        <v>53</v>
      </c>
      <c r="W2651" s="4" t="s">
        <v>31</v>
      </c>
      <c r="X2651" s="5">
        <v>46146.717835648102</v>
      </c>
      <c r="Y2651" s="4" t="s">
        <v>41</v>
      </c>
      <c r="Z2651" s="4" t="s">
        <v>31</v>
      </c>
      <c r="AA2651" s="5">
        <v>46147.714537036998</v>
      </c>
    </row>
    <row r="2652" spans="1:27" ht="20.100000000000001" customHeight="1">
      <c r="A2652" s="3">
        <v>2</v>
      </c>
      <c r="B2652" s="4" t="s">
        <v>182</v>
      </c>
      <c r="C2652" s="3">
        <v>2026</v>
      </c>
      <c r="D2652" s="3">
        <v>130</v>
      </c>
      <c r="E2652" s="3">
        <v>1000251989</v>
      </c>
      <c r="F2652" s="4" t="s">
        <v>28</v>
      </c>
      <c r="G2652" s="3">
        <v>3</v>
      </c>
      <c r="H2652" s="4" t="s">
        <v>29</v>
      </c>
      <c r="I2652" s="5">
        <v>46144.735532407401</v>
      </c>
      <c r="J2652" s="4" t="s">
        <v>2998</v>
      </c>
      <c r="K2652" s="4" t="s">
        <v>31</v>
      </c>
      <c r="L2652" s="5">
        <v>46146.792465277802</v>
      </c>
      <c r="M2652" s="4" t="s">
        <v>553</v>
      </c>
      <c r="N2652" s="4" t="s">
        <v>31</v>
      </c>
      <c r="O2652" s="5">
        <v>46146.794652777797</v>
      </c>
      <c r="P2652" s="4" t="s">
        <v>185</v>
      </c>
      <c r="Q2652" s="4" t="s">
        <v>31</v>
      </c>
      <c r="R2652" s="5">
        <v>46146.799687500003</v>
      </c>
      <c r="S2652" s="4" t="s">
        <v>186</v>
      </c>
      <c r="T2652" s="4" t="s">
        <v>31</v>
      </c>
      <c r="U2652" s="5">
        <v>46147.555324074099</v>
      </c>
      <c r="V2652" s="4" t="s">
        <v>187</v>
      </c>
      <c r="W2652" s="4" t="s">
        <v>31</v>
      </c>
      <c r="X2652" s="5">
        <v>46147.5785763889</v>
      </c>
      <c r="Y2652" s="4" t="s">
        <v>188</v>
      </c>
      <c r="Z2652" s="4" t="s">
        <v>31</v>
      </c>
      <c r="AA2652" s="5">
        <v>46148.674490740697</v>
      </c>
    </row>
    <row r="2653" spans="1:27" ht="20.100000000000001" customHeight="1">
      <c r="A2653" s="3">
        <v>14</v>
      </c>
      <c r="B2653" s="4" t="s">
        <v>928</v>
      </c>
      <c r="C2653" s="3">
        <v>2026</v>
      </c>
      <c r="D2653" s="3">
        <v>34</v>
      </c>
      <c r="E2653" s="3">
        <v>19583345</v>
      </c>
      <c r="F2653" s="4" t="s">
        <v>28</v>
      </c>
      <c r="G2653" s="3">
        <v>4</v>
      </c>
      <c r="H2653" s="4" t="s">
        <v>29</v>
      </c>
      <c r="I2653" s="5">
        <v>46147.414537037002</v>
      </c>
      <c r="J2653" s="4" t="s">
        <v>2999</v>
      </c>
      <c r="K2653" s="4" t="s">
        <v>31</v>
      </c>
      <c r="L2653" s="5">
        <v>46147.428981481498</v>
      </c>
      <c r="M2653" s="4" t="s">
        <v>1012</v>
      </c>
      <c r="N2653" s="4" t="s">
        <v>31</v>
      </c>
      <c r="O2653" s="5">
        <v>46147.454780092601</v>
      </c>
      <c r="P2653" s="4" t="s">
        <v>953</v>
      </c>
      <c r="Q2653" s="4" t="s">
        <v>31</v>
      </c>
      <c r="R2653" s="5">
        <v>46147.630821759303</v>
      </c>
      <c r="S2653" s="4" t="s">
        <v>932</v>
      </c>
      <c r="T2653" s="4" t="s">
        <v>31</v>
      </c>
      <c r="U2653" s="5">
        <v>46150.476631944402</v>
      </c>
      <c r="V2653" s="4" t="s">
        <v>954</v>
      </c>
      <c r="W2653" s="4" t="s">
        <v>31</v>
      </c>
      <c r="X2653" s="5">
        <v>46150.583159722199</v>
      </c>
      <c r="Y2653" s="4" t="s">
        <v>934</v>
      </c>
      <c r="Z2653" s="4" t="s">
        <v>62</v>
      </c>
      <c r="AA2653" s="5"/>
    </row>
    <row r="2654" spans="1:27" ht="20.100000000000001" customHeight="1">
      <c r="A2654" s="3">
        <v>20</v>
      </c>
      <c r="B2654" s="4" t="s">
        <v>151</v>
      </c>
      <c r="C2654" s="3">
        <v>2026</v>
      </c>
      <c r="D2654" s="3">
        <v>18</v>
      </c>
      <c r="E2654" s="3">
        <v>1033775359</v>
      </c>
      <c r="F2654" s="4" t="s">
        <v>28</v>
      </c>
      <c r="G2654" s="3">
        <v>4</v>
      </c>
      <c r="H2654" s="4" t="s">
        <v>29</v>
      </c>
      <c r="I2654" s="5">
        <v>46146.824178240699</v>
      </c>
      <c r="J2654" s="4" t="s">
        <v>721</v>
      </c>
      <c r="K2654" s="4" t="s">
        <v>31</v>
      </c>
      <c r="L2654" s="5">
        <v>46146.826736111099</v>
      </c>
      <c r="M2654" s="4" t="s">
        <v>1207</v>
      </c>
      <c r="N2654" s="4" t="s">
        <v>31</v>
      </c>
      <c r="O2654" s="5">
        <v>46146.883472222202</v>
      </c>
      <c r="P2654" s="4" t="s">
        <v>451</v>
      </c>
      <c r="Q2654" s="4" t="s">
        <v>31</v>
      </c>
      <c r="R2654" s="5">
        <v>46147.664942129602</v>
      </c>
      <c r="S2654" s="4" t="s">
        <v>155</v>
      </c>
      <c r="T2654" s="4" t="s">
        <v>31</v>
      </c>
      <c r="U2654" s="5">
        <v>46148.335023148102</v>
      </c>
      <c r="V2654" s="4" t="s">
        <v>156</v>
      </c>
      <c r="W2654" s="4" t="s">
        <v>31</v>
      </c>
      <c r="X2654" s="5">
        <v>46148.718310185199</v>
      </c>
      <c r="Y2654" s="4" t="s">
        <v>157</v>
      </c>
      <c r="Z2654" s="4" t="s">
        <v>31</v>
      </c>
      <c r="AA2654" s="5">
        <v>46149.662291666697</v>
      </c>
    </row>
    <row r="2655" spans="1:27" ht="20.100000000000001" customHeight="1">
      <c r="A2655" s="3">
        <v>19</v>
      </c>
      <c r="B2655" s="4" t="s">
        <v>95</v>
      </c>
      <c r="C2655" s="3">
        <v>2026</v>
      </c>
      <c r="D2655" s="3">
        <v>107</v>
      </c>
      <c r="E2655" s="3">
        <v>1026301544</v>
      </c>
      <c r="F2655" s="4" t="s">
        <v>28</v>
      </c>
      <c r="G2655" s="3">
        <v>3</v>
      </c>
      <c r="H2655" s="4" t="s">
        <v>29</v>
      </c>
      <c r="I2655" s="5">
        <v>46147.454872685201</v>
      </c>
      <c r="J2655" s="4" t="s">
        <v>3000</v>
      </c>
      <c r="K2655" s="4" t="s">
        <v>31</v>
      </c>
      <c r="L2655" s="5">
        <v>46147.522106481498</v>
      </c>
      <c r="M2655" s="4" t="s">
        <v>425</v>
      </c>
      <c r="N2655" s="4" t="s">
        <v>31</v>
      </c>
      <c r="O2655" s="5">
        <v>46147.5929398148</v>
      </c>
      <c r="P2655" s="4" t="s">
        <v>426</v>
      </c>
      <c r="Q2655" s="4" t="s">
        <v>31</v>
      </c>
      <c r="R2655" s="5">
        <v>46147.597060185202</v>
      </c>
      <c r="S2655" s="4" t="s">
        <v>99</v>
      </c>
      <c r="T2655" s="4" t="s">
        <v>31</v>
      </c>
      <c r="U2655" s="5">
        <v>46148.634722222203</v>
      </c>
      <c r="V2655" s="4" t="s">
        <v>427</v>
      </c>
      <c r="W2655" s="4" t="s">
        <v>31</v>
      </c>
      <c r="X2655" s="5">
        <v>46148.638726851903</v>
      </c>
      <c r="Y2655" s="4" t="s">
        <v>101</v>
      </c>
      <c r="Z2655" s="4" t="s">
        <v>31</v>
      </c>
      <c r="AA2655" s="5">
        <v>46148.656412037002</v>
      </c>
    </row>
    <row r="2656" spans="1:27" ht="20.100000000000001" customHeight="1">
      <c r="A2656" s="3">
        <v>20</v>
      </c>
      <c r="B2656" s="4" t="s">
        <v>151</v>
      </c>
      <c r="C2656" s="3">
        <v>2026</v>
      </c>
      <c r="D2656" s="3">
        <v>319</v>
      </c>
      <c r="E2656" s="3">
        <v>1013685604</v>
      </c>
      <c r="F2656" s="4" t="s">
        <v>28</v>
      </c>
      <c r="G2656" s="3">
        <v>4</v>
      </c>
      <c r="H2656" s="4" t="s">
        <v>29</v>
      </c>
      <c r="I2656" s="5">
        <v>46148.686388888898</v>
      </c>
      <c r="J2656" s="4" t="s">
        <v>2301</v>
      </c>
      <c r="K2656" s="4" t="s">
        <v>31</v>
      </c>
      <c r="L2656" s="5">
        <v>46149.557187500002</v>
      </c>
      <c r="M2656" s="4" t="s">
        <v>1092</v>
      </c>
      <c r="N2656" s="4" t="s">
        <v>31</v>
      </c>
      <c r="O2656" s="5">
        <v>46149.727905092601</v>
      </c>
      <c r="P2656" s="4" t="s">
        <v>154</v>
      </c>
      <c r="Q2656" s="4" t="s">
        <v>31</v>
      </c>
      <c r="R2656" s="5">
        <v>46150.5106018519</v>
      </c>
      <c r="S2656" s="4" t="s">
        <v>155</v>
      </c>
      <c r="T2656" s="4" t="s">
        <v>31</v>
      </c>
      <c r="U2656" s="5">
        <v>46150.6848032407</v>
      </c>
      <c r="V2656" s="4" t="s">
        <v>156</v>
      </c>
      <c r="W2656" s="4" t="s">
        <v>31</v>
      </c>
      <c r="X2656" s="5">
        <v>46151.480289351901</v>
      </c>
      <c r="Y2656" s="4" t="s">
        <v>157</v>
      </c>
      <c r="Z2656" s="4" t="s">
        <v>31</v>
      </c>
      <c r="AA2656" s="5">
        <v>46153.929502314801</v>
      </c>
    </row>
    <row r="2657" spans="1:27" ht="20.100000000000001" customHeight="1">
      <c r="A2657" s="3">
        <v>19</v>
      </c>
      <c r="B2657" s="4" t="s">
        <v>95</v>
      </c>
      <c r="C2657" s="3">
        <v>2026</v>
      </c>
      <c r="D2657" s="3">
        <v>79</v>
      </c>
      <c r="E2657" s="3">
        <v>28788316</v>
      </c>
      <c r="F2657" s="4" t="s">
        <v>28</v>
      </c>
      <c r="G2657" s="3">
        <v>4</v>
      </c>
      <c r="H2657" s="4" t="s">
        <v>29</v>
      </c>
      <c r="I2657" s="5">
        <v>46145.4368287037</v>
      </c>
      <c r="J2657" s="4" t="s">
        <v>1190</v>
      </c>
      <c r="K2657" s="4" t="s">
        <v>31</v>
      </c>
      <c r="L2657" s="5">
        <v>46146.379826388897</v>
      </c>
      <c r="M2657" s="4" t="s">
        <v>475</v>
      </c>
      <c r="N2657" s="4" t="s">
        <v>31</v>
      </c>
      <c r="O2657" s="5">
        <v>46148.544305555602</v>
      </c>
      <c r="P2657" s="4" t="s">
        <v>144</v>
      </c>
      <c r="Q2657" s="4" t="s">
        <v>31</v>
      </c>
      <c r="R2657" s="5">
        <v>46148.5639814815</v>
      </c>
      <c r="S2657" s="4" t="s">
        <v>99</v>
      </c>
      <c r="T2657" s="4" t="s">
        <v>31</v>
      </c>
      <c r="U2657" s="5">
        <v>46148.638657407399</v>
      </c>
      <c r="V2657" s="4" t="s">
        <v>131</v>
      </c>
      <c r="W2657" s="4" t="s">
        <v>31</v>
      </c>
      <c r="X2657" s="5">
        <v>46148.639224537001</v>
      </c>
      <c r="Y2657" s="4" t="s">
        <v>101</v>
      </c>
      <c r="Z2657" s="4" t="s">
        <v>31</v>
      </c>
      <c r="AA2657" s="5">
        <v>46148.663067129601</v>
      </c>
    </row>
    <row r="2658" spans="1:27" ht="20.100000000000001" customHeight="1">
      <c r="A2658" s="3">
        <v>10</v>
      </c>
      <c r="B2658" s="4" t="s">
        <v>27</v>
      </c>
      <c r="C2658" s="3">
        <v>2026</v>
      </c>
      <c r="D2658" s="3">
        <v>360</v>
      </c>
      <c r="E2658" s="3">
        <v>1078347631</v>
      </c>
      <c r="F2658" s="4" t="s">
        <v>28</v>
      </c>
      <c r="G2658" s="3">
        <v>4</v>
      </c>
      <c r="H2658" s="4" t="s">
        <v>29</v>
      </c>
      <c r="I2658" s="5">
        <v>46149.426041666702</v>
      </c>
      <c r="J2658" s="4" t="s">
        <v>3001</v>
      </c>
      <c r="K2658" s="4" t="s">
        <v>31</v>
      </c>
      <c r="L2658" s="5">
        <v>46149.432152777801</v>
      </c>
      <c r="M2658" s="4" t="s">
        <v>200</v>
      </c>
      <c r="N2658" s="4" t="s">
        <v>31</v>
      </c>
      <c r="O2658" s="5">
        <v>46149.566296296303</v>
      </c>
      <c r="P2658" s="4" t="s">
        <v>201</v>
      </c>
      <c r="Q2658" s="4" t="s">
        <v>31</v>
      </c>
      <c r="R2658" s="5">
        <v>46150.402650463002</v>
      </c>
      <c r="S2658" s="4" t="s">
        <v>34</v>
      </c>
      <c r="T2658" s="4" t="s">
        <v>31</v>
      </c>
      <c r="U2658" s="5">
        <v>46151.0228935185</v>
      </c>
      <c r="V2658" s="4" t="s">
        <v>201</v>
      </c>
      <c r="W2658" s="4" t="s">
        <v>31</v>
      </c>
      <c r="X2658" s="5">
        <v>46151.276192129597</v>
      </c>
      <c r="Y2658" s="4" t="s">
        <v>35</v>
      </c>
      <c r="Z2658" s="4" t="s">
        <v>62</v>
      </c>
      <c r="AA2658" s="5"/>
    </row>
    <row r="2659" spans="1:27" ht="20.100000000000001" customHeight="1">
      <c r="A2659" s="3">
        <v>4</v>
      </c>
      <c r="B2659" s="4" t="s">
        <v>36</v>
      </c>
      <c r="C2659" s="3">
        <v>2026</v>
      </c>
      <c r="D2659" s="3">
        <v>387</v>
      </c>
      <c r="E2659" s="3">
        <v>1018509411</v>
      </c>
      <c r="F2659" s="4" t="s">
        <v>28</v>
      </c>
      <c r="G2659" s="3">
        <v>3</v>
      </c>
      <c r="H2659" s="4" t="s">
        <v>29</v>
      </c>
      <c r="I2659" s="5">
        <v>46146.687754629602</v>
      </c>
      <c r="J2659" s="4" t="s">
        <v>3002</v>
      </c>
      <c r="K2659" s="4" t="s">
        <v>31</v>
      </c>
      <c r="L2659" s="5">
        <v>46146.697523148097</v>
      </c>
      <c r="M2659" s="4" t="s">
        <v>321</v>
      </c>
      <c r="N2659" s="4" t="s">
        <v>31</v>
      </c>
      <c r="O2659" s="5">
        <v>46146.807187500002</v>
      </c>
      <c r="P2659" s="4" t="s">
        <v>127</v>
      </c>
      <c r="Q2659" s="4" t="s">
        <v>31</v>
      </c>
      <c r="R2659" s="5">
        <v>46146.886481481502</v>
      </c>
      <c r="S2659" s="4" t="s">
        <v>40</v>
      </c>
      <c r="T2659" s="4" t="s">
        <v>31</v>
      </c>
      <c r="U2659" s="5">
        <v>46146.931863425903</v>
      </c>
      <c r="V2659" s="4" t="s">
        <v>127</v>
      </c>
      <c r="W2659" s="4" t="s">
        <v>31</v>
      </c>
      <c r="X2659" s="5">
        <v>46147.426064814797</v>
      </c>
      <c r="Y2659" s="4" t="s">
        <v>41</v>
      </c>
      <c r="Z2659" s="4" t="s">
        <v>31</v>
      </c>
      <c r="AA2659" s="5">
        <v>46153.841099537</v>
      </c>
    </row>
    <row r="2660" spans="1:27" ht="20.100000000000001" customHeight="1">
      <c r="A2660" s="3">
        <v>19</v>
      </c>
      <c r="B2660" s="4" t="s">
        <v>95</v>
      </c>
      <c r="C2660" s="3">
        <v>2026</v>
      </c>
      <c r="D2660" s="3">
        <v>651</v>
      </c>
      <c r="E2660" s="3">
        <v>1053329591</v>
      </c>
      <c r="F2660" s="4" t="s">
        <v>28</v>
      </c>
      <c r="G2660" s="3">
        <v>3</v>
      </c>
      <c r="H2660" s="4" t="s">
        <v>29</v>
      </c>
      <c r="I2660" s="5">
        <v>46153.809016203697</v>
      </c>
      <c r="J2660" s="4" t="s">
        <v>3003</v>
      </c>
      <c r="K2660" s="4" t="s">
        <v>324</v>
      </c>
      <c r="L2660" s="5">
        <v>46153.402499999997</v>
      </c>
      <c r="M2660" s="4" t="s">
        <v>2978</v>
      </c>
      <c r="N2660" s="4" t="s">
        <v>324</v>
      </c>
      <c r="O2660" s="5">
        <v>46153.438368055598</v>
      </c>
      <c r="P2660" s="4" t="s">
        <v>446</v>
      </c>
      <c r="Q2660" s="4" t="s">
        <v>62</v>
      </c>
      <c r="R2660" s="5"/>
      <c r="S2660" s="4" t="s">
        <v>99</v>
      </c>
      <c r="T2660" s="4" t="s">
        <v>62</v>
      </c>
      <c r="U2660" s="5"/>
      <c r="V2660" s="4" t="s">
        <v>427</v>
      </c>
      <c r="W2660" s="4" t="s">
        <v>62</v>
      </c>
      <c r="X2660" s="5"/>
      <c r="Y2660" s="4" t="s">
        <v>101</v>
      </c>
      <c r="Z2660" s="4" t="s">
        <v>62</v>
      </c>
      <c r="AA2660" s="5"/>
    </row>
    <row r="2661" spans="1:27" ht="20.100000000000001" customHeight="1">
      <c r="A2661" s="3">
        <v>13</v>
      </c>
      <c r="B2661" s="4" t="s">
        <v>48</v>
      </c>
      <c r="C2661" s="3">
        <v>2026</v>
      </c>
      <c r="D2661" s="3">
        <v>279</v>
      </c>
      <c r="E2661" s="3">
        <v>80737726</v>
      </c>
      <c r="F2661" s="4" t="s">
        <v>28</v>
      </c>
      <c r="G2661" s="3">
        <v>4</v>
      </c>
      <c r="H2661" s="4" t="s">
        <v>29</v>
      </c>
      <c r="I2661" s="5">
        <v>46139.832789351902</v>
      </c>
      <c r="J2661" s="4" t="s">
        <v>3004</v>
      </c>
      <c r="K2661" s="4" t="s">
        <v>31</v>
      </c>
      <c r="L2661" s="5">
        <v>46139.990671296298</v>
      </c>
      <c r="M2661" s="4" t="s">
        <v>73</v>
      </c>
      <c r="N2661" s="4" t="s">
        <v>31</v>
      </c>
      <c r="O2661" s="5">
        <v>46140.499525462998</v>
      </c>
      <c r="P2661" s="4" t="s">
        <v>51</v>
      </c>
      <c r="Q2661" s="4" t="s">
        <v>31</v>
      </c>
      <c r="R2661" s="5">
        <v>46144.512731481504</v>
      </c>
      <c r="S2661" s="4" t="s">
        <v>52</v>
      </c>
      <c r="T2661" s="4" t="s">
        <v>31</v>
      </c>
      <c r="U2661" s="5">
        <v>46144.867407407401</v>
      </c>
      <c r="V2661" s="4" t="s">
        <v>53</v>
      </c>
      <c r="W2661" s="4" t="s">
        <v>31</v>
      </c>
      <c r="X2661" s="5">
        <v>46146.707939814798</v>
      </c>
      <c r="Y2661" s="4" t="s">
        <v>41</v>
      </c>
      <c r="Z2661" s="4" t="s">
        <v>31</v>
      </c>
      <c r="AA2661" s="5">
        <v>46147.461562500001</v>
      </c>
    </row>
    <row r="2662" spans="1:27" ht="20.100000000000001" customHeight="1">
      <c r="A2662" s="3">
        <v>2</v>
      </c>
      <c r="B2662" s="4" t="s">
        <v>182</v>
      </c>
      <c r="C2662" s="3">
        <v>2026</v>
      </c>
      <c r="D2662" s="3">
        <v>86</v>
      </c>
      <c r="E2662" s="3">
        <v>1020840455</v>
      </c>
      <c r="F2662" s="4" t="s">
        <v>28</v>
      </c>
      <c r="G2662" s="3">
        <v>4</v>
      </c>
      <c r="H2662" s="4" t="s">
        <v>29</v>
      </c>
      <c r="I2662" s="5">
        <v>46150.770983796298</v>
      </c>
      <c r="J2662" s="4" t="s">
        <v>3005</v>
      </c>
      <c r="K2662" s="4" t="s">
        <v>324</v>
      </c>
      <c r="L2662" s="5">
        <v>46149.651388888902</v>
      </c>
      <c r="M2662" s="4" t="s">
        <v>1108</v>
      </c>
      <c r="N2662" s="4" t="s">
        <v>324</v>
      </c>
      <c r="O2662" s="5">
        <v>46149.668877314798</v>
      </c>
      <c r="P2662" s="4" t="s">
        <v>185</v>
      </c>
      <c r="Q2662" s="4" t="s">
        <v>324</v>
      </c>
      <c r="R2662" s="5">
        <v>46149.673344907402</v>
      </c>
      <c r="S2662" s="4" t="s">
        <v>186</v>
      </c>
      <c r="T2662" s="4" t="s">
        <v>62</v>
      </c>
      <c r="U2662" s="5"/>
      <c r="V2662" s="4" t="s">
        <v>187</v>
      </c>
      <c r="W2662" s="4" t="s">
        <v>62</v>
      </c>
      <c r="X2662" s="5"/>
      <c r="Y2662" s="4" t="s">
        <v>188</v>
      </c>
      <c r="Z2662" s="4" t="s">
        <v>62</v>
      </c>
      <c r="AA2662" s="5"/>
    </row>
    <row r="2663" spans="1:27" ht="20.100000000000001" customHeight="1">
      <c r="A2663" s="3">
        <v>1</v>
      </c>
      <c r="B2663" s="4" t="s">
        <v>106</v>
      </c>
      <c r="C2663" s="3">
        <v>2026</v>
      </c>
      <c r="D2663" s="3">
        <v>44</v>
      </c>
      <c r="E2663" s="3">
        <v>52453676</v>
      </c>
      <c r="F2663" s="4" t="s">
        <v>28</v>
      </c>
      <c r="G2663" s="3">
        <v>4</v>
      </c>
      <c r="H2663" s="4" t="s">
        <v>29</v>
      </c>
      <c r="I2663" s="5">
        <v>46145.548877314803</v>
      </c>
      <c r="J2663" s="4" t="s">
        <v>3006</v>
      </c>
      <c r="K2663" s="4" t="s">
        <v>31</v>
      </c>
      <c r="L2663" s="5">
        <v>46145.558020833298</v>
      </c>
      <c r="M2663" s="4" t="s">
        <v>836</v>
      </c>
      <c r="N2663" s="4" t="s">
        <v>31</v>
      </c>
      <c r="O2663" s="5">
        <v>46146.366296296299</v>
      </c>
      <c r="P2663" s="4" t="s">
        <v>109</v>
      </c>
      <c r="Q2663" s="4" t="s">
        <v>31</v>
      </c>
      <c r="R2663" s="5">
        <v>46146.859722222202</v>
      </c>
      <c r="S2663" s="4" t="s">
        <v>110</v>
      </c>
      <c r="T2663" s="4" t="s">
        <v>31</v>
      </c>
      <c r="U2663" s="5">
        <v>46147.445023148102</v>
      </c>
      <c r="V2663" s="4" t="s">
        <v>111</v>
      </c>
      <c r="W2663" s="4" t="s">
        <v>31</v>
      </c>
      <c r="X2663" s="5">
        <v>46147.623368055603</v>
      </c>
      <c r="Y2663" s="4" t="s">
        <v>112</v>
      </c>
      <c r="Z2663" s="4" t="s">
        <v>31</v>
      </c>
      <c r="AA2663" s="5">
        <v>46147.822025463</v>
      </c>
    </row>
    <row r="2664" spans="1:27" ht="20.100000000000001" customHeight="1">
      <c r="A2664" s="3">
        <v>19</v>
      </c>
      <c r="B2664" s="4" t="s">
        <v>95</v>
      </c>
      <c r="C2664" s="3">
        <v>2026</v>
      </c>
      <c r="D2664" s="3">
        <v>296</v>
      </c>
      <c r="E2664" s="3">
        <v>1005259062</v>
      </c>
      <c r="F2664" s="4" t="s">
        <v>28</v>
      </c>
      <c r="G2664" s="3">
        <v>4</v>
      </c>
      <c r="H2664" s="4" t="s">
        <v>29</v>
      </c>
      <c r="I2664" s="5">
        <v>46146.299849536997</v>
      </c>
      <c r="J2664" s="4" t="s">
        <v>3007</v>
      </c>
      <c r="K2664" s="4" t="s">
        <v>31</v>
      </c>
      <c r="L2664" s="5">
        <v>46146.324293981503</v>
      </c>
      <c r="M2664" s="4" t="s">
        <v>1290</v>
      </c>
      <c r="N2664" s="4" t="s">
        <v>31</v>
      </c>
      <c r="O2664" s="5">
        <v>46148.4866203704</v>
      </c>
      <c r="P2664" s="4" t="s">
        <v>144</v>
      </c>
      <c r="Q2664" s="4" t="s">
        <v>31</v>
      </c>
      <c r="R2664" s="5">
        <v>46148.539525462998</v>
      </c>
      <c r="S2664" s="4" t="s">
        <v>99</v>
      </c>
      <c r="T2664" s="4" t="s">
        <v>31</v>
      </c>
      <c r="U2664" s="5">
        <v>46148.624317129601</v>
      </c>
      <c r="V2664" s="4" t="s">
        <v>131</v>
      </c>
      <c r="W2664" s="4" t="s">
        <v>31</v>
      </c>
      <c r="X2664" s="5">
        <v>46148.625659722202</v>
      </c>
      <c r="Y2664" s="4" t="s">
        <v>101</v>
      </c>
      <c r="Z2664" s="4" t="s">
        <v>31</v>
      </c>
      <c r="AA2664" s="5">
        <v>46148.655451388899</v>
      </c>
    </row>
    <row r="2665" spans="1:27" ht="20.100000000000001" customHeight="1">
      <c r="A2665" s="3">
        <v>6</v>
      </c>
      <c r="B2665" s="4" t="s">
        <v>202</v>
      </c>
      <c r="C2665" s="3">
        <v>2026</v>
      </c>
      <c r="D2665" s="3">
        <v>323</v>
      </c>
      <c r="E2665" s="3">
        <v>1019038239</v>
      </c>
      <c r="F2665" s="4" t="s">
        <v>28</v>
      </c>
      <c r="G2665" s="3">
        <v>3</v>
      </c>
      <c r="H2665" s="4" t="s">
        <v>29</v>
      </c>
      <c r="I2665" s="5">
        <v>46143.489143518498</v>
      </c>
      <c r="J2665" s="4" t="s">
        <v>3008</v>
      </c>
      <c r="K2665" s="4" t="s">
        <v>31</v>
      </c>
      <c r="L2665" s="5">
        <v>46143.627256944397</v>
      </c>
      <c r="M2665" s="4" t="s">
        <v>509</v>
      </c>
      <c r="N2665" s="4" t="s">
        <v>31</v>
      </c>
      <c r="O2665" s="5">
        <v>46144.023912037002</v>
      </c>
      <c r="P2665" s="4" t="s">
        <v>462</v>
      </c>
      <c r="Q2665" s="4" t="s">
        <v>31</v>
      </c>
      <c r="R2665" s="5">
        <v>46144.955405092602</v>
      </c>
      <c r="S2665" s="4" t="s">
        <v>206</v>
      </c>
      <c r="T2665" s="4" t="s">
        <v>31</v>
      </c>
      <c r="U2665" s="5">
        <v>46147.487384259301</v>
      </c>
      <c r="V2665" s="4" t="s">
        <v>463</v>
      </c>
      <c r="W2665" s="4" t="s">
        <v>31</v>
      </c>
      <c r="X2665" s="5">
        <v>46147.731562499997</v>
      </c>
      <c r="Y2665" s="4" t="s">
        <v>208</v>
      </c>
      <c r="Z2665" s="4" t="s">
        <v>31</v>
      </c>
      <c r="AA2665" s="5">
        <v>46148.295324074097</v>
      </c>
    </row>
    <row r="2666" spans="1:27" ht="20.100000000000001" customHeight="1">
      <c r="A2666" s="3">
        <v>20</v>
      </c>
      <c r="B2666" s="4" t="s">
        <v>151</v>
      </c>
      <c r="C2666" s="3">
        <v>2026</v>
      </c>
      <c r="D2666" s="3">
        <v>72</v>
      </c>
      <c r="E2666" s="3">
        <v>29180253</v>
      </c>
      <c r="F2666" s="4" t="s">
        <v>28</v>
      </c>
      <c r="G2666" s="3">
        <v>4</v>
      </c>
      <c r="H2666" s="4" t="s">
        <v>29</v>
      </c>
      <c r="I2666" s="5">
        <v>46142.832696759302</v>
      </c>
      <c r="J2666" s="4" t="s">
        <v>1887</v>
      </c>
      <c r="K2666" s="4" t="s">
        <v>31</v>
      </c>
      <c r="L2666" s="5">
        <v>46142.863819444399</v>
      </c>
      <c r="M2666" s="4" t="s">
        <v>1207</v>
      </c>
      <c r="N2666" s="4" t="s">
        <v>31</v>
      </c>
      <c r="O2666" s="5">
        <v>46143.490196759303</v>
      </c>
      <c r="P2666" s="4" t="s">
        <v>437</v>
      </c>
      <c r="Q2666" s="4" t="s">
        <v>31</v>
      </c>
      <c r="R2666" s="5">
        <v>46144.581168981502</v>
      </c>
      <c r="S2666" s="4" t="s">
        <v>155</v>
      </c>
      <c r="T2666" s="4" t="s">
        <v>31</v>
      </c>
      <c r="U2666" s="5">
        <v>46146.515185185199</v>
      </c>
      <c r="V2666" s="4" t="s">
        <v>438</v>
      </c>
      <c r="W2666" s="4" t="s">
        <v>31</v>
      </c>
      <c r="X2666" s="5">
        <v>46147.614027777803</v>
      </c>
      <c r="Y2666" s="4" t="s">
        <v>157</v>
      </c>
      <c r="Z2666" s="4" t="s">
        <v>31</v>
      </c>
      <c r="AA2666" s="5">
        <v>46148.880960648101</v>
      </c>
    </row>
    <row r="2667" spans="1:27" ht="20.100000000000001" customHeight="1">
      <c r="A2667" s="3">
        <v>2</v>
      </c>
      <c r="B2667" s="4" t="s">
        <v>182</v>
      </c>
      <c r="C2667" s="3">
        <v>2026</v>
      </c>
      <c r="D2667" s="3">
        <v>220</v>
      </c>
      <c r="E2667" s="3">
        <v>1014210808</v>
      </c>
      <c r="F2667" s="4" t="s">
        <v>28</v>
      </c>
      <c r="G2667" s="3">
        <v>3</v>
      </c>
      <c r="H2667" s="4" t="s">
        <v>29</v>
      </c>
      <c r="I2667" s="5">
        <v>46148.818634259304</v>
      </c>
      <c r="J2667" s="4" t="s">
        <v>3009</v>
      </c>
      <c r="K2667" s="4" t="s">
        <v>31</v>
      </c>
      <c r="L2667" s="5">
        <v>46148.822002314802</v>
      </c>
      <c r="M2667" s="4" t="s">
        <v>604</v>
      </c>
      <c r="N2667" s="4" t="s">
        <v>31</v>
      </c>
      <c r="O2667" s="5">
        <v>46149.482210648101</v>
      </c>
      <c r="P2667" s="4" t="s">
        <v>185</v>
      </c>
      <c r="Q2667" s="4" t="s">
        <v>31</v>
      </c>
      <c r="R2667" s="5">
        <v>46149.484895833302</v>
      </c>
      <c r="S2667" s="4" t="s">
        <v>186</v>
      </c>
      <c r="T2667" s="4" t="s">
        <v>31</v>
      </c>
      <c r="U2667" s="5">
        <v>46149.4926851852</v>
      </c>
      <c r="V2667" s="4" t="s">
        <v>187</v>
      </c>
      <c r="W2667" s="4" t="s">
        <v>31</v>
      </c>
      <c r="X2667" s="5">
        <v>46149.496886574103</v>
      </c>
      <c r="Y2667" s="4" t="s">
        <v>188</v>
      </c>
      <c r="Z2667" s="4" t="s">
        <v>31</v>
      </c>
      <c r="AA2667" s="5">
        <v>46150.665000000001</v>
      </c>
    </row>
    <row r="2668" spans="1:27" ht="20.100000000000001" customHeight="1">
      <c r="A2668" s="3">
        <v>19</v>
      </c>
      <c r="B2668" s="4" t="s">
        <v>95</v>
      </c>
      <c r="C2668" s="3">
        <v>2026</v>
      </c>
      <c r="D2668" s="3">
        <v>148</v>
      </c>
      <c r="E2668" s="3">
        <v>79770977</v>
      </c>
      <c r="F2668" s="4" t="s">
        <v>28</v>
      </c>
      <c r="G2668" s="3">
        <v>4</v>
      </c>
      <c r="H2668" s="4" t="s">
        <v>29</v>
      </c>
      <c r="I2668" s="5">
        <v>46142.747106481504</v>
      </c>
      <c r="J2668" s="4" t="s">
        <v>3010</v>
      </c>
      <c r="K2668" s="4" t="s">
        <v>31</v>
      </c>
      <c r="L2668" s="5">
        <v>46142.857499999998</v>
      </c>
      <c r="M2668" s="4" t="s">
        <v>484</v>
      </c>
      <c r="N2668" s="4" t="s">
        <v>31</v>
      </c>
      <c r="O2668" s="5">
        <v>46146.660856481503</v>
      </c>
      <c r="P2668" s="4" t="s">
        <v>457</v>
      </c>
      <c r="Q2668" s="4" t="s">
        <v>31</v>
      </c>
      <c r="R2668" s="5">
        <v>46146.669594907398</v>
      </c>
      <c r="S2668" s="4" t="s">
        <v>99</v>
      </c>
      <c r="T2668" s="4" t="s">
        <v>31</v>
      </c>
      <c r="U2668" s="5">
        <v>46147.427094907398</v>
      </c>
      <c r="V2668" s="4" t="s">
        <v>427</v>
      </c>
      <c r="W2668" s="4" t="s">
        <v>31</v>
      </c>
      <c r="X2668" s="5">
        <v>46147.434351851902</v>
      </c>
      <c r="Y2668" s="4" t="s">
        <v>101</v>
      </c>
      <c r="Z2668" s="4" t="s">
        <v>31</v>
      </c>
      <c r="AA2668" s="5">
        <v>46147.525277777801</v>
      </c>
    </row>
    <row r="2669" spans="1:27" ht="20.100000000000001" customHeight="1">
      <c r="A2669" s="3">
        <v>11</v>
      </c>
      <c r="B2669" s="4" t="s">
        <v>87</v>
      </c>
      <c r="C2669" s="3">
        <v>2026</v>
      </c>
      <c r="D2669" s="3">
        <v>58</v>
      </c>
      <c r="E2669" s="3">
        <v>1024475276</v>
      </c>
      <c r="F2669" s="4" t="s">
        <v>28</v>
      </c>
      <c r="G2669" s="3">
        <v>4</v>
      </c>
      <c r="H2669" s="4" t="s">
        <v>29</v>
      </c>
      <c r="I2669" s="5">
        <v>46148.493194444403</v>
      </c>
      <c r="J2669" s="4" t="s">
        <v>3011</v>
      </c>
      <c r="K2669" s="4" t="s">
        <v>31</v>
      </c>
      <c r="L2669" s="5">
        <v>46148.495312500003</v>
      </c>
      <c r="M2669" s="4" t="s">
        <v>246</v>
      </c>
      <c r="N2669" s="4" t="s">
        <v>31</v>
      </c>
      <c r="O2669" s="5">
        <v>46148.496840277803</v>
      </c>
      <c r="P2669" s="4" t="s">
        <v>414</v>
      </c>
      <c r="Q2669" s="4" t="s">
        <v>31</v>
      </c>
      <c r="R2669" s="5">
        <v>46148.586932870399</v>
      </c>
      <c r="S2669" s="4" t="s">
        <v>91</v>
      </c>
      <c r="T2669" s="4" t="s">
        <v>31</v>
      </c>
      <c r="U2669" s="5">
        <v>46148.986342592601</v>
      </c>
      <c r="V2669" s="4" t="s">
        <v>105</v>
      </c>
      <c r="W2669" s="4" t="s">
        <v>31</v>
      </c>
      <c r="X2669" s="5">
        <v>46149.415381944404</v>
      </c>
      <c r="Y2669" s="4" t="s">
        <v>93</v>
      </c>
      <c r="Z2669" s="4" t="s">
        <v>62</v>
      </c>
      <c r="AA2669" s="5"/>
    </row>
    <row r="2670" spans="1:27" ht="20.100000000000001" customHeight="1">
      <c r="A2670" s="3">
        <v>2</v>
      </c>
      <c r="B2670" s="4" t="s">
        <v>182</v>
      </c>
      <c r="C2670" s="3">
        <v>2026</v>
      </c>
      <c r="D2670" s="3">
        <v>164</v>
      </c>
      <c r="E2670" s="3">
        <v>1013259967</v>
      </c>
      <c r="F2670" s="4" t="s">
        <v>28</v>
      </c>
      <c r="G2670" s="3">
        <v>3</v>
      </c>
      <c r="H2670" s="4" t="s">
        <v>29</v>
      </c>
      <c r="I2670" s="5">
        <v>46141.907789351899</v>
      </c>
      <c r="J2670" s="4" t="s">
        <v>3012</v>
      </c>
      <c r="K2670" s="4" t="s">
        <v>31</v>
      </c>
      <c r="L2670" s="5">
        <v>46142.043182870402</v>
      </c>
      <c r="M2670" s="4" t="s">
        <v>604</v>
      </c>
      <c r="N2670" s="4" t="s">
        <v>31</v>
      </c>
      <c r="O2670" s="5">
        <v>46142.780358796299</v>
      </c>
      <c r="P2670" s="4" t="s">
        <v>185</v>
      </c>
      <c r="Q2670" s="4" t="s">
        <v>31</v>
      </c>
      <c r="R2670" s="5">
        <v>46143.248958333301</v>
      </c>
      <c r="S2670" s="4" t="s">
        <v>186</v>
      </c>
      <c r="T2670" s="4" t="s">
        <v>31</v>
      </c>
      <c r="U2670" s="5">
        <v>46144.386574074102</v>
      </c>
      <c r="V2670" s="4" t="s">
        <v>187</v>
      </c>
      <c r="W2670" s="4" t="s">
        <v>31</v>
      </c>
      <c r="X2670" s="5">
        <v>46144.4039583333</v>
      </c>
      <c r="Y2670" s="4" t="s">
        <v>188</v>
      </c>
      <c r="Z2670" s="4" t="s">
        <v>31</v>
      </c>
      <c r="AA2670" s="5">
        <v>46146.744340277801</v>
      </c>
    </row>
    <row r="2671" spans="1:27" ht="20.100000000000001" customHeight="1">
      <c r="A2671" s="3">
        <v>10</v>
      </c>
      <c r="B2671" s="4" t="s">
        <v>27</v>
      </c>
      <c r="C2671" s="3">
        <v>2026</v>
      </c>
      <c r="D2671" s="3">
        <v>199</v>
      </c>
      <c r="E2671" s="3">
        <v>1048849987</v>
      </c>
      <c r="F2671" s="4" t="s">
        <v>28</v>
      </c>
      <c r="G2671" s="3">
        <v>4</v>
      </c>
      <c r="H2671" s="4" t="s">
        <v>265</v>
      </c>
      <c r="I2671" s="5">
        <v>46150.461944444403</v>
      </c>
      <c r="J2671" s="4" t="s">
        <v>3013</v>
      </c>
      <c r="K2671" s="4" t="s">
        <v>31</v>
      </c>
      <c r="L2671" s="5">
        <v>46150.465138888903</v>
      </c>
      <c r="M2671" s="4" t="s">
        <v>236</v>
      </c>
      <c r="N2671" s="4" t="s">
        <v>268</v>
      </c>
      <c r="O2671" s="5">
        <v>46151.751458333303</v>
      </c>
      <c r="P2671" s="4" t="s">
        <v>35</v>
      </c>
      <c r="Q2671" s="4" t="s">
        <v>62</v>
      </c>
      <c r="R2671" s="5">
        <v>46146.381562499999</v>
      </c>
      <c r="S2671" s="4" t="s">
        <v>34</v>
      </c>
      <c r="T2671" s="4" t="s">
        <v>62</v>
      </c>
      <c r="U2671" s="5">
        <v>46148.832916666703</v>
      </c>
      <c r="V2671" s="4" t="s">
        <v>35</v>
      </c>
      <c r="W2671" s="4" t="s">
        <v>62</v>
      </c>
      <c r="X2671" s="5"/>
      <c r="Y2671" s="4" t="s">
        <v>35</v>
      </c>
      <c r="Z2671" s="4" t="s">
        <v>62</v>
      </c>
      <c r="AA2671" s="5"/>
    </row>
    <row r="2672" spans="1:27" ht="20.100000000000001" customHeight="1">
      <c r="A2672" s="3">
        <v>19</v>
      </c>
      <c r="B2672" s="4" t="s">
        <v>95</v>
      </c>
      <c r="C2672" s="3">
        <v>2026</v>
      </c>
      <c r="D2672" s="3">
        <v>350</v>
      </c>
      <c r="E2672" s="3">
        <v>1005065070</v>
      </c>
      <c r="F2672" s="4" t="s">
        <v>28</v>
      </c>
      <c r="G2672" s="3">
        <v>3</v>
      </c>
      <c r="H2672" s="4" t="s">
        <v>29</v>
      </c>
      <c r="I2672" s="5">
        <v>46142.625937500001</v>
      </c>
      <c r="J2672" s="4" t="s">
        <v>3014</v>
      </c>
      <c r="K2672" s="4" t="s">
        <v>31</v>
      </c>
      <c r="L2672" s="5">
        <v>46142.833611111098</v>
      </c>
      <c r="M2672" s="4" t="s">
        <v>743</v>
      </c>
      <c r="N2672" s="4" t="s">
        <v>31</v>
      </c>
      <c r="O2672" s="5">
        <v>46144.3909837963</v>
      </c>
      <c r="P2672" s="4" t="s">
        <v>608</v>
      </c>
      <c r="Q2672" s="4" t="s">
        <v>31</v>
      </c>
      <c r="R2672" s="5">
        <v>46146.360914351899</v>
      </c>
      <c r="S2672" s="4" t="s">
        <v>99</v>
      </c>
      <c r="T2672" s="4" t="s">
        <v>31</v>
      </c>
      <c r="U2672" s="5">
        <v>46146.485694444404</v>
      </c>
      <c r="V2672" s="4" t="s">
        <v>384</v>
      </c>
      <c r="W2672" s="4" t="s">
        <v>31</v>
      </c>
      <c r="X2672" s="5">
        <v>46146.593715277799</v>
      </c>
      <c r="Y2672" s="4" t="s">
        <v>101</v>
      </c>
      <c r="Z2672" s="4" t="s">
        <v>31</v>
      </c>
      <c r="AA2672" s="5">
        <v>46146.671238425901</v>
      </c>
    </row>
    <row r="2673" spans="1:27" ht="20.100000000000001" customHeight="1">
      <c r="A2673" s="3">
        <v>19</v>
      </c>
      <c r="B2673" s="4" t="s">
        <v>95</v>
      </c>
      <c r="C2673" s="3">
        <v>2026</v>
      </c>
      <c r="D2673" s="3">
        <v>647</v>
      </c>
      <c r="E2673" s="3">
        <v>1031159483</v>
      </c>
      <c r="F2673" s="4" t="s">
        <v>28</v>
      </c>
      <c r="G2673" s="3">
        <v>3</v>
      </c>
      <c r="H2673" s="4" t="s">
        <v>29</v>
      </c>
      <c r="I2673" s="5">
        <v>46147.436481481498</v>
      </c>
      <c r="J2673" s="4" t="s">
        <v>3015</v>
      </c>
      <c r="K2673" s="4" t="s">
        <v>31</v>
      </c>
      <c r="L2673" s="5">
        <v>46147.436909722201</v>
      </c>
      <c r="M2673" s="4" t="s">
        <v>3016</v>
      </c>
      <c r="N2673" s="4" t="s">
        <v>31</v>
      </c>
      <c r="O2673" s="5">
        <v>46147.452013888898</v>
      </c>
      <c r="P2673" s="4" t="s">
        <v>457</v>
      </c>
      <c r="Q2673" s="4" t="s">
        <v>31</v>
      </c>
      <c r="R2673" s="5">
        <v>46147.522037037001</v>
      </c>
      <c r="S2673" s="4" t="s">
        <v>99</v>
      </c>
      <c r="T2673" s="4" t="s">
        <v>31</v>
      </c>
      <c r="U2673" s="5">
        <v>46148.632789351897</v>
      </c>
      <c r="V2673" s="4" t="s">
        <v>427</v>
      </c>
      <c r="W2673" s="4" t="s">
        <v>31</v>
      </c>
      <c r="X2673" s="5">
        <v>46148.637395833299</v>
      </c>
      <c r="Y2673" s="4" t="s">
        <v>101</v>
      </c>
      <c r="Z2673" s="4" t="s">
        <v>31</v>
      </c>
      <c r="AA2673" s="5">
        <v>46148.660451388903</v>
      </c>
    </row>
    <row r="2674" spans="1:27" ht="20.100000000000001" customHeight="1">
      <c r="A2674" s="3">
        <v>19</v>
      </c>
      <c r="B2674" s="4" t="s">
        <v>95</v>
      </c>
      <c r="C2674" s="3">
        <v>2026</v>
      </c>
      <c r="D2674" s="3">
        <v>701</v>
      </c>
      <c r="E2674" s="3">
        <v>80166959</v>
      </c>
      <c r="F2674" s="4" t="s">
        <v>28</v>
      </c>
      <c r="G2674" s="3">
        <v>2</v>
      </c>
      <c r="H2674" s="4" t="s">
        <v>29</v>
      </c>
      <c r="I2674" s="5">
        <v>46142.633182870399</v>
      </c>
      <c r="J2674" s="4" t="s">
        <v>3017</v>
      </c>
      <c r="K2674" s="4" t="s">
        <v>31</v>
      </c>
      <c r="L2674" s="5">
        <v>46142.711759259299</v>
      </c>
      <c r="M2674" s="4" t="s">
        <v>483</v>
      </c>
      <c r="N2674" s="4" t="s">
        <v>31</v>
      </c>
      <c r="O2674" s="5">
        <v>46146.550381944398</v>
      </c>
      <c r="P2674" s="4" t="s">
        <v>98</v>
      </c>
      <c r="Q2674" s="4" t="s">
        <v>31</v>
      </c>
      <c r="R2674" s="5">
        <v>46146.575624999998</v>
      </c>
      <c r="S2674" s="4" t="s">
        <v>99</v>
      </c>
      <c r="T2674" s="4" t="s">
        <v>31</v>
      </c>
      <c r="U2674" s="5">
        <v>46146.607673611099</v>
      </c>
      <c r="V2674" s="4" t="s">
        <v>100</v>
      </c>
      <c r="W2674" s="4" t="s">
        <v>31</v>
      </c>
      <c r="X2674" s="5">
        <v>46146.629675925898</v>
      </c>
      <c r="Y2674" s="4" t="s">
        <v>101</v>
      </c>
      <c r="Z2674" s="4" t="s">
        <v>31</v>
      </c>
      <c r="AA2674" s="5">
        <v>46147.4530787037</v>
      </c>
    </row>
    <row r="2675" spans="1:27" ht="20.100000000000001" customHeight="1">
      <c r="A2675" s="3">
        <v>19</v>
      </c>
      <c r="B2675" s="4" t="s">
        <v>95</v>
      </c>
      <c r="C2675" s="3">
        <v>2026</v>
      </c>
      <c r="D2675" s="3">
        <v>730</v>
      </c>
      <c r="E2675" s="3">
        <v>80247624</v>
      </c>
      <c r="F2675" s="4" t="s">
        <v>28</v>
      </c>
      <c r="G2675" s="3">
        <v>3</v>
      </c>
      <c r="H2675" s="4" t="s">
        <v>29</v>
      </c>
      <c r="I2675" s="5">
        <v>46142.710902777799</v>
      </c>
      <c r="J2675" s="4" t="s">
        <v>3018</v>
      </c>
      <c r="K2675" s="4" t="s">
        <v>31</v>
      </c>
      <c r="L2675" s="5">
        <v>46142.713194444397</v>
      </c>
      <c r="M2675" s="4" t="s">
        <v>483</v>
      </c>
      <c r="N2675" s="4" t="s">
        <v>31</v>
      </c>
      <c r="O2675" s="5">
        <v>46146.553356481498</v>
      </c>
      <c r="P2675" s="4" t="s">
        <v>98</v>
      </c>
      <c r="Q2675" s="4" t="s">
        <v>31</v>
      </c>
      <c r="R2675" s="5">
        <v>46146.576354166697</v>
      </c>
      <c r="S2675" s="4" t="s">
        <v>99</v>
      </c>
      <c r="T2675" s="4" t="s">
        <v>31</v>
      </c>
      <c r="U2675" s="5">
        <v>46146.608344907399</v>
      </c>
      <c r="V2675" s="4" t="s">
        <v>100</v>
      </c>
      <c r="W2675" s="4" t="s">
        <v>31</v>
      </c>
      <c r="X2675" s="5">
        <v>46146.629918981504</v>
      </c>
      <c r="Y2675" s="4" t="s">
        <v>101</v>
      </c>
      <c r="Z2675" s="4" t="s">
        <v>31</v>
      </c>
      <c r="AA2675" s="5">
        <v>46147.457696759302</v>
      </c>
    </row>
    <row r="2676" spans="1:27" ht="20.100000000000001" customHeight="1">
      <c r="A2676" s="3">
        <v>19</v>
      </c>
      <c r="B2676" s="4" t="s">
        <v>95</v>
      </c>
      <c r="C2676" s="3">
        <v>2026</v>
      </c>
      <c r="D2676" s="3">
        <v>242</v>
      </c>
      <c r="E2676" s="3">
        <v>7307401</v>
      </c>
      <c r="F2676" s="4" t="s">
        <v>28</v>
      </c>
      <c r="G2676" s="3">
        <v>4</v>
      </c>
      <c r="H2676" s="4" t="s">
        <v>29</v>
      </c>
      <c r="I2676" s="5">
        <v>46149.565219907403</v>
      </c>
      <c r="J2676" s="4" t="s">
        <v>3019</v>
      </c>
      <c r="K2676" s="4" t="s">
        <v>31</v>
      </c>
      <c r="L2676" s="5">
        <v>46149.565891203703</v>
      </c>
      <c r="M2676" s="4" t="s">
        <v>295</v>
      </c>
      <c r="N2676" s="4" t="s">
        <v>31</v>
      </c>
      <c r="O2676" s="5">
        <v>46149.691307870402</v>
      </c>
      <c r="P2676" s="4" t="s">
        <v>296</v>
      </c>
      <c r="Q2676" s="4" t="s">
        <v>31</v>
      </c>
      <c r="R2676" s="5">
        <v>46149.7058217593</v>
      </c>
      <c r="S2676" s="4" t="s">
        <v>99</v>
      </c>
      <c r="T2676" s="4" t="s">
        <v>31</v>
      </c>
      <c r="U2676" s="5">
        <v>46150.368946759299</v>
      </c>
      <c r="V2676" s="4" t="s">
        <v>100</v>
      </c>
      <c r="W2676" s="4" t="s">
        <v>31</v>
      </c>
      <c r="X2676" s="5">
        <v>46150.4090393519</v>
      </c>
      <c r="Y2676" s="4" t="s">
        <v>101</v>
      </c>
      <c r="Z2676" s="4" t="s">
        <v>31</v>
      </c>
      <c r="AA2676" s="5">
        <v>46150.437245370398</v>
      </c>
    </row>
    <row r="2677" spans="1:27" ht="20.100000000000001" customHeight="1">
      <c r="A2677" s="3">
        <v>4</v>
      </c>
      <c r="B2677" s="4" t="s">
        <v>36</v>
      </c>
      <c r="C2677" s="3">
        <v>2026</v>
      </c>
      <c r="D2677" s="3">
        <v>606</v>
      </c>
      <c r="E2677" s="3">
        <v>1099203372</v>
      </c>
      <c r="F2677" s="4" t="s">
        <v>28</v>
      </c>
      <c r="G2677" s="3">
        <v>3</v>
      </c>
      <c r="H2677" s="4" t="s">
        <v>265</v>
      </c>
      <c r="I2677" s="5">
        <v>46146.401863425897</v>
      </c>
      <c r="J2677" s="4" t="s">
        <v>67</v>
      </c>
      <c r="K2677" s="4" t="s">
        <v>324</v>
      </c>
      <c r="L2677" s="5">
        <v>46142.941157407397</v>
      </c>
      <c r="M2677" s="4" t="s">
        <v>922</v>
      </c>
      <c r="N2677" s="4" t="s">
        <v>62</v>
      </c>
      <c r="O2677" s="5"/>
      <c r="P2677" s="4" t="s">
        <v>127</v>
      </c>
      <c r="Q2677" s="4" t="s">
        <v>62</v>
      </c>
      <c r="R2677" s="5"/>
      <c r="S2677" s="4" t="s">
        <v>40</v>
      </c>
      <c r="T2677" s="4" t="s">
        <v>62</v>
      </c>
      <c r="U2677" s="5"/>
      <c r="V2677" s="4" t="s">
        <v>127</v>
      </c>
      <c r="W2677" s="4" t="s">
        <v>62</v>
      </c>
      <c r="X2677" s="5"/>
      <c r="Y2677" s="4" t="s">
        <v>41</v>
      </c>
      <c r="Z2677" s="4" t="s">
        <v>62</v>
      </c>
      <c r="AA2677" s="5"/>
    </row>
    <row r="2678" spans="1:27" ht="20.100000000000001" customHeight="1">
      <c r="A2678" s="3">
        <v>4</v>
      </c>
      <c r="B2678" s="4" t="s">
        <v>36</v>
      </c>
      <c r="C2678" s="3">
        <v>2026</v>
      </c>
      <c r="D2678" s="3">
        <v>340</v>
      </c>
      <c r="E2678" s="3">
        <v>1032480237</v>
      </c>
      <c r="F2678" s="4" t="s">
        <v>28</v>
      </c>
      <c r="G2678" s="3">
        <v>3</v>
      </c>
      <c r="H2678" s="4" t="s">
        <v>29</v>
      </c>
      <c r="I2678" s="5">
        <v>46144.875428240703</v>
      </c>
      <c r="J2678" s="4" t="s">
        <v>3020</v>
      </c>
      <c r="K2678" s="4" t="s">
        <v>31</v>
      </c>
      <c r="L2678" s="5">
        <v>46145.333657407398</v>
      </c>
      <c r="M2678" s="4" t="s">
        <v>84</v>
      </c>
      <c r="N2678" s="4" t="s">
        <v>31</v>
      </c>
      <c r="O2678" s="5">
        <v>46146.656550925902</v>
      </c>
      <c r="P2678" s="4" t="s">
        <v>56</v>
      </c>
      <c r="Q2678" s="4" t="s">
        <v>31</v>
      </c>
      <c r="R2678" s="5">
        <v>46146.698136574101</v>
      </c>
      <c r="S2678" s="4" t="s">
        <v>40</v>
      </c>
      <c r="T2678" s="4" t="s">
        <v>31</v>
      </c>
      <c r="U2678" s="5">
        <v>46146.879722222198</v>
      </c>
      <c r="V2678" s="4" t="s">
        <v>56</v>
      </c>
      <c r="W2678" s="4" t="s">
        <v>31</v>
      </c>
      <c r="X2678" s="5">
        <v>46147.419687499998</v>
      </c>
      <c r="Y2678" s="4" t="s">
        <v>41</v>
      </c>
      <c r="Z2678" s="4" t="s">
        <v>31</v>
      </c>
      <c r="AA2678" s="5">
        <v>46153.699837963002</v>
      </c>
    </row>
    <row r="2679" spans="1:27" ht="20.100000000000001" customHeight="1">
      <c r="A2679" s="3">
        <v>19</v>
      </c>
      <c r="B2679" s="4" t="s">
        <v>95</v>
      </c>
      <c r="C2679" s="3">
        <v>2026</v>
      </c>
      <c r="D2679" s="3">
        <v>75</v>
      </c>
      <c r="E2679" s="3">
        <v>79137758</v>
      </c>
      <c r="F2679" s="4" t="s">
        <v>28</v>
      </c>
      <c r="G2679" s="3">
        <v>3</v>
      </c>
      <c r="H2679" s="4" t="s">
        <v>29</v>
      </c>
      <c r="I2679" s="5">
        <v>46149.642037037003</v>
      </c>
      <c r="J2679" s="4" t="s">
        <v>3021</v>
      </c>
      <c r="K2679" s="4" t="s">
        <v>31</v>
      </c>
      <c r="L2679" s="5">
        <v>46149.714432870402</v>
      </c>
      <c r="M2679" s="4" t="s">
        <v>2344</v>
      </c>
      <c r="N2679" s="4" t="s">
        <v>31</v>
      </c>
      <c r="O2679" s="5">
        <v>46150.404224537</v>
      </c>
      <c r="P2679" s="4" t="s">
        <v>608</v>
      </c>
      <c r="Q2679" s="4" t="s">
        <v>31</v>
      </c>
      <c r="R2679" s="5">
        <v>46150.5206944444</v>
      </c>
      <c r="S2679" s="4" t="s">
        <v>99</v>
      </c>
      <c r="T2679" s="4" t="s">
        <v>31</v>
      </c>
      <c r="U2679" s="5">
        <v>46150.630347222199</v>
      </c>
      <c r="V2679" s="4" t="s">
        <v>384</v>
      </c>
      <c r="W2679" s="4" t="s">
        <v>31</v>
      </c>
      <c r="X2679" s="5">
        <v>46150.642673611103</v>
      </c>
      <c r="Y2679" s="4" t="s">
        <v>101</v>
      </c>
      <c r="Z2679" s="4" t="s">
        <v>31</v>
      </c>
      <c r="AA2679" s="5">
        <v>46150.660173611097</v>
      </c>
    </row>
    <row r="2680" spans="1:27" ht="20.100000000000001" customHeight="1">
      <c r="A2680" s="3">
        <v>20</v>
      </c>
      <c r="B2680" s="4" t="s">
        <v>151</v>
      </c>
      <c r="C2680" s="3">
        <v>2026</v>
      </c>
      <c r="D2680" s="3">
        <v>148</v>
      </c>
      <c r="E2680" s="3">
        <v>1020797423</v>
      </c>
      <c r="F2680" s="4" t="s">
        <v>28</v>
      </c>
      <c r="G2680" s="3">
        <v>3</v>
      </c>
      <c r="H2680" s="4" t="s">
        <v>29</v>
      </c>
      <c r="I2680" s="5">
        <v>46146.674143518503</v>
      </c>
      <c r="J2680" s="4" t="s">
        <v>1316</v>
      </c>
      <c r="K2680" s="4" t="s">
        <v>31</v>
      </c>
      <c r="L2680" s="5">
        <v>46146.808819444399</v>
      </c>
      <c r="M2680" s="4" t="s">
        <v>2975</v>
      </c>
      <c r="N2680" s="4" t="s">
        <v>31</v>
      </c>
      <c r="O2680" s="5">
        <v>46147.301689814798</v>
      </c>
      <c r="P2680" s="4" t="s">
        <v>491</v>
      </c>
      <c r="Q2680" s="4" t="s">
        <v>31</v>
      </c>
      <c r="R2680" s="5">
        <v>46147.6861921296</v>
      </c>
      <c r="S2680" s="4" t="s">
        <v>155</v>
      </c>
      <c r="T2680" s="4" t="s">
        <v>31</v>
      </c>
      <c r="U2680" s="5">
        <v>46148.6797800926</v>
      </c>
      <c r="V2680" s="4" t="s">
        <v>438</v>
      </c>
      <c r="W2680" s="4" t="s">
        <v>31</v>
      </c>
      <c r="X2680" s="5">
        <v>46148.880914351903</v>
      </c>
      <c r="Y2680" s="4" t="s">
        <v>157</v>
      </c>
      <c r="Z2680" s="4" t="s">
        <v>31</v>
      </c>
      <c r="AA2680" s="5">
        <v>46149.741655092599</v>
      </c>
    </row>
    <row r="2681" spans="1:27" ht="20.100000000000001" customHeight="1">
      <c r="A2681" s="3">
        <v>20</v>
      </c>
      <c r="B2681" s="4" t="s">
        <v>151</v>
      </c>
      <c r="C2681" s="3">
        <v>2026</v>
      </c>
      <c r="D2681" s="3">
        <v>87</v>
      </c>
      <c r="E2681" s="3">
        <v>1069716477</v>
      </c>
      <c r="F2681" s="4" t="s">
        <v>28</v>
      </c>
      <c r="G2681" s="3">
        <v>3</v>
      </c>
      <c r="H2681" s="4" t="s">
        <v>29</v>
      </c>
      <c r="I2681" s="5">
        <v>46147.856249999997</v>
      </c>
      <c r="J2681" s="4" t="s">
        <v>3022</v>
      </c>
      <c r="K2681" s="4" t="s">
        <v>31</v>
      </c>
      <c r="L2681" s="5">
        <v>46148.354062500002</v>
      </c>
      <c r="M2681" s="4" t="s">
        <v>533</v>
      </c>
      <c r="N2681" s="4" t="s">
        <v>31</v>
      </c>
      <c r="O2681" s="5">
        <v>46148.363032407397</v>
      </c>
      <c r="P2681" s="4" t="s">
        <v>437</v>
      </c>
      <c r="Q2681" s="4" t="s">
        <v>31</v>
      </c>
      <c r="R2681" s="5">
        <v>46149.605949074103</v>
      </c>
      <c r="S2681" s="4" t="s">
        <v>155</v>
      </c>
      <c r="T2681" s="4" t="s">
        <v>31</v>
      </c>
      <c r="U2681" s="5">
        <v>46151.437430555598</v>
      </c>
      <c r="V2681" s="4" t="s">
        <v>438</v>
      </c>
      <c r="W2681" s="4" t="s">
        <v>31</v>
      </c>
      <c r="X2681" s="5">
        <v>46152.870914351901</v>
      </c>
      <c r="Y2681" s="4" t="s">
        <v>157</v>
      </c>
      <c r="Z2681" s="4" t="s">
        <v>31</v>
      </c>
      <c r="AA2681" s="5">
        <v>46153.937152777798</v>
      </c>
    </row>
    <row r="2682" spans="1:27" ht="20.100000000000001" customHeight="1">
      <c r="A2682" s="3">
        <v>1</v>
      </c>
      <c r="B2682" s="4" t="s">
        <v>106</v>
      </c>
      <c r="C2682" s="3">
        <v>2026</v>
      </c>
      <c r="D2682" s="3">
        <v>118</v>
      </c>
      <c r="E2682" s="3">
        <v>1018487854</v>
      </c>
      <c r="F2682" s="4" t="s">
        <v>28</v>
      </c>
      <c r="G2682" s="3">
        <v>4</v>
      </c>
      <c r="H2682" s="4" t="s">
        <v>29</v>
      </c>
      <c r="I2682" s="5">
        <v>46147.578275462998</v>
      </c>
      <c r="J2682" s="4" t="s">
        <v>3023</v>
      </c>
      <c r="K2682" s="4" t="s">
        <v>31</v>
      </c>
      <c r="L2682" s="5">
        <v>46147.6972916667</v>
      </c>
      <c r="M2682" s="4" t="s">
        <v>2278</v>
      </c>
      <c r="N2682" s="4" t="s">
        <v>31</v>
      </c>
      <c r="O2682" s="5">
        <v>46147.7020023148</v>
      </c>
      <c r="P2682" s="4" t="s">
        <v>109</v>
      </c>
      <c r="Q2682" s="4" t="s">
        <v>31</v>
      </c>
      <c r="R2682" s="5">
        <v>46147.7609143519</v>
      </c>
      <c r="S2682" s="4" t="s">
        <v>110</v>
      </c>
      <c r="T2682" s="4" t="s">
        <v>31</v>
      </c>
      <c r="U2682" s="5">
        <v>46148.472060185202</v>
      </c>
      <c r="V2682" s="4" t="s">
        <v>111</v>
      </c>
      <c r="W2682" s="4" t="s">
        <v>31</v>
      </c>
      <c r="X2682" s="5">
        <v>46148.524236111101</v>
      </c>
      <c r="Y2682" s="4" t="s">
        <v>112</v>
      </c>
      <c r="Z2682" s="4" t="s">
        <v>31</v>
      </c>
      <c r="AA2682" s="5">
        <v>46148.711782407401</v>
      </c>
    </row>
    <row r="2683" spans="1:27" ht="20.100000000000001" customHeight="1">
      <c r="A2683" s="3">
        <v>13</v>
      </c>
      <c r="B2683" s="4" t="s">
        <v>48</v>
      </c>
      <c r="C2683" s="3">
        <v>2026</v>
      </c>
      <c r="D2683" s="3">
        <v>21</v>
      </c>
      <c r="E2683" s="3">
        <v>30278454</v>
      </c>
      <c r="F2683" s="4" t="s">
        <v>28</v>
      </c>
      <c r="G2683" s="3">
        <v>4</v>
      </c>
      <c r="H2683" s="4" t="s">
        <v>29</v>
      </c>
      <c r="I2683" s="5">
        <v>46138.755196759303</v>
      </c>
      <c r="J2683" s="4" t="s">
        <v>3024</v>
      </c>
      <c r="K2683" s="4" t="s">
        <v>31</v>
      </c>
      <c r="L2683" s="5">
        <v>46140.468923611101</v>
      </c>
      <c r="M2683" s="4" t="s">
        <v>740</v>
      </c>
      <c r="N2683" s="4" t="s">
        <v>31</v>
      </c>
      <c r="O2683" s="5">
        <v>46141.4442361111</v>
      </c>
      <c r="P2683" s="4" t="s">
        <v>51</v>
      </c>
      <c r="Q2683" s="4" t="s">
        <v>31</v>
      </c>
      <c r="R2683" s="5">
        <v>46144.5184143519</v>
      </c>
      <c r="S2683" s="4" t="s">
        <v>52</v>
      </c>
      <c r="T2683" s="4" t="s">
        <v>31</v>
      </c>
      <c r="U2683" s="5">
        <v>46144.896435185197</v>
      </c>
      <c r="V2683" s="4" t="s">
        <v>53</v>
      </c>
      <c r="W2683" s="4" t="s">
        <v>31</v>
      </c>
      <c r="X2683" s="5">
        <v>46146.7139930556</v>
      </c>
      <c r="Y2683" s="4" t="s">
        <v>41</v>
      </c>
      <c r="Z2683" s="4" t="s">
        <v>31</v>
      </c>
      <c r="AA2683" s="5">
        <v>46147.646516203698</v>
      </c>
    </row>
    <row r="2684" spans="1:27" ht="20.100000000000001" customHeight="1">
      <c r="A2684" s="3">
        <v>13</v>
      </c>
      <c r="B2684" s="4" t="s">
        <v>48</v>
      </c>
      <c r="C2684" s="3">
        <v>2026</v>
      </c>
      <c r="D2684" s="3">
        <v>90</v>
      </c>
      <c r="E2684" s="3">
        <v>1033710901</v>
      </c>
      <c r="F2684" s="4" t="s">
        <v>28</v>
      </c>
      <c r="G2684" s="3">
        <v>4</v>
      </c>
      <c r="H2684" s="4" t="s">
        <v>29</v>
      </c>
      <c r="I2684" s="5">
        <v>46141.643935185202</v>
      </c>
      <c r="J2684" s="4" t="s">
        <v>3025</v>
      </c>
      <c r="K2684" s="4" t="s">
        <v>31</v>
      </c>
      <c r="L2684" s="5">
        <v>46141.645462963003</v>
      </c>
      <c r="M2684" s="4" t="s">
        <v>963</v>
      </c>
      <c r="N2684" s="4" t="s">
        <v>31</v>
      </c>
      <c r="O2684" s="5">
        <v>46141.702303240701</v>
      </c>
      <c r="P2684" s="4" t="s">
        <v>51</v>
      </c>
      <c r="Q2684" s="4" t="s">
        <v>31</v>
      </c>
      <c r="R2684" s="5">
        <v>46144.523194444402</v>
      </c>
      <c r="S2684" s="4" t="s">
        <v>52</v>
      </c>
      <c r="T2684" s="4" t="s">
        <v>31</v>
      </c>
      <c r="U2684" s="5">
        <v>46144.943807870397</v>
      </c>
      <c r="V2684" s="4" t="s">
        <v>53</v>
      </c>
      <c r="W2684" s="4" t="s">
        <v>31</v>
      </c>
      <c r="X2684" s="5">
        <v>46146.815717592603</v>
      </c>
      <c r="Y2684" s="4" t="s">
        <v>41</v>
      </c>
      <c r="Z2684" s="4" t="s">
        <v>31</v>
      </c>
      <c r="AA2684" s="5">
        <v>46147.749432870398</v>
      </c>
    </row>
    <row r="2685" spans="1:27" ht="20.100000000000001" customHeight="1">
      <c r="A2685" s="3">
        <v>6</v>
      </c>
      <c r="B2685" s="4" t="s">
        <v>202</v>
      </c>
      <c r="C2685" s="3">
        <v>2026</v>
      </c>
      <c r="D2685" s="3">
        <v>232</v>
      </c>
      <c r="E2685" s="3">
        <v>1100960307</v>
      </c>
      <c r="F2685" s="4" t="s">
        <v>28</v>
      </c>
      <c r="G2685" s="3">
        <v>4</v>
      </c>
      <c r="H2685" s="4" t="s">
        <v>29</v>
      </c>
      <c r="I2685" s="5">
        <v>46148.556469907402</v>
      </c>
      <c r="J2685" s="4" t="s">
        <v>3026</v>
      </c>
      <c r="K2685" s="4" t="s">
        <v>31</v>
      </c>
      <c r="L2685" s="5">
        <v>46148.559571759302</v>
      </c>
      <c r="M2685" s="4" t="s">
        <v>512</v>
      </c>
      <c r="N2685" s="4" t="s">
        <v>31</v>
      </c>
      <c r="O2685" s="5">
        <v>46148.564212963</v>
      </c>
      <c r="P2685" s="4" t="s">
        <v>513</v>
      </c>
      <c r="Q2685" s="4" t="s">
        <v>31</v>
      </c>
      <c r="R2685" s="5">
        <v>46144.949444444399</v>
      </c>
      <c r="S2685" s="4" t="s">
        <v>206</v>
      </c>
      <c r="T2685" s="4" t="s">
        <v>31</v>
      </c>
      <c r="U2685" s="5">
        <v>46148.581388888902</v>
      </c>
      <c r="V2685" s="4" t="s">
        <v>207</v>
      </c>
      <c r="W2685" s="4" t="s">
        <v>31</v>
      </c>
      <c r="X2685" s="5">
        <v>46148.621874999997</v>
      </c>
      <c r="Y2685" s="4" t="s">
        <v>208</v>
      </c>
      <c r="Z2685" s="4" t="s">
        <v>31</v>
      </c>
      <c r="AA2685" s="5">
        <v>46148.753113425897</v>
      </c>
    </row>
    <row r="2686" spans="1:27" ht="20.100000000000001" customHeight="1">
      <c r="A2686" s="3">
        <v>6</v>
      </c>
      <c r="B2686" s="4" t="s">
        <v>202</v>
      </c>
      <c r="C2686" s="3">
        <v>2026</v>
      </c>
      <c r="D2686" s="3">
        <v>154</v>
      </c>
      <c r="E2686" s="3">
        <v>1000988762</v>
      </c>
      <c r="F2686" s="4" t="s">
        <v>28</v>
      </c>
      <c r="G2686" s="3">
        <v>3</v>
      </c>
      <c r="H2686" s="4" t="s">
        <v>29</v>
      </c>
      <c r="I2686" s="5">
        <v>46144.584571759297</v>
      </c>
      <c r="J2686" s="4" t="s">
        <v>3027</v>
      </c>
      <c r="K2686" s="4" t="s">
        <v>31</v>
      </c>
      <c r="L2686" s="5">
        <v>46144.600810185198</v>
      </c>
      <c r="M2686" s="4" t="s">
        <v>718</v>
      </c>
      <c r="N2686" s="4" t="s">
        <v>31</v>
      </c>
      <c r="O2686" s="5">
        <v>46144.642581018503</v>
      </c>
      <c r="P2686" s="4" t="s">
        <v>462</v>
      </c>
      <c r="Q2686" s="4" t="s">
        <v>31</v>
      </c>
      <c r="R2686" s="5">
        <v>46144.955844907403</v>
      </c>
      <c r="S2686" s="4" t="s">
        <v>206</v>
      </c>
      <c r="T2686" s="4" t="s">
        <v>31</v>
      </c>
      <c r="U2686" s="5">
        <v>46147.528356481504</v>
      </c>
      <c r="V2686" s="4" t="s">
        <v>463</v>
      </c>
      <c r="W2686" s="4" t="s">
        <v>31</v>
      </c>
      <c r="X2686" s="5">
        <v>46147.766458333303</v>
      </c>
      <c r="Y2686" s="4" t="s">
        <v>208</v>
      </c>
      <c r="Z2686" s="4" t="s">
        <v>31</v>
      </c>
      <c r="AA2686" s="5">
        <v>46148.308773148099</v>
      </c>
    </row>
    <row r="2687" spans="1:27" ht="20.100000000000001" customHeight="1">
      <c r="A2687" s="3">
        <v>1</v>
      </c>
      <c r="B2687" s="4" t="s">
        <v>106</v>
      </c>
      <c r="C2687" s="3">
        <v>2026</v>
      </c>
      <c r="D2687" s="3">
        <v>348</v>
      </c>
      <c r="E2687" s="3">
        <v>1019143139</v>
      </c>
      <c r="F2687" s="4" t="s">
        <v>28</v>
      </c>
      <c r="G2687" s="3">
        <v>3</v>
      </c>
      <c r="H2687" s="4" t="s">
        <v>29</v>
      </c>
      <c r="I2687" s="5">
        <v>46147.313854166699</v>
      </c>
      <c r="J2687" s="4" t="s">
        <v>3028</v>
      </c>
      <c r="K2687" s="4" t="s">
        <v>31</v>
      </c>
      <c r="L2687" s="5">
        <v>46147.3297453704</v>
      </c>
      <c r="M2687" s="4" t="s">
        <v>231</v>
      </c>
      <c r="N2687" s="4" t="s">
        <v>31</v>
      </c>
      <c r="O2687" s="5">
        <v>46147.507916666698</v>
      </c>
      <c r="P2687" s="4" t="s">
        <v>232</v>
      </c>
      <c r="Q2687" s="4" t="s">
        <v>31</v>
      </c>
      <c r="R2687" s="5">
        <v>46147.522349537001</v>
      </c>
      <c r="S2687" s="4" t="s">
        <v>110</v>
      </c>
      <c r="T2687" s="4" t="s">
        <v>31</v>
      </c>
      <c r="U2687" s="5">
        <v>46148.617199074099</v>
      </c>
      <c r="V2687" s="4" t="s">
        <v>233</v>
      </c>
      <c r="W2687" s="4" t="s">
        <v>31</v>
      </c>
      <c r="X2687" s="5">
        <v>46148.652465277803</v>
      </c>
      <c r="Y2687" s="4" t="s">
        <v>112</v>
      </c>
      <c r="Z2687" s="4" t="s">
        <v>31</v>
      </c>
      <c r="AA2687" s="5">
        <v>46148.7946296296</v>
      </c>
    </row>
    <row r="2688" spans="1:27" ht="20.100000000000001" customHeight="1">
      <c r="A2688" s="3">
        <v>1</v>
      </c>
      <c r="B2688" s="4" t="s">
        <v>106</v>
      </c>
      <c r="C2688" s="3">
        <v>2026</v>
      </c>
      <c r="D2688" s="3">
        <v>162</v>
      </c>
      <c r="E2688" s="3">
        <v>79685252</v>
      </c>
      <c r="F2688" s="4" t="s">
        <v>28</v>
      </c>
      <c r="G2688" s="3">
        <v>4</v>
      </c>
      <c r="H2688" s="4" t="s">
        <v>29</v>
      </c>
      <c r="I2688" s="5">
        <v>46146.446585648097</v>
      </c>
      <c r="J2688" s="4" t="s">
        <v>3029</v>
      </c>
      <c r="K2688" s="4" t="s">
        <v>31</v>
      </c>
      <c r="L2688" s="5">
        <v>46146.448645833298</v>
      </c>
      <c r="M2688" s="4" t="s">
        <v>492</v>
      </c>
      <c r="N2688" s="4" t="s">
        <v>31</v>
      </c>
      <c r="O2688" s="5">
        <v>46146.668298611097</v>
      </c>
      <c r="P2688" s="4" t="s">
        <v>211</v>
      </c>
      <c r="Q2688" s="4" t="s">
        <v>31</v>
      </c>
      <c r="R2688" s="5">
        <v>46146.907673611102</v>
      </c>
      <c r="S2688" s="4" t="s">
        <v>110</v>
      </c>
      <c r="T2688" s="4" t="s">
        <v>31</v>
      </c>
      <c r="U2688" s="5">
        <v>46147.597569444399</v>
      </c>
      <c r="V2688" s="4" t="s">
        <v>212</v>
      </c>
      <c r="W2688" s="4" t="s">
        <v>31</v>
      </c>
      <c r="X2688" s="5">
        <v>46147.666944444398</v>
      </c>
      <c r="Y2688" s="4" t="s">
        <v>112</v>
      </c>
      <c r="Z2688" s="4" t="s">
        <v>31</v>
      </c>
      <c r="AA2688" s="5">
        <v>46147.770034722198</v>
      </c>
    </row>
    <row r="2689" spans="1:27" ht="20.100000000000001" customHeight="1">
      <c r="A2689" s="3">
        <v>2</v>
      </c>
      <c r="B2689" s="4" t="s">
        <v>182</v>
      </c>
      <c r="C2689" s="3">
        <v>2026</v>
      </c>
      <c r="D2689" s="3">
        <v>165</v>
      </c>
      <c r="E2689" s="3">
        <v>1006291368</v>
      </c>
      <c r="F2689" s="4" t="s">
        <v>28</v>
      </c>
      <c r="G2689" s="3">
        <v>3</v>
      </c>
      <c r="H2689" s="4" t="s">
        <v>29</v>
      </c>
      <c r="I2689" s="5">
        <v>46148.723472222198</v>
      </c>
      <c r="J2689" s="4" t="s">
        <v>3030</v>
      </c>
      <c r="K2689" s="4" t="s">
        <v>31</v>
      </c>
      <c r="L2689" s="5">
        <v>46148.775254629603</v>
      </c>
      <c r="M2689" s="4" t="s">
        <v>604</v>
      </c>
      <c r="N2689" s="4" t="s">
        <v>31</v>
      </c>
      <c r="O2689" s="5">
        <v>46149.428865740701</v>
      </c>
      <c r="P2689" s="4" t="s">
        <v>185</v>
      </c>
      <c r="Q2689" s="4" t="s">
        <v>31</v>
      </c>
      <c r="R2689" s="5">
        <v>46149.444803240702</v>
      </c>
      <c r="S2689" s="4" t="s">
        <v>186</v>
      </c>
      <c r="T2689" s="4" t="s">
        <v>31</v>
      </c>
      <c r="U2689" s="5">
        <v>46149.4910648148</v>
      </c>
      <c r="V2689" s="4" t="s">
        <v>187</v>
      </c>
      <c r="W2689" s="4" t="s">
        <v>31</v>
      </c>
      <c r="X2689" s="5">
        <v>46149.496736111098</v>
      </c>
      <c r="Y2689" s="4" t="s">
        <v>188</v>
      </c>
      <c r="Z2689" s="4" t="s">
        <v>31</v>
      </c>
      <c r="AA2689" s="5">
        <v>46150.663333333301</v>
      </c>
    </row>
    <row r="2690" spans="1:27" ht="20.100000000000001" customHeight="1">
      <c r="A2690" s="3">
        <v>15</v>
      </c>
      <c r="B2690" s="4" t="s">
        <v>808</v>
      </c>
      <c r="C2690" s="3">
        <v>2026</v>
      </c>
      <c r="D2690" s="3">
        <v>111</v>
      </c>
      <c r="E2690" s="3">
        <v>1013649960</v>
      </c>
      <c r="F2690" s="4" t="s">
        <v>28</v>
      </c>
      <c r="G2690" s="3">
        <v>4</v>
      </c>
      <c r="H2690" s="4" t="s">
        <v>29</v>
      </c>
      <c r="I2690" s="5">
        <v>46148.887233796297</v>
      </c>
      <c r="J2690" s="4" t="s">
        <v>3031</v>
      </c>
      <c r="K2690" s="4" t="s">
        <v>31</v>
      </c>
      <c r="L2690" s="5">
        <v>46149.497939814799</v>
      </c>
      <c r="M2690" s="4" t="s">
        <v>2123</v>
      </c>
      <c r="N2690" s="4" t="s">
        <v>31</v>
      </c>
      <c r="O2690" s="5">
        <v>46149.498564814799</v>
      </c>
      <c r="P2690" s="4" t="s">
        <v>2123</v>
      </c>
      <c r="Q2690" s="4" t="s">
        <v>31</v>
      </c>
      <c r="R2690" s="5">
        <v>46149.544560185197</v>
      </c>
      <c r="S2690" s="4" t="s">
        <v>811</v>
      </c>
      <c r="T2690" s="4" t="s">
        <v>31</v>
      </c>
      <c r="U2690" s="5">
        <v>46149.934074074103</v>
      </c>
      <c r="V2690" s="4" t="s">
        <v>103</v>
      </c>
      <c r="W2690" s="4" t="s">
        <v>31</v>
      </c>
      <c r="X2690" s="5">
        <v>46150.490636574097</v>
      </c>
      <c r="Y2690" s="4" t="s">
        <v>813</v>
      </c>
      <c r="Z2690" s="4" t="s">
        <v>31</v>
      </c>
      <c r="AA2690" s="5">
        <v>46150.493796296301</v>
      </c>
    </row>
    <row r="2691" spans="1:27" ht="20.100000000000001" customHeight="1">
      <c r="A2691" s="3">
        <v>4</v>
      </c>
      <c r="B2691" s="4" t="s">
        <v>36</v>
      </c>
      <c r="C2691" s="3">
        <v>2026</v>
      </c>
      <c r="D2691" s="3">
        <v>575</v>
      </c>
      <c r="E2691" s="3">
        <v>1022356735</v>
      </c>
      <c r="F2691" s="4" t="s">
        <v>28</v>
      </c>
      <c r="G2691" s="3">
        <v>3</v>
      </c>
      <c r="H2691" s="4" t="s">
        <v>29</v>
      </c>
      <c r="I2691" s="5">
        <v>46142.353275463</v>
      </c>
      <c r="J2691" s="4" t="s">
        <v>3032</v>
      </c>
      <c r="K2691" s="4" t="s">
        <v>31</v>
      </c>
      <c r="L2691" s="5">
        <v>46142.355532407397</v>
      </c>
      <c r="M2691" s="4" t="s">
        <v>305</v>
      </c>
      <c r="N2691" s="4" t="s">
        <v>31</v>
      </c>
      <c r="O2691" s="5">
        <v>46147.019884259302</v>
      </c>
      <c r="P2691" s="4" t="s">
        <v>61</v>
      </c>
      <c r="Q2691" s="4" t="s">
        <v>31</v>
      </c>
      <c r="R2691" s="5">
        <v>46147.185578703698</v>
      </c>
      <c r="S2691" s="4" t="s">
        <v>40</v>
      </c>
      <c r="T2691" s="4" t="s">
        <v>31</v>
      </c>
      <c r="U2691" s="5">
        <v>46147.616886574098</v>
      </c>
      <c r="V2691" s="4" t="s">
        <v>61</v>
      </c>
      <c r="W2691" s="4" t="s">
        <v>31</v>
      </c>
      <c r="X2691" s="5">
        <v>46147.807766203703</v>
      </c>
      <c r="Y2691" s="4" t="s">
        <v>41</v>
      </c>
      <c r="Z2691" s="4" t="s">
        <v>31</v>
      </c>
      <c r="AA2691" s="5">
        <v>46153.878854166702</v>
      </c>
    </row>
    <row r="2692" spans="1:27" ht="20.100000000000001" customHeight="1">
      <c r="A2692" s="3">
        <v>10</v>
      </c>
      <c r="B2692" s="4" t="s">
        <v>27</v>
      </c>
      <c r="C2692" s="3">
        <v>2026</v>
      </c>
      <c r="D2692" s="3">
        <v>637</v>
      </c>
      <c r="E2692" s="3">
        <v>52839323</v>
      </c>
      <c r="F2692" s="4" t="s">
        <v>28</v>
      </c>
      <c r="G2692" s="3">
        <v>3</v>
      </c>
      <c r="H2692" s="4" t="s">
        <v>29</v>
      </c>
      <c r="I2692" s="5">
        <v>46149.5483564815</v>
      </c>
      <c r="J2692" s="4" t="s">
        <v>3033</v>
      </c>
      <c r="K2692" s="4" t="s">
        <v>31</v>
      </c>
      <c r="L2692" s="5">
        <v>46149.585520833301</v>
      </c>
      <c r="M2692" s="4" t="s">
        <v>538</v>
      </c>
      <c r="N2692" s="4" t="s">
        <v>31</v>
      </c>
      <c r="O2692" s="5">
        <v>46149.620868055601</v>
      </c>
      <c r="P2692" s="4" t="s">
        <v>166</v>
      </c>
      <c r="Q2692" s="4" t="s">
        <v>31</v>
      </c>
      <c r="R2692" s="5">
        <v>46147.402569444399</v>
      </c>
      <c r="S2692" s="4" t="s">
        <v>34</v>
      </c>
      <c r="T2692" s="4" t="s">
        <v>31</v>
      </c>
      <c r="U2692" s="5">
        <v>46149.624293981498</v>
      </c>
      <c r="V2692" s="4" t="s">
        <v>166</v>
      </c>
      <c r="W2692" s="4" t="s">
        <v>31</v>
      </c>
      <c r="X2692" s="5">
        <v>46149.711724537003</v>
      </c>
      <c r="Y2692" s="4" t="s">
        <v>35</v>
      </c>
      <c r="Z2692" s="4" t="s">
        <v>31</v>
      </c>
      <c r="AA2692" s="5">
        <v>46150.502997685202</v>
      </c>
    </row>
    <row r="2693" spans="1:27" ht="20.100000000000001" customHeight="1">
      <c r="A2693" s="3">
        <v>6</v>
      </c>
      <c r="B2693" s="4" t="s">
        <v>202</v>
      </c>
      <c r="C2693" s="3">
        <v>2026</v>
      </c>
      <c r="D2693" s="3">
        <v>318</v>
      </c>
      <c r="E2693" s="3">
        <v>80657078</v>
      </c>
      <c r="F2693" s="4" t="s">
        <v>28</v>
      </c>
      <c r="G2693" s="3">
        <v>3</v>
      </c>
      <c r="H2693" s="4" t="s">
        <v>29</v>
      </c>
      <c r="I2693" s="5">
        <v>46144.428298611099</v>
      </c>
      <c r="J2693" s="4" t="s">
        <v>509</v>
      </c>
      <c r="K2693" s="4" t="s">
        <v>31</v>
      </c>
      <c r="L2693" s="5">
        <v>46145.004930555602</v>
      </c>
      <c r="M2693" s="4" t="s">
        <v>920</v>
      </c>
      <c r="N2693" s="4" t="s">
        <v>31</v>
      </c>
      <c r="O2693" s="5">
        <v>46147.776064814803</v>
      </c>
      <c r="P2693" s="4" t="s">
        <v>462</v>
      </c>
      <c r="Q2693" s="4" t="s">
        <v>31</v>
      </c>
      <c r="R2693" s="5">
        <v>46148.672488425902</v>
      </c>
      <c r="S2693" s="4" t="s">
        <v>206</v>
      </c>
      <c r="T2693" s="4" t="s">
        <v>31</v>
      </c>
      <c r="U2693" s="5">
        <v>46149.386724536998</v>
      </c>
      <c r="V2693" s="4" t="s">
        <v>463</v>
      </c>
      <c r="W2693" s="4" t="s">
        <v>31</v>
      </c>
      <c r="X2693" s="5">
        <v>46149.5945138889</v>
      </c>
      <c r="Y2693" s="4" t="s">
        <v>208</v>
      </c>
      <c r="Z2693" s="4" t="s">
        <v>31</v>
      </c>
      <c r="AA2693" s="5">
        <v>46149.9160416667</v>
      </c>
    </row>
    <row r="2694" spans="1:27" ht="20.100000000000001" customHeight="1">
      <c r="A2694" s="3">
        <v>19</v>
      </c>
      <c r="B2694" s="4" t="s">
        <v>95</v>
      </c>
      <c r="C2694" s="3">
        <v>2026</v>
      </c>
      <c r="D2694" s="3">
        <v>481</v>
      </c>
      <c r="E2694" s="3">
        <v>1033770687</v>
      </c>
      <c r="F2694" s="4" t="s">
        <v>28</v>
      </c>
      <c r="G2694" s="3">
        <v>3</v>
      </c>
      <c r="H2694" s="4" t="s">
        <v>29</v>
      </c>
      <c r="I2694" s="5">
        <v>46142.824386574102</v>
      </c>
      <c r="J2694" s="4" t="s">
        <v>3034</v>
      </c>
      <c r="K2694" s="4" t="s">
        <v>31</v>
      </c>
      <c r="L2694" s="5">
        <v>46142.914432870399</v>
      </c>
      <c r="M2694" s="4" t="s">
        <v>1463</v>
      </c>
      <c r="N2694" s="4" t="s">
        <v>31</v>
      </c>
      <c r="O2694" s="5">
        <v>46146.595486111102</v>
      </c>
      <c r="P2694" s="4" t="s">
        <v>130</v>
      </c>
      <c r="Q2694" s="4" t="s">
        <v>31</v>
      </c>
      <c r="R2694" s="5">
        <v>46146.604270833297</v>
      </c>
      <c r="S2694" s="4" t="s">
        <v>99</v>
      </c>
      <c r="T2694" s="4" t="s">
        <v>31</v>
      </c>
      <c r="U2694" s="5">
        <v>46146.621689814798</v>
      </c>
      <c r="V2694" s="4" t="s">
        <v>131</v>
      </c>
      <c r="W2694" s="4" t="s">
        <v>31</v>
      </c>
      <c r="X2694" s="5">
        <v>46146.631458333301</v>
      </c>
      <c r="Y2694" s="4" t="s">
        <v>101</v>
      </c>
      <c r="Z2694" s="4" t="s">
        <v>31</v>
      </c>
      <c r="AA2694" s="5">
        <v>46147.510960648098</v>
      </c>
    </row>
    <row r="2695" spans="1:27" ht="20.100000000000001" customHeight="1">
      <c r="A2695" s="3">
        <v>1</v>
      </c>
      <c r="B2695" s="4" t="s">
        <v>106</v>
      </c>
      <c r="C2695" s="3">
        <v>2026</v>
      </c>
      <c r="D2695" s="3">
        <v>149</v>
      </c>
      <c r="E2695" s="3">
        <v>33254128</v>
      </c>
      <c r="F2695" s="4" t="s">
        <v>28</v>
      </c>
      <c r="G2695" s="3">
        <v>4</v>
      </c>
      <c r="H2695" s="4" t="s">
        <v>29</v>
      </c>
      <c r="I2695" s="5">
        <v>46142.003136574102</v>
      </c>
      <c r="J2695" s="4" t="s">
        <v>3035</v>
      </c>
      <c r="K2695" s="4" t="s">
        <v>31</v>
      </c>
      <c r="L2695" s="5">
        <v>46142.004120370402</v>
      </c>
      <c r="M2695" s="4" t="s">
        <v>3036</v>
      </c>
      <c r="N2695" s="4" t="s">
        <v>31</v>
      </c>
      <c r="O2695" s="5">
        <v>46142.6479398148</v>
      </c>
      <c r="P2695" s="4" t="s">
        <v>239</v>
      </c>
      <c r="Q2695" s="4" t="s">
        <v>31</v>
      </c>
      <c r="R2695" s="5">
        <v>46145.906192129602</v>
      </c>
      <c r="S2695" s="4" t="s">
        <v>110</v>
      </c>
      <c r="T2695" s="4" t="s">
        <v>31</v>
      </c>
      <c r="U2695" s="5">
        <v>46148.665509259299</v>
      </c>
      <c r="V2695" s="4" t="s">
        <v>240</v>
      </c>
      <c r="W2695" s="4" t="s">
        <v>31</v>
      </c>
      <c r="X2695" s="5">
        <v>46148.6886226852</v>
      </c>
      <c r="Y2695" s="4" t="s">
        <v>112</v>
      </c>
      <c r="Z2695" s="4" t="s">
        <v>31</v>
      </c>
      <c r="AA2695" s="5">
        <v>46148.782812500001</v>
      </c>
    </row>
    <row r="2696" spans="1:27" ht="20.100000000000001" customHeight="1">
      <c r="A2696" s="3">
        <v>14</v>
      </c>
      <c r="B2696" s="4" t="s">
        <v>928</v>
      </c>
      <c r="C2696" s="3">
        <v>2026</v>
      </c>
      <c r="D2696" s="3">
        <v>127</v>
      </c>
      <c r="E2696" s="3">
        <v>1053343512</v>
      </c>
      <c r="F2696" s="4" t="s">
        <v>28</v>
      </c>
      <c r="G2696" s="3">
        <v>3</v>
      </c>
      <c r="H2696" s="4" t="s">
        <v>29</v>
      </c>
      <c r="I2696" s="5">
        <v>46142.834398148101</v>
      </c>
      <c r="J2696" s="4" t="s">
        <v>3037</v>
      </c>
      <c r="K2696" s="4" t="s">
        <v>31</v>
      </c>
      <c r="L2696" s="5">
        <v>46142.843229166698</v>
      </c>
      <c r="M2696" s="4" t="s">
        <v>1671</v>
      </c>
      <c r="N2696" s="4" t="s">
        <v>31</v>
      </c>
      <c r="O2696" s="5">
        <v>46143.968773148103</v>
      </c>
      <c r="P2696" s="4" t="s">
        <v>940</v>
      </c>
      <c r="Q2696" s="4" t="s">
        <v>31</v>
      </c>
      <c r="R2696" s="5">
        <v>46145.433784722198</v>
      </c>
      <c r="S2696" s="4" t="s">
        <v>932</v>
      </c>
      <c r="T2696" s="4" t="s">
        <v>31</v>
      </c>
      <c r="U2696" s="5">
        <v>46147.692824074104</v>
      </c>
      <c r="V2696" s="4" t="s">
        <v>933</v>
      </c>
      <c r="W2696" s="4" t="s">
        <v>31</v>
      </c>
      <c r="X2696" s="5">
        <v>46148.3811458333</v>
      </c>
      <c r="Y2696" s="4" t="s">
        <v>934</v>
      </c>
      <c r="Z2696" s="4" t="s">
        <v>31</v>
      </c>
      <c r="AA2696" s="5">
        <v>46149.456782407397</v>
      </c>
    </row>
    <row r="2697" spans="1:27" ht="20.100000000000001" customHeight="1">
      <c r="A2697" s="3">
        <v>11</v>
      </c>
      <c r="B2697" s="4" t="s">
        <v>87</v>
      </c>
      <c r="C2697" s="3">
        <v>2026</v>
      </c>
      <c r="D2697" s="3">
        <v>628</v>
      </c>
      <c r="E2697" s="3">
        <v>52812359</v>
      </c>
      <c r="F2697" s="4" t="s">
        <v>28</v>
      </c>
      <c r="G2697" s="3">
        <v>4</v>
      </c>
      <c r="H2697" s="4" t="s">
        <v>29</v>
      </c>
      <c r="I2697" s="5">
        <v>46146.734444444402</v>
      </c>
      <c r="J2697" s="4" t="s">
        <v>3038</v>
      </c>
      <c r="K2697" s="4" t="s">
        <v>31</v>
      </c>
      <c r="L2697" s="5">
        <v>46146.734768518501</v>
      </c>
      <c r="M2697" s="4" t="s">
        <v>504</v>
      </c>
      <c r="N2697" s="4" t="s">
        <v>31</v>
      </c>
      <c r="O2697" s="5">
        <v>46147.396643518499</v>
      </c>
      <c r="P2697" s="4" t="s">
        <v>191</v>
      </c>
      <c r="Q2697" s="4" t="s">
        <v>31</v>
      </c>
      <c r="R2697" s="5">
        <v>46147.493009259299</v>
      </c>
      <c r="S2697" s="4" t="s">
        <v>91</v>
      </c>
      <c r="T2697" s="4" t="s">
        <v>31</v>
      </c>
      <c r="U2697" s="5">
        <v>46149.560034722199</v>
      </c>
      <c r="V2697" s="4" t="s">
        <v>122</v>
      </c>
      <c r="W2697" s="4" t="s">
        <v>31</v>
      </c>
      <c r="X2697" s="5">
        <v>46149.5686458333</v>
      </c>
      <c r="Y2697" s="4" t="s">
        <v>93</v>
      </c>
      <c r="Z2697" s="4" t="s">
        <v>62</v>
      </c>
      <c r="AA2697" s="5"/>
    </row>
    <row r="2698" spans="1:27" ht="20.100000000000001" customHeight="1">
      <c r="A2698" s="3">
        <v>19</v>
      </c>
      <c r="B2698" s="4" t="s">
        <v>95</v>
      </c>
      <c r="C2698" s="3">
        <v>2026</v>
      </c>
      <c r="D2698" s="3">
        <v>179</v>
      </c>
      <c r="E2698" s="3">
        <v>1033689754</v>
      </c>
      <c r="F2698" s="4" t="s">
        <v>28</v>
      </c>
      <c r="G2698" s="3">
        <v>4</v>
      </c>
      <c r="H2698" s="4" t="s">
        <v>29</v>
      </c>
      <c r="I2698" s="5">
        <v>46146.571562500001</v>
      </c>
      <c r="J2698" s="4" t="s">
        <v>3039</v>
      </c>
      <c r="K2698" s="4" t="s">
        <v>31</v>
      </c>
      <c r="L2698" s="5">
        <v>46146.572442129604</v>
      </c>
      <c r="M2698" s="4" t="s">
        <v>1247</v>
      </c>
      <c r="N2698" s="4" t="s">
        <v>31</v>
      </c>
      <c r="O2698" s="5">
        <v>46147.441203703696</v>
      </c>
      <c r="P2698" s="4" t="s">
        <v>608</v>
      </c>
      <c r="Q2698" s="4" t="s">
        <v>31</v>
      </c>
      <c r="R2698" s="5">
        <v>46147.521041666703</v>
      </c>
      <c r="S2698" s="4" t="s">
        <v>99</v>
      </c>
      <c r="T2698" s="4" t="s">
        <v>31</v>
      </c>
      <c r="U2698" s="5">
        <v>46147.592141203699</v>
      </c>
      <c r="V2698" s="4" t="s">
        <v>384</v>
      </c>
      <c r="W2698" s="4" t="s">
        <v>31</v>
      </c>
      <c r="X2698" s="5">
        <v>46147.6219444444</v>
      </c>
      <c r="Y2698" s="4" t="s">
        <v>101</v>
      </c>
      <c r="Z2698" s="4" t="s">
        <v>31</v>
      </c>
      <c r="AA2698" s="5">
        <v>46147.656168981499</v>
      </c>
    </row>
    <row r="2699" spans="1:27" ht="20.100000000000001" customHeight="1">
      <c r="A2699" s="3">
        <v>2</v>
      </c>
      <c r="B2699" s="4" t="s">
        <v>182</v>
      </c>
      <c r="C2699" s="3">
        <v>2026</v>
      </c>
      <c r="D2699" s="3">
        <v>170</v>
      </c>
      <c r="E2699" s="3">
        <v>55170922</v>
      </c>
      <c r="F2699" s="4" t="s">
        <v>28</v>
      </c>
      <c r="G2699" s="3">
        <v>3</v>
      </c>
      <c r="H2699" s="4" t="s">
        <v>29</v>
      </c>
      <c r="I2699" s="5">
        <v>46148.809085648099</v>
      </c>
      <c r="J2699" s="4" t="s">
        <v>3040</v>
      </c>
      <c r="K2699" s="4" t="s">
        <v>31</v>
      </c>
      <c r="L2699" s="5">
        <v>46148.810034722199</v>
      </c>
      <c r="M2699" s="4" t="s">
        <v>833</v>
      </c>
      <c r="N2699" s="4" t="s">
        <v>31</v>
      </c>
      <c r="O2699" s="5">
        <v>46149.509953703702</v>
      </c>
      <c r="P2699" s="4" t="s">
        <v>185</v>
      </c>
      <c r="Q2699" s="4" t="s">
        <v>31</v>
      </c>
      <c r="R2699" s="5">
        <v>46149.518298611103</v>
      </c>
      <c r="S2699" s="4" t="s">
        <v>186</v>
      </c>
      <c r="T2699" s="4" t="s">
        <v>31</v>
      </c>
      <c r="U2699" s="5">
        <v>46150.401273148098</v>
      </c>
      <c r="V2699" s="4" t="s">
        <v>187</v>
      </c>
      <c r="W2699" s="4" t="s">
        <v>31</v>
      </c>
      <c r="X2699" s="5">
        <v>46150.5313888889</v>
      </c>
      <c r="Y2699" s="4" t="s">
        <v>188</v>
      </c>
      <c r="Z2699" s="4" t="s">
        <v>31</v>
      </c>
      <c r="AA2699" s="5">
        <v>46153.5463773148</v>
      </c>
    </row>
    <row r="2700" spans="1:27" ht="20.100000000000001" customHeight="1">
      <c r="A2700" s="3">
        <v>19</v>
      </c>
      <c r="B2700" s="4" t="s">
        <v>95</v>
      </c>
      <c r="C2700" s="3">
        <v>2026</v>
      </c>
      <c r="D2700" s="3">
        <v>764</v>
      </c>
      <c r="E2700" s="3">
        <v>1234789847</v>
      </c>
      <c r="F2700" s="4" t="s">
        <v>28</v>
      </c>
      <c r="G2700" s="3">
        <v>2</v>
      </c>
      <c r="H2700" s="4" t="s">
        <v>29</v>
      </c>
      <c r="I2700" s="5">
        <v>46148.656400462998</v>
      </c>
      <c r="J2700" s="4" t="s">
        <v>3041</v>
      </c>
      <c r="K2700" s="4" t="s">
        <v>31</v>
      </c>
      <c r="L2700" s="5">
        <v>46148.6648726852</v>
      </c>
      <c r="M2700" s="4" t="s">
        <v>1462</v>
      </c>
      <c r="N2700" s="4" t="s">
        <v>31</v>
      </c>
      <c r="O2700" s="5">
        <v>46149.401145833297</v>
      </c>
      <c r="P2700" s="4" t="s">
        <v>144</v>
      </c>
      <c r="Q2700" s="4" t="s">
        <v>31</v>
      </c>
      <c r="R2700" s="5">
        <v>46149.441226851901</v>
      </c>
      <c r="S2700" s="4" t="s">
        <v>99</v>
      </c>
      <c r="T2700" s="4" t="s">
        <v>31</v>
      </c>
      <c r="U2700" s="5">
        <v>46149.484664351898</v>
      </c>
      <c r="V2700" s="4" t="s">
        <v>131</v>
      </c>
      <c r="W2700" s="4" t="s">
        <v>31</v>
      </c>
      <c r="X2700" s="5">
        <v>46149.537546296298</v>
      </c>
      <c r="Y2700" s="4" t="s">
        <v>101</v>
      </c>
      <c r="Z2700" s="4" t="s">
        <v>31</v>
      </c>
      <c r="AA2700" s="5">
        <v>46149.6068981481</v>
      </c>
    </row>
    <row r="2701" spans="1:27" ht="20.100000000000001" customHeight="1">
      <c r="A2701" s="3">
        <v>4</v>
      </c>
      <c r="B2701" s="4" t="s">
        <v>36</v>
      </c>
      <c r="C2701" s="3">
        <v>2026</v>
      </c>
      <c r="D2701" s="3">
        <v>430</v>
      </c>
      <c r="E2701" s="3">
        <v>79561075</v>
      </c>
      <c r="F2701" s="4" t="s">
        <v>28</v>
      </c>
      <c r="G2701" s="3">
        <v>4</v>
      </c>
      <c r="H2701" s="4" t="s">
        <v>29</v>
      </c>
      <c r="I2701" s="5">
        <v>46147.5985069444</v>
      </c>
      <c r="J2701" s="4" t="s">
        <v>3042</v>
      </c>
      <c r="K2701" s="4" t="s">
        <v>31</v>
      </c>
      <c r="L2701" s="5">
        <v>46147.618657407402</v>
      </c>
      <c r="M2701" s="4" t="s">
        <v>775</v>
      </c>
      <c r="N2701" s="4" t="s">
        <v>31</v>
      </c>
      <c r="O2701" s="5">
        <v>46147.623888888898</v>
      </c>
      <c r="P2701" s="4" t="s">
        <v>56</v>
      </c>
      <c r="Q2701" s="4" t="s">
        <v>31</v>
      </c>
      <c r="R2701" s="5">
        <v>46147.624317129601</v>
      </c>
      <c r="S2701" s="4" t="s">
        <v>40</v>
      </c>
      <c r="T2701" s="4" t="s">
        <v>31</v>
      </c>
      <c r="U2701" s="5">
        <v>46147.667673611097</v>
      </c>
      <c r="V2701" s="4" t="s">
        <v>56</v>
      </c>
      <c r="W2701" s="4" t="s">
        <v>31</v>
      </c>
      <c r="X2701" s="5">
        <v>46147.808472222197</v>
      </c>
      <c r="Y2701" s="4" t="s">
        <v>41</v>
      </c>
      <c r="Z2701" s="4" t="s">
        <v>31</v>
      </c>
      <c r="AA2701" s="5">
        <v>46153.878969907397</v>
      </c>
    </row>
    <row r="2702" spans="1:27" ht="20.100000000000001" customHeight="1">
      <c r="A2702" s="3">
        <v>15</v>
      </c>
      <c r="B2702" s="4" t="s">
        <v>808</v>
      </c>
      <c r="C2702" s="3">
        <v>2026</v>
      </c>
      <c r="D2702" s="3">
        <v>99</v>
      </c>
      <c r="E2702" s="3">
        <v>1010203673</v>
      </c>
      <c r="F2702" s="4" t="s">
        <v>28</v>
      </c>
      <c r="G2702" s="3">
        <v>4</v>
      </c>
      <c r="H2702" s="4" t="s">
        <v>29</v>
      </c>
      <c r="I2702" s="5">
        <v>46142.755729166704</v>
      </c>
      <c r="J2702" s="4" t="s">
        <v>3043</v>
      </c>
      <c r="K2702" s="4" t="s">
        <v>31</v>
      </c>
      <c r="L2702" s="5">
        <v>46142.758900462999</v>
      </c>
      <c r="M2702" s="4" t="s">
        <v>885</v>
      </c>
      <c r="N2702" s="4" t="s">
        <v>31</v>
      </c>
      <c r="O2702" s="5">
        <v>46142.760150463</v>
      </c>
      <c r="P2702" s="4" t="s">
        <v>885</v>
      </c>
      <c r="Q2702" s="4" t="s">
        <v>31</v>
      </c>
      <c r="R2702" s="5">
        <v>46146.441990740699</v>
      </c>
      <c r="S2702" s="4" t="s">
        <v>811</v>
      </c>
      <c r="T2702" s="4" t="s">
        <v>31</v>
      </c>
      <c r="U2702" s="5">
        <v>46150.297384259298</v>
      </c>
      <c r="V2702" s="4" t="s">
        <v>812</v>
      </c>
      <c r="W2702" s="4" t="s">
        <v>31</v>
      </c>
      <c r="X2702" s="5">
        <v>46150.5070486111</v>
      </c>
      <c r="Y2702" s="4" t="s">
        <v>813</v>
      </c>
      <c r="Z2702" s="4" t="s">
        <v>31</v>
      </c>
      <c r="AA2702" s="5">
        <v>46150.6429166667</v>
      </c>
    </row>
    <row r="2703" spans="1:27" ht="20.100000000000001" customHeight="1">
      <c r="A2703" s="3">
        <v>20</v>
      </c>
      <c r="B2703" s="4" t="s">
        <v>151</v>
      </c>
      <c r="C2703" s="3">
        <v>2026</v>
      </c>
      <c r="D2703" s="3">
        <v>391</v>
      </c>
      <c r="E2703" s="3">
        <v>1031167884</v>
      </c>
      <c r="F2703" s="4" t="s">
        <v>28</v>
      </c>
      <c r="G2703" s="3">
        <v>3</v>
      </c>
      <c r="H2703" s="4" t="s">
        <v>29</v>
      </c>
      <c r="I2703" s="5">
        <v>46148.408831018503</v>
      </c>
      <c r="J2703" s="4" t="s">
        <v>3044</v>
      </c>
      <c r="K2703" s="4" t="s">
        <v>31</v>
      </c>
      <c r="L2703" s="5">
        <v>46148.4316666667</v>
      </c>
      <c r="M2703" s="4" t="s">
        <v>2636</v>
      </c>
      <c r="N2703" s="4" t="s">
        <v>31</v>
      </c>
      <c r="O2703" s="5">
        <v>46148.471574074101</v>
      </c>
      <c r="P2703" s="4" t="s">
        <v>437</v>
      </c>
      <c r="Q2703" s="4" t="s">
        <v>31</v>
      </c>
      <c r="R2703" s="5">
        <v>46149.676331018498</v>
      </c>
      <c r="S2703" s="4" t="s">
        <v>155</v>
      </c>
      <c r="T2703" s="4" t="s">
        <v>31</v>
      </c>
      <c r="U2703" s="5">
        <v>46151.438321759299</v>
      </c>
      <c r="V2703" s="4" t="s">
        <v>438</v>
      </c>
      <c r="W2703" s="4" t="s">
        <v>31</v>
      </c>
      <c r="X2703" s="5">
        <v>46152.871168981503</v>
      </c>
      <c r="Y2703" s="4" t="s">
        <v>157</v>
      </c>
      <c r="Z2703" s="4" t="s">
        <v>31</v>
      </c>
      <c r="AA2703" s="5">
        <v>46153.937384259298</v>
      </c>
    </row>
    <row r="2704" spans="1:27" ht="20.100000000000001" customHeight="1">
      <c r="A2704" s="3">
        <v>4</v>
      </c>
      <c r="B2704" s="4" t="s">
        <v>36</v>
      </c>
      <c r="C2704" s="3">
        <v>2026</v>
      </c>
      <c r="D2704" s="3">
        <v>192</v>
      </c>
      <c r="E2704" s="3">
        <v>1071986542</v>
      </c>
      <c r="F2704" s="4" t="s">
        <v>28</v>
      </c>
      <c r="G2704" s="3">
        <v>4</v>
      </c>
      <c r="H2704" s="4" t="s">
        <v>29</v>
      </c>
      <c r="I2704" s="5">
        <v>46142.823564814797</v>
      </c>
      <c r="J2704" s="4" t="s">
        <v>2383</v>
      </c>
      <c r="K2704" s="4" t="s">
        <v>31</v>
      </c>
      <c r="L2704" s="5">
        <v>46142.863912036999</v>
      </c>
      <c r="M2704" s="4" t="s">
        <v>223</v>
      </c>
      <c r="N2704" s="4" t="s">
        <v>31</v>
      </c>
      <c r="O2704" s="5">
        <v>46142.9790393519</v>
      </c>
      <c r="P2704" s="4" t="s">
        <v>68</v>
      </c>
      <c r="Q2704" s="4" t="s">
        <v>31</v>
      </c>
      <c r="R2704" s="5">
        <v>46146.442592592597</v>
      </c>
      <c r="S2704" s="4" t="s">
        <v>40</v>
      </c>
      <c r="T2704" s="4" t="s">
        <v>31</v>
      </c>
      <c r="U2704" s="5">
        <v>46146.752465277801</v>
      </c>
      <c r="V2704" s="4" t="s">
        <v>68</v>
      </c>
      <c r="W2704" s="4" t="s">
        <v>31</v>
      </c>
      <c r="X2704" s="5">
        <v>46147.406956018502</v>
      </c>
      <c r="Y2704" s="4" t="s">
        <v>41</v>
      </c>
      <c r="Z2704" s="4" t="s">
        <v>31</v>
      </c>
      <c r="AA2704" s="5">
        <v>46153.696608796301</v>
      </c>
    </row>
    <row r="2705" spans="1:27" ht="20.100000000000001" customHeight="1">
      <c r="A2705" s="3">
        <v>2</v>
      </c>
      <c r="B2705" s="4" t="s">
        <v>182</v>
      </c>
      <c r="C2705" s="3">
        <v>2026</v>
      </c>
      <c r="D2705" s="3">
        <v>197</v>
      </c>
      <c r="E2705" s="3">
        <v>1018428135</v>
      </c>
      <c r="F2705" s="4" t="s">
        <v>28</v>
      </c>
      <c r="G2705" s="3">
        <v>3</v>
      </c>
      <c r="H2705" s="4" t="s">
        <v>29</v>
      </c>
      <c r="I2705" s="5">
        <v>46153.615717592598</v>
      </c>
      <c r="J2705" s="4" t="s">
        <v>3045</v>
      </c>
      <c r="K2705" s="4" t="s">
        <v>31</v>
      </c>
      <c r="L2705" s="5">
        <v>46154.360520833303</v>
      </c>
      <c r="M2705" s="4" t="s">
        <v>665</v>
      </c>
      <c r="N2705" s="4" t="s">
        <v>324</v>
      </c>
      <c r="O2705" s="5">
        <v>46153.494791666701</v>
      </c>
      <c r="P2705" s="4" t="s">
        <v>185</v>
      </c>
      <c r="Q2705" s="4" t="s">
        <v>324</v>
      </c>
      <c r="R2705" s="5">
        <v>46153.560173611098</v>
      </c>
      <c r="S2705" s="4" t="s">
        <v>186</v>
      </c>
      <c r="T2705" s="4" t="s">
        <v>62</v>
      </c>
      <c r="U2705" s="5"/>
      <c r="V2705" s="4" t="s">
        <v>187</v>
      </c>
      <c r="W2705" s="4" t="s">
        <v>62</v>
      </c>
      <c r="X2705" s="5"/>
      <c r="Y2705" s="4" t="s">
        <v>188</v>
      </c>
      <c r="Z2705" s="4" t="s">
        <v>62</v>
      </c>
      <c r="AA2705" s="5"/>
    </row>
    <row r="2706" spans="1:27" ht="20.100000000000001" customHeight="1">
      <c r="A2706" s="3">
        <v>20</v>
      </c>
      <c r="B2706" s="4" t="s">
        <v>151</v>
      </c>
      <c r="C2706" s="3">
        <v>2026</v>
      </c>
      <c r="D2706" s="3">
        <v>333</v>
      </c>
      <c r="E2706" s="3">
        <v>1016031740</v>
      </c>
      <c r="F2706" s="4" t="s">
        <v>28</v>
      </c>
      <c r="G2706" s="3">
        <v>3</v>
      </c>
      <c r="H2706" s="4" t="s">
        <v>29</v>
      </c>
      <c r="I2706" s="5">
        <v>46146.675150463001</v>
      </c>
      <c r="J2706" s="4" t="s">
        <v>3046</v>
      </c>
      <c r="K2706" s="4" t="s">
        <v>31</v>
      </c>
      <c r="L2706" s="5">
        <v>46146.676111111097</v>
      </c>
      <c r="M2706" s="4" t="s">
        <v>3047</v>
      </c>
      <c r="N2706" s="4" t="s">
        <v>31</v>
      </c>
      <c r="O2706" s="5">
        <v>46147.609560185199</v>
      </c>
      <c r="P2706" s="4" t="s">
        <v>154</v>
      </c>
      <c r="Q2706" s="4" t="s">
        <v>31</v>
      </c>
      <c r="R2706" s="5">
        <v>46148.392847222203</v>
      </c>
      <c r="S2706" s="4" t="s">
        <v>155</v>
      </c>
      <c r="T2706" s="4" t="s">
        <v>31</v>
      </c>
      <c r="U2706" s="5">
        <v>46148.649537037003</v>
      </c>
      <c r="V2706" s="4" t="s">
        <v>156</v>
      </c>
      <c r="W2706" s="4" t="s">
        <v>31</v>
      </c>
      <c r="X2706" s="5">
        <v>46148.861423611103</v>
      </c>
      <c r="Y2706" s="4" t="s">
        <v>157</v>
      </c>
      <c r="Z2706" s="4" t="s">
        <v>31</v>
      </c>
      <c r="AA2706" s="5">
        <v>46149.739560185197</v>
      </c>
    </row>
    <row r="2707" spans="1:27" ht="20.100000000000001" customHeight="1">
      <c r="A2707" s="3">
        <v>2</v>
      </c>
      <c r="B2707" s="4" t="s">
        <v>182</v>
      </c>
      <c r="C2707" s="3">
        <v>2026</v>
      </c>
      <c r="D2707" s="3">
        <v>148</v>
      </c>
      <c r="E2707" s="3">
        <v>11521080</v>
      </c>
      <c r="F2707" s="4" t="s">
        <v>28</v>
      </c>
      <c r="G2707" s="3">
        <v>3</v>
      </c>
      <c r="H2707" s="4" t="s">
        <v>29</v>
      </c>
      <c r="I2707" s="5">
        <v>46140.981759259303</v>
      </c>
      <c r="J2707" s="4" t="s">
        <v>3048</v>
      </c>
      <c r="K2707" s="4" t="s">
        <v>31</v>
      </c>
      <c r="L2707" s="5">
        <v>46142.049293981501</v>
      </c>
      <c r="M2707" s="4" t="s">
        <v>604</v>
      </c>
      <c r="N2707" s="4" t="s">
        <v>31</v>
      </c>
      <c r="O2707" s="5">
        <v>46142.743865740696</v>
      </c>
      <c r="P2707" s="4" t="s">
        <v>185</v>
      </c>
      <c r="Q2707" s="4" t="s">
        <v>31</v>
      </c>
      <c r="R2707" s="5">
        <v>46143.243877314802</v>
      </c>
      <c r="S2707" s="4" t="s">
        <v>186</v>
      </c>
      <c r="T2707" s="4" t="s">
        <v>31</v>
      </c>
      <c r="U2707" s="5">
        <v>46147.435092592597</v>
      </c>
      <c r="V2707" s="4" t="s">
        <v>187</v>
      </c>
      <c r="W2707" s="4" t="s">
        <v>31</v>
      </c>
      <c r="X2707" s="5">
        <v>46147.5163425926</v>
      </c>
      <c r="Y2707" s="4" t="s">
        <v>188</v>
      </c>
      <c r="Z2707" s="4" t="s">
        <v>31</v>
      </c>
      <c r="AA2707" s="5">
        <v>46148.651111111103</v>
      </c>
    </row>
    <row r="2708" spans="1:27" ht="20.100000000000001" customHeight="1">
      <c r="A2708" s="3">
        <v>19</v>
      </c>
      <c r="B2708" s="4" t="s">
        <v>95</v>
      </c>
      <c r="C2708" s="3">
        <v>2026</v>
      </c>
      <c r="D2708" s="3">
        <v>699</v>
      </c>
      <c r="E2708" s="3">
        <v>80121105</v>
      </c>
      <c r="F2708" s="4" t="s">
        <v>28</v>
      </c>
      <c r="G2708" s="3">
        <v>3</v>
      </c>
      <c r="H2708" s="4" t="s">
        <v>29</v>
      </c>
      <c r="I2708" s="5">
        <v>46146.745833333298</v>
      </c>
      <c r="J2708" s="4" t="s">
        <v>3049</v>
      </c>
      <c r="K2708" s="4" t="s">
        <v>31</v>
      </c>
      <c r="L2708" s="5">
        <v>46147.313530092601</v>
      </c>
      <c r="M2708" s="4" t="s">
        <v>1569</v>
      </c>
      <c r="N2708" s="4" t="s">
        <v>31</v>
      </c>
      <c r="O2708" s="5">
        <v>46147.419826388897</v>
      </c>
      <c r="P2708" s="4" t="s">
        <v>426</v>
      </c>
      <c r="Q2708" s="4" t="s">
        <v>31</v>
      </c>
      <c r="R2708" s="5">
        <v>46147.420821759297</v>
      </c>
      <c r="S2708" s="4" t="s">
        <v>99</v>
      </c>
      <c r="T2708" s="4" t="s">
        <v>31</v>
      </c>
      <c r="U2708" s="5">
        <v>46148.4379513889</v>
      </c>
      <c r="V2708" s="4" t="s">
        <v>427</v>
      </c>
      <c r="W2708" s="4" t="s">
        <v>31</v>
      </c>
      <c r="X2708" s="5">
        <v>46148.489016203697</v>
      </c>
      <c r="Y2708" s="4" t="s">
        <v>101</v>
      </c>
      <c r="Z2708" s="4" t="s">
        <v>31</v>
      </c>
      <c r="AA2708" s="5">
        <v>46148.522210648101</v>
      </c>
    </row>
    <row r="2709" spans="1:27" ht="20.100000000000001" customHeight="1">
      <c r="A2709" s="3">
        <v>4</v>
      </c>
      <c r="B2709" s="4" t="s">
        <v>36</v>
      </c>
      <c r="C2709" s="3">
        <v>2026</v>
      </c>
      <c r="D2709" s="3">
        <v>413</v>
      </c>
      <c r="E2709" s="3">
        <v>80231434</v>
      </c>
      <c r="F2709" s="4" t="s">
        <v>28</v>
      </c>
      <c r="G2709" s="3">
        <v>3</v>
      </c>
      <c r="H2709" s="4" t="s">
        <v>29</v>
      </c>
      <c r="I2709" s="5">
        <v>46144.526377314804</v>
      </c>
      <c r="J2709" s="4" t="s">
        <v>84</v>
      </c>
      <c r="K2709" s="4" t="s">
        <v>31</v>
      </c>
      <c r="L2709" s="5">
        <v>46147.950937499998</v>
      </c>
      <c r="M2709" s="4" t="s">
        <v>599</v>
      </c>
      <c r="N2709" s="4" t="s">
        <v>31</v>
      </c>
      <c r="O2709" s="5">
        <v>46148.496516203697</v>
      </c>
      <c r="P2709" s="4" t="s">
        <v>44</v>
      </c>
      <c r="Q2709" s="4" t="s">
        <v>31</v>
      </c>
      <c r="R2709" s="5">
        <v>46148.6257175926</v>
      </c>
      <c r="S2709" s="4" t="s">
        <v>40</v>
      </c>
      <c r="T2709" s="4" t="s">
        <v>31</v>
      </c>
      <c r="U2709" s="5">
        <v>46149.352442129602</v>
      </c>
      <c r="V2709" s="4" t="s">
        <v>44</v>
      </c>
      <c r="W2709" s="4" t="s">
        <v>31</v>
      </c>
      <c r="X2709" s="5">
        <v>46149.621481481503</v>
      </c>
      <c r="Y2709" s="4" t="s">
        <v>41</v>
      </c>
      <c r="Z2709" s="4" t="s">
        <v>62</v>
      </c>
      <c r="AA2709" s="5"/>
    </row>
    <row r="2710" spans="1:27" ht="20.100000000000001" customHeight="1">
      <c r="A2710" s="3">
        <v>6</v>
      </c>
      <c r="B2710" s="4" t="s">
        <v>202</v>
      </c>
      <c r="C2710" s="3">
        <v>2026</v>
      </c>
      <c r="D2710" s="3">
        <v>140</v>
      </c>
      <c r="E2710" s="3">
        <v>52498509</v>
      </c>
      <c r="F2710" s="4" t="s">
        <v>28</v>
      </c>
      <c r="G2710" s="3">
        <v>3</v>
      </c>
      <c r="H2710" s="4" t="s">
        <v>29</v>
      </c>
      <c r="I2710" s="5">
        <v>46144.895624999997</v>
      </c>
      <c r="J2710" s="4" t="s">
        <v>1961</v>
      </c>
      <c r="K2710" s="4" t="s">
        <v>31</v>
      </c>
      <c r="L2710" s="5">
        <v>46144.959780092599</v>
      </c>
      <c r="M2710" s="4" t="s">
        <v>1525</v>
      </c>
      <c r="N2710" s="4" t="s">
        <v>31</v>
      </c>
      <c r="O2710" s="5">
        <v>46147.772604166697</v>
      </c>
      <c r="P2710" s="4" t="s">
        <v>462</v>
      </c>
      <c r="Q2710" s="4" t="s">
        <v>31</v>
      </c>
      <c r="R2710" s="5">
        <v>46148.676342592596</v>
      </c>
      <c r="S2710" s="4" t="s">
        <v>206</v>
      </c>
      <c r="T2710" s="4" t="s">
        <v>31</v>
      </c>
      <c r="U2710" s="5">
        <v>46149.378958333298</v>
      </c>
      <c r="V2710" s="4" t="s">
        <v>463</v>
      </c>
      <c r="W2710" s="4" t="s">
        <v>31</v>
      </c>
      <c r="X2710" s="5">
        <v>46149.587430555599</v>
      </c>
      <c r="Y2710" s="4" t="s">
        <v>208</v>
      </c>
      <c r="Z2710" s="4" t="s">
        <v>31</v>
      </c>
      <c r="AA2710" s="5">
        <v>46149.912835648101</v>
      </c>
    </row>
    <row r="2711" spans="1:27" ht="20.100000000000001" customHeight="1">
      <c r="A2711" s="3">
        <v>13</v>
      </c>
      <c r="B2711" s="4" t="s">
        <v>48</v>
      </c>
      <c r="C2711" s="3">
        <v>2026</v>
      </c>
      <c r="D2711" s="3">
        <v>68</v>
      </c>
      <c r="E2711" s="3">
        <v>79538529</v>
      </c>
      <c r="F2711" s="4" t="s">
        <v>28</v>
      </c>
      <c r="G2711" s="3">
        <v>4</v>
      </c>
      <c r="H2711" s="4" t="s">
        <v>29</v>
      </c>
      <c r="I2711" s="5">
        <v>46142.598495370403</v>
      </c>
      <c r="J2711" s="4" t="s">
        <v>3050</v>
      </c>
      <c r="K2711" s="4" t="s">
        <v>31</v>
      </c>
      <c r="L2711" s="5">
        <v>46142.783159722203</v>
      </c>
      <c r="M2711" s="4" t="s">
        <v>522</v>
      </c>
      <c r="N2711" s="4" t="s">
        <v>31</v>
      </c>
      <c r="O2711" s="5">
        <v>46142.785462963002</v>
      </c>
      <c r="P2711" s="4" t="s">
        <v>51</v>
      </c>
      <c r="Q2711" s="4" t="s">
        <v>31</v>
      </c>
      <c r="R2711" s="5">
        <v>46144.533958333297</v>
      </c>
      <c r="S2711" s="4" t="s">
        <v>52</v>
      </c>
      <c r="T2711" s="4" t="s">
        <v>31</v>
      </c>
      <c r="U2711" s="5">
        <v>46145.021342592598</v>
      </c>
      <c r="V2711" s="4" t="s">
        <v>53</v>
      </c>
      <c r="W2711" s="4" t="s">
        <v>31</v>
      </c>
      <c r="X2711" s="5">
        <v>46146.8339583333</v>
      </c>
      <c r="Y2711" s="4" t="s">
        <v>41</v>
      </c>
      <c r="Z2711" s="4" t="s">
        <v>31</v>
      </c>
      <c r="AA2711" s="5">
        <v>46148.406412037002</v>
      </c>
    </row>
    <row r="2712" spans="1:27" ht="20.100000000000001" customHeight="1">
      <c r="A2712" s="3">
        <v>1</v>
      </c>
      <c r="B2712" s="4" t="s">
        <v>106</v>
      </c>
      <c r="C2712" s="3">
        <v>2026</v>
      </c>
      <c r="D2712" s="3">
        <v>349</v>
      </c>
      <c r="E2712" s="3">
        <v>1031169322</v>
      </c>
      <c r="F2712" s="4" t="s">
        <v>28</v>
      </c>
      <c r="G2712" s="3">
        <v>3</v>
      </c>
      <c r="H2712" s="4" t="s">
        <v>29</v>
      </c>
      <c r="I2712" s="5">
        <v>46145.326180555603</v>
      </c>
      <c r="J2712" s="4" t="s">
        <v>3051</v>
      </c>
      <c r="K2712" s="4" t="s">
        <v>31</v>
      </c>
      <c r="L2712" s="5">
        <v>46146.602361111101</v>
      </c>
      <c r="M2712" s="4" t="s">
        <v>231</v>
      </c>
      <c r="N2712" s="4" t="s">
        <v>31</v>
      </c>
      <c r="O2712" s="5">
        <v>46147.4761574074</v>
      </c>
      <c r="P2712" s="4" t="s">
        <v>232</v>
      </c>
      <c r="Q2712" s="4" t="s">
        <v>31</v>
      </c>
      <c r="R2712" s="5">
        <v>46147.515046296299</v>
      </c>
      <c r="S2712" s="4" t="s">
        <v>110</v>
      </c>
      <c r="T2712" s="4" t="s">
        <v>31</v>
      </c>
      <c r="U2712" s="5">
        <v>46148.603958333297</v>
      </c>
      <c r="V2712" s="4" t="s">
        <v>233</v>
      </c>
      <c r="W2712" s="4" t="s">
        <v>31</v>
      </c>
      <c r="X2712" s="5">
        <v>46148.649895833303</v>
      </c>
      <c r="Y2712" s="4" t="s">
        <v>112</v>
      </c>
      <c r="Z2712" s="4" t="s">
        <v>31</v>
      </c>
      <c r="AA2712" s="5">
        <v>46148.819166666697</v>
      </c>
    </row>
    <row r="2713" spans="1:27" ht="20.100000000000001" customHeight="1">
      <c r="A2713" s="3">
        <v>1</v>
      </c>
      <c r="B2713" s="4" t="s">
        <v>106</v>
      </c>
      <c r="C2713" s="3">
        <v>2026</v>
      </c>
      <c r="D2713" s="3">
        <v>418</v>
      </c>
      <c r="E2713" s="3">
        <v>80897139</v>
      </c>
      <c r="F2713" s="4" t="s">
        <v>28</v>
      </c>
      <c r="G2713" s="3">
        <v>3</v>
      </c>
      <c r="H2713" s="4" t="s">
        <v>29</v>
      </c>
      <c r="I2713" s="5">
        <v>46148.6017013889</v>
      </c>
      <c r="J2713" s="4" t="s">
        <v>3052</v>
      </c>
      <c r="K2713" s="4" t="s">
        <v>31</v>
      </c>
      <c r="L2713" s="5">
        <v>46148.709849537001</v>
      </c>
      <c r="M2713" s="4" t="s">
        <v>2162</v>
      </c>
      <c r="N2713" s="4" t="s">
        <v>31</v>
      </c>
      <c r="O2713" s="5">
        <v>46148.775949074101</v>
      </c>
      <c r="P2713" s="4" t="s">
        <v>109</v>
      </c>
      <c r="Q2713" s="4" t="s">
        <v>31</v>
      </c>
      <c r="R2713" s="5">
        <v>46149.631481481498</v>
      </c>
      <c r="S2713" s="4" t="s">
        <v>110</v>
      </c>
      <c r="T2713" s="4" t="s">
        <v>31</v>
      </c>
      <c r="U2713" s="5">
        <v>46150.526712963001</v>
      </c>
      <c r="V2713" s="4" t="s">
        <v>111</v>
      </c>
      <c r="W2713" s="4" t="s">
        <v>31</v>
      </c>
      <c r="X2713" s="5">
        <v>46150.545057870397</v>
      </c>
      <c r="Y2713" s="4" t="s">
        <v>112</v>
      </c>
      <c r="Z2713" s="4" t="s">
        <v>31</v>
      </c>
      <c r="AA2713" s="5">
        <v>46152.747233796297</v>
      </c>
    </row>
    <row r="2714" spans="1:27" ht="20.100000000000001" customHeight="1">
      <c r="A2714" s="3">
        <v>1</v>
      </c>
      <c r="B2714" s="4" t="s">
        <v>106</v>
      </c>
      <c r="C2714" s="3">
        <v>2026</v>
      </c>
      <c r="D2714" s="3">
        <v>155</v>
      </c>
      <c r="E2714" s="3">
        <v>52341536</v>
      </c>
      <c r="F2714" s="4" t="s">
        <v>28</v>
      </c>
      <c r="G2714" s="3">
        <v>4</v>
      </c>
      <c r="H2714" s="4" t="s">
        <v>29</v>
      </c>
      <c r="I2714" s="5">
        <v>46145.449224536998</v>
      </c>
      <c r="J2714" s="4" t="s">
        <v>3053</v>
      </c>
      <c r="K2714" s="4" t="s">
        <v>31</v>
      </c>
      <c r="L2714" s="5">
        <v>46145.899722222202</v>
      </c>
      <c r="M2714" s="4" t="s">
        <v>1035</v>
      </c>
      <c r="N2714" s="4" t="s">
        <v>31</v>
      </c>
      <c r="O2714" s="5">
        <v>46146.560289351903</v>
      </c>
      <c r="P2714" s="4" t="s">
        <v>211</v>
      </c>
      <c r="Q2714" s="4" t="s">
        <v>31</v>
      </c>
      <c r="R2714" s="5">
        <v>46146.900347222203</v>
      </c>
      <c r="S2714" s="4" t="s">
        <v>110</v>
      </c>
      <c r="T2714" s="4" t="s">
        <v>31</v>
      </c>
      <c r="U2714" s="5">
        <v>46147.590011574102</v>
      </c>
      <c r="V2714" s="4" t="s">
        <v>212</v>
      </c>
      <c r="W2714" s="4" t="s">
        <v>31</v>
      </c>
      <c r="X2714" s="5">
        <v>46147.664027777799</v>
      </c>
      <c r="Y2714" s="4" t="s">
        <v>112</v>
      </c>
      <c r="Z2714" s="4" t="s">
        <v>31</v>
      </c>
      <c r="AA2714" s="5">
        <v>46147.788831018501</v>
      </c>
    </row>
    <row r="2715" spans="1:27" ht="20.100000000000001" customHeight="1">
      <c r="A2715" s="3">
        <v>2</v>
      </c>
      <c r="B2715" s="4" t="s">
        <v>182</v>
      </c>
      <c r="C2715" s="3">
        <v>2026</v>
      </c>
      <c r="D2715" s="3">
        <v>151</v>
      </c>
      <c r="E2715" s="3">
        <v>79816153</v>
      </c>
      <c r="F2715" s="4" t="s">
        <v>28</v>
      </c>
      <c r="G2715" s="3">
        <v>3</v>
      </c>
      <c r="H2715" s="4" t="s">
        <v>29</v>
      </c>
      <c r="I2715" s="5">
        <v>46145.452499999999</v>
      </c>
      <c r="J2715" s="4" t="s">
        <v>3054</v>
      </c>
      <c r="K2715" s="4" t="s">
        <v>31</v>
      </c>
      <c r="L2715" s="5">
        <v>46145.7186574074</v>
      </c>
      <c r="M2715" s="4" t="s">
        <v>604</v>
      </c>
      <c r="N2715" s="4" t="s">
        <v>31</v>
      </c>
      <c r="O2715" s="5">
        <v>46146.475914351897</v>
      </c>
      <c r="P2715" s="4" t="s">
        <v>185</v>
      </c>
      <c r="Q2715" s="4" t="s">
        <v>31</v>
      </c>
      <c r="R2715" s="5">
        <v>46146.506226851903</v>
      </c>
      <c r="S2715" s="4" t="s">
        <v>186</v>
      </c>
      <c r="T2715" s="4" t="s">
        <v>31</v>
      </c>
      <c r="U2715" s="5">
        <v>46147.511331018497</v>
      </c>
      <c r="V2715" s="4" t="s">
        <v>187</v>
      </c>
      <c r="W2715" s="4" t="s">
        <v>31</v>
      </c>
      <c r="X2715" s="5">
        <v>46147.518391203703</v>
      </c>
      <c r="Y2715" s="4" t="s">
        <v>188</v>
      </c>
      <c r="Z2715" s="4" t="s">
        <v>31</v>
      </c>
      <c r="AA2715" s="5">
        <v>46148.618414351899</v>
      </c>
    </row>
    <row r="2716" spans="1:27" ht="20.100000000000001" customHeight="1">
      <c r="A2716" s="3">
        <v>14</v>
      </c>
      <c r="B2716" s="4" t="s">
        <v>928</v>
      </c>
      <c r="C2716" s="3">
        <v>2026</v>
      </c>
      <c r="D2716" s="3">
        <v>271</v>
      </c>
      <c r="E2716" s="3">
        <v>1012424378</v>
      </c>
      <c r="F2716" s="4" t="s">
        <v>28</v>
      </c>
      <c r="G2716" s="3">
        <v>3</v>
      </c>
      <c r="H2716" s="4" t="s">
        <v>29</v>
      </c>
      <c r="I2716" s="5">
        <v>46153.722997685203</v>
      </c>
      <c r="J2716" s="4" t="s">
        <v>3055</v>
      </c>
      <c r="K2716" s="4" t="s">
        <v>31</v>
      </c>
      <c r="L2716" s="5">
        <v>46153.733807870398</v>
      </c>
      <c r="M2716" s="4" t="s">
        <v>1335</v>
      </c>
      <c r="N2716" s="4" t="s">
        <v>324</v>
      </c>
      <c r="O2716" s="5">
        <v>46150.699803240699</v>
      </c>
      <c r="P2716" s="4" t="s">
        <v>948</v>
      </c>
      <c r="Q2716" s="4" t="s">
        <v>62</v>
      </c>
      <c r="R2716" s="5"/>
      <c r="S2716" s="4" t="s">
        <v>932</v>
      </c>
      <c r="T2716" s="4" t="s">
        <v>62</v>
      </c>
      <c r="U2716" s="5"/>
      <c r="V2716" s="4" t="s">
        <v>949</v>
      </c>
      <c r="W2716" s="4" t="s">
        <v>62</v>
      </c>
      <c r="X2716" s="5"/>
      <c r="Y2716" s="4" t="s">
        <v>934</v>
      </c>
      <c r="Z2716" s="4" t="s">
        <v>62</v>
      </c>
      <c r="AA2716" s="5"/>
    </row>
    <row r="2717" spans="1:27" ht="20.100000000000001" customHeight="1">
      <c r="A2717" s="3">
        <v>2</v>
      </c>
      <c r="B2717" s="4" t="s">
        <v>182</v>
      </c>
      <c r="C2717" s="3">
        <v>2026</v>
      </c>
      <c r="D2717" s="3">
        <v>37</v>
      </c>
      <c r="E2717" s="3">
        <v>54252662</v>
      </c>
      <c r="F2717" s="4" t="s">
        <v>28</v>
      </c>
      <c r="G2717" s="3">
        <v>4</v>
      </c>
      <c r="H2717" s="4" t="s">
        <v>29</v>
      </c>
      <c r="I2717" s="5">
        <v>46147.003761574102</v>
      </c>
      <c r="J2717" s="4" t="s">
        <v>3056</v>
      </c>
      <c r="K2717" s="4" t="s">
        <v>31</v>
      </c>
      <c r="L2717" s="5">
        <v>46149.5176041667</v>
      </c>
      <c r="M2717" s="4" t="s">
        <v>553</v>
      </c>
      <c r="N2717" s="4" t="s">
        <v>31</v>
      </c>
      <c r="O2717" s="5">
        <v>46149.521134259303</v>
      </c>
      <c r="P2717" s="4" t="s">
        <v>185</v>
      </c>
      <c r="Q2717" s="4" t="s">
        <v>31</v>
      </c>
      <c r="R2717" s="5">
        <v>46149.523611111101</v>
      </c>
      <c r="S2717" s="4" t="s">
        <v>186</v>
      </c>
      <c r="T2717" s="4" t="s">
        <v>31</v>
      </c>
      <c r="U2717" s="5">
        <v>46150.402557870402</v>
      </c>
      <c r="V2717" s="4" t="s">
        <v>187</v>
      </c>
      <c r="W2717" s="4" t="s">
        <v>31</v>
      </c>
      <c r="X2717" s="5">
        <v>46150.531574074099</v>
      </c>
      <c r="Y2717" s="4" t="s">
        <v>188</v>
      </c>
      <c r="Z2717" s="4" t="s">
        <v>31</v>
      </c>
      <c r="AA2717" s="5">
        <v>46153.550034722197</v>
      </c>
    </row>
    <row r="2718" spans="1:27" ht="20.100000000000001" customHeight="1">
      <c r="A2718" s="3">
        <v>2</v>
      </c>
      <c r="B2718" s="4" t="s">
        <v>182</v>
      </c>
      <c r="C2718" s="3">
        <v>2026</v>
      </c>
      <c r="D2718" s="3">
        <v>85</v>
      </c>
      <c r="E2718" s="3">
        <v>51891367</v>
      </c>
      <c r="F2718" s="4" t="s">
        <v>28</v>
      </c>
      <c r="G2718" s="3">
        <v>4</v>
      </c>
      <c r="H2718" s="4" t="s">
        <v>29</v>
      </c>
      <c r="I2718" s="5">
        <v>46150.850671296299</v>
      </c>
      <c r="J2718" s="4" t="s">
        <v>3057</v>
      </c>
      <c r="K2718" s="4" t="s">
        <v>31</v>
      </c>
      <c r="L2718" s="5">
        <v>46150.8609027778</v>
      </c>
      <c r="M2718" s="4" t="s">
        <v>665</v>
      </c>
      <c r="N2718" s="4" t="s">
        <v>31</v>
      </c>
      <c r="O2718" s="5">
        <v>46150.888726851903</v>
      </c>
      <c r="P2718" s="4" t="s">
        <v>185</v>
      </c>
      <c r="Q2718" s="4" t="s">
        <v>31</v>
      </c>
      <c r="R2718" s="5">
        <v>46150.893495370401</v>
      </c>
      <c r="S2718" s="4" t="s">
        <v>186</v>
      </c>
      <c r="T2718" s="4" t="s">
        <v>31</v>
      </c>
      <c r="U2718" s="5">
        <v>46153.343576388899</v>
      </c>
      <c r="V2718" s="4" t="s">
        <v>187</v>
      </c>
      <c r="W2718" s="4" t="s">
        <v>31</v>
      </c>
      <c r="X2718" s="5">
        <v>46153.3516550926</v>
      </c>
      <c r="Y2718" s="4" t="s">
        <v>188</v>
      </c>
      <c r="Z2718" s="4" t="s">
        <v>62</v>
      </c>
      <c r="AA2718" s="5"/>
    </row>
    <row r="2719" spans="1:27" ht="20.100000000000001" customHeight="1">
      <c r="A2719" s="3">
        <v>1</v>
      </c>
      <c r="B2719" s="4" t="s">
        <v>106</v>
      </c>
      <c r="C2719" s="3">
        <v>2026</v>
      </c>
      <c r="D2719" s="3">
        <v>60</v>
      </c>
      <c r="E2719" s="3">
        <v>1130665780</v>
      </c>
      <c r="F2719" s="4" t="s">
        <v>28</v>
      </c>
      <c r="G2719" s="3">
        <v>4</v>
      </c>
      <c r="H2719" s="4" t="s">
        <v>29</v>
      </c>
      <c r="I2719" s="5">
        <v>46145.597592592603</v>
      </c>
      <c r="J2719" s="4" t="s">
        <v>585</v>
      </c>
      <c r="K2719" s="4" t="s">
        <v>31</v>
      </c>
      <c r="L2719" s="5">
        <v>46147.766678240703</v>
      </c>
      <c r="M2719" s="4" t="s">
        <v>493</v>
      </c>
      <c r="N2719" s="4" t="s">
        <v>31</v>
      </c>
      <c r="O2719" s="5">
        <v>46148.363865740699</v>
      </c>
      <c r="P2719" s="4" t="s">
        <v>211</v>
      </c>
      <c r="Q2719" s="4" t="s">
        <v>31</v>
      </c>
      <c r="R2719" s="5">
        <v>46148.418587963002</v>
      </c>
      <c r="S2719" s="4" t="s">
        <v>110</v>
      </c>
      <c r="T2719" s="4" t="s">
        <v>31</v>
      </c>
      <c r="U2719" s="5">
        <v>46148.444131944401</v>
      </c>
      <c r="V2719" s="4" t="s">
        <v>212</v>
      </c>
      <c r="W2719" s="4" t="s">
        <v>31</v>
      </c>
      <c r="X2719" s="5">
        <v>46148.518923611096</v>
      </c>
      <c r="Y2719" s="4" t="s">
        <v>112</v>
      </c>
      <c r="Z2719" s="4" t="s">
        <v>31</v>
      </c>
      <c r="AA2719" s="5">
        <v>46148.671909722201</v>
      </c>
    </row>
    <row r="2720" spans="1:27" ht="20.100000000000001" customHeight="1">
      <c r="A2720" s="3">
        <v>11</v>
      </c>
      <c r="B2720" s="4" t="s">
        <v>87</v>
      </c>
      <c r="C2720" s="3">
        <v>2026</v>
      </c>
      <c r="D2720" s="3">
        <v>233</v>
      </c>
      <c r="E2720" s="3">
        <v>52391739</v>
      </c>
      <c r="F2720" s="4" t="s">
        <v>28</v>
      </c>
      <c r="G2720" s="3">
        <v>4</v>
      </c>
      <c r="H2720" s="4" t="s">
        <v>29</v>
      </c>
      <c r="I2720" s="5">
        <v>46141.591597222199</v>
      </c>
      <c r="J2720" s="4" t="s">
        <v>3058</v>
      </c>
      <c r="K2720" s="4" t="s">
        <v>31</v>
      </c>
      <c r="L2720" s="5">
        <v>46142.388229166703</v>
      </c>
      <c r="M2720" s="4" t="s">
        <v>627</v>
      </c>
      <c r="N2720" s="4" t="s">
        <v>31</v>
      </c>
      <c r="O2720" s="5">
        <v>46142.453738425902</v>
      </c>
      <c r="P2720" s="4" t="s">
        <v>245</v>
      </c>
      <c r="Q2720" s="4" t="s">
        <v>31</v>
      </c>
      <c r="R2720" s="5">
        <v>46146.480266203696</v>
      </c>
      <c r="S2720" s="4" t="s">
        <v>91</v>
      </c>
      <c r="T2720" s="4" t="s">
        <v>31</v>
      </c>
      <c r="U2720" s="5">
        <v>46147.724953703699</v>
      </c>
      <c r="V2720" s="4" t="s">
        <v>92</v>
      </c>
      <c r="W2720" s="4" t="s">
        <v>31</v>
      </c>
      <c r="X2720" s="5">
        <v>46147.7902314815</v>
      </c>
      <c r="Y2720" s="4" t="s">
        <v>93</v>
      </c>
      <c r="Z2720" s="4" t="s">
        <v>62</v>
      </c>
      <c r="AA2720" s="5"/>
    </row>
    <row r="2721" spans="1:27" ht="20.100000000000001" customHeight="1">
      <c r="A2721" s="3">
        <v>20</v>
      </c>
      <c r="B2721" s="4" t="s">
        <v>151</v>
      </c>
      <c r="C2721" s="3">
        <v>2026</v>
      </c>
      <c r="D2721" s="3">
        <v>322</v>
      </c>
      <c r="E2721" s="3">
        <v>53167430</v>
      </c>
      <c r="F2721" s="4" t="s">
        <v>28</v>
      </c>
      <c r="G2721" s="3">
        <v>3</v>
      </c>
      <c r="H2721" s="4" t="s">
        <v>29</v>
      </c>
      <c r="I2721" s="5">
        <v>46141.679988425902</v>
      </c>
      <c r="J2721" s="4" t="s">
        <v>1383</v>
      </c>
      <c r="K2721" s="4" t="s">
        <v>31</v>
      </c>
      <c r="L2721" s="5">
        <v>46142.548391203702</v>
      </c>
      <c r="M2721" s="4" t="s">
        <v>2770</v>
      </c>
      <c r="N2721" s="4" t="s">
        <v>31</v>
      </c>
      <c r="O2721" s="5">
        <v>46142.619965277801</v>
      </c>
      <c r="P2721" s="4" t="s">
        <v>437</v>
      </c>
      <c r="Q2721" s="4" t="s">
        <v>31</v>
      </c>
      <c r="R2721" s="5">
        <v>46143.479062500002</v>
      </c>
      <c r="S2721" s="4" t="s">
        <v>155</v>
      </c>
      <c r="T2721" s="4" t="s">
        <v>31</v>
      </c>
      <c r="U2721" s="5">
        <v>46143.749085648102</v>
      </c>
      <c r="V2721" s="4" t="s">
        <v>438</v>
      </c>
      <c r="W2721" s="4" t="s">
        <v>31</v>
      </c>
      <c r="X2721" s="5">
        <v>46146.8885532407</v>
      </c>
      <c r="Y2721" s="4" t="s">
        <v>157</v>
      </c>
      <c r="Z2721" s="4" t="s">
        <v>31</v>
      </c>
      <c r="AA2721" s="5">
        <v>46147.780624999999</v>
      </c>
    </row>
    <row r="2722" spans="1:27" ht="20.100000000000001" customHeight="1">
      <c r="A2722" s="3">
        <v>4</v>
      </c>
      <c r="B2722" s="4" t="s">
        <v>36</v>
      </c>
      <c r="C2722" s="3">
        <v>2026</v>
      </c>
      <c r="D2722" s="3">
        <v>329</v>
      </c>
      <c r="E2722" s="3">
        <v>1001280936</v>
      </c>
      <c r="F2722" s="4" t="s">
        <v>28</v>
      </c>
      <c r="G2722" s="3">
        <v>3</v>
      </c>
      <c r="H2722" s="4" t="s">
        <v>29</v>
      </c>
      <c r="I2722" s="5">
        <v>46146.5625462963</v>
      </c>
      <c r="J2722" s="4" t="s">
        <v>3059</v>
      </c>
      <c r="K2722" s="4" t="s">
        <v>31</v>
      </c>
      <c r="L2722" s="5">
        <v>46146.640914351898</v>
      </c>
      <c r="M2722" s="4" t="s">
        <v>617</v>
      </c>
      <c r="N2722" s="4" t="s">
        <v>31</v>
      </c>
      <c r="O2722" s="5">
        <v>46147.354131944398</v>
      </c>
      <c r="P2722" s="4" t="s">
        <v>65</v>
      </c>
      <c r="Q2722" s="4" t="s">
        <v>31</v>
      </c>
      <c r="R2722" s="5">
        <v>46147.394085648099</v>
      </c>
      <c r="S2722" s="4" t="s">
        <v>40</v>
      </c>
      <c r="T2722" s="4" t="s">
        <v>31</v>
      </c>
      <c r="U2722" s="5">
        <v>46147.548564814802</v>
      </c>
      <c r="V2722" s="4" t="s">
        <v>65</v>
      </c>
      <c r="W2722" s="4" t="s">
        <v>31</v>
      </c>
      <c r="X2722" s="5">
        <v>46147.803263888898</v>
      </c>
      <c r="Y2722" s="4" t="s">
        <v>41</v>
      </c>
      <c r="Z2722" s="4" t="s">
        <v>31</v>
      </c>
      <c r="AA2722" s="5">
        <v>46153.876736111102</v>
      </c>
    </row>
    <row r="2723" spans="1:27" ht="20.100000000000001" customHeight="1">
      <c r="A2723" s="3">
        <v>14</v>
      </c>
      <c r="B2723" s="4" t="s">
        <v>928</v>
      </c>
      <c r="C2723" s="3">
        <v>2026</v>
      </c>
      <c r="D2723" s="3">
        <v>100</v>
      </c>
      <c r="E2723" s="3">
        <v>65785000</v>
      </c>
      <c r="F2723" s="4" t="s">
        <v>28</v>
      </c>
      <c r="G2723" s="3">
        <v>3</v>
      </c>
      <c r="H2723" s="4" t="s">
        <v>29</v>
      </c>
      <c r="I2723" s="5">
        <v>46142.444305555597</v>
      </c>
      <c r="J2723" s="4" t="s">
        <v>3060</v>
      </c>
      <c r="K2723" s="4" t="s">
        <v>324</v>
      </c>
      <c r="L2723" s="5">
        <v>46142.451932870397</v>
      </c>
      <c r="M2723" s="4" t="s">
        <v>1039</v>
      </c>
      <c r="N2723" s="4" t="s">
        <v>62</v>
      </c>
      <c r="O2723" s="5"/>
      <c r="P2723" s="4" t="s">
        <v>940</v>
      </c>
      <c r="Q2723" s="4" t="s">
        <v>62</v>
      </c>
      <c r="R2723" s="5"/>
      <c r="S2723" s="4" t="s">
        <v>932</v>
      </c>
      <c r="T2723" s="4" t="s">
        <v>62</v>
      </c>
      <c r="U2723" s="5"/>
      <c r="V2723" s="4" t="s">
        <v>933</v>
      </c>
      <c r="W2723" s="4" t="s">
        <v>62</v>
      </c>
      <c r="X2723" s="5"/>
      <c r="Y2723" s="4" t="s">
        <v>934</v>
      </c>
      <c r="Z2723" s="4" t="s">
        <v>62</v>
      </c>
      <c r="AA2723" s="5"/>
    </row>
    <row r="2724" spans="1:27" ht="20.100000000000001" customHeight="1">
      <c r="A2724" s="3">
        <v>20</v>
      </c>
      <c r="B2724" s="4" t="s">
        <v>151</v>
      </c>
      <c r="C2724" s="3">
        <v>2026</v>
      </c>
      <c r="D2724" s="3">
        <v>288</v>
      </c>
      <c r="E2724" s="3">
        <v>80149060</v>
      </c>
      <c r="F2724" s="4" t="s">
        <v>28</v>
      </c>
      <c r="G2724" s="3">
        <v>3</v>
      </c>
      <c r="H2724" s="4" t="s">
        <v>29</v>
      </c>
      <c r="I2724" s="5">
        <v>46146.675625000003</v>
      </c>
      <c r="J2724" s="4" t="s">
        <v>3061</v>
      </c>
      <c r="K2724" s="4" t="s">
        <v>31</v>
      </c>
      <c r="L2724" s="5">
        <v>46146.678402777798</v>
      </c>
      <c r="M2724" s="4" t="s">
        <v>2301</v>
      </c>
      <c r="N2724" s="4" t="s">
        <v>31</v>
      </c>
      <c r="O2724" s="5">
        <v>46146.764884259297</v>
      </c>
      <c r="P2724" s="4" t="s">
        <v>451</v>
      </c>
      <c r="Q2724" s="4" t="s">
        <v>31</v>
      </c>
      <c r="R2724" s="5">
        <v>46147.4128935185</v>
      </c>
      <c r="S2724" s="4" t="s">
        <v>155</v>
      </c>
      <c r="T2724" s="4" t="s">
        <v>31</v>
      </c>
      <c r="U2724" s="5">
        <v>46147.424293981501</v>
      </c>
      <c r="V2724" s="4" t="s">
        <v>156</v>
      </c>
      <c r="W2724" s="4" t="s">
        <v>31</v>
      </c>
      <c r="X2724" s="5">
        <v>46147.676909722199</v>
      </c>
      <c r="Y2724" s="4" t="s">
        <v>157</v>
      </c>
      <c r="Z2724" s="4" t="s">
        <v>31</v>
      </c>
      <c r="AA2724" s="5">
        <v>46149.655381944402</v>
      </c>
    </row>
    <row r="2725" spans="1:27" ht="20.100000000000001" customHeight="1">
      <c r="A2725" s="3">
        <v>20</v>
      </c>
      <c r="B2725" s="4" t="s">
        <v>151</v>
      </c>
      <c r="C2725" s="3">
        <v>2026</v>
      </c>
      <c r="D2725" s="3">
        <v>250</v>
      </c>
      <c r="E2725" s="3">
        <v>1072896239</v>
      </c>
      <c r="F2725" s="4" t="s">
        <v>28</v>
      </c>
      <c r="G2725" s="3">
        <v>3</v>
      </c>
      <c r="H2725" s="4" t="s">
        <v>29</v>
      </c>
      <c r="I2725" s="5">
        <v>46146.545162037</v>
      </c>
      <c r="J2725" s="4" t="s">
        <v>3062</v>
      </c>
      <c r="K2725" s="4" t="s">
        <v>31</v>
      </c>
      <c r="L2725" s="5">
        <v>46146.549097222203</v>
      </c>
      <c r="M2725" s="4" t="s">
        <v>500</v>
      </c>
      <c r="N2725" s="4" t="s">
        <v>31</v>
      </c>
      <c r="O2725" s="5">
        <v>46147.599861111099</v>
      </c>
      <c r="P2725" s="4" t="s">
        <v>154</v>
      </c>
      <c r="Q2725" s="4" t="s">
        <v>31</v>
      </c>
      <c r="R2725" s="5">
        <v>46148.380034722199</v>
      </c>
      <c r="S2725" s="4" t="s">
        <v>155</v>
      </c>
      <c r="T2725" s="4" t="s">
        <v>31</v>
      </c>
      <c r="U2725" s="5">
        <v>46148.644421296303</v>
      </c>
      <c r="V2725" s="4" t="s">
        <v>156</v>
      </c>
      <c r="W2725" s="4" t="s">
        <v>31</v>
      </c>
      <c r="X2725" s="5">
        <v>46148.858344907399</v>
      </c>
      <c r="Y2725" s="4" t="s">
        <v>157</v>
      </c>
      <c r="Z2725" s="4" t="s">
        <v>31</v>
      </c>
      <c r="AA2725" s="5">
        <v>46149.738541666702</v>
      </c>
    </row>
    <row r="2726" spans="1:27" ht="20.100000000000001" customHeight="1">
      <c r="A2726" s="3">
        <v>20</v>
      </c>
      <c r="B2726" s="4" t="s">
        <v>151</v>
      </c>
      <c r="C2726" s="3">
        <v>2026</v>
      </c>
      <c r="D2726" s="3">
        <v>217</v>
      </c>
      <c r="E2726" s="3">
        <v>1023924948</v>
      </c>
      <c r="F2726" s="4" t="s">
        <v>28</v>
      </c>
      <c r="G2726" s="3">
        <v>3</v>
      </c>
      <c r="H2726" s="4" t="s">
        <v>29</v>
      </c>
      <c r="I2726" s="5">
        <v>46146.813750000001</v>
      </c>
      <c r="J2726" s="4" t="s">
        <v>3063</v>
      </c>
      <c r="K2726" s="4" t="s">
        <v>31</v>
      </c>
      <c r="L2726" s="5">
        <v>46147.348298611098</v>
      </c>
      <c r="M2726" s="4" t="s">
        <v>3064</v>
      </c>
      <c r="N2726" s="4" t="s">
        <v>31</v>
      </c>
      <c r="O2726" s="5">
        <v>46147.523599537002</v>
      </c>
      <c r="P2726" s="4" t="s">
        <v>216</v>
      </c>
      <c r="Q2726" s="4" t="s">
        <v>31</v>
      </c>
      <c r="R2726" s="5">
        <v>46148.370127314804</v>
      </c>
      <c r="S2726" s="4" t="s">
        <v>155</v>
      </c>
      <c r="T2726" s="4" t="s">
        <v>31</v>
      </c>
      <c r="U2726" s="5">
        <v>46148.639155092598</v>
      </c>
      <c r="V2726" s="4" t="s">
        <v>156</v>
      </c>
      <c r="W2726" s="4" t="s">
        <v>31</v>
      </c>
      <c r="X2726" s="5">
        <v>46148.856759259303</v>
      </c>
      <c r="Y2726" s="4" t="s">
        <v>157</v>
      </c>
      <c r="Z2726" s="4" t="s">
        <v>31</v>
      </c>
      <c r="AA2726" s="5">
        <v>46149.738032407397</v>
      </c>
    </row>
    <row r="2727" spans="1:27" ht="20.100000000000001" customHeight="1">
      <c r="A2727" s="3">
        <v>20</v>
      </c>
      <c r="B2727" s="4" t="s">
        <v>151</v>
      </c>
      <c r="C2727" s="3">
        <v>2026</v>
      </c>
      <c r="D2727" s="3">
        <v>147</v>
      </c>
      <c r="E2727" s="3">
        <v>1033758656</v>
      </c>
      <c r="F2727" s="4" t="s">
        <v>28</v>
      </c>
      <c r="G2727" s="3">
        <v>4</v>
      </c>
      <c r="H2727" s="4" t="s">
        <v>29</v>
      </c>
      <c r="I2727" s="5">
        <v>46146.403634259303</v>
      </c>
      <c r="J2727" s="4" t="s">
        <v>861</v>
      </c>
      <c r="K2727" s="4" t="s">
        <v>31</v>
      </c>
      <c r="L2727" s="5">
        <v>46146.419618055603</v>
      </c>
      <c r="M2727" s="4" t="s">
        <v>1092</v>
      </c>
      <c r="N2727" s="4" t="s">
        <v>31</v>
      </c>
      <c r="O2727" s="5">
        <v>46146.6901967593</v>
      </c>
      <c r="P2727" s="4" t="s">
        <v>216</v>
      </c>
      <c r="Q2727" s="4" t="s">
        <v>31</v>
      </c>
      <c r="R2727" s="5">
        <v>46146.975775462997</v>
      </c>
      <c r="S2727" s="4" t="s">
        <v>155</v>
      </c>
      <c r="T2727" s="4" t="s">
        <v>31</v>
      </c>
      <c r="U2727" s="5">
        <v>46147.353877314803</v>
      </c>
      <c r="V2727" s="4" t="s">
        <v>156</v>
      </c>
      <c r="W2727" s="4" t="s">
        <v>31</v>
      </c>
      <c r="X2727" s="5">
        <v>46147.671168981498</v>
      </c>
      <c r="Y2727" s="4" t="s">
        <v>157</v>
      </c>
      <c r="Z2727" s="4" t="s">
        <v>31</v>
      </c>
      <c r="AA2727" s="5">
        <v>46149.653842592597</v>
      </c>
    </row>
    <row r="2728" spans="1:27" ht="20.100000000000001" customHeight="1">
      <c r="A2728" s="3">
        <v>4</v>
      </c>
      <c r="B2728" s="4" t="s">
        <v>36</v>
      </c>
      <c r="C2728" s="3">
        <v>2026</v>
      </c>
      <c r="D2728" s="3">
        <v>59</v>
      </c>
      <c r="E2728" s="3">
        <v>52017662</v>
      </c>
      <c r="F2728" s="4" t="s">
        <v>28</v>
      </c>
      <c r="G2728" s="3">
        <v>4</v>
      </c>
      <c r="H2728" s="4" t="s">
        <v>29</v>
      </c>
      <c r="I2728" s="5">
        <v>46142.648634259298</v>
      </c>
      <c r="J2728" s="4" t="s">
        <v>3065</v>
      </c>
      <c r="K2728" s="4" t="s">
        <v>31</v>
      </c>
      <c r="L2728" s="5">
        <v>46142.6492939815</v>
      </c>
      <c r="M2728" s="4" t="s">
        <v>38</v>
      </c>
      <c r="N2728" s="4" t="s">
        <v>31</v>
      </c>
      <c r="O2728" s="5">
        <v>46146.333229166703</v>
      </c>
      <c r="P2728" s="4" t="s">
        <v>39</v>
      </c>
      <c r="Q2728" s="4" t="s">
        <v>31</v>
      </c>
      <c r="R2728" s="5">
        <v>46146.447870370401</v>
      </c>
      <c r="S2728" s="4" t="s">
        <v>40</v>
      </c>
      <c r="T2728" s="4" t="s">
        <v>31</v>
      </c>
      <c r="U2728" s="5">
        <v>46146.472685185203</v>
      </c>
      <c r="V2728" s="4" t="s">
        <v>39</v>
      </c>
      <c r="W2728" s="4" t="s">
        <v>31</v>
      </c>
      <c r="X2728" s="5">
        <v>46146.9790393519</v>
      </c>
      <c r="Y2728" s="4" t="s">
        <v>41</v>
      </c>
      <c r="Z2728" s="4" t="s">
        <v>31</v>
      </c>
      <c r="AA2728" s="5">
        <v>46148.408043981501</v>
      </c>
    </row>
    <row r="2729" spans="1:27" ht="20.100000000000001" customHeight="1">
      <c r="A2729" s="3">
        <v>19</v>
      </c>
      <c r="B2729" s="4" t="s">
        <v>95</v>
      </c>
      <c r="C2729" s="3">
        <v>2026</v>
      </c>
      <c r="D2729" s="3">
        <v>327</v>
      </c>
      <c r="E2729" s="3">
        <v>1018510143</v>
      </c>
      <c r="F2729" s="4" t="s">
        <v>28</v>
      </c>
      <c r="G2729" s="3">
        <v>3</v>
      </c>
      <c r="H2729" s="4" t="s">
        <v>29</v>
      </c>
      <c r="I2729" s="5">
        <v>46143.783819444398</v>
      </c>
      <c r="J2729" s="4" t="s">
        <v>3066</v>
      </c>
      <c r="K2729" s="4" t="s">
        <v>31</v>
      </c>
      <c r="L2729" s="5">
        <v>46146.323206018496</v>
      </c>
      <c r="M2729" s="4" t="s">
        <v>1290</v>
      </c>
      <c r="N2729" s="4" t="s">
        <v>31</v>
      </c>
      <c r="O2729" s="5">
        <v>46148.541562500002</v>
      </c>
      <c r="P2729" s="4" t="s">
        <v>144</v>
      </c>
      <c r="Q2729" s="4" t="s">
        <v>31</v>
      </c>
      <c r="R2729" s="5">
        <v>46148.550266203703</v>
      </c>
      <c r="S2729" s="4" t="s">
        <v>99</v>
      </c>
      <c r="T2729" s="4" t="s">
        <v>31</v>
      </c>
      <c r="U2729" s="5">
        <v>46148.6383796296</v>
      </c>
      <c r="V2729" s="4" t="s">
        <v>131</v>
      </c>
      <c r="W2729" s="4" t="s">
        <v>31</v>
      </c>
      <c r="X2729" s="5">
        <v>46148.639155092598</v>
      </c>
      <c r="Y2729" s="4" t="s">
        <v>101</v>
      </c>
      <c r="Z2729" s="4" t="s">
        <v>31</v>
      </c>
      <c r="AA2729" s="5">
        <v>46148.662592592598</v>
      </c>
    </row>
    <row r="2730" spans="1:27" ht="20.100000000000001" customHeight="1">
      <c r="A2730" s="3">
        <v>4</v>
      </c>
      <c r="B2730" s="4" t="s">
        <v>36</v>
      </c>
      <c r="C2730" s="3">
        <v>2026</v>
      </c>
      <c r="D2730" s="3">
        <v>479</v>
      </c>
      <c r="E2730" s="3">
        <v>1032473880</v>
      </c>
      <c r="F2730" s="4" t="s">
        <v>28</v>
      </c>
      <c r="G2730" s="3">
        <v>3</v>
      </c>
      <c r="H2730" s="4" t="s">
        <v>324</v>
      </c>
      <c r="I2730" s="5">
        <v>46142.688391203701</v>
      </c>
      <c r="J2730" s="4" t="s">
        <v>3067</v>
      </c>
      <c r="K2730" s="4" t="s">
        <v>62</v>
      </c>
      <c r="L2730" s="5"/>
      <c r="M2730" s="4" t="s">
        <v>136</v>
      </c>
      <c r="N2730" s="4" t="s">
        <v>62</v>
      </c>
      <c r="O2730" s="5"/>
      <c r="P2730" s="4" t="s">
        <v>76</v>
      </c>
      <c r="Q2730" s="4" t="s">
        <v>62</v>
      </c>
      <c r="R2730" s="5"/>
      <c r="S2730" s="4" t="s">
        <v>40</v>
      </c>
      <c r="T2730" s="4" t="s">
        <v>62</v>
      </c>
      <c r="U2730" s="5"/>
      <c r="V2730" s="4" t="s">
        <v>76</v>
      </c>
      <c r="W2730" s="4" t="s">
        <v>62</v>
      </c>
      <c r="X2730" s="5"/>
      <c r="Y2730" s="4" t="s">
        <v>41</v>
      </c>
      <c r="Z2730" s="4" t="s">
        <v>62</v>
      </c>
      <c r="AA2730" s="5"/>
    </row>
    <row r="2731" spans="1:27" ht="20.100000000000001" customHeight="1">
      <c r="A2731" s="3">
        <v>10</v>
      </c>
      <c r="B2731" s="4" t="s">
        <v>27</v>
      </c>
      <c r="C2731" s="3">
        <v>2026</v>
      </c>
      <c r="D2731" s="3">
        <v>275</v>
      </c>
      <c r="E2731" s="3">
        <v>1014201517</v>
      </c>
      <c r="F2731" s="4" t="s">
        <v>28</v>
      </c>
      <c r="G2731" s="3">
        <v>3</v>
      </c>
      <c r="H2731" s="4" t="s">
        <v>29</v>
      </c>
      <c r="I2731" s="5">
        <v>46146.816956018498</v>
      </c>
      <c r="J2731" s="4" t="s">
        <v>3068</v>
      </c>
      <c r="K2731" s="4" t="s">
        <v>31</v>
      </c>
      <c r="L2731" s="5">
        <v>46146.836828703701</v>
      </c>
      <c r="M2731" s="4" t="s">
        <v>1702</v>
      </c>
      <c r="N2731" s="4" t="s">
        <v>31</v>
      </c>
      <c r="O2731" s="5">
        <v>46147.409062500003</v>
      </c>
      <c r="P2731" s="4" t="s">
        <v>170</v>
      </c>
      <c r="Q2731" s="4" t="s">
        <v>31</v>
      </c>
      <c r="R2731" s="5">
        <v>46147.424965277802</v>
      </c>
      <c r="S2731" s="4" t="s">
        <v>34</v>
      </c>
      <c r="T2731" s="4" t="s">
        <v>31</v>
      </c>
      <c r="U2731" s="5">
        <v>46148.673437500001</v>
      </c>
      <c r="V2731" s="4" t="s">
        <v>170</v>
      </c>
      <c r="W2731" s="4" t="s">
        <v>31</v>
      </c>
      <c r="X2731" s="5">
        <v>46148.681608796302</v>
      </c>
      <c r="Y2731" s="4" t="s">
        <v>35</v>
      </c>
      <c r="Z2731" s="4" t="s">
        <v>31</v>
      </c>
      <c r="AA2731" s="5">
        <v>46149.415000000001</v>
      </c>
    </row>
    <row r="2732" spans="1:27" ht="20.100000000000001" customHeight="1">
      <c r="A2732" s="3">
        <v>20</v>
      </c>
      <c r="B2732" s="4" t="s">
        <v>151</v>
      </c>
      <c r="C2732" s="3">
        <v>2026</v>
      </c>
      <c r="D2732" s="3">
        <v>158</v>
      </c>
      <c r="E2732" s="3">
        <v>79378493</v>
      </c>
      <c r="F2732" s="4" t="s">
        <v>28</v>
      </c>
      <c r="G2732" s="3">
        <v>3</v>
      </c>
      <c r="H2732" s="4" t="s">
        <v>29</v>
      </c>
      <c r="I2732" s="5">
        <v>46150.324849536999</v>
      </c>
      <c r="J2732" s="4" t="s">
        <v>438</v>
      </c>
      <c r="K2732" s="4" t="s">
        <v>31</v>
      </c>
      <c r="L2732" s="5">
        <v>46150.425740740699</v>
      </c>
      <c r="M2732" s="4" t="s">
        <v>157</v>
      </c>
      <c r="N2732" s="4" t="s">
        <v>31</v>
      </c>
      <c r="O2732" s="5">
        <v>46150.434861111098</v>
      </c>
      <c r="P2732" s="4" t="s">
        <v>216</v>
      </c>
      <c r="Q2732" s="4" t="s">
        <v>31</v>
      </c>
      <c r="R2732" s="5">
        <v>46150.467245370397</v>
      </c>
      <c r="S2732" s="4" t="s">
        <v>155</v>
      </c>
      <c r="T2732" s="4" t="s">
        <v>31</v>
      </c>
      <c r="U2732" s="5">
        <v>46150.680729166699</v>
      </c>
      <c r="V2732" s="4" t="s">
        <v>156</v>
      </c>
      <c r="W2732" s="4" t="s">
        <v>31</v>
      </c>
      <c r="X2732" s="5">
        <v>46151.479849536998</v>
      </c>
      <c r="Y2732" s="4" t="s">
        <v>157</v>
      </c>
      <c r="Z2732" s="4" t="s">
        <v>31</v>
      </c>
      <c r="AA2732" s="5">
        <v>46153.9289699074</v>
      </c>
    </row>
    <row r="2733" spans="1:27" ht="20.100000000000001" customHeight="1">
      <c r="A2733" s="3">
        <v>11</v>
      </c>
      <c r="B2733" s="4" t="s">
        <v>87</v>
      </c>
      <c r="C2733" s="3">
        <v>2026</v>
      </c>
      <c r="D2733" s="3">
        <v>55</v>
      </c>
      <c r="E2733" s="3">
        <v>1026559022</v>
      </c>
      <c r="F2733" s="4" t="s">
        <v>28</v>
      </c>
      <c r="G2733" s="3">
        <v>4</v>
      </c>
      <c r="H2733" s="4" t="s">
        <v>29</v>
      </c>
      <c r="I2733" s="5">
        <v>46147.934189814798</v>
      </c>
      <c r="J2733" s="4" t="s">
        <v>3069</v>
      </c>
      <c r="K2733" s="4" t="s">
        <v>31</v>
      </c>
      <c r="L2733" s="5">
        <v>46150.1431018519</v>
      </c>
      <c r="M2733" s="4" t="s">
        <v>246</v>
      </c>
      <c r="N2733" s="4" t="s">
        <v>31</v>
      </c>
      <c r="O2733" s="5">
        <v>46150.401446759301</v>
      </c>
      <c r="P2733" s="4" t="s">
        <v>414</v>
      </c>
      <c r="Q2733" s="4" t="s">
        <v>31</v>
      </c>
      <c r="R2733" s="5">
        <v>46150.6888078704</v>
      </c>
      <c r="S2733" s="4" t="s">
        <v>91</v>
      </c>
      <c r="T2733" s="4" t="s">
        <v>31</v>
      </c>
      <c r="U2733" s="5">
        <v>46153.645717592597</v>
      </c>
      <c r="V2733" s="4" t="s">
        <v>105</v>
      </c>
      <c r="W2733" s="4" t="s">
        <v>31</v>
      </c>
      <c r="X2733" s="5">
        <v>46153.702118055597</v>
      </c>
      <c r="Y2733" s="4" t="s">
        <v>93</v>
      </c>
      <c r="Z2733" s="4" t="s">
        <v>62</v>
      </c>
      <c r="AA2733" s="5"/>
    </row>
    <row r="2734" spans="1:27" ht="20.100000000000001" customHeight="1">
      <c r="A2734" s="3">
        <v>14</v>
      </c>
      <c r="B2734" s="4" t="s">
        <v>928</v>
      </c>
      <c r="C2734" s="3">
        <v>2026</v>
      </c>
      <c r="D2734" s="3">
        <v>274</v>
      </c>
      <c r="E2734" s="3">
        <v>1013655432</v>
      </c>
      <c r="F2734" s="4" t="s">
        <v>28</v>
      </c>
      <c r="G2734" s="3">
        <v>3</v>
      </c>
      <c r="H2734" s="4" t="s">
        <v>29</v>
      </c>
      <c r="I2734" s="5">
        <v>46148.392951388902</v>
      </c>
      <c r="J2734" s="4" t="s">
        <v>3070</v>
      </c>
      <c r="K2734" s="4" t="s">
        <v>31</v>
      </c>
      <c r="L2734" s="5">
        <v>46148.4440972222</v>
      </c>
      <c r="M2734" s="4" t="s">
        <v>1020</v>
      </c>
      <c r="N2734" s="4" t="s">
        <v>31</v>
      </c>
      <c r="O2734" s="5">
        <v>46148.546354166698</v>
      </c>
      <c r="P2734" s="4" t="s">
        <v>948</v>
      </c>
      <c r="Q2734" s="4" t="s">
        <v>31</v>
      </c>
      <c r="R2734" s="5">
        <v>46148.648738425902</v>
      </c>
      <c r="S2734" s="4" t="s">
        <v>932</v>
      </c>
      <c r="T2734" s="4" t="s">
        <v>31</v>
      </c>
      <c r="U2734" s="5">
        <v>46152.834699074097</v>
      </c>
      <c r="V2734" s="4" t="s">
        <v>949</v>
      </c>
      <c r="W2734" s="4" t="s">
        <v>31</v>
      </c>
      <c r="X2734" s="5">
        <v>46153.4139236111</v>
      </c>
      <c r="Y2734" s="4" t="s">
        <v>934</v>
      </c>
      <c r="Z2734" s="4" t="s">
        <v>62</v>
      </c>
      <c r="AA2734" s="5"/>
    </row>
    <row r="2735" spans="1:27" ht="20.100000000000001" customHeight="1">
      <c r="A2735" s="3">
        <v>2</v>
      </c>
      <c r="B2735" s="4" t="s">
        <v>182</v>
      </c>
      <c r="C2735" s="3">
        <v>2026</v>
      </c>
      <c r="D2735" s="3">
        <v>169</v>
      </c>
      <c r="E2735" s="3">
        <v>79791147</v>
      </c>
      <c r="F2735" s="4" t="s">
        <v>28</v>
      </c>
      <c r="G2735" s="3">
        <v>2</v>
      </c>
      <c r="H2735" s="4" t="s">
        <v>29</v>
      </c>
      <c r="I2735" s="5">
        <v>46148.605289351901</v>
      </c>
      <c r="J2735" s="4" t="s">
        <v>3071</v>
      </c>
      <c r="K2735" s="4" t="s">
        <v>31</v>
      </c>
      <c r="L2735" s="5">
        <v>46148.6098726852</v>
      </c>
      <c r="M2735" s="4" t="s">
        <v>604</v>
      </c>
      <c r="N2735" s="4" t="s">
        <v>31</v>
      </c>
      <c r="O2735" s="5">
        <v>46148.770358796297</v>
      </c>
      <c r="P2735" s="4" t="s">
        <v>185</v>
      </c>
      <c r="Q2735" s="4" t="s">
        <v>31</v>
      </c>
      <c r="R2735" s="5">
        <v>46148.7952083333</v>
      </c>
      <c r="S2735" s="4" t="s">
        <v>186</v>
      </c>
      <c r="T2735" s="4" t="s">
        <v>31</v>
      </c>
      <c r="U2735" s="5">
        <v>46149.475648148102</v>
      </c>
      <c r="V2735" s="4" t="s">
        <v>187</v>
      </c>
      <c r="W2735" s="4" t="s">
        <v>31</v>
      </c>
      <c r="X2735" s="5">
        <v>46149.495706018497</v>
      </c>
      <c r="Y2735" s="4" t="s">
        <v>188</v>
      </c>
      <c r="Z2735" s="4" t="s">
        <v>31</v>
      </c>
      <c r="AA2735" s="5">
        <v>46150.647974537002</v>
      </c>
    </row>
    <row r="2736" spans="1:27" ht="20.100000000000001" customHeight="1">
      <c r="A2736" s="3">
        <v>13</v>
      </c>
      <c r="B2736" s="4" t="s">
        <v>48</v>
      </c>
      <c r="C2736" s="3">
        <v>2026</v>
      </c>
      <c r="D2736" s="3">
        <v>2</v>
      </c>
      <c r="E2736" s="3">
        <v>1026263458</v>
      </c>
      <c r="F2736" s="4" t="s">
        <v>28</v>
      </c>
      <c r="G2736" s="3">
        <v>4</v>
      </c>
      <c r="H2736" s="4" t="s">
        <v>29</v>
      </c>
      <c r="I2736" s="5">
        <v>46146.672858796301</v>
      </c>
      <c r="J2736" s="4" t="s">
        <v>133</v>
      </c>
      <c r="K2736" s="4"/>
      <c r="L2736" s="5"/>
      <c r="M2736" s="4" t="s">
        <v>103</v>
      </c>
      <c r="N2736" s="4" t="s">
        <v>31</v>
      </c>
      <c r="O2736" s="5">
        <v>46147.4777314815</v>
      </c>
      <c r="P2736" s="4" t="s">
        <v>51</v>
      </c>
      <c r="Q2736" s="4" t="s">
        <v>31</v>
      </c>
      <c r="R2736" s="5">
        <v>46147.640208333301</v>
      </c>
      <c r="S2736" s="4" t="s">
        <v>52</v>
      </c>
      <c r="T2736" s="4" t="s">
        <v>31</v>
      </c>
      <c r="U2736" s="5">
        <v>46147.697858796302</v>
      </c>
      <c r="V2736" s="4" t="s">
        <v>53</v>
      </c>
      <c r="W2736" s="4" t="s">
        <v>31</v>
      </c>
      <c r="X2736" s="5">
        <v>46147.794212963003</v>
      </c>
      <c r="Y2736" s="4" t="s">
        <v>41</v>
      </c>
      <c r="Z2736" s="4" t="s">
        <v>31</v>
      </c>
      <c r="AA2736" s="5">
        <v>46148.459988425901</v>
      </c>
    </row>
    <row r="2737" spans="1:27" ht="20.100000000000001" customHeight="1">
      <c r="A2737" s="3">
        <v>20</v>
      </c>
      <c r="B2737" s="4" t="s">
        <v>151</v>
      </c>
      <c r="C2737" s="3">
        <v>2026</v>
      </c>
      <c r="D2737" s="3">
        <v>106</v>
      </c>
      <c r="E2737" s="3">
        <v>79468757</v>
      </c>
      <c r="F2737" s="4" t="s">
        <v>28</v>
      </c>
      <c r="G2737" s="3">
        <v>4</v>
      </c>
      <c r="H2737" s="4" t="s">
        <v>29</v>
      </c>
      <c r="I2737" s="5">
        <v>46146.403136574103</v>
      </c>
      <c r="J2737" s="4" t="s">
        <v>1928</v>
      </c>
      <c r="K2737" s="4" t="s">
        <v>31</v>
      </c>
      <c r="L2737" s="5">
        <v>46146.4063425926</v>
      </c>
      <c r="M2737" s="4" t="s">
        <v>1930</v>
      </c>
      <c r="N2737" s="4" t="s">
        <v>31</v>
      </c>
      <c r="O2737" s="5">
        <v>46146.473483796297</v>
      </c>
      <c r="P2737" s="4" t="s">
        <v>437</v>
      </c>
      <c r="Q2737" s="4" t="s">
        <v>31</v>
      </c>
      <c r="R2737" s="5">
        <v>46146.691562499997</v>
      </c>
      <c r="S2737" s="4" t="s">
        <v>155</v>
      </c>
      <c r="T2737" s="4" t="s">
        <v>31</v>
      </c>
      <c r="U2737" s="5">
        <v>46147.4936689815</v>
      </c>
      <c r="V2737" s="4" t="s">
        <v>438</v>
      </c>
      <c r="W2737" s="4" t="s">
        <v>31</v>
      </c>
      <c r="X2737" s="5">
        <v>46147.684004629598</v>
      </c>
      <c r="Y2737" s="4" t="s">
        <v>157</v>
      </c>
      <c r="Z2737" s="4" t="s">
        <v>31</v>
      </c>
      <c r="AA2737" s="5">
        <v>46149.656458333302</v>
      </c>
    </row>
    <row r="2738" spans="1:27" ht="20.100000000000001" customHeight="1">
      <c r="A2738" s="3">
        <v>20</v>
      </c>
      <c r="B2738" s="4" t="s">
        <v>151</v>
      </c>
      <c r="C2738" s="3">
        <v>2026</v>
      </c>
      <c r="D2738" s="3">
        <v>269</v>
      </c>
      <c r="E2738" s="3">
        <v>1010199232</v>
      </c>
      <c r="F2738" s="4" t="s">
        <v>28</v>
      </c>
      <c r="G2738" s="3">
        <v>3</v>
      </c>
      <c r="H2738" s="4" t="s">
        <v>29</v>
      </c>
      <c r="I2738" s="5">
        <v>46149.746296296304</v>
      </c>
      <c r="J2738" s="4" t="s">
        <v>450</v>
      </c>
      <c r="K2738" s="4" t="s">
        <v>31</v>
      </c>
      <c r="L2738" s="5">
        <v>46150.630254629599</v>
      </c>
      <c r="M2738" s="4" t="s">
        <v>721</v>
      </c>
      <c r="N2738" s="4" t="s">
        <v>31</v>
      </c>
      <c r="O2738" s="5">
        <v>46150.646527777797</v>
      </c>
      <c r="P2738" s="4" t="s">
        <v>451</v>
      </c>
      <c r="Q2738" s="4" t="s">
        <v>31</v>
      </c>
      <c r="R2738" s="5">
        <v>46150.725370370397</v>
      </c>
      <c r="S2738" s="4" t="s">
        <v>155</v>
      </c>
      <c r="T2738" s="4" t="s">
        <v>31</v>
      </c>
      <c r="U2738" s="5">
        <v>46151.298194444404</v>
      </c>
      <c r="V2738" s="4" t="s">
        <v>156</v>
      </c>
      <c r="W2738" s="4" t="s">
        <v>31</v>
      </c>
      <c r="X2738" s="5">
        <v>46152.868229166699</v>
      </c>
      <c r="Y2738" s="4" t="s">
        <v>157</v>
      </c>
      <c r="Z2738" s="4" t="s">
        <v>31</v>
      </c>
      <c r="AA2738" s="5">
        <v>46153.934537036999</v>
      </c>
    </row>
    <row r="2739" spans="1:27" ht="20.100000000000001" customHeight="1">
      <c r="A2739" s="3">
        <v>20</v>
      </c>
      <c r="B2739" s="4" t="s">
        <v>151</v>
      </c>
      <c r="C2739" s="3">
        <v>2026</v>
      </c>
      <c r="D2739" s="3">
        <v>215</v>
      </c>
      <c r="E2739" s="3">
        <v>1024577117</v>
      </c>
      <c r="F2739" s="4" t="s">
        <v>28</v>
      </c>
      <c r="G2739" s="3">
        <v>3</v>
      </c>
      <c r="H2739" s="4" t="s">
        <v>29</v>
      </c>
      <c r="I2739" s="5">
        <v>46143.486701388902</v>
      </c>
      <c r="J2739" s="4" t="s">
        <v>3072</v>
      </c>
      <c r="K2739" s="4" t="s">
        <v>31</v>
      </c>
      <c r="L2739" s="5">
        <v>46143.492175925901</v>
      </c>
      <c r="M2739" s="4" t="s">
        <v>2831</v>
      </c>
      <c r="N2739" s="4" t="s">
        <v>31</v>
      </c>
      <c r="O2739" s="5">
        <v>46143.495046296302</v>
      </c>
      <c r="P2739" s="4" t="s">
        <v>491</v>
      </c>
      <c r="Q2739" s="4" t="s">
        <v>31</v>
      </c>
      <c r="R2739" s="5">
        <v>46144.591828703698</v>
      </c>
      <c r="S2739" s="4" t="s">
        <v>155</v>
      </c>
      <c r="T2739" s="4" t="s">
        <v>31</v>
      </c>
      <c r="U2739" s="5">
        <v>46146.5168402778</v>
      </c>
      <c r="V2739" s="4" t="s">
        <v>438</v>
      </c>
      <c r="W2739" s="4" t="s">
        <v>31</v>
      </c>
      <c r="X2739" s="5">
        <v>46147.6170949074</v>
      </c>
      <c r="Y2739" s="4" t="s">
        <v>157</v>
      </c>
      <c r="Z2739" s="4" t="s">
        <v>31</v>
      </c>
      <c r="AA2739" s="5">
        <v>46148.8812384259</v>
      </c>
    </row>
    <row r="2740" spans="1:27" ht="20.100000000000001" customHeight="1">
      <c r="A2740" s="3">
        <v>19</v>
      </c>
      <c r="B2740" s="4" t="s">
        <v>95</v>
      </c>
      <c r="C2740" s="3">
        <v>2026</v>
      </c>
      <c r="D2740" s="3">
        <v>73</v>
      </c>
      <c r="E2740" s="3">
        <v>1032434066</v>
      </c>
      <c r="F2740" s="4" t="s">
        <v>28</v>
      </c>
      <c r="G2740" s="3">
        <v>3</v>
      </c>
      <c r="H2740" s="4" t="s">
        <v>29</v>
      </c>
      <c r="I2740" s="5">
        <v>46149.467002314799</v>
      </c>
      <c r="J2740" s="4" t="s">
        <v>1140</v>
      </c>
      <c r="K2740" s="4" t="s">
        <v>31</v>
      </c>
      <c r="L2740" s="5">
        <v>46149.710289351897</v>
      </c>
      <c r="M2740" s="4" t="s">
        <v>2978</v>
      </c>
      <c r="N2740" s="4" t="s">
        <v>31</v>
      </c>
      <c r="O2740" s="5">
        <v>46150.653182870403</v>
      </c>
      <c r="P2740" s="4" t="s">
        <v>446</v>
      </c>
      <c r="Q2740" s="4" t="s">
        <v>31</v>
      </c>
      <c r="R2740" s="5">
        <v>46153.462800925903</v>
      </c>
      <c r="S2740" s="4" t="s">
        <v>99</v>
      </c>
      <c r="T2740" s="4" t="s">
        <v>31</v>
      </c>
      <c r="U2740" s="5">
        <v>46153.659513888902</v>
      </c>
      <c r="V2740" s="4" t="s">
        <v>427</v>
      </c>
      <c r="W2740" s="4" t="s">
        <v>31</v>
      </c>
      <c r="X2740" s="5">
        <v>46154.398090277798</v>
      </c>
      <c r="Y2740" s="4" t="s">
        <v>101</v>
      </c>
      <c r="Z2740" s="4" t="s">
        <v>62</v>
      </c>
      <c r="AA2740" s="5"/>
    </row>
    <row r="2741" spans="1:27" ht="20.100000000000001" customHeight="1">
      <c r="A2741" s="3">
        <v>19</v>
      </c>
      <c r="B2741" s="4" t="s">
        <v>95</v>
      </c>
      <c r="C2741" s="3">
        <v>2026</v>
      </c>
      <c r="D2741" s="3">
        <v>770</v>
      </c>
      <c r="E2741" s="3">
        <v>1117510273</v>
      </c>
      <c r="F2741" s="4" t="s">
        <v>28</v>
      </c>
      <c r="G2741" s="3">
        <v>3</v>
      </c>
      <c r="H2741" s="4" t="s">
        <v>324</v>
      </c>
      <c r="I2741" s="5"/>
      <c r="J2741" s="4" t="s">
        <v>3073</v>
      </c>
      <c r="K2741" s="4" t="s">
        <v>62</v>
      </c>
      <c r="L2741" s="5"/>
      <c r="M2741" s="4" t="s">
        <v>97</v>
      </c>
      <c r="N2741" s="4" t="s">
        <v>62</v>
      </c>
      <c r="O2741" s="5"/>
      <c r="P2741" s="4" t="s">
        <v>98</v>
      </c>
      <c r="Q2741" s="4" t="s">
        <v>62</v>
      </c>
      <c r="R2741" s="5"/>
      <c r="S2741" s="4" t="s">
        <v>99</v>
      </c>
      <c r="T2741" s="4" t="s">
        <v>62</v>
      </c>
      <c r="U2741" s="5"/>
      <c r="V2741" s="4" t="s">
        <v>100</v>
      </c>
      <c r="W2741" s="4" t="s">
        <v>62</v>
      </c>
      <c r="X2741" s="5"/>
      <c r="Y2741" s="4" t="s">
        <v>101</v>
      </c>
      <c r="Z2741" s="4" t="s">
        <v>62</v>
      </c>
      <c r="AA2741" s="5"/>
    </row>
    <row r="2742" spans="1:27" ht="20.100000000000001" customHeight="1">
      <c r="A2742" s="3">
        <v>1</v>
      </c>
      <c r="B2742" s="4" t="s">
        <v>106</v>
      </c>
      <c r="C2742" s="3">
        <v>2026</v>
      </c>
      <c r="D2742" s="3">
        <v>153</v>
      </c>
      <c r="E2742" s="3">
        <v>35511219</v>
      </c>
      <c r="F2742" s="4" t="s">
        <v>28</v>
      </c>
      <c r="G2742" s="3">
        <v>4</v>
      </c>
      <c r="H2742" s="4" t="s">
        <v>29</v>
      </c>
      <c r="I2742" s="5">
        <v>46146.580717592602</v>
      </c>
      <c r="J2742" s="4" t="s">
        <v>3074</v>
      </c>
      <c r="K2742" s="4" t="s">
        <v>31</v>
      </c>
      <c r="L2742" s="5">
        <v>46146.6188078704</v>
      </c>
      <c r="M2742" s="4" t="s">
        <v>1035</v>
      </c>
      <c r="N2742" s="4" t="s">
        <v>31</v>
      </c>
      <c r="O2742" s="5">
        <v>46146.702060185198</v>
      </c>
      <c r="P2742" s="4" t="s">
        <v>211</v>
      </c>
      <c r="Q2742" s="4" t="s">
        <v>31</v>
      </c>
      <c r="R2742" s="5">
        <v>46146.911562499998</v>
      </c>
      <c r="S2742" s="4" t="s">
        <v>110</v>
      </c>
      <c r="T2742" s="4" t="s">
        <v>31</v>
      </c>
      <c r="U2742" s="5">
        <v>46147.608321759297</v>
      </c>
      <c r="V2742" s="4" t="s">
        <v>212</v>
      </c>
      <c r="W2742" s="4" t="s">
        <v>31</v>
      </c>
      <c r="X2742" s="5">
        <v>46147.674386574101</v>
      </c>
      <c r="Y2742" s="4" t="s">
        <v>112</v>
      </c>
      <c r="Z2742" s="4" t="s">
        <v>31</v>
      </c>
      <c r="AA2742" s="5">
        <v>46147.761608796303</v>
      </c>
    </row>
    <row r="2743" spans="1:27" ht="20.100000000000001" customHeight="1">
      <c r="A2743" s="3">
        <v>2</v>
      </c>
      <c r="B2743" s="4" t="s">
        <v>182</v>
      </c>
      <c r="C2743" s="3">
        <v>2026</v>
      </c>
      <c r="D2743" s="3">
        <v>40</v>
      </c>
      <c r="E2743" s="3">
        <v>1030542408</v>
      </c>
      <c r="F2743" s="4" t="s">
        <v>28</v>
      </c>
      <c r="G2743" s="3">
        <v>4</v>
      </c>
      <c r="H2743" s="4" t="s">
        <v>29</v>
      </c>
      <c r="I2743" s="5">
        <v>46146.8108333333</v>
      </c>
      <c r="J2743" s="4" t="s">
        <v>1851</v>
      </c>
      <c r="K2743" s="4" t="s">
        <v>31</v>
      </c>
      <c r="L2743" s="5">
        <v>46148.311516203699</v>
      </c>
      <c r="M2743" s="4" t="s">
        <v>578</v>
      </c>
      <c r="N2743" s="4" t="s">
        <v>31</v>
      </c>
      <c r="O2743" s="5">
        <v>46148.747384259303</v>
      </c>
      <c r="P2743" s="4" t="s">
        <v>185</v>
      </c>
      <c r="Q2743" s="4" t="s">
        <v>31</v>
      </c>
      <c r="R2743" s="5">
        <v>46148.803217592598</v>
      </c>
      <c r="S2743" s="4" t="s">
        <v>186</v>
      </c>
      <c r="T2743" s="4" t="s">
        <v>31</v>
      </c>
      <c r="U2743" s="5">
        <v>46149.4778240741</v>
      </c>
      <c r="V2743" s="4" t="s">
        <v>187</v>
      </c>
      <c r="W2743" s="4" t="s">
        <v>31</v>
      </c>
      <c r="X2743" s="5">
        <v>46149.495844907397</v>
      </c>
      <c r="Y2743" s="4" t="s">
        <v>188</v>
      </c>
      <c r="Z2743" s="4" t="s">
        <v>31</v>
      </c>
      <c r="AA2743" s="5">
        <v>46150.649826388901</v>
      </c>
    </row>
    <row r="2744" spans="1:27" ht="20.100000000000001" customHeight="1">
      <c r="A2744" s="3">
        <v>14</v>
      </c>
      <c r="B2744" s="4" t="s">
        <v>928</v>
      </c>
      <c r="C2744" s="3">
        <v>2026</v>
      </c>
      <c r="D2744" s="3">
        <v>148</v>
      </c>
      <c r="E2744" s="3">
        <v>1030649029</v>
      </c>
      <c r="F2744" s="4" t="s">
        <v>28</v>
      </c>
      <c r="G2744" s="3">
        <v>3</v>
      </c>
      <c r="H2744" s="4" t="s">
        <v>29</v>
      </c>
      <c r="I2744" s="5">
        <v>46145.808148148099</v>
      </c>
      <c r="J2744" s="4" t="s">
        <v>2466</v>
      </c>
      <c r="K2744" s="4" t="s">
        <v>31</v>
      </c>
      <c r="L2744" s="5">
        <v>46145.8113310185</v>
      </c>
      <c r="M2744" s="4" t="s">
        <v>1021</v>
      </c>
      <c r="N2744" s="4" t="s">
        <v>31</v>
      </c>
      <c r="O2744" s="5">
        <v>46146.526527777802</v>
      </c>
      <c r="P2744" s="4" t="s">
        <v>953</v>
      </c>
      <c r="Q2744" s="4" t="s">
        <v>31</v>
      </c>
      <c r="R2744" s="5">
        <v>46146.531932870399</v>
      </c>
      <c r="S2744" s="4" t="s">
        <v>932</v>
      </c>
      <c r="T2744" s="4" t="s">
        <v>31</v>
      </c>
      <c r="U2744" s="5">
        <v>46149.447928240697</v>
      </c>
      <c r="V2744" s="4" t="s">
        <v>954</v>
      </c>
      <c r="W2744" s="4" t="s">
        <v>31</v>
      </c>
      <c r="X2744" s="5">
        <v>46149.502986111103</v>
      </c>
      <c r="Y2744" s="4" t="s">
        <v>934</v>
      </c>
      <c r="Z2744" s="4" t="s">
        <v>31</v>
      </c>
      <c r="AA2744" s="5">
        <v>46150.629884259302</v>
      </c>
    </row>
    <row r="2745" spans="1:27" ht="20.100000000000001" customHeight="1">
      <c r="A2745" s="3">
        <v>19</v>
      </c>
      <c r="B2745" s="4" t="s">
        <v>95</v>
      </c>
      <c r="C2745" s="3">
        <v>2026</v>
      </c>
      <c r="D2745" s="3">
        <v>153</v>
      </c>
      <c r="E2745" s="3">
        <v>1022993989</v>
      </c>
      <c r="F2745" s="4" t="s">
        <v>28</v>
      </c>
      <c r="G2745" s="3">
        <v>4</v>
      </c>
      <c r="H2745" s="4" t="s">
        <v>29</v>
      </c>
      <c r="I2745" s="5">
        <v>46148.536516203698</v>
      </c>
      <c r="J2745" s="4" t="s">
        <v>3075</v>
      </c>
      <c r="K2745" s="4" t="s">
        <v>31</v>
      </c>
      <c r="L2745" s="5">
        <v>46148.537743055596</v>
      </c>
      <c r="M2745" s="4" t="s">
        <v>879</v>
      </c>
      <c r="N2745" s="4" t="s">
        <v>31</v>
      </c>
      <c r="O2745" s="5">
        <v>46148.628645833298</v>
      </c>
      <c r="P2745" s="4" t="s">
        <v>608</v>
      </c>
      <c r="Q2745" s="4" t="s">
        <v>31</v>
      </c>
      <c r="R2745" s="5">
        <v>46148.642002314802</v>
      </c>
      <c r="S2745" s="4" t="s">
        <v>99</v>
      </c>
      <c r="T2745" s="4" t="s">
        <v>31</v>
      </c>
      <c r="U2745" s="5">
        <v>46149.384814814803</v>
      </c>
      <c r="V2745" s="4" t="s">
        <v>384</v>
      </c>
      <c r="W2745" s="4" t="s">
        <v>31</v>
      </c>
      <c r="X2745" s="5">
        <v>46149.462986111103</v>
      </c>
      <c r="Y2745" s="4" t="s">
        <v>101</v>
      </c>
      <c r="Z2745" s="4" t="s">
        <v>31</v>
      </c>
      <c r="AA2745" s="5">
        <v>46149.497916666704</v>
      </c>
    </row>
    <row r="2746" spans="1:27" ht="20.100000000000001" customHeight="1">
      <c r="A2746" s="3">
        <v>2</v>
      </c>
      <c r="B2746" s="4" t="s">
        <v>182</v>
      </c>
      <c r="C2746" s="3">
        <v>2026</v>
      </c>
      <c r="D2746" s="3">
        <v>193</v>
      </c>
      <c r="E2746" s="3">
        <v>1015438362</v>
      </c>
      <c r="F2746" s="4" t="s">
        <v>28</v>
      </c>
      <c r="G2746" s="3">
        <v>3</v>
      </c>
      <c r="H2746" s="4" t="s">
        <v>29</v>
      </c>
      <c r="I2746" s="5">
        <v>46153.810034722199</v>
      </c>
      <c r="J2746" s="4" t="s">
        <v>3076</v>
      </c>
      <c r="K2746" s="4" t="s">
        <v>324</v>
      </c>
      <c r="L2746" s="5">
        <v>46149.748865740701</v>
      </c>
      <c r="M2746" s="4" t="s">
        <v>604</v>
      </c>
      <c r="N2746" s="4" t="s">
        <v>324</v>
      </c>
      <c r="O2746" s="5">
        <v>46150.411724537</v>
      </c>
      <c r="P2746" s="4" t="s">
        <v>185</v>
      </c>
      <c r="Q2746" s="4" t="s">
        <v>62</v>
      </c>
      <c r="R2746" s="5"/>
      <c r="S2746" s="4" t="s">
        <v>186</v>
      </c>
      <c r="T2746" s="4" t="s">
        <v>62</v>
      </c>
      <c r="U2746" s="5"/>
      <c r="V2746" s="4" t="s">
        <v>187</v>
      </c>
      <c r="W2746" s="4" t="s">
        <v>62</v>
      </c>
      <c r="X2746" s="5"/>
      <c r="Y2746" s="4" t="s">
        <v>188</v>
      </c>
      <c r="Z2746" s="4" t="s">
        <v>62</v>
      </c>
      <c r="AA2746" s="5"/>
    </row>
    <row r="2747" spans="1:27" ht="20.100000000000001" customHeight="1">
      <c r="A2747" s="3">
        <v>14</v>
      </c>
      <c r="B2747" s="4" t="s">
        <v>928</v>
      </c>
      <c r="C2747" s="3">
        <v>2026</v>
      </c>
      <c r="D2747" s="3">
        <v>56</v>
      </c>
      <c r="E2747" s="3">
        <v>1032467386</v>
      </c>
      <c r="F2747" s="4" t="s">
        <v>28</v>
      </c>
      <c r="G2747" s="3">
        <v>3</v>
      </c>
      <c r="H2747" s="4" t="s">
        <v>29</v>
      </c>
      <c r="I2747" s="5">
        <v>46146.594849537003</v>
      </c>
      <c r="J2747" s="4" t="s">
        <v>3077</v>
      </c>
      <c r="K2747" s="4" t="s">
        <v>62</v>
      </c>
      <c r="L2747" s="5"/>
      <c r="M2747" s="4" t="s">
        <v>1039</v>
      </c>
      <c r="N2747" s="4" t="s">
        <v>62</v>
      </c>
      <c r="O2747" s="5"/>
      <c r="P2747" s="4" t="s">
        <v>940</v>
      </c>
      <c r="Q2747" s="4" t="s">
        <v>62</v>
      </c>
      <c r="R2747" s="5"/>
      <c r="S2747" s="4" t="s">
        <v>932</v>
      </c>
      <c r="T2747" s="4" t="s">
        <v>62</v>
      </c>
      <c r="U2747" s="5"/>
      <c r="V2747" s="4" t="s">
        <v>933</v>
      </c>
      <c r="W2747" s="4" t="s">
        <v>62</v>
      </c>
      <c r="X2747" s="5"/>
      <c r="Y2747" s="4" t="s">
        <v>934</v>
      </c>
      <c r="Z2747" s="4" t="s">
        <v>62</v>
      </c>
      <c r="AA2747" s="5"/>
    </row>
    <row r="2748" spans="1:27" ht="20.100000000000001" customHeight="1">
      <c r="A2748" s="3">
        <v>2</v>
      </c>
      <c r="B2748" s="4" t="s">
        <v>182</v>
      </c>
      <c r="C2748" s="3">
        <v>2026</v>
      </c>
      <c r="D2748" s="3">
        <v>38</v>
      </c>
      <c r="E2748" s="3">
        <v>1052402038</v>
      </c>
      <c r="F2748" s="4" t="s">
        <v>28</v>
      </c>
      <c r="G2748" s="3">
        <v>4</v>
      </c>
      <c r="H2748" s="4" t="s">
        <v>29</v>
      </c>
      <c r="I2748" s="5">
        <v>46149.684930555602</v>
      </c>
      <c r="J2748" s="4" t="s">
        <v>3078</v>
      </c>
      <c r="K2748" s="4" t="s">
        <v>31</v>
      </c>
      <c r="L2748" s="5">
        <v>46150.5108680556</v>
      </c>
      <c r="M2748" s="4" t="s">
        <v>263</v>
      </c>
      <c r="N2748" s="4" t="s">
        <v>31</v>
      </c>
      <c r="O2748" s="5">
        <v>46150.562511574099</v>
      </c>
      <c r="P2748" s="4" t="s">
        <v>185</v>
      </c>
      <c r="Q2748" s="4" t="s">
        <v>31</v>
      </c>
      <c r="R2748" s="5">
        <v>46150.623414351903</v>
      </c>
      <c r="S2748" s="4" t="s">
        <v>186</v>
      </c>
      <c r="T2748" s="4" t="s">
        <v>31</v>
      </c>
      <c r="U2748" s="5">
        <v>46153.334421296298</v>
      </c>
      <c r="V2748" s="4" t="s">
        <v>187</v>
      </c>
      <c r="W2748" s="4" t="s">
        <v>31</v>
      </c>
      <c r="X2748" s="5">
        <v>46153.350694444402</v>
      </c>
      <c r="Y2748" s="4" t="s">
        <v>188</v>
      </c>
      <c r="Z2748" s="4" t="s">
        <v>62</v>
      </c>
      <c r="AA2748" s="5"/>
    </row>
    <row r="2749" spans="1:27" ht="20.100000000000001" customHeight="1">
      <c r="A2749" s="3">
        <v>11</v>
      </c>
      <c r="B2749" s="4" t="s">
        <v>87</v>
      </c>
      <c r="C2749" s="3">
        <v>2026</v>
      </c>
      <c r="D2749" s="3">
        <v>72</v>
      </c>
      <c r="E2749" s="3">
        <v>1124169</v>
      </c>
      <c r="F2749" s="4" t="s">
        <v>28</v>
      </c>
      <c r="G2749" s="3">
        <v>4</v>
      </c>
      <c r="H2749" s="4" t="s">
        <v>29</v>
      </c>
      <c r="I2749" s="5">
        <v>46142.599513888897</v>
      </c>
      <c r="J2749" s="4" t="s">
        <v>3079</v>
      </c>
      <c r="K2749" s="4" t="s">
        <v>31</v>
      </c>
      <c r="L2749" s="5">
        <v>46142.617719907401</v>
      </c>
      <c r="M2749" s="4" t="s">
        <v>1409</v>
      </c>
      <c r="N2749" s="4" t="s">
        <v>31</v>
      </c>
      <c r="O2749" s="5">
        <v>46142.668055555601</v>
      </c>
      <c r="P2749" s="4" t="s">
        <v>529</v>
      </c>
      <c r="Q2749" s="4" t="s">
        <v>31</v>
      </c>
      <c r="R2749" s="5">
        <v>46146.486689814803</v>
      </c>
      <c r="S2749" s="4" t="s">
        <v>91</v>
      </c>
      <c r="T2749" s="4" t="s">
        <v>31</v>
      </c>
      <c r="U2749" s="5">
        <v>46148.719618055598</v>
      </c>
      <c r="V2749" s="4" t="s">
        <v>122</v>
      </c>
      <c r="W2749" s="4" t="s">
        <v>31</v>
      </c>
      <c r="X2749" s="5">
        <v>46149.404305555603</v>
      </c>
      <c r="Y2749" s="4" t="s">
        <v>93</v>
      </c>
      <c r="Z2749" s="4" t="s">
        <v>62</v>
      </c>
      <c r="AA2749" s="5"/>
    </row>
    <row r="2750" spans="1:27" ht="20.100000000000001" customHeight="1">
      <c r="A2750" s="3">
        <v>20</v>
      </c>
      <c r="B2750" s="4" t="s">
        <v>151</v>
      </c>
      <c r="C2750" s="3">
        <v>2026</v>
      </c>
      <c r="D2750" s="3">
        <v>341</v>
      </c>
      <c r="E2750" s="3">
        <v>63498440</v>
      </c>
      <c r="F2750" s="4" t="s">
        <v>28</v>
      </c>
      <c r="G2750" s="3">
        <v>3</v>
      </c>
      <c r="H2750" s="4" t="s">
        <v>29</v>
      </c>
      <c r="I2750" s="5">
        <v>46143.423819444397</v>
      </c>
      <c r="J2750" s="4" t="s">
        <v>3080</v>
      </c>
      <c r="K2750" s="4" t="s">
        <v>31</v>
      </c>
      <c r="L2750" s="5">
        <v>46145.8913888889</v>
      </c>
      <c r="M2750" s="4" t="s">
        <v>2850</v>
      </c>
      <c r="N2750" s="4" t="s">
        <v>31</v>
      </c>
      <c r="O2750" s="5">
        <v>46146.514594907399</v>
      </c>
      <c r="P2750" s="4" t="s">
        <v>491</v>
      </c>
      <c r="Q2750" s="4" t="s">
        <v>31</v>
      </c>
      <c r="R2750" s="5">
        <v>46146.699432870402</v>
      </c>
      <c r="S2750" s="4" t="s">
        <v>155</v>
      </c>
      <c r="T2750" s="4" t="s">
        <v>31</v>
      </c>
      <c r="U2750" s="5">
        <v>46147.495150463001</v>
      </c>
      <c r="V2750" s="4" t="s">
        <v>438</v>
      </c>
      <c r="W2750" s="4" t="s">
        <v>31</v>
      </c>
      <c r="X2750" s="5">
        <v>46147.6850231481</v>
      </c>
      <c r="Y2750" s="4" t="s">
        <v>157</v>
      </c>
      <c r="Z2750" s="4" t="s">
        <v>31</v>
      </c>
      <c r="AA2750" s="5">
        <v>46149.656863425902</v>
      </c>
    </row>
    <row r="2751" spans="1:27" ht="20.100000000000001" customHeight="1">
      <c r="A2751" s="3">
        <v>6</v>
      </c>
      <c r="B2751" s="4" t="s">
        <v>202</v>
      </c>
      <c r="C2751" s="3">
        <v>2026</v>
      </c>
      <c r="D2751" s="3">
        <v>354</v>
      </c>
      <c r="E2751" s="3">
        <v>77025877</v>
      </c>
      <c r="F2751" s="4" t="s">
        <v>28</v>
      </c>
      <c r="G2751" s="3">
        <v>3</v>
      </c>
      <c r="H2751" s="4" t="s">
        <v>29</v>
      </c>
      <c r="I2751" s="5">
        <v>46148.365034722199</v>
      </c>
      <c r="J2751" s="4" t="s">
        <v>3081</v>
      </c>
      <c r="K2751" s="4" t="s">
        <v>31</v>
      </c>
      <c r="L2751" s="5">
        <v>46148.377025463</v>
      </c>
      <c r="M2751" s="4" t="s">
        <v>1354</v>
      </c>
      <c r="N2751" s="4" t="s">
        <v>31</v>
      </c>
      <c r="O2751" s="5">
        <v>46148.379039351901</v>
      </c>
      <c r="P2751" s="4" t="s">
        <v>205</v>
      </c>
      <c r="Q2751" s="4" t="s">
        <v>31</v>
      </c>
      <c r="R2751" s="5">
        <v>46148.676249999997</v>
      </c>
      <c r="S2751" s="4" t="s">
        <v>206</v>
      </c>
      <c r="T2751" s="4" t="s">
        <v>31</v>
      </c>
      <c r="U2751" s="5">
        <v>46149.392731481501</v>
      </c>
      <c r="V2751" s="4" t="s">
        <v>207</v>
      </c>
      <c r="W2751" s="4" t="s">
        <v>31</v>
      </c>
      <c r="X2751" s="5">
        <v>46149.594780092601</v>
      </c>
      <c r="Y2751" s="4" t="s">
        <v>208</v>
      </c>
      <c r="Z2751" s="4" t="s">
        <v>31</v>
      </c>
      <c r="AA2751" s="5">
        <v>46149.917094907403</v>
      </c>
    </row>
    <row r="2752" spans="1:27" ht="20.100000000000001" customHeight="1">
      <c r="A2752" s="3">
        <v>19</v>
      </c>
      <c r="B2752" s="4" t="s">
        <v>95</v>
      </c>
      <c r="C2752" s="3">
        <v>2026</v>
      </c>
      <c r="D2752" s="3">
        <v>275</v>
      </c>
      <c r="E2752" s="3">
        <v>85155009</v>
      </c>
      <c r="F2752" s="4" t="s">
        <v>28</v>
      </c>
      <c r="G2752" s="3">
        <v>3</v>
      </c>
      <c r="H2752" s="4" t="s">
        <v>29</v>
      </c>
      <c r="I2752" s="5">
        <v>46147.622430555602</v>
      </c>
      <c r="J2752" s="4" t="s">
        <v>3082</v>
      </c>
      <c r="K2752" s="4" t="s">
        <v>31</v>
      </c>
      <c r="L2752" s="5">
        <v>46147.667858796303</v>
      </c>
      <c r="M2752" s="4" t="s">
        <v>382</v>
      </c>
      <c r="N2752" s="4" t="s">
        <v>31</v>
      </c>
      <c r="O2752" s="5">
        <v>46148.450104166703</v>
      </c>
      <c r="P2752" s="4" t="s">
        <v>383</v>
      </c>
      <c r="Q2752" s="4" t="s">
        <v>31</v>
      </c>
      <c r="R2752" s="5">
        <v>46148.463240740697</v>
      </c>
      <c r="S2752" s="4" t="s">
        <v>99</v>
      </c>
      <c r="T2752" s="4" t="s">
        <v>31</v>
      </c>
      <c r="U2752" s="5">
        <v>46148.491030092599</v>
      </c>
      <c r="V2752" s="4" t="s">
        <v>384</v>
      </c>
      <c r="W2752" s="4" t="s">
        <v>31</v>
      </c>
      <c r="X2752" s="5">
        <v>46148.491493055597</v>
      </c>
      <c r="Y2752" s="4" t="s">
        <v>101</v>
      </c>
      <c r="Z2752" s="4" t="s">
        <v>31</v>
      </c>
      <c r="AA2752" s="5">
        <v>46148.524583333303</v>
      </c>
    </row>
    <row r="2753" spans="1:27" ht="20.100000000000001" customHeight="1">
      <c r="A2753" s="3">
        <v>19</v>
      </c>
      <c r="B2753" s="4" t="s">
        <v>95</v>
      </c>
      <c r="C2753" s="3">
        <v>2026</v>
      </c>
      <c r="D2753" s="3">
        <v>704</v>
      </c>
      <c r="E2753" s="3">
        <v>80247709</v>
      </c>
      <c r="F2753" s="4" t="s">
        <v>28</v>
      </c>
      <c r="G2753" s="3">
        <v>3</v>
      </c>
      <c r="H2753" s="4" t="s">
        <v>29</v>
      </c>
      <c r="I2753" s="5">
        <v>46146.6124768519</v>
      </c>
      <c r="J2753" s="4" t="s">
        <v>3083</v>
      </c>
      <c r="K2753" s="4" t="s">
        <v>31</v>
      </c>
      <c r="L2753" s="5">
        <v>46146.725763888899</v>
      </c>
      <c r="M2753" s="4" t="s">
        <v>1480</v>
      </c>
      <c r="N2753" s="4" t="s">
        <v>31</v>
      </c>
      <c r="O2753" s="5">
        <v>46147.468506944402</v>
      </c>
      <c r="P2753" s="4" t="s">
        <v>383</v>
      </c>
      <c r="Q2753" s="4" t="s">
        <v>31</v>
      </c>
      <c r="R2753" s="5">
        <v>46147.522546296299</v>
      </c>
      <c r="S2753" s="4" t="s">
        <v>99</v>
      </c>
      <c r="T2753" s="4" t="s">
        <v>31</v>
      </c>
      <c r="U2753" s="5">
        <v>46147.598784722199</v>
      </c>
      <c r="V2753" s="4" t="s">
        <v>384</v>
      </c>
      <c r="W2753" s="4" t="s">
        <v>31</v>
      </c>
      <c r="X2753" s="5">
        <v>46147.625115740702</v>
      </c>
      <c r="Y2753" s="4" t="s">
        <v>101</v>
      </c>
      <c r="Z2753" s="4" t="s">
        <v>31</v>
      </c>
      <c r="AA2753" s="5">
        <v>46147.650312500002</v>
      </c>
    </row>
    <row r="2754" spans="1:27" ht="20.100000000000001" customHeight="1">
      <c r="A2754" s="3">
        <v>19</v>
      </c>
      <c r="B2754" s="4" t="s">
        <v>95</v>
      </c>
      <c r="C2754" s="3">
        <v>2026</v>
      </c>
      <c r="D2754" s="3">
        <v>72</v>
      </c>
      <c r="E2754" s="3">
        <v>19431810</v>
      </c>
      <c r="F2754" s="4" t="s">
        <v>28</v>
      </c>
      <c r="G2754" s="3">
        <v>4</v>
      </c>
      <c r="H2754" s="4" t="s">
        <v>29</v>
      </c>
      <c r="I2754" s="5">
        <v>46146.531597222202</v>
      </c>
      <c r="J2754" s="4" t="s">
        <v>3084</v>
      </c>
      <c r="K2754" s="4" t="s">
        <v>31</v>
      </c>
      <c r="L2754" s="5">
        <v>46146.537233796298</v>
      </c>
      <c r="M2754" s="4" t="s">
        <v>483</v>
      </c>
      <c r="N2754" s="4" t="s">
        <v>31</v>
      </c>
      <c r="O2754" s="5">
        <v>46147.520312499997</v>
      </c>
      <c r="P2754" s="4" t="s">
        <v>98</v>
      </c>
      <c r="Q2754" s="4" t="s">
        <v>31</v>
      </c>
      <c r="R2754" s="5">
        <v>46147.5257291667</v>
      </c>
      <c r="S2754" s="4" t="s">
        <v>99</v>
      </c>
      <c r="T2754" s="4" t="s">
        <v>31</v>
      </c>
      <c r="U2754" s="5">
        <v>46147.590509259302</v>
      </c>
      <c r="V2754" s="4" t="s">
        <v>100</v>
      </c>
      <c r="W2754" s="4" t="s">
        <v>31</v>
      </c>
      <c r="X2754" s="5">
        <v>46147.621064814797</v>
      </c>
      <c r="Y2754" s="4" t="s">
        <v>101</v>
      </c>
      <c r="Z2754" s="4" t="s">
        <v>31</v>
      </c>
      <c r="AA2754" s="5">
        <v>46147.654826388898</v>
      </c>
    </row>
    <row r="2755" spans="1:27" ht="20.100000000000001" customHeight="1">
      <c r="A2755" s="3">
        <v>20</v>
      </c>
      <c r="B2755" s="4" t="s">
        <v>151</v>
      </c>
      <c r="C2755" s="3">
        <v>2026</v>
      </c>
      <c r="D2755" s="3">
        <v>204</v>
      </c>
      <c r="E2755" s="3">
        <v>1014256316</v>
      </c>
      <c r="F2755" s="4" t="s">
        <v>28</v>
      </c>
      <c r="G2755" s="3">
        <v>4</v>
      </c>
      <c r="H2755" s="4" t="s">
        <v>29</v>
      </c>
      <c r="I2755" s="5">
        <v>46142.833078703698</v>
      </c>
      <c r="J2755" s="4" t="s">
        <v>3085</v>
      </c>
      <c r="K2755" s="4" t="s">
        <v>31</v>
      </c>
      <c r="L2755" s="5">
        <v>46142.834282407399</v>
      </c>
      <c r="M2755" s="4" t="s">
        <v>2301</v>
      </c>
      <c r="N2755" s="4" t="s">
        <v>31</v>
      </c>
      <c r="O2755" s="5">
        <v>46143.917719907397</v>
      </c>
      <c r="P2755" s="4" t="s">
        <v>216</v>
      </c>
      <c r="Q2755" s="4" t="s">
        <v>31</v>
      </c>
      <c r="R2755" s="5">
        <v>46144.898067129601</v>
      </c>
      <c r="S2755" s="4" t="s">
        <v>155</v>
      </c>
      <c r="T2755" s="4" t="s">
        <v>31</v>
      </c>
      <c r="U2755" s="5">
        <v>46146.357615740701</v>
      </c>
      <c r="V2755" s="4" t="s">
        <v>156</v>
      </c>
      <c r="W2755" s="4" t="s">
        <v>31</v>
      </c>
      <c r="X2755" s="5">
        <v>46147.525092592601</v>
      </c>
      <c r="Y2755" s="4" t="s">
        <v>157</v>
      </c>
      <c r="Z2755" s="4" t="s">
        <v>31</v>
      </c>
      <c r="AA2755" s="5">
        <v>46148.783645833297</v>
      </c>
    </row>
    <row r="2756" spans="1:27" ht="20.100000000000001" customHeight="1">
      <c r="A2756" s="3">
        <v>15</v>
      </c>
      <c r="B2756" s="4" t="s">
        <v>808</v>
      </c>
      <c r="C2756" s="3">
        <v>2026</v>
      </c>
      <c r="D2756" s="3">
        <v>127</v>
      </c>
      <c r="E2756" s="3">
        <v>1023966531</v>
      </c>
      <c r="F2756" s="4" t="s">
        <v>28</v>
      </c>
      <c r="G2756" s="3">
        <v>4</v>
      </c>
      <c r="H2756" s="4" t="s">
        <v>29</v>
      </c>
      <c r="I2756" s="5">
        <v>46140.707152777803</v>
      </c>
      <c r="J2756" s="4" t="s">
        <v>3086</v>
      </c>
      <c r="K2756" s="4" t="s">
        <v>31</v>
      </c>
      <c r="L2756" s="5">
        <v>46142.559745370403</v>
      </c>
      <c r="M2756" s="4" t="s">
        <v>819</v>
      </c>
      <c r="N2756" s="4" t="s">
        <v>31</v>
      </c>
      <c r="O2756" s="5">
        <v>46142.5930324074</v>
      </c>
      <c r="P2756" s="4" t="s">
        <v>819</v>
      </c>
      <c r="Q2756" s="4" t="s">
        <v>31</v>
      </c>
      <c r="R2756" s="5">
        <v>46146.440092592602</v>
      </c>
      <c r="S2756" s="4" t="s">
        <v>811</v>
      </c>
      <c r="T2756" s="4" t="s">
        <v>31</v>
      </c>
      <c r="U2756" s="5">
        <v>46149.854965277802</v>
      </c>
      <c r="V2756" s="4" t="s">
        <v>812</v>
      </c>
      <c r="W2756" s="4" t="s">
        <v>31</v>
      </c>
      <c r="X2756" s="5">
        <v>46150.455335648097</v>
      </c>
      <c r="Y2756" s="4" t="s">
        <v>813</v>
      </c>
      <c r="Z2756" s="4" t="s">
        <v>31</v>
      </c>
      <c r="AA2756" s="5">
        <v>46150.583668981497</v>
      </c>
    </row>
    <row r="2757" spans="1:27" ht="20.100000000000001" customHeight="1">
      <c r="A2757" s="3">
        <v>2</v>
      </c>
      <c r="B2757" s="4" t="s">
        <v>182</v>
      </c>
      <c r="C2757" s="3">
        <v>2026</v>
      </c>
      <c r="D2757" s="3">
        <v>45</v>
      </c>
      <c r="E2757" s="3">
        <v>2996195</v>
      </c>
      <c r="F2757" s="4" t="s">
        <v>28</v>
      </c>
      <c r="G2757" s="3">
        <v>4</v>
      </c>
      <c r="H2757" s="4" t="s">
        <v>29</v>
      </c>
      <c r="I2757" s="5">
        <v>46147.683819444399</v>
      </c>
      <c r="J2757" s="4" t="s">
        <v>3087</v>
      </c>
      <c r="K2757" s="4" t="s">
        <v>31</v>
      </c>
      <c r="L2757" s="5">
        <v>46148.444826388899</v>
      </c>
      <c r="M2757" s="4" t="s">
        <v>263</v>
      </c>
      <c r="N2757" s="4" t="s">
        <v>31</v>
      </c>
      <c r="O2757" s="5">
        <v>46148.448171296302</v>
      </c>
      <c r="P2757" s="4" t="s">
        <v>185</v>
      </c>
      <c r="Q2757" s="4" t="s">
        <v>31</v>
      </c>
      <c r="R2757" s="5">
        <v>46148.456863425898</v>
      </c>
      <c r="S2757" s="4" t="s">
        <v>186</v>
      </c>
      <c r="T2757" s="4" t="s">
        <v>31</v>
      </c>
      <c r="U2757" s="5">
        <v>46148.464884259301</v>
      </c>
      <c r="V2757" s="4" t="s">
        <v>187</v>
      </c>
      <c r="W2757" s="4" t="s">
        <v>31</v>
      </c>
      <c r="X2757" s="5">
        <v>46148.489340277803</v>
      </c>
      <c r="Y2757" s="4" t="s">
        <v>188</v>
      </c>
      <c r="Z2757" s="4" t="s">
        <v>31</v>
      </c>
      <c r="AA2757" s="5">
        <v>46148.826226851903</v>
      </c>
    </row>
    <row r="2758" spans="1:27" ht="20.100000000000001" customHeight="1">
      <c r="A2758" s="3">
        <v>19</v>
      </c>
      <c r="B2758" s="4" t="s">
        <v>95</v>
      </c>
      <c r="C2758" s="3">
        <v>2026</v>
      </c>
      <c r="D2758" s="3">
        <v>627</v>
      </c>
      <c r="E2758" s="3">
        <v>1023891262</v>
      </c>
      <c r="F2758" s="4" t="s">
        <v>28</v>
      </c>
      <c r="G2758" s="3">
        <v>3</v>
      </c>
      <c r="H2758" s="4" t="s">
        <v>29</v>
      </c>
      <c r="I2758" s="5">
        <v>46148.451759259297</v>
      </c>
      <c r="J2758" s="4" t="s">
        <v>3088</v>
      </c>
      <c r="K2758" s="4" t="s">
        <v>31</v>
      </c>
      <c r="L2758" s="5">
        <v>46148.503657407397</v>
      </c>
      <c r="M2758" s="4" t="s">
        <v>2333</v>
      </c>
      <c r="N2758" s="4" t="s">
        <v>31</v>
      </c>
      <c r="O2758" s="5">
        <v>46148.627581018503</v>
      </c>
      <c r="P2758" s="4" t="s">
        <v>608</v>
      </c>
      <c r="Q2758" s="4" t="s">
        <v>31</v>
      </c>
      <c r="R2758" s="5">
        <v>46148.641909722202</v>
      </c>
      <c r="S2758" s="4" t="s">
        <v>99</v>
      </c>
      <c r="T2758" s="4" t="s">
        <v>31</v>
      </c>
      <c r="U2758" s="5">
        <v>46149.386874999997</v>
      </c>
      <c r="V2758" s="4" t="s">
        <v>384</v>
      </c>
      <c r="W2758" s="4" t="s">
        <v>31</v>
      </c>
      <c r="X2758" s="5">
        <v>46149.463425925896</v>
      </c>
      <c r="Y2758" s="4" t="s">
        <v>101</v>
      </c>
      <c r="Z2758" s="4" t="s">
        <v>31</v>
      </c>
      <c r="AA2758" s="5">
        <v>46149.502731481502</v>
      </c>
    </row>
    <row r="2759" spans="1:27" ht="20.100000000000001" customHeight="1">
      <c r="A2759" s="3">
        <v>20</v>
      </c>
      <c r="B2759" s="4" t="s">
        <v>151</v>
      </c>
      <c r="C2759" s="3">
        <v>2026</v>
      </c>
      <c r="D2759" s="3">
        <v>86</v>
      </c>
      <c r="E2759" s="3">
        <v>1022972848</v>
      </c>
      <c r="F2759" s="4" t="s">
        <v>28</v>
      </c>
      <c r="G2759" s="3">
        <v>3</v>
      </c>
      <c r="H2759" s="4" t="s">
        <v>29</v>
      </c>
      <c r="I2759" s="5">
        <v>46146.867916666699</v>
      </c>
      <c r="J2759" s="4" t="s">
        <v>3089</v>
      </c>
      <c r="K2759" s="4" t="s">
        <v>31</v>
      </c>
      <c r="L2759" s="5">
        <v>46146.868680555599</v>
      </c>
      <c r="M2759" s="4" t="s">
        <v>500</v>
      </c>
      <c r="N2759" s="4" t="s">
        <v>31</v>
      </c>
      <c r="O2759" s="5">
        <v>46148.2030324074</v>
      </c>
      <c r="P2759" s="4" t="s">
        <v>154</v>
      </c>
      <c r="Q2759" s="4" t="s">
        <v>31</v>
      </c>
      <c r="R2759" s="5">
        <v>46149.546898148103</v>
      </c>
      <c r="S2759" s="4" t="s">
        <v>155</v>
      </c>
      <c r="T2759" s="4" t="s">
        <v>31</v>
      </c>
      <c r="U2759" s="5">
        <v>46149.596921296303</v>
      </c>
      <c r="V2759" s="4" t="s">
        <v>156</v>
      </c>
      <c r="W2759" s="4" t="s">
        <v>31</v>
      </c>
      <c r="X2759" s="5">
        <v>46150.427141203698</v>
      </c>
      <c r="Y2759" s="4" t="s">
        <v>157</v>
      </c>
      <c r="Z2759" s="4" t="s">
        <v>31</v>
      </c>
      <c r="AA2759" s="5">
        <v>46150.5079050926</v>
      </c>
    </row>
    <row r="2760" spans="1:27" ht="20.100000000000001" customHeight="1">
      <c r="A2760" s="3">
        <v>20</v>
      </c>
      <c r="B2760" s="4" t="s">
        <v>151</v>
      </c>
      <c r="C2760" s="3">
        <v>2026</v>
      </c>
      <c r="D2760" s="3">
        <v>360</v>
      </c>
      <c r="E2760" s="3">
        <v>52077862</v>
      </c>
      <c r="F2760" s="4" t="s">
        <v>28</v>
      </c>
      <c r="G2760" s="3">
        <v>3</v>
      </c>
      <c r="H2760" s="4" t="s">
        <v>324</v>
      </c>
      <c r="I2760" s="5">
        <v>46146.6036342593</v>
      </c>
      <c r="J2760" s="4" t="s">
        <v>3090</v>
      </c>
      <c r="K2760" s="4" t="s">
        <v>62</v>
      </c>
      <c r="L2760" s="5"/>
      <c r="M2760" s="4" t="s">
        <v>1831</v>
      </c>
      <c r="N2760" s="4" t="s">
        <v>62</v>
      </c>
      <c r="O2760" s="5"/>
      <c r="P2760" s="4" t="s">
        <v>491</v>
      </c>
      <c r="Q2760" s="4" t="s">
        <v>62</v>
      </c>
      <c r="R2760" s="5"/>
      <c r="S2760" s="4" t="s">
        <v>155</v>
      </c>
      <c r="T2760" s="4" t="s">
        <v>62</v>
      </c>
      <c r="U2760" s="5"/>
      <c r="V2760" s="4" t="s">
        <v>438</v>
      </c>
      <c r="W2760" s="4" t="s">
        <v>62</v>
      </c>
      <c r="X2760" s="5"/>
      <c r="Y2760" s="4" t="s">
        <v>157</v>
      </c>
      <c r="Z2760" s="4" t="s">
        <v>62</v>
      </c>
      <c r="AA2760" s="5"/>
    </row>
    <row r="2761" spans="1:27" ht="20.100000000000001" customHeight="1">
      <c r="A2761" s="3">
        <v>19</v>
      </c>
      <c r="B2761" s="4" t="s">
        <v>95</v>
      </c>
      <c r="C2761" s="3">
        <v>2026</v>
      </c>
      <c r="D2761" s="3">
        <v>721</v>
      </c>
      <c r="E2761" s="3">
        <v>53154649</v>
      </c>
      <c r="F2761" s="4" t="s">
        <v>28</v>
      </c>
      <c r="G2761" s="3">
        <v>3</v>
      </c>
      <c r="H2761" s="4" t="s">
        <v>29</v>
      </c>
      <c r="I2761" s="5">
        <v>46148.479363425897</v>
      </c>
      <c r="J2761" s="4" t="s">
        <v>3091</v>
      </c>
      <c r="K2761" s="4" t="s">
        <v>31</v>
      </c>
      <c r="L2761" s="5">
        <v>46148.622847222199</v>
      </c>
      <c r="M2761" s="4" t="s">
        <v>2344</v>
      </c>
      <c r="N2761" s="4" t="s">
        <v>31</v>
      </c>
      <c r="O2761" s="5">
        <v>46148.660833333299</v>
      </c>
      <c r="P2761" s="4" t="s">
        <v>608</v>
      </c>
      <c r="Q2761" s="4" t="s">
        <v>31</v>
      </c>
      <c r="R2761" s="5">
        <v>46148.678263888898</v>
      </c>
      <c r="S2761" s="4" t="s">
        <v>99</v>
      </c>
      <c r="T2761" s="4" t="s">
        <v>31</v>
      </c>
      <c r="U2761" s="5">
        <v>46149.388055555602</v>
      </c>
      <c r="V2761" s="4" t="s">
        <v>384</v>
      </c>
      <c r="W2761" s="4" t="s">
        <v>31</v>
      </c>
      <c r="X2761" s="5">
        <v>46149.4636342593</v>
      </c>
      <c r="Y2761" s="4" t="s">
        <v>101</v>
      </c>
      <c r="Z2761" s="4" t="s">
        <v>31</v>
      </c>
      <c r="AA2761" s="5">
        <v>46149.504282407397</v>
      </c>
    </row>
    <row r="2762" spans="1:27" ht="20.100000000000001" customHeight="1">
      <c r="A2762" s="3">
        <v>2</v>
      </c>
      <c r="B2762" s="4" t="s">
        <v>182</v>
      </c>
      <c r="C2762" s="3">
        <v>2026</v>
      </c>
      <c r="D2762" s="3">
        <v>192</v>
      </c>
      <c r="E2762" s="3">
        <v>79801281</v>
      </c>
      <c r="F2762" s="4" t="s">
        <v>28</v>
      </c>
      <c r="G2762" s="3">
        <v>3</v>
      </c>
      <c r="H2762" s="4" t="s">
        <v>29</v>
      </c>
      <c r="I2762" s="5">
        <v>46149.8152893519</v>
      </c>
      <c r="J2762" s="4" t="s">
        <v>3092</v>
      </c>
      <c r="K2762" s="4" t="s">
        <v>31</v>
      </c>
      <c r="L2762" s="5">
        <v>46149.821307870399</v>
      </c>
      <c r="M2762" s="4" t="s">
        <v>3093</v>
      </c>
      <c r="N2762" s="4" t="s">
        <v>31</v>
      </c>
      <c r="O2762" s="5">
        <v>46149.856909722199</v>
      </c>
      <c r="P2762" s="4" t="s">
        <v>185</v>
      </c>
      <c r="Q2762" s="4" t="s">
        <v>31</v>
      </c>
      <c r="R2762" s="5">
        <v>46150.250520833302</v>
      </c>
      <c r="S2762" s="4" t="s">
        <v>186</v>
      </c>
      <c r="T2762" s="4" t="s">
        <v>31</v>
      </c>
      <c r="U2762" s="5">
        <v>46150.520127314798</v>
      </c>
      <c r="V2762" s="4" t="s">
        <v>187</v>
      </c>
      <c r="W2762" s="4" t="s">
        <v>31</v>
      </c>
      <c r="X2762" s="5">
        <v>46150.532615740703</v>
      </c>
      <c r="Y2762" s="4" t="s">
        <v>188</v>
      </c>
      <c r="Z2762" s="4" t="s">
        <v>31</v>
      </c>
      <c r="AA2762" s="5">
        <v>46153.6015625</v>
      </c>
    </row>
    <row r="2763" spans="1:27" ht="20.100000000000001" customHeight="1">
      <c r="A2763" s="3">
        <v>19</v>
      </c>
      <c r="B2763" s="4" t="s">
        <v>95</v>
      </c>
      <c r="C2763" s="3">
        <v>2026</v>
      </c>
      <c r="D2763" s="3">
        <v>144</v>
      </c>
      <c r="E2763" s="3">
        <v>79518682</v>
      </c>
      <c r="F2763" s="4" t="s">
        <v>28</v>
      </c>
      <c r="G2763" s="3">
        <v>3</v>
      </c>
      <c r="H2763" s="4" t="s">
        <v>265</v>
      </c>
      <c r="I2763" s="5">
        <v>46150.604328703703</v>
      </c>
      <c r="J2763" s="4" t="s">
        <v>3094</v>
      </c>
      <c r="K2763" s="4" t="s">
        <v>31</v>
      </c>
      <c r="L2763" s="5">
        <v>46150.614699074104</v>
      </c>
      <c r="M2763" s="4" t="s">
        <v>295</v>
      </c>
      <c r="N2763" s="4" t="s">
        <v>31</v>
      </c>
      <c r="O2763" s="5">
        <v>46150.649479166699</v>
      </c>
      <c r="P2763" s="4" t="s">
        <v>296</v>
      </c>
      <c r="Q2763" s="4" t="s">
        <v>31</v>
      </c>
      <c r="R2763" s="5">
        <v>46153.462500000001</v>
      </c>
      <c r="S2763" s="4" t="s">
        <v>99</v>
      </c>
      <c r="T2763" s="4" t="s">
        <v>268</v>
      </c>
      <c r="U2763" s="5">
        <v>46153.622557870403</v>
      </c>
      <c r="V2763" s="4" t="s">
        <v>100</v>
      </c>
      <c r="W2763" s="4" t="s">
        <v>62</v>
      </c>
      <c r="X2763" s="5"/>
      <c r="Y2763" s="4" t="s">
        <v>101</v>
      </c>
      <c r="Z2763" s="4" t="s">
        <v>62</v>
      </c>
      <c r="AA2763" s="5"/>
    </row>
    <row r="2764" spans="1:27" ht="20.100000000000001" customHeight="1">
      <c r="A2764" s="3">
        <v>19</v>
      </c>
      <c r="B2764" s="4" t="s">
        <v>95</v>
      </c>
      <c r="C2764" s="3">
        <v>2026</v>
      </c>
      <c r="D2764" s="3">
        <v>757</v>
      </c>
      <c r="E2764" s="3">
        <v>1026264819</v>
      </c>
      <c r="F2764" s="4" t="s">
        <v>28</v>
      </c>
      <c r="G2764" s="3">
        <v>3</v>
      </c>
      <c r="H2764" s="4" t="s">
        <v>29</v>
      </c>
      <c r="I2764" s="5">
        <v>46147.835428240702</v>
      </c>
      <c r="J2764" s="4" t="s">
        <v>3095</v>
      </c>
      <c r="K2764" s="4" t="s">
        <v>31</v>
      </c>
      <c r="L2764" s="5">
        <v>46147.836087962998</v>
      </c>
      <c r="M2764" s="4" t="s">
        <v>1113</v>
      </c>
      <c r="N2764" s="4" t="s">
        <v>31</v>
      </c>
      <c r="O2764" s="5">
        <v>46148.435231481497</v>
      </c>
      <c r="P2764" s="4" t="s">
        <v>98</v>
      </c>
      <c r="Q2764" s="4" t="s">
        <v>31</v>
      </c>
      <c r="R2764" s="5">
        <v>46148.462488425903</v>
      </c>
      <c r="S2764" s="4" t="s">
        <v>99</v>
      </c>
      <c r="T2764" s="4" t="s">
        <v>31</v>
      </c>
      <c r="U2764" s="5">
        <v>46148.584571759297</v>
      </c>
      <c r="V2764" s="4" t="s">
        <v>100</v>
      </c>
      <c r="W2764" s="4" t="s">
        <v>31</v>
      </c>
      <c r="X2764" s="5">
        <v>46148.593923611101</v>
      </c>
      <c r="Y2764" s="4" t="s">
        <v>101</v>
      </c>
      <c r="Z2764" s="4" t="s">
        <v>31</v>
      </c>
      <c r="AA2764" s="5">
        <v>46148.605555555601</v>
      </c>
    </row>
    <row r="2765" spans="1:27" ht="20.100000000000001" customHeight="1">
      <c r="A2765" s="3">
        <v>1</v>
      </c>
      <c r="B2765" s="4" t="s">
        <v>106</v>
      </c>
      <c r="C2765" s="3">
        <v>2026</v>
      </c>
      <c r="D2765" s="3">
        <v>252</v>
      </c>
      <c r="E2765" s="3">
        <v>52765445</v>
      </c>
      <c r="F2765" s="4" t="s">
        <v>28</v>
      </c>
      <c r="G2765" s="3">
        <v>3</v>
      </c>
      <c r="H2765" s="4" t="s">
        <v>29</v>
      </c>
      <c r="I2765" s="5">
        <v>46146.659594907404</v>
      </c>
      <c r="J2765" s="4" t="s">
        <v>3096</v>
      </c>
      <c r="K2765" s="4" t="s">
        <v>31</v>
      </c>
      <c r="L2765" s="5">
        <v>46146.710995370398</v>
      </c>
      <c r="M2765" s="4" t="s">
        <v>3097</v>
      </c>
      <c r="N2765" s="4" t="s">
        <v>31</v>
      </c>
      <c r="O2765" s="5">
        <v>46147.412546296298</v>
      </c>
      <c r="P2765" s="4" t="s">
        <v>239</v>
      </c>
      <c r="Q2765" s="4" t="s">
        <v>31</v>
      </c>
      <c r="R2765" s="5">
        <v>46147.492291666698</v>
      </c>
      <c r="S2765" s="4" t="s">
        <v>110</v>
      </c>
      <c r="T2765" s="4" t="s">
        <v>31</v>
      </c>
      <c r="U2765" s="5">
        <v>46149.182534722197</v>
      </c>
      <c r="V2765" s="4" t="s">
        <v>240</v>
      </c>
      <c r="W2765" s="4" t="s">
        <v>31</v>
      </c>
      <c r="X2765" s="5">
        <v>46149.569490740701</v>
      </c>
      <c r="Y2765" s="4" t="s">
        <v>112</v>
      </c>
      <c r="Z2765" s="4" t="s">
        <v>31</v>
      </c>
      <c r="AA2765" s="5">
        <v>46153.8995138889</v>
      </c>
    </row>
    <row r="2766" spans="1:27" ht="20.100000000000001" customHeight="1">
      <c r="A2766" s="3">
        <v>19</v>
      </c>
      <c r="B2766" s="4" t="s">
        <v>95</v>
      </c>
      <c r="C2766" s="3">
        <v>2026</v>
      </c>
      <c r="D2766" s="3">
        <v>374</v>
      </c>
      <c r="E2766" s="3">
        <v>1031150866</v>
      </c>
      <c r="F2766" s="4" t="s">
        <v>28</v>
      </c>
      <c r="G2766" s="3">
        <v>4</v>
      </c>
      <c r="H2766" s="4" t="s">
        <v>29</v>
      </c>
      <c r="I2766" s="5">
        <v>46148.780324074098</v>
      </c>
      <c r="J2766" s="4" t="s">
        <v>3098</v>
      </c>
      <c r="K2766" s="4" t="s">
        <v>31</v>
      </c>
      <c r="L2766" s="5">
        <v>46148.780763888899</v>
      </c>
      <c r="M2766" s="4" t="s">
        <v>348</v>
      </c>
      <c r="N2766" s="4" t="s">
        <v>31</v>
      </c>
      <c r="O2766" s="5">
        <v>46149.449548611097</v>
      </c>
      <c r="P2766" s="4" t="s">
        <v>296</v>
      </c>
      <c r="Q2766" s="4" t="s">
        <v>31</v>
      </c>
      <c r="R2766" s="5">
        <v>46149.484212962998</v>
      </c>
      <c r="S2766" s="4" t="s">
        <v>99</v>
      </c>
      <c r="T2766" s="4" t="s">
        <v>31</v>
      </c>
      <c r="U2766" s="5">
        <v>46149.526921296303</v>
      </c>
      <c r="V2766" s="4" t="s">
        <v>100</v>
      </c>
      <c r="W2766" s="4" t="s">
        <v>31</v>
      </c>
      <c r="X2766" s="5">
        <v>46149.538321759297</v>
      </c>
      <c r="Y2766" s="4" t="s">
        <v>101</v>
      </c>
      <c r="Z2766" s="4" t="s">
        <v>31</v>
      </c>
      <c r="AA2766" s="5">
        <v>46149.609097222201</v>
      </c>
    </row>
    <row r="2767" spans="1:27" ht="20.100000000000001" customHeight="1">
      <c r="A2767" s="3">
        <v>20</v>
      </c>
      <c r="B2767" s="4" t="s">
        <v>151</v>
      </c>
      <c r="C2767" s="3">
        <v>2026</v>
      </c>
      <c r="D2767" s="3">
        <v>278</v>
      </c>
      <c r="E2767" s="3">
        <v>1022958537</v>
      </c>
      <c r="F2767" s="4" t="s">
        <v>28</v>
      </c>
      <c r="G2767" s="3">
        <v>4</v>
      </c>
      <c r="H2767" s="4" t="s">
        <v>29</v>
      </c>
      <c r="I2767" s="5">
        <v>46145.971886574102</v>
      </c>
      <c r="J2767" s="4" t="s">
        <v>3064</v>
      </c>
      <c r="K2767" s="4" t="s">
        <v>31</v>
      </c>
      <c r="L2767" s="5">
        <v>46146.582870370403</v>
      </c>
      <c r="M2767" s="4" t="s">
        <v>2555</v>
      </c>
      <c r="N2767" s="4" t="s">
        <v>31</v>
      </c>
      <c r="O2767" s="5">
        <v>46147.6082060185</v>
      </c>
      <c r="P2767" s="4" t="s">
        <v>154</v>
      </c>
      <c r="Q2767" s="4" t="s">
        <v>31</v>
      </c>
      <c r="R2767" s="5">
        <v>46148.389791666697</v>
      </c>
      <c r="S2767" s="4" t="s">
        <v>155</v>
      </c>
      <c r="T2767" s="4" t="s">
        <v>31</v>
      </c>
      <c r="U2767" s="5">
        <v>46148.6483449074</v>
      </c>
      <c r="V2767" s="4" t="s">
        <v>156</v>
      </c>
      <c r="W2767" s="4" t="s">
        <v>31</v>
      </c>
      <c r="X2767" s="5">
        <v>46148.861296296302</v>
      </c>
      <c r="Y2767" s="4" t="s">
        <v>157</v>
      </c>
      <c r="Z2767" s="4" t="s">
        <v>31</v>
      </c>
      <c r="AA2767" s="5">
        <v>46149.739097222198</v>
      </c>
    </row>
    <row r="2768" spans="1:27" ht="20.100000000000001" customHeight="1">
      <c r="A2768" s="3">
        <v>1</v>
      </c>
      <c r="B2768" s="4" t="s">
        <v>106</v>
      </c>
      <c r="C2768" s="3">
        <v>2026</v>
      </c>
      <c r="D2768" s="3">
        <v>427</v>
      </c>
      <c r="E2768" s="3">
        <v>20965391</v>
      </c>
      <c r="F2768" s="4" t="s">
        <v>28</v>
      </c>
      <c r="G2768" s="3">
        <v>3</v>
      </c>
      <c r="H2768" s="4" t="s">
        <v>29</v>
      </c>
      <c r="I2768" s="5">
        <v>46147.6343865741</v>
      </c>
      <c r="J2768" s="4" t="s">
        <v>3099</v>
      </c>
      <c r="K2768" s="4" t="s">
        <v>31</v>
      </c>
      <c r="L2768" s="5">
        <v>46150.675879629598</v>
      </c>
      <c r="M2768" s="4" t="s">
        <v>2719</v>
      </c>
      <c r="N2768" s="4" t="s">
        <v>31</v>
      </c>
      <c r="O2768" s="5">
        <v>46151.409282407403</v>
      </c>
      <c r="P2768" s="4" t="s">
        <v>239</v>
      </c>
      <c r="Q2768" s="4" t="s">
        <v>31</v>
      </c>
      <c r="R2768" s="5">
        <v>46151.411168981504</v>
      </c>
      <c r="S2768" s="4" t="s">
        <v>110</v>
      </c>
      <c r="T2768" s="4" t="s">
        <v>31</v>
      </c>
      <c r="U2768" s="5">
        <v>46153.209525462997</v>
      </c>
      <c r="V2768" s="4" t="s">
        <v>240</v>
      </c>
      <c r="W2768" s="4" t="s">
        <v>31</v>
      </c>
      <c r="X2768" s="5">
        <v>46153.410358796304</v>
      </c>
      <c r="Y2768" s="4" t="s">
        <v>112</v>
      </c>
      <c r="Z2768" s="4" t="s">
        <v>62</v>
      </c>
      <c r="AA2768" s="5"/>
    </row>
    <row r="2769" spans="1:27" ht="20.100000000000001" customHeight="1">
      <c r="A2769" s="3">
        <v>20</v>
      </c>
      <c r="B2769" s="4" t="s">
        <v>151</v>
      </c>
      <c r="C2769" s="3">
        <v>2026</v>
      </c>
      <c r="D2769" s="3">
        <v>344</v>
      </c>
      <c r="E2769" s="3">
        <v>1034397147</v>
      </c>
      <c r="F2769" s="4" t="s">
        <v>28</v>
      </c>
      <c r="G2769" s="3">
        <v>3</v>
      </c>
      <c r="H2769" s="4" t="s">
        <v>29</v>
      </c>
      <c r="I2769" s="5">
        <v>46147.436863425901</v>
      </c>
      <c r="J2769" s="4" t="s">
        <v>3100</v>
      </c>
      <c r="K2769" s="4" t="s">
        <v>31</v>
      </c>
      <c r="L2769" s="5">
        <v>46147.9225462963</v>
      </c>
      <c r="M2769" s="4" t="s">
        <v>3101</v>
      </c>
      <c r="N2769" s="4" t="s">
        <v>31</v>
      </c>
      <c r="O2769" s="5">
        <v>46148.265729166698</v>
      </c>
      <c r="P2769" s="4" t="s">
        <v>491</v>
      </c>
      <c r="Q2769" s="4" t="s">
        <v>31</v>
      </c>
      <c r="R2769" s="5">
        <v>46149.577210648102</v>
      </c>
      <c r="S2769" s="4" t="s">
        <v>155</v>
      </c>
      <c r="T2769" s="4" t="s">
        <v>31</v>
      </c>
      <c r="U2769" s="5">
        <v>46151.436574074098</v>
      </c>
      <c r="V2769" s="4" t="s">
        <v>438</v>
      </c>
      <c r="W2769" s="4" t="s">
        <v>31</v>
      </c>
      <c r="X2769" s="5">
        <v>46152.870625000003</v>
      </c>
      <c r="Y2769" s="4" t="s">
        <v>157</v>
      </c>
      <c r="Z2769" s="4" t="s">
        <v>31</v>
      </c>
      <c r="AA2769" s="5">
        <v>46153.936354166697</v>
      </c>
    </row>
    <row r="2770" spans="1:27" ht="20.100000000000001" customHeight="1">
      <c r="A2770" s="3">
        <v>19</v>
      </c>
      <c r="B2770" s="4" t="s">
        <v>95</v>
      </c>
      <c r="C2770" s="3">
        <v>2026</v>
      </c>
      <c r="D2770" s="3">
        <v>473</v>
      </c>
      <c r="E2770" s="3">
        <v>1021392604</v>
      </c>
      <c r="F2770" s="4" t="s">
        <v>28</v>
      </c>
      <c r="G2770" s="3">
        <v>3</v>
      </c>
      <c r="H2770" s="4" t="s">
        <v>29</v>
      </c>
      <c r="I2770" s="5">
        <v>46153.788495370398</v>
      </c>
      <c r="J2770" s="4" t="s">
        <v>3102</v>
      </c>
      <c r="K2770" s="4" t="s">
        <v>31</v>
      </c>
      <c r="L2770" s="5">
        <v>46153.794953703698</v>
      </c>
      <c r="M2770" s="4" t="s">
        <v>143</v>
      </c>
      <c r="N2770" s="4" t="s">
        <v>324</v>
      </c>
      <c r="O2770" s="5">
        <v>46153.450925925899</v>
      </c>
      <c r="P2770" s="4" t="s">
        <v>144</v>
      </c>
      <c r="Q2770" s="4" t="s">
        <v>62</v>
      </c>
      <c r="R2770" s="5"/>
      <c r="S2770" s="4" t="s">
        <v>99</v>
      </c>
      <c r="T2770" s="4" t="s">
        <v>62</v>
      </c>
      <c r="U2770" s="5"/>
      <c r="V2770" s="4" t="s">
        <v>131</v>
      </c>
      <c r="W2770" s="4" t="s">
        <v>62</v>
      </c>
      <c r="X2770" s="5"/>
      <c r="Y2770" s="4" t="s">
        <v>101</v>
      </c>
      <c r="Z2770" s="4" t="s">
        <v>62</v>
      </c>
      <c r="AA2770" s="5"/>
    </row>
    <row r="2771" spans="1:27" ht="20.100000000000001" customHeight="1">
      <c r="A2771" s="3">
        <v>2</v>
      </c>
      <c r="B2771" s="4" t="s">
        <v>182</v>
      </c>
      <c r="C2771" s="3">
        <v>2026</v>
      </c>
      <c r="D2771" s="3">
        <v>68</v>
      </c>
      <c r="E2771" s="3">
        <v>1033727990</v>
      </c>
      <c r="F2771" s="4" t="s">
        <v>28</v>
      </c>
      <c r="G2771" s="3">
        <v>4</v>
      </c>
      <c r="H2771" s="4" t="s">
        <v>29</v>
      </c>
      <c r="I2771" s="5">
        <v>46146.962256944404</v>
      </c>
      <c r="J2771" s="4" t="s">
        <v>3103</v>
      </c>
      <c r="K2771" s="4" t="s">
        <v>31</v>
      </c>
      <c r="L2771" s="5">
        <v>46146.965624999997</v>
      </c>
      <c r="M2771" s="4" t="s">
        <v>665</v>
      </c>
      <c r="N2771" s="4" t="s">
        <v>31</v>
      </c>
      <c r="O2771" s="5">
        <v>46147.488263888903</v>
      </c>
      <c r="P2771" s="4" t="s">
        <v>185</v>
      </c>
      <c r="Q2771" s="4" t="s">
        <v>31</v>
      </c>
      <c r="R2771" s="5">
        <v>46147.488564814797</v>
      </c>
      <c r="S2771" s="4" t="s">
        <v>186</v>
      </c>
      <c r="T2771" s="4" t="s">
        <v>31</v>
      </c>
      <c r="U2771" s="5">
        <v>46148.400277777801</v>
      </c>
      <c r="V2771" s="4" t="s">
        <v>187</v>
      </c>
      <c r="W2771" s="4" t="s">
        <v>31</v>
      </c>
      <c r="X2771" s="5">
        <v>46148.421249999999</v>
      </c>
      <c r="Y2771" s="4" t="s">
        <v>188</v>
      </c>
      <c r="Z2771" s="4" t="s">
        <v>31</v>
      </c>
      <c r="AA2771" s="5">
        <v>46148.689652777801</v>
      </c>
    </row>
    <row r="2772" spans="1:27" ht="20.100000000000001" customHeight="1">
      <c r="A2772" s="3">
        <v>19</v>
      </c>
      <c r="B2772" s="4" t="s">
        <v>95</v>
      </c>
      <c r="C2772" s="3">
        <v>2026</v>
      </c>
      <c r="D2772" s="3">
        <v>239</v>
      </c>
      <c r="E2772" s="3">
        <v>1015477744</v>
      </c>
      <c r="F2772" s="4" t="s">
        <v>28</v>
      </c>
      <c r="G2772" s="3">
        <v>4</v>
      </c>
      <c r="H2772" s="4" t="s">
        <v>29</v>
      </c>
      <c r="I2772" s="5">
        <v>46150.619861111103</v>
      </c>
      <c r="J2772" s="4" t="s">
        <v>3104</v>
      </c>
      <c r="K2772" s="4" t="s">
        <v>31</v>
      </c>
      <c r="L2772" s="5">
        <v>46150.620520833298</v>
      </c>
      <c r="M2772" s="4" t="s">
        <v>295</v>
      </c>
      <c r="N2772" s="4" t="s">
        <v>31</v>
      </c>
      <c r="O2772" s="5">
        <v>46150.648865740703</v>
      </c>
      <c r="P2772" s="4" t="s">
        <v>296</v>
      </c>
      <c r="Q2772" s="4" t="s">
        <v>31</v>
      </c>
      <c r="R2772" s="5">
        <v>46153.462407407402</v>
      </c>
      <c r="S2772" s="4" t="s">
        <v>99</v>
      </c>
      <c r="T2772" s="4" t="s">
        <v>31</v>
      </c>
      <c r="U2772" s="5">
        <v>46153.621620370403</v>
      </c>
      <c r="V2772" s="4" t="s">
        <v>100</v>
      </c>
      <c r="W2772" s="4" t="s">
        <v>31</v>
      </c>
      <c r="X2772" s="5">
        <v>46153.636261574102</v>
      </c>
      <c r="Y2772" s="4" t="s">
        <v>101</v>
      </c>
      <c r="Z2772" s="4" t="s">
        <v>31</v>
      </c>
      <c r="AA2772" s="5">
        <v>46154.3440162037</v>
      </c>
    </row>
    <row r="2773" spans="1:27" ht="20.100000000000001" customHeight="1">
      <c r="A2773" s="3">
        <v>19</v>
      </c>
      <c r="B2773" s="4" t="s">
        <v>95</v>
      </c>
      <c r="C2773" s="3">
        <v>2026</v>
      </c>
      <c r="D2773" s="3">
        <v>517</v>
      </c>
      <c r="E2773" s="3">
        <v>1000992674</v>
      </c>
      <c r="F2773" s="4" t="s">
        <v>28</v>
      </c>
      <c r="G2773" s="3">
        <v>3</v>
      </c>
      <c r="H2773" s="4" t="s">
        <v>29</v>
      </c>
      <c r="I2773" s="5">
        <v>46148.701296296298</v>
      </c>
      <c r="J2773" s="4" t="s">
        <v>3105</v>
      </c>
      <c r="K2773" s="4" t="s">
        <v>31</v>
      </c>
      <c r="L2773" s="5">
        <v>46148.749224537001</v>
      </c>
      <c r="M2773" s="4" t="s">
        <v>143</v>
      </c>
      <c r="N2773" s="4" t="s">
        <v>31</v>
      </c>
      <c r="O2773" s="5">
        <v>46149.407962963</v>
      </c>
      <c r="P2773" s="4" t="s">
        <v>144</v>
      </c>
      <c r="Q2773" s="4" t="s">
        <v>31</v>
      </c>
      <c r="R2773" s="5">
        <v>46149.442187499997</v>
      </c>
      <c r="S2773" s="4" t="s">
        <v>99</v>
      </c>
      <c r="T2773" s="4" t="s">
        <v>31</v>
      </c>
      <c r="U2773" s="5">
        <v>46149.492488425902</v>
      </c>
      <c r="V2773" s="4" t="s">
        <v>131</v>
      </c>
      <c r="W2773" s="4" t="s">
        <v>31</v>
      </c>
      <c r="X2773" s="5">
        <v>46149.537858796299</v>
      </c>
      <c r="Y2773" s="4" t="s">
        <v>101</v>
      </c>
      <c r="Z2773" s="4" t="s">
        <v>31</v>
      </c>
      <c r="AA2773" s="5">
        <v>46149.607766203699</v>
      </c>
    </row>
    <row r="2774" spans="1:27" ht="20.100000000000001" customHeight="1">
      <c r="A2774" s="3">
        <v>1</v>
      </c>
      <c r="B2774" s="4" t="s">
        <v>106</v>
      </c>
      <c r="C2774" s="3">
        <v>2026</v>
      </c>
      <c r="D2774" s="3">
        <v>409</v>
      </c>
      <c r="E2774" s="3">
        <v>1018452269</v>
      </c>
      <c r="F2774" s="4" t="s">
        <v>28</v>
      </c>
      <c r="G2774" s="3">
        <v>3</v>
      </c>
      <c r="H2774" s="4" t="s">
        <v>29</v>
      </c>
      <c r="I2774" s="5">
        <v>46145.881111111099</v>
      </c>
      <c r="J2774" s="4" t="s">
        <v>3106</v>
      </c>
      <c r="K2774" s="4" t="s">
        <v>31</v>
      </c>
      <c r="L2774" s="5">
        <v>46145.925590277802</v>
      </c>
      <c r="M2774" s="4" t="s">
        <v>1873</v>
      </c>
      <c r="N2774" s="4" t="s">
        <v>31</v>
      </c>
      <c r="O2774" s="5">
        <v>46146.644618055601</v>
      </c>
      <c r="P2774" s="4" t="s">
        <v>211</v>
      </c>
      <c r="Q2774" s="4" t="s">
        <v>31</v>
      </c>
      <c r="R2774" s="5">
        <v>46146.905462962997</v>
      </c>
      <c r="S2774" s="4" t="s">
        <v>110</v>
      </c>
      <c r="T2774" s="4" t="s">
        <v>31</v>
      </c>
      <c r="U2774" s="5">
        <v>46147.590555555602</v>
      </c>
      <c r="V2774" s="4" t="s">
        <v>212</v>
      </c>
      <c r="W2774" s="4" t="s">
        <v>31</v>
      </c>
      <c r="X2774" s="5">
        <v>46147.664988425902</v>
      </c>
      <c r="Y2774" s="4" t="s">
        <v>112</v>
      </c>
      <c r="Z2774" s="4" t="s">
        <v>31</v>
      </c>
      <c r="AA2774" s="5">
        <v>46147.787662037001</v>
      </c>
    </row>
    <row r="2775" spans="1:27" ht="20.100000000000001" customHeight="1">
      <c r="A2775" s="3">
        <v>4</v>
      </c>
      <c r="B2775" s="4" t="s">
        <v>36</v>
      </c>
      <c r="C2775" s="3">
        <v>2026</v>
      </c>
      <c r="D2775" s="3">
        <v>535</v>
      </c>
      <c r="E2775" s="3">
        <v>1023959444</v>
      </c>
      <c r="F2775" s="4" t="s">
        <v>28</v>
      </c>
      <c r="G2775" s="3">
        <v>3</v>
      </c>
      <c r="H2775" s="4" t="s">
        <v>265</v>
      </c>
      <c r="I2775" s="5">
        <v>46148.577210648102</v>
      </c>
      <c r="J2775" s="4" t="s">
        <v>3107</v>
      </c>
      <c r="K2775" s="4" t="s">
        <v>268</v>
      </c>
      <c r="L2775" s="5">
        <v>46149.442939814799</v>
      </c>
      <c r="M2775" s="4" t="s">
        <v>60</v>
      </c>
      <c r="N2775" s="4" t="s">
        <v>62</v>
      </c>
      <c r="O2775" s="5"/>
      <c r="P2775" s="4" t="s">
        <v>61</v>
      </c>
      <c r="Q2775" s="4" t="s">
        <v>62</v>
      </c>
      <c r="R2775" s="5"/>
      <c r="S2775" s="4" t="s">
        <v>40</v>
      </c>
      <c r="T2775" s="4" t="s">
        <v>62</v>
      </c>
      <c r="U2775" s="5"/>
      <c r="V2775" s="4" t="s">
        <v>61</v>
      </c>
      <c r="W2775" s="4" t="s">
        <v>62</v>
      </c>
      <c r="X2775" s="5"/>
      <c r="Y2775" s="4" t="s">
        <v>41</v>
      </c>
      <c r="Z2775" s="4" t="s">
        <v>62</v>
      </c>
      <c r="AA2775" s="5"/>
    </row>
    <row r="2776" spans="1:27" ht="20.100000000000001" customHeight="1">
      <c r="A2776" s="3">
        <v>1</v>
      </c>
      <c r="B2776" s="4" t="s">
        <v>106</v>
      </c>
      <c r="C2776" s="3">
        <v>2026</v>
      </c>
      <c r="D2776" s="3">
        <v>394</v>
      </c>
      <c r="E2776" s="3">
        <v>1020841567</v>
      </c>
      <c r="F2776" s="4" t="s">
        <v>28</v>
      </c>
      <c r="G2776" s="3">
        <v>3</v>
      </c>
      <c r="H2776" s="4" t="s">
        <v>29</v>
      </c>
      <c r="I2776" s="5">
        <v>46141.628194444398</v>
      </c>
      <c r="J2776" s="4" t="s">
        <v>3108</v>
      </c>
      <c r="K2776" s="4" t="s">
        <v>31</v>
      </c>
      <c r="L2776" s="5">
        <v>46142.403576388897</v>
      </c>
      <c r="M2776" s="4" t="s">
        <v>1143</v>
      </c>
      <c r="N2776" s="4" t="s">
        <v>31</v>
      </c>
      <c r="O2776" s="5">
        <v>46142.459143518499</v>
      </c>
      <c r="P2776" s="4" t="s">
        <v>232</v>
      </c>
      <c r="Q2776" s="4" t="s">
        <v>31</v>
      </c>
      <c r="R2776" s="5">
        <v>46145.902928240699</v>
      </c>
      <c r="S2776" s="4" t="s">
        <v>110</v>
      </c>
      <c r="T2776" s="4" t="s">
        <v>31</v>
      </c>
      <c r="U2776" s="5">
        <v>46147.589328703703</v>
      </c>
      <c r="V2776" s="4" t="s">
        <v>233</v>
      </c>
      <c r="W2776" s="4" t="s">
        <v>31</v>
      </c>
      <c r="X2776" s="5">
        <v>46147.6633912037</v>
      </c>
      <c r="Y2776" s="4" t="s">
        <v>112</v>
      </c>
      <c r="Z2776" s="4" t="s">
        <v>31</v>
      </c>
      <c r="AA2776" s="5">
        <v>46147.789907407401</v>
      </c>
    </row>
    <row r="2777" spans="1:27" ht="20.100000000000001" customHeight="1">
      <c r="A2777" s="3">
        <v>13</v>
      </c>
      <c r="B2777" s="4" t="s">
        <v>48</v>
      </c>
      <c r="C2777" s="3">
        <v>2026</v>
      </c>
      <c r="D2777" s="3">
        <v>107</v>
      </c>
      <c r="E2777" s="3">
        <v>79599863</v>
      </c>
      <c r="F2777" s="4" t="s">
        <v>28</v>
      </c>
      <c r="G2777" s="3">
        <v>4</v>
      </c>
      <c r="H2777" s="4" t="s">
        <v>29</v>
      </c>
      <c r="I2777" s="5">
        <v>46147.671817129602</v>
      </c>
      <c r="J2777" s="4" t="s">
        <v>3109</v>
      </c>
      <c r="K2777" s="4" t="s">
        <v>31</v>
      </c>
      <c r="L2777" s="5">
        <v>46148.646782407399</v>
      </c>
      <c r="M2777" s="4" t="s">
        <v>803</v>
      </c>
      <c r="N2777" s="4" t="s">
        <v>31</v>
      </c>
      <c r="O2777" s="5">
        <v>46149.5057407407</v>
      </c>
      <c r="P2777" s="4" t="s">
        <v>51</v>
      </c>
      <c r="Q2777" s="4" t="s">
        <v>31</v>
      </c>
      <c r="R2777" s="5">
        <v>46149.514062499999</v>
      </c>
      <c r="S2777" s="4" t="s">
        <v>52</v>
      </c>
      <c r="T2777" s="4" t="s">
        <v>31</v>
      </c>
      <c r="U2777" s="5">
        <v>46149.533784722204</v>
      </c>
      <c r="V2777" s="4" t="s">
        <v>53</v>
      </c>
      <c r="W2777" s="4" t="s">
        <v>31</v>
      </c>
      <c r="X2777" s="5">
        <v>46149.619861111103</v>
      </c>
      <c r="Y2777" s="4" t="s">
        <v>41</v>
      </c>
      <c r="Z2777" s="4" t="s">
        <v>31</v>
      </c>
      <c r="AA2777" s="5">
        <v>46149.634837963</v>
      </c>
    </row>
    <row r="2778" spans="1:27" ht="20.100000000000001" customHeight="1">
      <c r="A2778" s="3">
        <v>11</v>
      </c>
      <c r="B2778" s="4" t="s">
        <v>87</v>
      </c>
      <c r="C2778" s="3">
        <v>2026</v>
      </c>
      <c r="D2778" s="3">
        <v>69</v>
      </c>
      <c r="E2778" s="3">
        <v>1032390087</v>
      </c>
      <c r="F2778" s="4" t="s">
        <v>28</v>
      </c>
      <c r="G2778" s="3">
        <v>4</v>
      </c>
      <c r="H2778" s="4" t="s">
        <v>29</v>
      </c>
      <c r="I2778" s="5">
        <v>46141.758148148103</v>
      </c>
      <c r="J2778" s="4" t="s">
        <v>3110</v>
      </c>
      <c r="K2778" s="4" t="s">
        <v>31</v>
      </c>
      <c r="L2778" s="5">
        <v>46141.826041666704</v>
      </c>
      <c r="M2778" s="4" t="s">
        <v>1409</v>
      </c>
      <c r="N2778" s="4" t="s">
        <v>31</v>
      </c>
      <c r="O2778" s="5">
        <v>46141.8963657407</v>
      </c>
      <c r="P2778" s="4" t="s">
        <v>529</v>
      </c>
      <c r="Q2778" s="4" t="s">
        <v>31</v>
      </c>
      <c r="R2778" s="5">
        <v>46146.449837963002</v>
      </c>
      <c r="S2778" s="4" t="s">
        <v>91</v>
      </c>
      <c r="T2778" s="4" t="s">
        <v>31</v>
      </c>
      <c r="U2778" s="5">
        <v>46147.431377314802</v>
      </c>
      <c r="V2778" s="4" t="s">
        <v>122</v>
      </c>
      <c r="W2778" s="4" t="s">
        <v>31</v>
      </c>
      <c r="X2778" s="5">
        <v>46147.473020833299</v>
      </c>
      <c r="Y2778" s="4" t="s">
        <v>93</v>
      </c>
      <c r="Z2778" s="4" t="s">
        <v>62</v>
      </c>
      <c r="AA2778" s="5"/>
    </row>
    <row r="2779" spans="1:27" ht="20.100000000000001" customHeight="1">
      <c r="A2779" s="3">
        <v>6</v>
      </c>
      <c r="B2779" s="4" t="s">
        <v>202</v>
      </c>
      <c r="C2779" s="3">
        <v>2026</v>
      </c>
      <c r="D2779" s="3">
        <v>246</v>
      </c>
      <c r="E2779" s="3">
        <v>52221215</v>
      </c>
      <c r="F2779" s="4" t="s">
        <v>28</v>
      </c>
      <c r="G2779" s="3">
        <v>3</v>
      </c>
      <c r="H2779" s="4" t="s">
        <v>265</v>
      </c>
      <c r="I2779" s="5">
        <v>46143.827777777798</v>
      </c>
      <c r="J2779" s="4" t="s">
        <v>3111</v>
      </c>
      <c r="K2779" s="4" t="s">
        <v>324</v>
      </c>
      <c r="L2779" s="5">
        <v>46142.517546296302</v>
      </c>
      <c r="M2779" s="4" t="s">
        <v>640</v>
      </c>
      <c r="N2779" s="4" t="s">
        <v>324</v>
      </c>
      <c r="O2779" s="5">
        <v>46143.7594791667</v>
      </c>
      <c r="P2779" s="4" t="s">
        <v>462</v>
      </c>
      <c r="Q2779" s="4" t="s">
        <v>62</v>
      </c>
      <c r="R2779" s="5"/>
      <c r="S2779" s="4" t="s">
        <v>206</v>
      </c>
      <c r="T2779" s="4" t="s">
        <v>62</v>
      </c>
      <c r="U2779" s="5"/>
      <c r="V2779" s="4" t="s">
        <v>463</v>
      </c>
      <c r="W2779" s="4" t="s">
        <v>62</v>
      </c>
      <c r="X2779" s="5"/>
      <c r="Y2779" s="4" t="s">
        <v>208</v>
      </c>
      <c r="Z2779" s="4" t="s">
        <v>62</v>
      </c>
      <c r="AA2779" s="5"/>
    </row>
    <row r="2780" spans="1:27" ht="20.100000000000001" customHeight="1">
      <c r="A2780" s="3">
        <v>15</v>
      </c>
      <c r="B2780" s="4" t="s">
        <v>808</v>
      </c>
      <c r="C2780" s="3">
        <v>2026</v>
      </c>
      <c r="D2780" s="3">
        <v>42</v>
      </c>
      <c r="E2780" s="3">
        <v>51981092</v>
      </c>
      <c r="F2780" s="4" t="s">
        <v>28</v>
      </c>
      <c r="G2780" s="3">
        <v>4</v>
      </c>
      <c r="H2780" s="4" t="s">
        <v>29</v>
      </c>
      <c r="I2780" s="5">
        <v>46141.864571759303</v>
      </c>
      <c r="J2780" s="4" t="s">
        <v>969</v>
      </c>
      <c r="K2780" s="4" t="s">
        <v>31</v>
      </c>
      <c r="L2780" s="5">
        <v>46142.505937499998</v>
      </c>
      <c r="M2780" s="4" t="s">
        <v>944</v>
      </c>
      <c r="N2780" s="4" t="s">
        <v>31</v>
      </c>
      <c r="O2780" s="5">
        <v>46142.508726851898</v>
      </c>
      <c r="P2780" s="4" t="s">
        <v>944</v>
      </c>
      <c r="Q2780" s="4" t="s">
        <v>31</v>
      </c>
      <c r="R2780" s="5">
        <v>46146.434953703698</v>
      </c>
      <c r="S2780" s="4" t="s">
        <v>811</v>
      </c>
      <c r="T2780" s="4" t="s">
        <v>31</v>
      </c>
      <c r="U2780" s="5">
        <v>46148.7437152778</v>
      </c>
      <c r="V2780" s="4" t="s">
        <v>812</v>
      </c>
      <c r="W2780" s="4" t="s">
        <v>31</v>
      </c>
      <c r="X2780" s="5">
        <v>46148.788761574098</v>
      </c>
      <c r="Y2780" s="4" t="s">
        <v>813</v>
      </c>
      <c r="Z2780" s="4" t="s">
        <v>31</v>
      </c>
      <c r="AA2780" s="5">
        <v>46149.4319791667</v>
      </c>
    </row>
    <row r="2781" spans="1:27" ht="20.100000000000001" customHeight="1">
      <c r="A2781" s="3">
        <v>19</v>
      </c>
      <c r="B2781" s="4" t="s">
        <v>95</v>
      </c>
      <c r="C2781" s="3">
        <v>2026</v>
      </c>
      <c r="D2781" s="3">
        <v>21</v>
      </c>
      <c r="E2781" s="3">
        <v>53123072</v>
      </c>
      <c r="F2781" s="4" t="s">
        <v>28</v>
      </c>
      <c r="G2781" s="3">
        <v>3</v>
      </c>
      <c r="H2781" s="4" t="s">
        <v>29</v>
      </c>
      <c r="I2781" s="5">
        <v>46147.459641203699</v>
      </c>
      <c r="J2781" s="4" t="s">
        <v>457</v>
      </c>
      <c r="K2781" s="4" t="s">
        <v>31</v>
      </c>
      <c r="L2781" s="5">
        <v>46147.478078703702</v>
      </c>
      <c r="M2781" s="4" t="s">
        <v>98</v>
      </c>
      <c r="N2781" s="4" t="s">
        <v>31</v>
      </c>
      <c r="O2781" s="5">
        <v>46147.590879629599</v>
      </c>
      <c r="P2781" s="4" t="s">
        <v>98</v>
      </c>
      <c r="Q2781" s="4" t="s">
        <v>31</v>
      </c>
      <c r="R2781" s="5">
        <v>46147.596956018497</v>
      </c>
      <c r="S2781" s="4" t="s">
        <v>99</v>
      </c>
      <c r="T2781" s="4" t="s">
        <v>31</v>
      </c>
      <c r="U2781" s="5">
        <v>46147.610474537003</v>
      </c>
      <c r="V2781" s="4" t="s">
        <v>100</v>
      </c>
      <c r="W2781" s="4" t="s">
        <v>31</v>
      </c>
      <c r="X2781" s="5">
        <v>46147.630798611099</v>
      </c>
      <c r="Y2781" s="4" t="s">
        <v>101</v>
      </c>
      <c r="Z2781" s="4" t="s">
        <v>31</v>
      </c>
      <c r="AA2781" s="5">
        <v>46147.651354166701</v>
      </c>
    </row>
    <row r="2782" spans="1:27" ht="20.100000000000001" customHeight="1">
      <c r="A2782" s="3">
        <v>11</v>
      </c>
      <c r="B2782" s="4" t="s">
        <v>87</v>
      </c>
      <c r="C2782" s="3">
        <v>2026</v>
      </c>
      <c r="D2782" s="3">
        <v>198</v>
      </c>
      <c r="E2782" s="3">
        <v>1023963505</v>
      </c>
      <c r="F2782" s="4" t="s">
        <v>28</v>
      </c>
      <c r="G2782" s="3">
        <v>4</v>
      </c>
      <c r="H2782" s="4" t="s">
        <v>29</v>
      </c>
      <c r="I2782" s="5">
        <v>46141.951215277797</v>
      </c>
      <c r="J2782" s="4" t="s">
        <v>3112</v>
      </c>
      <c r="K2782" s="4" t="s">
        <v>31</v>
      </c>
      <c r="L2782" s="5">
        <v>46142.804652777799</v>
      </c>
      <c r="M2782" s="4" t="s">
        <v>1548</v>
      </c>
      <c r="N2782" s="4" t="s">
        <v>31</v>
      </c>
      <c r="O2782" s="5">
        <v>46145.801030092603</v>
      </c>
      <c r="P2782" s="4" t="s">
        <v>593</v>
      </c>
      <c r="Q2782" s="4" t="s">
        <v>31</v>
      </c>
      <c r="R2782" s="5">
        <v>46146.558761574102</v>
      </c>
      <c r="S2782" s="4" t="s">
        <v>91</v>
      </c>
      <c r="T2782" s="4" t="s">
        <v>31</v>
      </c>
      <c r="U2782" s="5">
        <v>46148.409791666701</v>
      </c>
      <c r="V2782" s="4" t="s">
        <v>197</v>
      </c>
      <c r="W2782" s="4" t="s">
        <v>31</v>
      </c>
      <c r="X2782" s="5">
        <v>46148.498506944401</v>
      </c>
      <c r="Y2782" s="4" t="s">
        <v>93</v>
      </c>
      <c r="Z2782" s="4" t="s">
        <v>62</v>
      </c>
      <c r="AA2782" s="5"/>
    </row>
    <row r="2783" spans="1:27" ht="20.100000000000001" customHeight="1">
      <c r="A2783" s="3">
        <v>11</v>
      </c>
      <c r="B2783" s="4" t="s">
        <v>87</v>
      </c>
      <c r="C2783" s="3">
        <v>2026</v>
      </c>
      <c r="D2783" s="3">
        <v>483</v>
      </c>
      <c r="E2783" s="3">
        <v>52483443</v>
      </c>
      <c r="F2783" s="4" t="s">
        <v>28</v>
      </c>
      <c r="G2783" s="3">
        <v>4</v>
      </c>
      <c r="H2783" s="4" t="s">
        <v>29</v>
      </c>
      <c r="I2783" s="5">
        <v>46143.488495370402</v>
      </c>
      <c r="J2783" s="4" t="s">
        <v>3113</v>
      </c>
      <c r="K2783" s="4" t="s">
        <v>31</v>
      </c>
      <c r="L2783" s="5">
        <v>46144.716759259303</v>
      </c>
      <c r="M2783" s="4" t="s">
        <v>1600</v>
      </c>
      <c r="N2783" s="4" t="s">
        <v>31</v>
      </c>
      <c r="O2783" s="5">
        <v>46144.994340277801</v>
      </c>
      <c r="P2783" s="4" t="s">
        <v>414</v>
      </c>
      <c r="Q2783" s="4" t="s">
        <v>31</v>
      </c>
      <c r="R2783" s="5">
        <v>46146.540243055599</v>
      </c>
      <c r="S2783" s="4" t="s">
        <v>91</v>
      </c>
      <c r="T2783" s="4" t="s">
        <v>31</v>
      </c>
      <c r="U2783" s="5">
        <v>46148.527303240699</v>
      </c>
      <c r="V2783" s="4" t="s">
        <v>105</v>
      </c>
      <c r="W2783" s="4" t="s">
        <v>31</v>
      </c>
      <c r="X2783" s="5">
        <v>46148.651863425897</v>
      </c>
      <c r="Y2783" s="4" t="s">
        <v>93</v>
      </c>
      <c r="Z2783" s="4" t="s">
        <v>62</v>
      </c>
      <c r="AA2783" s="5"/>
    </row>
    <row r="2784" spans="1:27" ht="20.100000000000001" customHeight="1">
      <c r="A2784" s="3">
        <v>13</v>
      </c>
      <c r="B2784" s="4" t="s">
        <v>48</v>
      </c>
      <c r="C2784" s="3">
        <v>2026</v>
      </c>
      <c r="D2784" s="3">
        <v>130</v>
      </c>
      <c r="E2784" s="3">
        <v>1018451254</v>
      </c>
      <c r="F2784" s="4" t="s">
        <v>28</v>
      </c>
      <c r="G2784" s="3">
        <v>4</v>
      </c>
      <c r="H2784" s="4" t="s">
        <v>29</v>
      </c>
      <c r="I2784" s="5">
        <v>46142.799016203702</v>
      </c>
      <c r="J2784" s="4" t="s">
        <v>3114</v>
      </c>
      <c r="K2784" s="4" t="s">
        <v>31</v>
      </c>
      <c r="L2784" s="5">
        <v>46142.870949074102</v>
      </c>
      <c r="M2784" s="4" t="s">
        <v>318</v>
      </c>
      <c r="N2784" s="4" t="s">
        <v>31</v>
      </c>
      <c r="O2784" s="5">
        <v>46143.419675925899</v>
      </c>
      <c r="P2784" s="4" t="s">
        <v>51</v>
      </c>
      <c r="Q2784" s="4" t="s">
        <v>31</v>
      </c>
      <c r="R2784" s="5">
        <v>46144.536793981497</v>
      </c>
      <c r="S2784" s="4" t="s">
        <v>52</v>
      </c>
      <c r="T2784" s="4" t="s">
        <v>31</v>
      </c>
      <c r="U2784" s="5">
        <v>46145.024432870399</v>
      </c>
      <c r="V2784" s="4" t="s">
        <v>53</v>
      </c>
      <c r="W2784" s="4" t="s">
        <v>31</v>
      </c>
      <c r="X2784" s="5">
        <v>46146.8346296296</v>
      </c>
      <c r="Y2784" s="4" t="s">
        <v>41</v>
      </c>
      <c r="Z2784" s="4" t="s">
        <v>31</v>
      </c>
      <c r="AA2784" s="5">
        <v>46148.414305555598</v>
      </c>
    </row>
    <row r="2785" spans="1:27" ht="20.100000000000001" customHeight="1">
      <c r="A2785" s="3">
        <v>20</v>
      </c>
      <c r="B2785" s="4" t="s">
        <v>151</v>
      </c>
      <c r="C2785" s="3">
        <v>2026</v>
      </c>
      <c r="D2785" s="3">
        <v>207</v>
      </c>
      <c r="E2785" s="3">
        <v>1015415370</v>
      </c>
      <c r="F2785" s="4" t="s">
        <v>28</v>
      </c>
      <c r="G2785" s="3">
        <v>4</v>
      </c>
      <c r="H2785" s="4" t="s">
        <v>29</v>
      </c>
      <c r="I2785" s="5">
        <v>46142.935439814799</v>
      </c>
      <c r="J2785" s="4" t="s">
        <v>515</v>
      </c>
      <c r="K2785" s="4" t="s">
        <v>31</v>
      </c>
      <c r="L2785" s="5">
        <v>46143.280636574098</v>
      </c>
      <c r="M2785" s="4" t="s">
        <v>1092</v>
      </c>
      <c r="N2785" s="4" t="s">
        <v>31</v>
      </c>
      <c r="O2785" s="5">
        <v>46145.277523148099</v>
      </c>
      <c r="P2785" s="4" t="s">
        <v>154</v>
      </c>
      <c r="Q2785" s="4" t="s">
        <v>31</v>
      </c>
      <c r="R2785" s="5">
        <v>46146.381122685198</v>
      </c>
      <c r="S2785" s="4" t="s">
        <v>155</v>
      </c>
      <c r="T2785" s="4" t="s">
        <v>31</v>
      </c>
      <c r="U2785" s="5">
        <v>46146.390868055598</v>
      </c>
      <c r="V2785" s="4" t="s">
        <v>156</v>
      </c>
      <c r="W2785" s="4" t="s">
        <v>31</v>
      </c>
      <c r="X2785" s="5">
        <v>46147.601863425902</v>
      </c>
      <c r="Y2785" s="4" t="s">
        <v>157</v>
      </c>
      <c r="Z2785" s="4" t="s">
        <v>31</v>
      </c>
      <c r="AA2785" s="5">
        <v>46148.7865856481</v>
      </c>
    </row>
    <row r="2786" spans="1:27" ht="20.100000000000001" customHeight="1">
      <c r="A2786" s="3">
        <v>4</v>
      </c>
      <c r="B2786" s="4" t="s">
        <v>36</v>
      </c>
      <c r="C2786" s="3">
        <v>2026</v>
      </c>
      <c r="D2786" s="3">
        <v>225</v>
      </c>
      <c r="E2786" s="3">
        <v>1023923695</v>
      </c>
      <c r="F2786" s="4" t="s">
        <v>28</v>
      </c>
      <c r="G2786" s="3">
        <v>3</v>
      </c>
      <c r="H2786" s="4" t="s">
        <v>29</v>
      </c>
      <c r="I2786" s="5">
        <v>46143.371770833299</v>
      </c>
      <c r="J2786" s="4" t="s">
        <v>3115</v>
      </c>
      <c r="K2786" s="4" t="s">
        <v>31</v>
      </c>
      <c r="L2786" s="5">
        <v>46144.731238425898</v>
      </c>
      <c r="M2786" s="4" t="s">
        <v>387</v>
      </c>
      <c r="N2786" s="4" t="s">
        <v>31</v>
      </c>
      <c r="O2786" s="5">
        <v>46147.092476851903</v>
      </c>
      <c r="P2786" s="4" t="s">
        <v>61</v>
      </c>
      <c r="Q2786" s="4" t="s">
        <v>31</v>
      </c>
      <c r="R2786" s="5">
        <v>46147.243020833303</v>
      </c>
      <c r="S2786" s="4" t="s">
        <v>40</v>
      </c>
      <c r="T2786" s="4" t="s">
        <v>31</v>
      </c>
      <c r="U2786" s="5">
        <v>46147.757974537002</v>
      </c>
      <c r="V2786" s="4" t="s">
        <v>61</v>
      </c>
      <c r="W2786" s="4" t="s">
        <v>31</v>
      </c>
      <c r="X2786" s="5">
        <v>46147.813414351898</v>
      </c>
      <c r="Y2786" s="4" t="s">
        <v>41</v>
      </c>
      <c r="Z2786" s="4" t="s">
        <v>62</v>
      </c>
      <c r="AA2786" s="5"/>
    </row>
    <row r="2787" spans="1:27" ht="20.100000000000001" customHeight="1">
      <c r="A2787" s="3">
        <v>19</v>
      </c>
      <c r="B2787" s="4" t="s">
        <v>95</v>
      </c>
      <c r="C2787" s="3">
        <v>2026</v>
      </c>
      <c r="D2787" s="3">
        <v>650</v>
      </c>
      <c r="E2787" s="3">
        <v>1033715902</v>
      </c>
      <c r="F2787" s="4" t="s">
        <v>28</v>
      </c>
      <c r="G2787" s="3">
        <v>3</v>
      </c>
      <c r="H2787" s="4" t="s">
        <v>29</v>
      </c>
      <c r="I2787" s="5">
        <v>46148.499409722201</v>
      </c>
      <c r="J2787" s="4" t="s">
        <v>3116</v>
      </c>
      <c r="K2787" s="4" t="s">
        <v>31</v>
      </c>
      <c r="L2787" s="5">
        <v>46150.440763888902</v>
      </c>
      <c r="M2787" s="4" t="s">
        <v>1327</v>
      </c>
      <c r="N2787" s="4" t="s">
        <v>31</v>
      </c>
      <c r="O2787" s="5">
        <v>46150.504027777803</v>
      </c>
      <c r="P2787" s="4" t="s">
        <v>457</v>
      </c>
      <c r="Q2787" s="4" t="s">
        <v>31</v>
      </c>
      <c r="R2787" s="5">
        <v>46150.521805555603</v>
      </c>
      <c r="S2787" s="4" t="s">
        <v>99</v>
      </c>
      <c r="T2787" s="4" t="s">
        <v>31</v>
      </c>
      <c r="U2787" s="5">
        <v>46150.5390625</v>
      </c>
      <c r="V2787" s="4" t="s">
        <v>427</v>
      </c>
      <c r="W2787" s="4" t="s">
        <v>31</v>
      </c>
      <c r="X2787" s="5">
        <v>46150.627928240698</v>
      </c>
      <c r="Y2787" s="4" t="s">
        <v>101</v>
      </c>
      <c r="Z2787" s="4" t="s">
        <v>31</v>
      </c>
      <c r="AA2787" s="5">
        <v>46150.657754629603</v>
      </c>
    </row>
    <row r="2788" spans="1:27" ht="20.100000000000001" customHeight="1">
      <c r="A2788" s="3">
        <v>4</v>
      </c>
      <c r="B2788" s="4" t="s">
        <v>36</v>
      </c>
      <c r="C2788" s="3">
        <v>2026</v>
      </c>
      <c r="D2788" s="3">
        <v>375</v>
      </c>
      <c r="E2788" s="3">
        <v>1006068306</v>
      </c>
      <c r="F2788" s="4" t="s">
        <v>28</v>
      </c>
      <c r="G2788" s="3">
        <v>3</v>
      </c>
      <c r="H2788" s="4" t="s">
        <v>29</v>
      </c>
      <c r="I2788" s="5">
        <v>46144.723912037</v>
      </c>
      <c r="J2788" s="4" t="s">
        <v>3117</v>
      </c>
      <c r="K2788" s="4" t="s">
        <v>31</v>
      </c>
      <c r="L2788" s="5">
        <v>46144.724351851903</v>
      </c>
      <c r="M2788" s="4" t="s">
        <v>321</v>
      </c>
      <c r="N2788" s="4" t="s">
        <v>31</v>
      </c>
      <c r="O2788" s="5">
        <v>46145.975243055596</v>
      </c>
      <c r="P2788" s="4" t="s">
        <v>127</v>
      </c>
      <c r="Q2788" s="4" t="s">
        <v>31</v>
      </c>
      <c r="R2788" s="5">
        <v>46146.445729166699</v>
      </c>
      <c r="S2788" s="4" t="s">
        <v>40</v>
      </c>
      <c r="T2788" s="4" t="s">
        <v>31</v>
      </c>
      <c r="U2788" s="5">
        <v>46146.643449074101</v>
      </c>
      <c r="V2788" s="4" t="s">
        <v>127</v>
      </c>
      <c r="W2788" s="4" t="s">
        <v>31</v>
      </c>
      <c r="X2788" s="5">
        <v>46147.377800925897</v>
      </c>
      <c r="Y2788" s="4" t="s">
        <v>41</v>
      </c>
      <c r="Z2788" s="4" t="s">
        <v>31</v>
      </c>
      <c r="AA2788" s="5">
        <v>46153.6879050926</v>
      </c>
    </row>
    <row r="2789" spans="1:27" ht="20.100000000000001" customHeight="1">
      <c r="A2789" s="3">
        <v>1</v>
      </c>
      <c r="B2789" s="4" t="s">
        <v>106</v>
      </c>
      <c r="C2789" s="3">
        <v>2026</v>
      </c>
      <c r="D2789" s="3">
        <v>433</v>
      </c>
      <c r="E2789" s="3">
        <v>1143849841</v>
      </c>
      <c r="F2789" s="4" t="s">
        <v>28</v>
      </c>
      <c r="G2789" s="3">
        <v>3</v>
      </c>
      <c r="H2789" s="4" t="s">
        <v>29</v>
      </c>
      <c r="I2789" s="5">
        <v>46149.619027777801</v>
      </c>
      <c r="J2789" s="4" t="s">
        <v>3118</v>
      </c>
      <c r="K2789" s="4" t="s">
        <v>31</v>
      </c>
      <c r="L2789" s="5">
        <v>46149.647499999999</v>
      </c>
      <c r="M2789" s="4" t="s">
        <v>3097</v>
      </c>
      <c r="N2789" s="4" t="s">
        <v>31</v>
      </c>
      <c r="O2789" s="5">
        <v>46149.710763888899</v>
      </c>
      <c r="P2789" s="4" t="s">
        <v>239</v>
      </c>
      <c r="Q2789" s="4" t="s">
        <v>31</v>
      </c>
      <c r="R2789" s="5">
        <v>46147.492430555598</v>
      </c>
      <c r="S2789" s="4" t="s">
        <v>110</v>
      </c>
      <c r="T2789" s="4" t="s">
        <v>31</v>
      </c>
      <c r="U2789" s="5">
        <v>46150.374444444402</v>
      </c>
      <c r="V2789" s="4" t="s">
        <v>240</v>
      </c>
      <c r="W2789" s="4" t="s">
        <v>31</v>
      </c>
      <c r="X2789" s="5">
        <v>46150.542789351901</v>
      </c>
      <c r="Y2789" s="4" t="s">
        <v>112</v>
      </c>
      <c r="Z2789" s="4" t="s">
        <v>31</v>
      </c>
      <c r="AA2789" s="5">
        <v>46152.769629629598</v>
      </c>
    </row>
    <row r="2790" spans="1:27" ht="20.100000000000001" customHeight="1">
      <c r="A2790" s="3">
        <v>1</v>
      </c>
      <c r="B2790" s="4" t="s">
        <v>106</v>
      </c>
      <c r="C2790" s="3">
        <v>2026</v>
      </c>
      <c r="D2790" s="3">
        <v>371</v>
      </c>
      <c r="E2790" s="3">
        <v>1014303484</v>
      </c>
      <c r="F2790" s="4" t="s">
        <v>28</v>
      </c>
      <c r="G2790" s="3">
        <v>3</v>
      </c>
      <c r="H2790" s="4" t="s">
        <v>324</v>
      </c>
      <c r="I2790" s="5">
        <v>46145.683969907397</v>
      </c>
      <c r="J2790" s="4" t="s">
        <v>3119</v>
      </c>
      <c r="K2790" s="4" t="s">
        <v>62</v>
      </c>
      <c r="L2790" s="5"/>
      <c r="M2790" s="4" t="s">
        <v>649</v>
      </c>
      <c r="N2790" s="4" t="s">
        <v>62</v>
      </c>
      <c r="O2790" s="5"/>
      <c r="P2790" s="4" t="s">
        <v>109</v>
      </c>
      <c r="Q2790" s="4" t="s">
        <v>62</v>
      </c>
      <c r="R2790" s="5"/>
      <c r="S2790" s="4" t="s">
        <v>110</v>
      </c>
      <c r="T2790" s="4" t="s">
        <v>62</v>
      </c>
      <c r="U2790" s="5"/>
      <c r="V2790" s="4" t="s">
        <v>111</v>
      </c>
      <c r="W2790" s="4" t="s">
        <v>62</v>
      </c>
      <c r="X2790" s="5"/>
      <c r="Y2790" s="4" t="s">
        <v>112</v>
      </c>
      <c r="Z2790" s="4" t="s">
        <v>62</v>
      </c>
      <c r="AA2790" s="5"/>
    </row>
    <row r="2791" spans="1:27" ht="20.100000000000001" customHeight="1">
      <c r="A2791" s="3">
        <v>4</v>
      </c>
      <c r="B2791" s="4" t="s">
        <v>36</v>
      </c>
      <c r="C2791" s="3">
        <v>2026</v>
      </c>
      <c r="D2791" s="3">
        <v>833</v>
      </c>
      <c r="E2791" s="3">
        <v>1022949497</v>
      </c>
      <c r="F2791" s="4" t="s">
        <v>28</v>
      </c>
      <c r="G2791" s="3">
        <v>3</v>
      </c>
      <c r="H2791" s="4" t="s">
        <v>324</v>
      </c>
      <c r="I2791" s="5">
        <v>46146.882754629602</v>
      </c>
      <c r="J2791" s="4" t="s">
        <v>3120</v>
      </c>
      <c r="K2791" s="4" t="s">
        <v>62</v>
      </c>
      <c r="L2791" s="5"/>
      <c r="M2791" s="4" t="s">
        <v>313</v>
      </c>
      <c r="N2791" s="4" t="s">
        <v>62</v>
      </c>
      <c r="O2791" s="5"/>
      <c r="P2791" s="4" t="s">
        <v>71</v>
      </c>
      <c r="Q2791" s="4" t="s">
        <v>62</v>
      </c>
      <c r="R2791" s="5"/>
      <c r="S2791" s="4" t="s">
        <v>40</v>
      </c>
      <c r="T2791" s="4" t="s">
        <v>62</v>
      </c>
      <c r="U2791" s="5"/>
      <c r="V2791" s="4" t="s">
        <v>71</v>
      </c>
      <c r="W2791" s="4" t="s">
        <v>62</v>
      </c>
      <c r="X2791" s="5"/>
      <c r="Y2791" s="4" t="s">
        <v>41</v>
      </c>
      <c r="Z2791" s="4" t="s">
        <v>62</v>
      </c>
      <c r="AA2791" s="5"/>
    </row>
    <row r="2792" spans="1:27" ht="20.100000000000001" customHeight="1">
      <c r="A2792" s="3">
        <v>19</v>
      </c>
      <c r="B2792" s="4" t="s">
        <v>95</v>
      </c>
      <c r="C2792" s="3">
        <v>2026</v>
      </c>
      <c r="D2792" s="3">
        <v>110</v>
      </c>
      <c r="E2792" s="3">
        <v>1015460685</v>
      </c>
      <c r="F2792" s="4" t="s">
        <v>28</v>
      </c>
      <c r="G2792" s="3">
        <v>4</v>
      </c>
      <c r="H2792" s="4" t="s">
        <v>29</v>
      </c>
      <c r="I2792" s="5">
        <v>46146.841608796298</v>
      </c>
      <c r="J2792" s="4" t="s">
        <v>3121</v>
      </c>
      <c r="K2792" s="4" t="s">
        <v>31</v>
      </c>
      <c r="L2792" s="5">
        <v>46146.8430787037</v>
      </c>
      <c r="M2792" s="4" t="s">
        <v>484</v>
      </c>
      <c r="N2792" s="4" t="s">
        <v>31</v>
      </c>
      <c r="O2792" s="5">
        <v>46146.918946759302</v>
      </c>
      <c r="P2792" s="4" t="s">
        <v>457</v>
      </c>
      <c r="Q2792" s="4" t="s">
        <v>31</v>
      </c>
      <c r="R2792" s="5">
        <v>46147.348414351902</v>
      </c>
      <c r="S2792" s="4" t="s">
        <v>99</v>
      </c>
      <c r="T2792" s="4" t="s">
        <v>31</v>
      </c>
      <c r="U2792" s="5">
        <v>46148.423645833303</v>
      </c>
      <c r="V2792" s="4" t="s">
        <v>427</v>
      </c>
      <c r="W2792" s="4" t="s">
        <v>31</v>
      </c>
      <c r="X2792" s="5">
        <v>46148.486990740697</v>
      </c>
      <c r="Y2792" s="4" t="s">
        <v>101</v>
      </c>
      <c r="Z2792" s="4" t="s">
        <v>31</v>
      </c>
      <c r="AA2792" s="5">
        <v>46148.557974536998</v>
      </c>
    </row>
    <row r="2793" spans="1:27" ht="20.100000000000001" customHeight="1">
      <c r="A2793" s="3">
        <v>19</v>
      </c>
      <c r="B2793" s="4" t="s">
        <v>95</v>
      </c>
      <c r="C2793" s="3">
        <v>2026</v>
      </c>
      <c r="D2793" s="3">
        <v>677</v>
      </c>
      <c r="E2793" s="3">
        <v>52219297</v>
      </c>
      <c r="F2793" s="4" t="s">
        <v>28</v>
      </c>
      <c r="G2793" s="3">
        <v>3</v>
      </c>
      <c r="H2793" s="4" t="s">
        <v>29</v>
      </c>
      <c r="I2793" s="5">
        <v>46150.794386574104</v>
      </c>
      <c r="J2793" s="4" t="s">
        <v>3122</v>
      </c>
      <c r="K2793" s="4" t="s">
        <v>31</v>
      </c>
      <c r="L2793" s="5">
        <v>46150.815694444398</v>
      </c>
      <c r="M2793" s="4" t="s">
        <v>295</v>
      </c>
      <c r="N2793" s="4" t="s">
        <v>31</v>
      </c>
      <c r="O2793" s="5">
        <v>46153.440300925897</v>
      </c>
      <c r="P2793" s="4" t="s">
        <v>296</v>
      </c>
      <c r="Q2793" s="4" t="s">
        <v>31</v>
      </c>
      <c r="R2793" s="5">
        <v>46153.4633680556</v>
      </c>
      <c r="S2793" s="4" t="s">
        <v>99</v>
      </c>
      <c r="T2793" s="4" t="s">
        <v>31</v>
      </c>
      <c r="U2793" s="5">
        <v>46153.624386574098</v>
      </c>
      <c r="V2793" s="4" t="s">
        <v>100</v>
      </c>
      <c r="W2793" s="4" t="s">
        <v>31</v>
      </c>
      <c r="X2793" s="5">
        <v>46153.636736111097</v>
      </c>
      <c r="Y2793" s="4" t="s">
        <v>101</v>
      </c>
      <c r="Z2793" s="4" t="s">
        <v>31</v>
      </c>
      <c r="AA2793" s="5">
        <v>46154.3494907407</v>
      </c>
    </row>
    <row r="2794" spans="1:27" ht="20.100000000000001" customHeight="1">
      <c r="A2794" s="3">
        <v>19</v>
      </c>
      <c r="B2794" s="4" t="s">
        <v>95</v>
      </c>
      <c r="C2794" s="3">
        <v>2026</v>
      </c>
      <c r="D2794" s="3">
        <v>443</v>
      </c>
      <c r="E2794" s="3">
        <v>1022414361</v>
      </c>
      <c r="F2794" s="4" t="s">
        <v>28</v>
      </c>
      <c r="G2794" s="3">
        <v>3</v>
      </c>
      <c r="H2794" s="4" t="s">
        <v>29</v>
      </c>
      <c r="I2794" s="5">
        <v>46146.5561689815</v>
      </c>
      <c r="J2794" s="4" t="s">
        <v>3123</v>
      </c>
      <c r="K2794" s="4" t="s">
        <v>31</v>
      </c>
      <c r="L2794" s="5">
        <v>46146.560266203698</v>
      </c>
      <c r="M2794" s="4" t="s">
        <v>1073</v>
      </c>
      <c r="N2794" s="4" t="s">
        <v>31</v>
      </c>
      <c r="O2794" s="5">
        <v>46146.571956018503</v>
      </c>
      <c r="P2794" s="4" t="s">
        <v>383</v>
      </c>
      <c r="Q2794" s="4" t="s">
        <v>31</v>
      </c>
      <c r="R2794" s="5">
        <v>46146.579062500001</v>
      </c>
      <c r="S2794" s="4" t="s">
        <v>99</v>
      </c>
      <c r="T2794" s="4" t="s">
        <v>31</v>
      </c>
      <c r="U2794" s="5">
        <v>46146.654432870397</v>
      </c>
      <c r="V2794" s="4" t="s">
        <v>384</v>
      </c>
      <c r="W2794" s="4" t="s">
        <v>31</v>
      </c>
      <c r="X2794" s="5">
        <v>46146.655196759297</v>
      </c>
      <c r="Y2794" s="4" t="s">
        <v>101</v>
      </c>
      <c r="Z2794" s="4" t="s">
        <v>31</v>
      </c>
      <c r="AA2794" s="5">
        <v>46147.395486111098</v>
      </c>
    </row>
    <row r="2795" spans="1:27" ht="20.100000000000001" customHeight="1">
      <c r="A2795" s="3">
        <v>19</v>
      </c>
      <c r="B2795" s="4" t="s">
        <v>95</v>
      </c>
      <c r="C2795" s="3">
        <v>2026</v>
      </c>
      <c r="D2795" s="3">
        <v>243</v>
      </c>
      <c r="E2795" s="3">
        <v>80065284</v>
      </c>
      <c r="F2795" s="4" t="s">
        <v>28</v>
      </c>
      <c r="G2795" s="3">
        <v>3</v>
      </c>
      <c r="H2795" s="4" t="s">
        <v>265</v>
      </c>
      <c r="I2795" s="5">
        <v>46146.863657407397</v>
      </c>
      <c r="J2795" s="4" t="s">
        <v>2978</v>
      </c>
      <c r="K2795" s="4" t="s">
        <v>324</v>
      </c>
      <c r="L2795" s="5">
        <v>46146.676284722198</v>
      </c>
      <c r="M2795" s="4" t="s">
        <v>2754</v>
      </c>
      <c r="N2795" s="4" t="s">
        <v>62</v>
      </c>
      <c r="O2795" s="5"/>
      <c r="P2795" s="4" t="s">
        <v>383</v>
      </c>
      <c r="Q2795" s="4" t="s">
        <v>62</v>
      </c>
      <c r="R2795" s="5"/>
      <c r="S2795" s="4" t="s">
        <v>99</v>
      </c>
      <c r="T2795" s="4" t="s">
        <v>62</v>
      </c>
      <c r="U2795" s="5"/>
      <c r="V2795" s="4" t="s">
        <v>384</v>
      </c>
      <c r="W2795" s="4" t="s">
        <v>62</v>
      </c>
      <c r="X2795" s="5"/>
      <c r="Y2795" s="4" t="s">
        <v>101</v>
      </c>
      <c r="Z2795" s="4" t="s">
        <v>62</v>
      </c>
      <c r="AA2795" s="5"/>
    </row>
    <row r="2796" spans="1:27" ht="20.100000000000001" customHeight="1">
      <c r="A2796" s="3">
        <v>1</v>
      </c>
      <c r="B2796" s="4" t="s">
        <v>106</v>
      </c>
      <c r="C2796" s="3">
        <v>2026</v>
      </c>
      <c r="D2796" s="3">
        <v>206</v>
      </c>
      <c r="E2796" s="3">
        <v>40370524</v>
      </c>
      <c r="F2796" s="4" t="s">
        <v>28</v>
      </c>
      <c r="G2796" s="3">
        <v>3</v>
      </c>
      <c r="H2796" s="4" t="s">
        <v>29</v>
      </c>
      <c r="I2796" s="5">
        <v>46147.453344907401</v>
      </c>
      <c r="J2796" s="4" t="s">
        <v>3124</v>
      </c>
      <c r="K2796" s="4" t="s">
        <v>31</v>
      </c>
      <c r="L2796" s="5">
        <v>46147.526435185202</v>
      </c>
      <c r="M2796" s="4" t="s">
        <v>231</v>
      </c>
      <c r="N2796" s="4" t="s">
        <v>31</v>
      </c>
      <c r="O2796" s="5">
        <v>46147.5297222222</v>
      </c>
      <c r="P2796" s="4" t="s">
        <v>232</v>
      </c>
      <c r="Q2796" s="4" t="s">
        <v>31</v>
      </c>
      <c r="R2796" s="5">
        <v>46147.637222222198</v>
      </c>
      <c r="S2796" s="4" t="s">
        <v>110</v>
      </c>
      <c r="T2796" s="4" t="s">
        <v>31</v>
      </c>
      <c r="U2796" s="5">
        <v>46148.6976967593</v>
      </c>
      <c r="V2796" s="4" t="s">
        <v>233</v>
      </c>
      <c r="W2796" s="4" t="s">
        <v>31</v>
      </c>
      <c r="X2796" s="5">
        <v>46149.555636574099</v>
      </c>
      <c r="Y2796" s="4" t="s">
        <v>112</v>
      </c>
      <c r="Z2796" s="4" t="s">
        <v>31</v>
      </c>
      <c r="AA2796" s="5">
        <v>46153.873240740701</v>
      </c>
    </row>
    <row r="2797" spans="1:27" ht="20.100000000000001" customHeight="1">
      <c r="A2797" s="3">
        <v>20</v>
      </c>
      <c r="B2797" s="4" t="s">
        <v>151</v>
      </c>
      <c r="C2797" s="3">
        <v>2026</v>
      </c>
      <c r="D2797" s="3">
        <v>68</v>
      </c>
      <c r="E2797" s="3">
        <v>1031133957</v>
      </c>
      <c r="F2797" s="4" t="s">
        <v>28</v>
      </c>
      <c r="G2797" s="3">
        <v>3</v>
      </c>
      <c r="H2797" s="4" t="s">
        <v>29</v>
      </c>
      <c r="I2797" s="5">
        <v>46149.544317129599</v>
      </c>
      <c r="J2797" s="4" t="s">
        <v>3125</v>
      </c>
      <c r="K2797" s="4" t="s">
        <v>31</v>
      </c>
      <c r="L2797" s="5">
        <v>46149.898564814801</v>
      </c>
      <c r="M2797" s="4" t="s">
        <v>2873</v>
      </c>
      <c r="N2797" s="4" t="s">
        <v>31</v>
      </c>
      <c r="O2797" s="5">
        <v>46150.352511574099</v>
      </c>
      <c r="P2797" s="4" t="s">
        <v>491</v>
      </c>
      <c r="Q2797" s="4" t="s">
        <v>31</v>
      </c>
      <c r="R2797" s="5">
        <v>46150.573680555601</v>
      </c>
      <c r="S2797" s="4" t="s">
        <v>155</v>
      </c>
      <c r="T2797" s="4" t="s">
        <v>31</v>
      </c>
      <c r="U2797" s="5">
        <v>46151.448622685202</v>
      </c>
      <c r="V2797" s="4" t="s">
        <v>438</v>
      </c>
      <c r="W2797" s="4" t="s">
        <v>31</v>
      </c>
      <c r="X2797" s="5">
        <v>46152.875844907401</v>
      </c>
      <c r="Y2797" s="4" t="s">
        <v>157</v>
      </c>
      <c r="Z2797" s="4" t="s">
        <v>31</v>
      </c>
      <c r="AA2797" s="5">
        <v>46153.939548611103</v>
      </c>
    </row>
    <row r="2798" spans="1:27" ht="20.100000000000001" customHeight="1">
      <c r="A2798" s="3">
        <v>1</v>
      </c>
      <c r="B2798" s="4" t="s">
        <v>106</v>
      </c>
      <c r="C2798" s="3">
        <v>2026</v>
      </c>
      <c r="D2798" s="3">
        <v>144</v>
      </c>
      <c r="E2798" s="3">
        <v>80217656</v>
      </c>
      <c r="F2798" s="4" t="s">
        <v>28</v>
      </c>
      <c r="G2798" s="3">
        <v>4</v>
      </c>
      <c r="H2798" s="4" t="s">
        <v>29</v>
      </c>
      <c r="I2798" s="5">
        <v>46146.924780092602</v>
      </c>
      <c r="J2798" s="4" t="s">
        <v>3126</v>
      </c>
      <c r="K2798" s="4" t="s">
        <v>31</v>
      </c>
      <c r="L2798" s="5">
        <v>46147.659398148098</v>
      </c>
      <c r="M2798" s="4" t="s">
        <v>2162</v>
      </c>
      <c r="N2798" s="4" t="s">
        <v>31</v>
      </c>
      <c r="O2798" s="5">
        <v>46147.678634259297</v>
      </c>
      <c r="P2798" s="4" t="s">
        <v>109</v>
      </c>
      <c r="Q2798" s="4" t="s">
        <v>31</v>
      </c>
      <c r="R2798" s="5">
        <v>46147.760300925896</v>
      </c>
      <c r="S2798" s="4" t="s">
        <v>110</v>
      </c>
      <c r="T2798" s="4" t="s">
        <v>31</v>
      </c>
      <c r="U2798" s="5">
        <v>46148.471678240698</v>
      </c>
      <c r="V2798" s="4" t="s">
        <v>111</v>
      </c>
      <c r="W2798" s="4" t="s">
        <v>31</v>
      </c>
      <c r="X2798" s="5">
        <v>46148.523587962998</v>
      </c>
      <c r="Y2798" s="4" t="s">
        <v>112</v>
      </c>
      <c r="Z2798" s="4" t="s">
        <v>31</v>
      </c>
      <c r="AA2798" s="5">
        <v>46148.708379629599</v>
      </c>
    </row>
    <row r="2799" spans="1:27" ht="20.100000000000001" customHeight="1">
      <c r="A2799" s="3">
        <v>4</v>
      </c>
      <c r="B2799" s="4" t="s">
        <v>36</v>
      </c>
      <c r="C2799" s="3">
        <v>2026</v>
      </c>
      <c r="D2799" s="3">
        <v>842</v>
      </c>
      <c r="E2799" s="3">
        <v>1015425526</v>
      </c>
      <c r="F2799" s="4" t="s">
        <v>28</v>
      </c>
      <c r="G2799" s="3">
        <v>3</v>
      </c>
      <c r="H2799" s="4" t="s">
        <v>324</v>
      </c>
      <c r="I2799" s="5">
        <v>46146.990023148101</v>
      </c>
      <c r="J2799" s="4" t="s">
        <v>3127</v>
      </c>
      <c r="K2799" s="4" t="s">
        <v>62</v>
      </c>
      <c r="L2799" s="5"/>
      <c r="M2799" s="4" t="s">
        <v>360</v>
      </c>
      <c r="N2799" s="4" t="s">
        <v>62</v>
      </c>
      <c r="O2799" s="5"/>
      <c r="P2799" s="4" t="s">
        <v>44</v>
      </c>
      <c r="Q2799" s="4" t="s">
        <v>62</v>
      </c>
      <c r="R2799" s="5"/>
      <c r="S2799" s="4" t="s">
        <v>40</v>
      </c>
      <c r="T2799" s="4" t="s">
        <v>62</v>
      </c>
      <c r="U2799" s="5"/>
      <c r="V2799" s="4" t="s">
        <v>44</v>
      </c>
      <c r="W2799" s="4" t="s">
        <v>62</v>
      </c>
      <c r="X2799" s="5"/>
      <c r="Y2799" s="4" t="s">
        <v>41</v>
      </c>
      <c r="Z2799" s="4" t="s">
        <v>62</v>
      </c>
      <c r="AA2799" s="5"/>
    </row>
    <row r="2800" spans="1:27" ht="20.100000000000001" customHeight="1">
      <c r="A2800" s="3">
        <v>1</v>
      </c>
      <c r="B2800" s="4" t="s">
        <v>106</v>
      </c>
      <c r="C2800" s="3">
        <v>2026</v>
      </c>
      <c r="D2800" s="3">
        <v>157</v>
      </c>
      <c r="E2800" s="3">
        <v>19452671</v>
      </c>
      <c r="F2800" s="4" t="s">
        <v>28</v>
      </c>
      <c r="G2800" s="3">
        <v>4</v>
      </c>
      <c r="H2800" s="4" t="s">
        <v>29</v>
      </c>
      <c r="I2800" s="5">
        <v>46146.7359027778</v>
      </c>
      <c r="J2800" s="4" t="s">
        <v>3128</v>
      </c>
      <c r="K2800" s="4" t="s">
        <v>31</v>
      </c>
      <c r="L2800" s="5">
        <v>46147.944918981499</v>
      </c>
      <c r="M2800" s="4" t="s">
        <v>492</v>
      </c>
      <c r="N2800" s="4" t="s">
        <v>31</v>
      </c>
      <c r="O2800" s="5">
        <v>46148.383680555598</v>
      </c>
      <c r="P2800" s="4" t="s">
        <v>211</v>
      </c>
      <c r="Q2800" s="4" t="s">
        <v>31</v>
      </c>
      <c r="R2800" s="5">
        <v>46148.418912036999</v>
      </c>
      <c r="S2800" s="4" t="s">
        <v>110</v>
      </c>
      <c r="T2800" s="4" t="s">
        <v>31</v>
      </c>
      <c r="U2800" s="5">
        <v>46148.444872685199</v>
      </c>
      <c r="V2800" s="4" t="s">
        <v>212</v>
      </c>
      <c r="W2800" s="4" t="s">
        <v>31</v>
      </c>
      <c r="X2800" s="5">
        <v>46148.521180555603</v>
      </c>
      <c r="Y2800" s="4" t="s">
        <v>112</v>
      </c>
      <c r="Z2800" s="4" t="s">
        <v>31</v>
      </c>
      <c r="AA2800" s="5">
        <v>46148.6800925926</v>
      </c>
    </row>
    <row r="2801" spans="1:27" ht="20.100000000000001" customHeight="1">
      <c r="A2801" s="3">
        <v>19</v>
      </c>
      <c r="B2801" s="4" t="s">
        <v>95</v>
      </c>
      <c r="C2801" s="3">
        <v>2026</v>
      </c>
      <c r="D2801" s="3">
        <v>423</v>
      </c>
      <c r="E2801" s="3">
        <v>1023878066</v>
      </c>
      <c r="F2801" s="4" t="s">
        <v>28</v>
      </c>
      <c r="G2801" s="3">
        <v>3</v>
      </c>
      <c r="H2801" s="4" t="s">
        <v>324</v>
      </c>
      <c r="I2801" s="5">
        <v>46145.907037037003</v>
      </c>
      <c r="J2801" s="4" t="s">
        <v>3129</v>
      </c>
      <c r="K2801" s="4" t="s">
        <v>62</v>
      </c>
      <c r="L2801" s="5"/>
      <c r="M2801" s="4" t="s">
        <v>475</v>
      </c>
      <c r="N2801" s="4" t="s">
        <v>62</v>
      </c>
      <c r="O2801" s="5"/>
      <c r="P2801" s="4" t="s">
        <v>144</v>
      </c>
      <c r="Q2801" s="4" t="s">
        <v>62</v>
      </c>
      <c r="R2801" s="5"/>
      <c r="S2801" s="4" t="s">
        <v>99</v>
      </c>
      <c r="T2801" s="4" t="s">
        <v>62</v>
      </c>
      <c r="U2801" s="5"/>
      <c r="V2801" s="4" t="s">
        <v>131</v>
      </c>
      <c r="W2801" s="4" t="s">
        <v>62</v>
      </c>
      <c r="X2801" s="5"/>
      <c r="Y2801" s="4" t="s">
        <v>101</v>
      </c>
      <c r="Z2801" s="4" t="s">
        <v>62</v>
      </c>
      <c r="AA2801" s="5"/>
    </row>
    <row r="2802" spans="1:27" ht="20.100000000000001" customHeight="1">
      <c r="A2802" s="3">
        <v>19</v>
      </c>
      <c r="B2802" s="4" t="s">
        <v>95</v>
      </c>
      <c r="C2802" s="3">
        <v>2026</v>
      </c>
      <c r="D2802" s="3">
        <v>389</v>
      </c>
      <c r="E2802" s="3">
        <v>52738953</v>
      </c>
      <c r="F2802" s="4" t="s">
        <v>28</v>
      </c>
      <c r="G2802" s="3">
        <v>4</v>
      </c>
      <c r="H2802" s="4" t="s">
        <v>29</v>
      </c>
      <c r="I2802" s="5">
        <v>46146.6246875</v>
      </c>
      <c r="J2802" s="4" t="s">
        <v>1073</v>
      </c>
      <c r="K2802" s="4" t="s">
        <v>31</v>
      </c>
      <c r="L2802" s="5">
        <v>46146.6469097222</v>
      </c>
      <c r="M2802" s="4" t="s">
        <v>1381</v>
      </c>
      <c r="N2802" s="4" t="s">
        <v>31</v>
      </c>
      <c r="O2802" s="5">
        <v>46146.652893518498</v>
      </c>
      <c r="P2802" s="4" t="s">
        <v>383</v>
      </c>
      <c r="Q2802" s="4" t="s">
        <v>31</v>
      </c>
      <c r="R2802" s="5">
        <v>46146.654490740701</v>
      </c>
      <c r="S2802" s="4" t="s">
        <v>99</v>
      </c>
      <c r="T2802" s="4" t="s">
        <v>31</v>
      </c>
      <c r="U2802" s="5">
        <v>46146.660393518498</v>
      </c>
      <c r="V2802" s="4" t="s">
        <v>384</v>
      </c>
      <c r="W2802" s="4" t="s">
        <v>31</v>
      </c>
      <c r="X2802" s="5">
        <v>46146.664502314801</v>
      </c>
      <c r="Y2802" s="4" t="s">
        <v>101</v>
      </c>
      <c r="Z2802" s="4" t="s">
        <v>31</v>
      </c>
      <c r="AA2802" s="5">
        <v>46147.382384259297</v>
      </c>
    </row>
    <row r="2803" spans="1:27" ht="20.100000000000001" customHeight="1">
      <c r="A2803" s="3">
        <v>1</v>
      </c>
      <c r="B2803" s="4" t="s">
        <v>106</v>
      </c>
      <c r="C2803" s="3">
        <v>2026</v>
      </c>
      <c r="D2803" s="3">
        <v>23</v>
      </c>
      <c r="E2803" s="3">
        <v>1018451725</v>
      </c>
      <c r="F2803" s="4" t="s">
        <v>28</v>
      </c>
      <c r="G2803" s="3">
        <v>4</v>
      </c>
      <c r="H2803" s="4" t="s">
        <v>29</v>
      </c>
      <c r="I2803" s="5">
        <v>46141.8823148148</v>
      </c>
      <c r="J2803" s="4" t="s">
        <v>3130</v>
      </c>
      <c r="K2803" s="4" t="s">
        <v>31</v>
      </c>
      <c r="L2803" s="5">
        <v>46142.623090277797</v>
      </c>
      <c r="M2803" s="4" t="s">
        <v>210</v>
      </c>
      <c r="N2803" s="4" t="s">
        <v>31</v>
      </c>
      <c r="O2803" s="5">
        <v>46142.730740740699</v>
      </c>
      <c r="P2803" s="4" t="s">
        <v>211</v>
      </c>
      <c r="Q2803" s="4" t="s">
        <v>31</v>
      </c>
      <c r="R2803" s="5">
        <v>46145.908506944397</v>
      </c>
      <c r="S2803" s="4" t="s">
        <v>110</v>
      </c>
      <c r="T2803" s="4" t="s">
        <v>31</v>
      </c>
      <c r="U2803" s="5">
        <v>46146.498009259303</v>
      </c>
      <c r="V2803" s="4" t="s">
        <v>212</v>
      </c>
      <c r="W2803" s="4" t="s">
        <v>31</v>
      </c>
      <c r="X2803" s="5">
        <v>46146.5406828704</v>
      </c>
      <c r="Y2803" s="4" t="s">
        <v>112</v>
      </c>
      <c r="Z2803" s="4" t="s">
        <v>31</v>
      </c>
      <c r="AA2803" s="5">
        <v>46146.835023148102</v>
      </c>
    </row>
    <row r="2804" spans="1:27" ht="20.100000000000001" customHeight="1">
      <c r="A2804" s="3">
        <v>1</v>
      </c>
      <c r="B2804" s="4" t="s">
        <v>106</v>
      </c>
      <c r="C2804" s="3">
        <v>2026</v>
      </c>
      <c r="D2804" s="3">
        <v>249</v>
      </c>
      <c r="E2804" s="3">
        <v>1049616686</v>
      </c>
      <c r="F2804" s="4" t="s">
        <v>28</v>
      </c>
      <c r="G2804" s="3">
        <v>3</v>
      </c>
      <c r="H2804" s="4" t="s">
        <v>29</v>
      </c>
      <c r="I2804" s="5">
        <v>46148.355000000003</v>
      </c>
      <c r="J2804" s="4" t="s">
        <v>3131</v>
      </c>
      <c r="K2804" s="4" t="s">
        <v>31</v>
      </c>
      <c r="L2804" s="5">
        <v>46148.414386574099</v>
      </c>
      <c r="M2804" s="4" t="s">
        <v>2278</v>
      </c>
      <c r="N2804" s="4" t="s">
        <v>31</v>
      </c>
      <c r="O2804" s="5">
        <v>46148.456099536997</v>
      </c>
      <c r="P2804" s="4" t="s">
        <v>109</v>
      </c>
      <c r="Q2804" s="4" t="s">
        <v>31</v>
      </c>
      <c r="R2804" s="5">
        <v>46148.461041666698</v>
      </c>
      <c r="S2804" s="4" t="s">
        <v>110</v>
      </c>
      <c r="T2804" s="4" t="s">
        <v>31</v>
      </c>
      <c r="U2804" s="5">
        <v>46148.472754629598</v>
      </c>
      <c r="V2804" s="4" t="s">
        <v>111</v>
      </c>
      <c r="W2804" s="4" t="s">
        <v>31</v>
      </c>
      <c r="X2804" s="5">
        <v>46148.529479166697</v>
      </c>
      <c r="Y2804" s="4" t="s">
        <v>112</v>
      </c>
      <c r="Z2804" s="4" t="s">
        <v>31</v>
      </c>
      <c r="AA2804" s="5">
        <v>46148.713831018496</v>
      </c>
    </row>
    <row r="2805" spans="1:27" ht="20.100000000000001" customHeight="1">
      <c r="A2805" s="3">
        <v>14</v>
      </c>
      <c r="B2805" s="4" t="s">
        <v>928</v>
      </c>
      <c r="C2805" s="3">
        <v>2026</v>
      </c>
      <c r="D2805" s="3">
        <v>93</v>
      </c>
      <c r="E2805" s="3">
        <v>1018507635</v>
      </c>
      <c r="F2805" s="4" t="s">
        <v>28</v>
      </c>
      <c r="G2805" s="3">
        <v>3</v>
      </c>
      <c r="H2805" s="4" t="s">
        <v>29</v>
      </c>
      <c r="I2805" s="5">
        <v>46144.578043981499</v>
      </c>
      <c r="J2805" s="4" t="s">
        <v>3132</v>
      </c>
      <c r="K2805" s="4" t="s">
        <v>31</v>
      </c>
      <c r="L2805" s="5">
        <v>46146.692233796297</v>
      </c>
      <c r="M2805" s="4" t="s">
        <v>1039</v>
      </c>
      <c r="N2805" s="4" t="s">
        <v>31</v>
      </c>
      <c r="O2805" s="5">
        <v>46146.7261574074</v>
      </c>
      <c r="P2805" s="4" t="s">
        <v>940</v>
      </c>
      <c r="Q2805" s="4" t="s">
        <v>31</v>
      </c>
      <c r="R2805" s="5">
        <v>46146.906331018501</v>
      </c>
      <c r="S2805" s="4" t="s">
        <v>932</v>
      </c>
      <c r="T2805" s="4" t="s">
        <v>31</v>
      </c>
      <c r="U2805" s="5">
        <v>46149.385543981502</v>
      </c>
      <c r="V2805" s="4" t="s">
        <v>933</v>
      </c>
      <c r="W2805" s="4" t="s">
        <v>31</v>
      </c>
      <c r="X2805" s="5">
        <v>46149.492465277799</v>
      </c>
      <c r="Y2805" s="4" t="s">
        <v>934</v>
      </c>
      <c r="Z2805" s="4" t="s">
        <v>31</v>
      </c>
      <c r="AA2805" s="5">
        <v>46150.625925925902</v>
      </c>
    </row>
    <row r="2806" spans="1:27" ht="20.100000000000001" customHeight="1">
      <c r="A2806" s="3">
        <v>19</v>
      </c>
      <c r="B2806" s="4" t="s">
        <v>95</v>
      </c>
      <c r="C2806" s="3">
        <v>2026</v>
      </c>
      <c r="D2806" s="3">
        <v>660</v>
      </c>
      <c r="E2806" s="3">
        <v>13927697</v>
      </c>
      <c r="F2806" s="4" t="s">
        <v>28</v>
      </c>
      <c r="G2806" s="3">
        <v>3</v>
      </c>
      <c r="H2806" s="4" t="s">
        <v>29</v>
      </c>
      <c r="I2806" s="5">
        <v>46146.685393518499</v>
      </c>
      <c r="J2806" s="4" t="s">
        <v>1582</v>
      </c>
      <c r="K2806" s="4" t="s">
        <v>31</v>
      </c>
      <c r="L2806" s="5">
        <v>46146.710358796299</v>
      </c>
      <c r="M2806" s="4" t="s">
        <v>1463</v>
      </c>
      <c r="N2806" s="4" t="s">
        <v>31</v>
      </c>
      <c r="O2806" s="5">
        <v>46147.373136574097</v>
      </c>
      <c r="P2806" s="4" t="s">
        <v>130</v>
      </c>
      <c r="Q2806" s="4" t="s">
        <v>31</v>
      </c>
      <c r="R2806" s="5">
        <v>46147.395243055602</v>
      </c>
      <c r="S2806" s="4" t="s">
        <v>99</v>
      </c>
      <c r="T2806" s="4" t="s">
        <v>31</v>
      </c>
      <c r="U2806" s="5">
        <v>46147.463333333297</v>
      </c>
      <c r="V2806" s="4" t="s">
        <v>131</v>
      </c>
      <c r="W2806" s="4" t="s">
        <v>31</v>
      </c>
      <c r="X2806" s="5">
        <v>46147.4760185185</v>
      </c>
      <c r="Y2806" s="4" t="s">
        <v>101</v>
      </c>
      <c r="Z2806" s="4" t="s">
        <v>31</v>
      </c>
      <c r="AA2806" s="5">
        <v>46147.600196759297</v>
      </c>
    </row>
    <row r="2807" spans="1:27" ht="20.100000000000001" customHeight="1">
      <c r="A2807" s="3">
        <v>13</v>
      </c>
      <c r="B2807" s="4" t="s">
        <v>48</v>
      </c>
      <c r="C2807" s="3">
        <v>2026</v>
      </c>
      <c r="D2807" s="3">
        <v>213</v>
      </c>
      <c r="E2807" s="3">
        <v>1031121980</v>
      </c>
      <c r="F2807" s="4" t="s">
        <v>28</v>
      </c>
      <c r="G2807" s="3">
        <v>4</v>
      </c>
      <c r="H2807" s="4" t="s">
        <v>29</v>
      </c>
      <c r="I2807" s="5">
        <v>46147.9198032407</v>
      </c>
      <c r="J2807" s="4" t="s">
        <v>3133</v>
      </c>
      <c r="K2807" s="4" t="s">
        <v>31</v>
      </c>
      <c r="L2807" s="5">
        <v>46148.819988425901</v>
      </c>
      <c r="M2807" s="4" t="s">
        <v>1026</v>
      </c>
      <c r="N2807" s="4" t="s">
        <v>31</v>
      </c>
      <c r="O2807" s="5">
        <v>46148.823449074102</v>
      </c>
      <c r="P2807" s="4" t="s">
        <v>51</v>
      </c>
      <c r="Q2807" s="4" t="s">
        <v>31</v>
      </c>
      <c r="R2807" s="5">
        <v>46148.826469907399</v>
      </c>
      <c r="S2807" s="4" t="s">
        <v>52</v>
      </c>
      <c r="T2807" s="4" t="s">
        <v>31</v>
      </c>
      <c r="U2807" s="5">
        <v>46148.862060185202</v>
      </c>
      <c r="V2807" s="4" t="s">
        <v>53</v>
      </c>
      <c r="W2807" s="4" t="s">
        <v>31</v>
      </c>
      <c r="X2807" s="5">
        <v>46148.882893518501</v>
      </c>
      <c r="Y2807" s="4" t="s">
        <v>41</v>
      </c>
      <c r="Z2807" s="4" t="s">
        <v>31</v>
      </c>
      <c r="AA2807" s="5">
        <v>46149.482881944401</v>
      </c>
    </row>
    <row r="2808" spans="1:27" ht="20.100000000000001" customHeight="1">
      <c r="A2808" s="3">
        <v>14</v>
      </c>
      <c r="B2808" s="4" t="s">
        <v>928</v>
      </c>
      <c r="C2808" s="3">
        <v>2026</v>
      </c>
      <c r="D2808" s="3">
        <v>105</v>
      </c>
      <c r="E2808" s="3">
        <v>33215327</v>
      </c>
      <c r="F2808" s="4" t="s">
        <v>28</v>
      </c>
      <c r="G2808" s="3">
        <v>3</v>
      </c>
      <c r="H2808" s="4" t="s">
        <v>29</v>
      </c>
      <c r="I2808" s="5">
        <v>46145.7039814815</v>
      </c>
      <c r="J2808" s="4" t="s">
        <v>3134</v>
      </c>
      <c r="K2808" s="4" t="s">
        <v>31</v>
      </c>
      <c r="L2808" s="5">
        <v>46145.855752314797</v>
      </c>
      <c r="M2808" s="4" t="s">
        <v>1368</v>
      </c>
      <c r="N2808" s="4" t="s">
        <v>31</v>
      </c>
      <c r="O2808" s="5">
        <v>46146.539050925901</v>
      </c>
      <c r="P2808" s="4" t="s">
        <v>953</v>
      </c>
      <c r="Q2808" s="4" t="s">
        <v>31</v>
      </c>
      <c r="R2808" s="5">
        <v>46146.681018518502</v>
      </c>
      <c r="S2808" s="4" t="s">
        <v>932</v>
      </c>
      <c r="T2808" s="4" t="s">
        <v>31</v>
      </c>
      <c r="U2808" s="5">
        <v>46149.448877314797</v>
      </c>
      <c r="V2808" s="4" t="s">
        <v>954</v>
      </c>
      <c r="W2808" s="4" t="s">
        <v>31</v>
      </c>
      <c r="X2808" s="5">
        <v>46149.503391203703</v>
      </c>
      <c r="Y2808" s="4" t="s">
        <v>934</v>
      </c>
      <c r="Z2808" s="4" t="s">
        <v>31</v>
      </c>
      <c r="AA2808" s="5">
        <v>46150.630706018499</v>
      </c>
    </row>
    <row r="2809" spans="1:27" ht="20.100000000000001" customHeight="1">
      <c r="A2809" s="3">
        <v>4</v>
      </c>
      <c r="B2809" s="4" t="s">
        <v>36</v>
      </c>
      <c r="C2809" s="3">
        <v>2026</v>
      </c>
      <c r="D2809" s="3">
        <v>52</v>
      </c>
      <c r="E2809" s="3">
        <v>80913434</v>
      </c>
      <c r="F2809" s="4" t="s">
        <v>28</v>
      </c>
      <c r="G2809" s="3">
        <v>4</v>
      </c>
      <c r="H2809" s="4" t="s">
        <v>29</v>
      </c>
      <c r="I2809" s="5">
        <v>46148.485312500001</v>
      </c>
      <c r="J2809" s="4" t="s">
        <v>3135</v>
      </c>
      <c r="K2809" s="4" t="s">
        <v>31</v>
      </c>
      <c r="L2809" s="5">
        <v>46148.486435185201</v>
      </c>
      <c r="M2809" s="4" t="s">
        <v>38</v>
      </c>
      <c r="N2809" s="4" t="s">
        <v>31</v>
      </c>
      <c r="O2809" s="5">
        <v>46148.488229166702</v>
      </c>
      <c r="P2809" s="4" t="s">
        <v>39</v>
      </c>
      <c r="Q2809" s="4" t="s">
        <v>31</v>
      </c>
      <c r="R2809" s="5">
        <v>46148.625590277799</v>
      </c>
      <c r="S2809" s="4" t="s">
        <v>40</v>
      </c>
      <c r="T2809" s="4" t="s">
        <v>31</v>
      </c>
      <c r="U2809" s="5">
        <v>46149.354016203702</v>
      </c>
      <c r="V2809" s="4" t="s">
        <v>39</v>
      </c>
      <c r="W2809" s="4" t="s">
        <v>31</v>
      </c>
      <c r="X2809" s="5">
        <v>46149.621655092596</v>
      </c>
      <c r="Y2809" s="4" t="s">
        <v>41</v>
      </c>
      <c r="Z2809" s="4" t="s">
        <v>62</v>
      </c>
      <c r="AA2809" s="5"/>
    </row>
    <row r="2810" spans="1:27" ht="20.100000000000001" customHeight="1">
      <c r="A2810" s="3">
        <v>19</v>
      </c>
      <c r="B2810" s="4" t="s">
        <v>95</v>
      </c>
      <c r="C2810" s="3">
        <v>2026</v>
      </c>
      <c r="D2810" s="3">
        <v>754</v>
      </c>
      <c r="E2810" s="3">
        <v>1016027851</v>
      </c>
      <c r="F2810" s="4" t="s">
        <v>28</v>
      </c>
      <c r="G2810" s="3">
        <v>3</v>
      </c>
      <c r="H2810" s="4" t="s">
        <v>29</v>
      </c>
      <c r="I2810" s="5">
        <v>46147.655671296299</v>
      </c>
      <c r="J2810" s="4" t="s">
        <v>3136</v>
      </c>
      <c r="K2810" s="4" t="s">
        <v>31</v>
      </c>
      <c r="L2810" s="5">
        <v>46147.861967592602</v>
      </c>
      <c r="M2810" s="4" t="s">
        <v>129</v>
      </c>
      <c r="N2810" s="4" t="s">
        <v>31</v>
      </c>
      <c r="O2810" s="5">
        <v>46148.371215277803</v>
      </c>
      <c r="P2810" s="4" t="s">
        <v>130</v>
      </c>
      <c r="Q2810" s="4" t="s">
        <v>31</v>
      </c>
      <c r="R2810" s="5">
        <v>46148.374525462998</v>
      </c>
      <c r="S2810" s="4" t="s">
        <v>99</v>
      </c>
      <c r="T2810" s="4" t="s">
        <v>31</v>
      </c>
      <c r="U2810" s="5">
        <v>46148.432337963</v>
      </c>
      <c r="V2810" s="4" t="s">
        <v>131</v>
      </c>
      <c r="W2810" s="4" t="s">
        <v>31</v>
      </c>
      <c r="X2810" s="5">
        <v>46148.488611111097</v>
      </c>
      <c r="Y2810" s="4" t="s">
        <v>101</v>
      </c>
      <c r="Z2810" s="4" t="s">
        <v>31</v>
      </c>
      <c r="AA2810" s="5">
        <v>46148.659571759301</v>
      </c>
    </row>
    <row r="2811" spans="1:27" ht="20.100000000000001" customHeight="1">
      <c r="A2811" s="3">
        <v>15</v>
      </c>
      <c r="B2811" s="4" t="s">
        <v>808</v>
      </c>
      <c r="C2811" s="3">
        <v>2026</v>
      </c>
      <c r="D2811" s="3">
        <v>195</v>
      </c>
      <c r="E2811" s="3">
        <v>79844866</v>
      </c>
      <c r="F2811" s="4" t="s">
        <v>28</v>
      </c>
      <c r="G2811" s="3">
        <v>3</v>
      </c>
      <c r="H2811" s="4" t="s">
        <v>29</v>
      </c>
      <c r="I2811" s="5">
        <v>46142.855104166701</v>
      </c>
      <c r="J2811" s="4" t="s">
        <v>819</v>
      </c>
      <c r="K2811" s="4" t="s">
        <v>31</v>
      </c>
      <c r="L2811" s="5">
        <v>46146.460972222201</v>
      </c>
      <c r="M2811" s="4" t="s">
        <v>886</v>
      </c>
      <c r="N2811" s="4" t="s">
        <v>31</v>
      </c>
      <c r="O2811" s="5">
        <v>46146.465717592597</v>
      </c>
      <c r="P2811" s="4" t="s">
        <v>886</v>
      </c>
      <c r="Q2811" s="4" t="s">
        <v>31</v>
      </c>
      <c r="R2811" s="5">
        <v>46146.496956018498</v>
      </c>
      <c r="S2811" s="4" t="s">
        <v>811</v>
      </c>
      <c r="T2811" s="4" t="s">
        <v>31</v>
      </c>
      <c r="U2811" s="5">
        <v>46150.503969907397</v>
      </c>
      <c r="V2811" s="4" t="s">
        <v>812</v>
      </c>
      <c r="W2811" s="4" t="s">
        <v>31</v>
      </c>
      <c r="X2811" s="5">
        <v>46150.629675925898</v>
      </c>
      <c r="Y2811" s="4" t="s">
        <v>813</v>
      </c>
      <c r="Z2811" s="4" t="s">
        <v>31</v>
      </c>
      <c r="AA2811" s="5">
        <v>46153.4373611111</v>
      </c>
    </row>
    <row r="2812" spans="1:27" ht="20.100000000000001" customHeight="1">
      <c r="A2812" s="3">
        <v>13</v>
      </c>
      <c r="B2812" s="4" t="s">
        <v>48</v>
      </c>
      <c r="C2812" s="3">
        <v>2026</v>
      </c>
      <c r="D2812" s="3">
        <v>118</v>
      </c>
      <c r="E2812" s="3">
        <v>52186605</v>
      </c>
      <c r="F2812" s="4" t="s">
        <v>28</v>
      </c>
      <c r="G2812" s="3">
        <v>4</v>
      </c>
      <c r="H2812" s="4" t="s">
        <v>29</v>
      </c>
      <c r="I2812" s="5">
        <v>46142.9039583333</v>
      </c>
      <c r="J2812" s="4" t="s">
        <v>3137</v>
      </c>
      <c r="K2812" s="4" t="s">
        <v>31</v>
      </c>
      <c r="L2812" s="5">
        <v>46142.9361921296</v>
      </c>
      <c r="M2812" s="4" t="s">
        <v>1694</v>
      </c>
      <c r="N2812" s="4" t="s">
        <v>31</v>
      </c>
      <c r="O2812" s="5">
        <v>46146.632256944402</v>
      </c>
      <c r="P2812" s="4" t="s">
        <v>51</v>
      </c>
      <c r="Q2812" s="4" t="s">
        <v>31</v>
      </c>
      <c r="R2812" s="5">
        <v>46146.836319444403</v>
      </c>
      <c r="S2812" s="4" t="s">
        <v>52</v>
      </c>
      <c r="T2812" s="4" t="s">
        <v>31</v>
      </c>
      <c r="U2812" s="5">
        <v>46146.886932870402</v>
      </c>
      <c r="V2812" s="4" t="s">
        <v>53</v>
      </c>
      <c r="W2812" s="4" t="s">
        <v>31</v>
      </c>
      <c r="X2812" s="5">
        <v>46147.781736111101</v>
      </c>
      <c r="Y2812" s="4" t="s">
        <v>41</v>
      </c>
      <c r="Z2812" s="4" t="s">
        <v>31</v>
      </c>
      <c r="AA2812" s="5">
        <v>46148.434675925899</v>
      </c>
    </row>
    <row r="2813" spans="1:27" ht="20.100000000000001" customHeight="1">
      <c r="A2813" s="3">
        <v>19</v>
      </c>
      <c r="B2813" s="4" t="s">
        <v>95</v>
      </c>
      <c r="C2813" s="3">
        <v>2026</v>
      </c>
      <c r="D2813" s="3">
        <v>193</v>
      </c>
      <c r="E2813" s="3">
        <v>1052394914</v>
      </c>
      <c r="F2813" s="4" t="s">
        <v>28</v>
      </c>
      <c r="G2813" s="3">
        <v>3</v>
      </c>
      <c r="H2813" s="4" t="s">
        <v>29</v>
      </c>
      <c r="I2813" s="5">
        <v>46146.616608796299</v>
      </c>
      <c r="J2813" s="4" t="s">
        <v>3138</v>
      </c>
      <c r="K2813" s="4" t="s">
        <v>31</v>
      </c>
      <c r="L2813" s="5">
        <v>46146.617569444403</v>
      </c>
      <c r="M2813" s="4" t="s">
        <v>990</v>
      </c>
      <c r="N2813" s="4" t="s">
        <v>31</v>
      </c>
      <c r="O2813" s="5">
        <v>46146.670833333301</v>
      </c>
      <c r="P2813" s="4" t="s">
        <v>130</v>
      </c>
      <c r="Q2813" s="4" t="s">
        <v>31</v>
      </c>
      <c r="R2813" s="5">
        <v>46146.671493055597</v>
      </c>
      <c r="S2813" s="4" t="s">
        <v>99</v>
      </c>
      <c r="T2813" s="4" t="s">
        <v>31</v>
      </c>
      <c r="U2813" s="5">
        <v>46147.392280092601</v>
      </c>
      <c r="V2813" s="4" t="s">
        <v>131</v>
      </c>
      <c r="W2813" s="4" t="s">
        <v>31</v>
      </c>
      <c r="X2813" s="5">
        <v>46147.432881944398</v>
      </c>
      <c r="Y2813" s="4" t="s">
        <v>101</v>
      </c>
      <c r="Z2813" s="4" t="s">
        <v>31</v>
      </c>
      <c r="AA2813" s="5">
        <v>46147.578877314802</v>
      </c>
    </row>
    <row r="2814" spans="1:27" ht="20.100000000000001" customHeight="1">
      <c r="A2814" s="3">
        <v>2</v>
      </c>
      <c r="B2814" s="4" t="s">
        <v>182</v>
      </c>
      <c r="C2814" s="3">
        <v>2026</v>
      </c>
      <c r="D2814" s="3">
        <v>51</v>
      </c>
      <c r="E2814" s="3">
        <v>1075274774</v>
      </c>
      <c r="F2814" s="4" t="s">
        <v>28</v>
      </c>
      <c r="G2814" s="3">
        <v>4</v>
      </c>
      <c r="H2814" s="4" t="s">
        <v>29</v>
      </c>
      <c r="I2814" s="5">
        <v>46147.993483796301</v>
      </c>
      <c r="J2814" s="4" t="s">
        <v>3139</v>
      </c>
      <c r="K2814" s="4" t="s">
        <v>31</v>
      </c>
      <c r="L2814" s="5">
        <v>46148.5472800926</v>
      </c>
      <c r="M2814" s="4" t="s">
        <v>1395</v>
      </c>
      <c r="N2814" s="4" t="s">
        <v>31</v>
      </c>
      <c r="O2814" s="5">
        <v>46148.753483796303</v>
      </c>
      <c r="P2814" s="4" t="s">
        <v>185</v>
      </c>
      <c r="Q2814" s="4" t="s">
        <v>31</v>
      </c>
      <c r="R2814" s="5">
        <v>46148.805914351899</v>
      </c>
      <c r="S2814" s="4" t="s">
        <v>186</v>
      </c>
      <c r="T2814" s="4" t="s">
        <v>31</v>
      </c>
      <c r="U2814" s="5">
        <v>46149.481805555602</v>
      </c>
      <c r="V2814" s="4" t="s">
        <v>187</v>
      </c>
      <c r="W2814" s="4" t="s">
        <v>31</v>
      </c>
      <c r="X2814" s="5">
        <v>46149.496111111097</v>
      </c>
      <c r="Y2814" s="4" t="s">
        <v>188</v>
      </c>
      <c r="Z2814" s="4" t="s">
        <v>31</v>
      </c>
      <c r="AA2814" s="5">
        <v>46150.653923611098</v>
      </c>
    </row>
    <row r="2815" spans="1:27" ht="20.100000000000001" customHeight="1">
      <c r="A2815" s="3">
        <v>1</v>
      </c>
      <c r="B2815" s="4" t="s">
        <v>106</v>
      </c>
      <c r="C2815" s="3">
        <v>2026</v>
      </c>
      <c r="D2815" s="3">
        <v>351</v>
      </c>
      <c r="E2815" s="3">
        <v>1023865597</v>
      </c>
      <c r="F2815" s="4" t="s">
        <v>28</v>
      </c>
      <c r="G2815" s="3">
        <v>3</v>
      </c>
      <c r="H2815" s="4" t="s">
        <v>324</v>
      </c>
      <c r="I2815" s="5">
        <v>46146.807731481502</v>
      </c>
      <c r="J2815" s="4" t="s">
        <v>3140</v>
      </c>
      <c r="K2815" s="4" t="s">
        <v>62</v>
      </c>
      <c r="L2815" s="5"/>
      <c r="M2815" s="4" t="s">
        <v>231</v>
      </c>
      <c r="N2815" s="4" t="s">
        <v>62</v>
      </c>
      <c r="O2815" s="5"/>
      <c r="P2815" s="4" t="s">
        <v>232</v>
      </c>
      <c r="Q2815" s="4" t="s">
        <v>62</v>
      </c>
      <c r="R2815" s="5"/>
      <c r="S2815" s="4" t="s">
        <v>110</v>
      </c>
      <c r="T2815" s="4" t="s">
        <v>62</v>
      </c>
      <c r="U2815" s="5"/>
      <c r="V2815" s="4" t="s">
        <v>233</v>
      </c>
      <c r="W2815" s="4" t="s">
        <v>62</v>
      </c>
      <c r="X2815" s="5"/>
      <c r="Y2815" s="4" t="s">
        <v>112</v>
      </c>
      <c r="Z2815" s="4" t="s">
        <v>62</v>
      </c>
      <c r="AA2815" s="5"/>
    </row>
    <row r="2816" spans="1:27" ht="20.100000000000001" customHeight="1">
      <c r="A2816" s="3">
        <v>4</v>
      </c>
      <c r="B2816" s="4" t="s">
        <v>36</v>
      </c>
      <c r="C2816" s="3">
        <v>2026</v>
      </c>
      <c r="D2816" s="3">
        <v>364</v>
      </c>
      <c r="E2816" s="3">
        <v>79339514</v>
      </c>
      <c r="F2816" s="4" t="s">
        <v>28</v>
      </c>
      <c r="G2816" s="3">
        <v>3</v>
      </c>
      <c r="H2816" s="4" t="s">
        <v>29</v>
      </c>
      <c r="I2816" s="5">
        <v>46146.581099536997</v>
      </c>
      <c r="J2816" s="4" t="s">
        <v>3141</v>
      </c>
      <c r="K2816" s="4" t="s">
        <v>31</v>
      </c>
      <c r="L2816" s="5">
        <v>46146.6800462963</v>
      </c>
      <c r="M2816" s="4" t="s">
        <v>78</v>
      </c>
      <c r="N2816" s="4" t="s">
        <v>31</v>
      </c>
      <c r="O2816" s="5">
        <v>46146.706747685203</v>
      </c>
      <c r="P2816" s="4" t="s">
        <v>71</v>
      </c>
      <c r="Q2816" s="4" t="s">
        <v>31</v>
      </c>
      <c r="R2816" s="5">
        <v>46146.881516203699</v>
      </c>
      <c r="S2816" s="4" t="s">
        <v>40</v>
      </c>
      <c r="T2816" s="4" t="s">
        <v>31</v>
      </c>
      <c r="U2816" s="5">
        <v>46147.470752314803</v>
      </c>
      <c r="V2816" s="4" t="s">
        <v>71</v>
      </c>
      <c r="W2816" s="4" t="s">
        <v>31</v>
      </c>
      <c r="X2816" s="5">
        <v>46147.472766203697</v>
      </c>
      <c r="Y2816" s="4" t="s">
        <v>41</v>
      </c>
      <c r="Z2816" s="4" t="s">
        <v>31</v>
      </c>
      <c r="AA2816" s="5">
        <v>46153.871643518498</v>
      </c>
    </row>
    <row r="2817" spans="1:27" ht="20.100000000000001" customHeight="1">
      <c r="A2817" s="3">
        <v>14</v>
      </c>
      <c r="B2817" s="4" t="s">
        <v>928</v>
      </c>
      <c r="C2817" s="3">
        <v>2026</v>
      </c>
      <c r="D2817" s="3">
        <v>66</v>
      </c>
      <c r="E2817" s="3">
        <v>1019104781</v>
      </c>
      <c r="F2817" s="4" t="s">
        <v>28</v>
      </c>
      <c r="G2817" s="3">
        <v>4</v>
      </c>
      <c r="H2817" s="4" t="s">
        <v>29</v>
      </c>
      <c r="I2817" s="5">
        <v>46146.701469907399</v>
      </c>
      <c r="J2817" s="4" t="s">
        <v>3142</v>
      </c>
      <c r="K2817" s="4" t="s">
        <v>31</v>
      </c>
      <c r="L2817" s="5">
        <v>46146.703206018501</v>
      </c>
      <c r="M2817" s="4" t="s">
        <v>1028</v>
      </c>
      <c r="N2817" s="4" t="s">
        <v>31</v>
      </c>
      <c r="O2817" s="5">
        <v>46146.895046296297</v>
      </c>
      <c r="P2817" s="4" t="s">
        <v>953</v>
      </c>
      <c r="Q2817" s="4" t="s">
        <v>31</v>
      </c>
      <c r="R2817" s="5">
        <v>46146.907430555599</v>
      </c>
      <c r="S2817" s="4" t="s">
        <v>932</v>
      </c>
      <c r="T2817" s="4" t="s">
        <v>31</v>
      </c>
      <c r="U2817" s="5">
        <v>46149.638402777797</v>
      </c>
      <c r="V2817" s="4" t="s">
        <v>954</v>
      </c>
      <c r="W2817" s="4" t="s">
        <v>31</v>
      </c>
      <c r="X2817" s="5">
        <v>46149.6640162037</v>
      </c>
      <c r="Y2817" s="4" t="s">
        <v>934</v>
      </c>
      <c r="Z2817" s="4" t="s">
        <v>31</v>
      </c>
      <c r="AA2817" s="5">
        <v>46150.638483796298</v>
      </c>
    </row>
    <row r="2818" spans="1:27" ht="20.100000000000001" customHeight="1">
      <c r="A2818" s="3">
        <v>1</v>
      </c>
      <c r="B2818" s="4" t="s">
        <v>106</v>
      </c>
      <c r="C2818" s="3">
        <v>2026</v>
      </c>
      <c r="D2818" s="3">
        <v>254</v>
      </c>
      <c r="E2818" s="3">
        <v>1020721996</v>
      </c>
      <c r="F2818" s="4" t="s">
        <v>28</v>
      </c>
      <c r="G2818" s="3">
        <v>4</v>
      </c>
      <c r="H2818" s="4" t="s">
        <v>29</v>
      </c>
      <c r="I2818" s="5">
        <v>46144.502546296302</v>
      </c>
      <c r="J2818" s="4" t="s">
        <v>3143</v>
      </c>
      <c r="K2818" s="4" t="s">
        <v>31</v>
      </c>
      <c r="L2818" s="5">
        <v>46145.5218171296</v>
      </c>
      <c r="M2818" s="4" t="s">
        <v>231</v>
      </c>
      <c r="N2818" s="4" t="s">
        <v>31</v>
      </c>
      <c r="O2818" s="5">
        <v>46146.526087963</v>
      </c>
      <c r="P2818" s="4" t="s">
        <v>232</v>
      </c>
      <c r="Q2818" s="4" t="s">
        <v>31</v>
      </c>
      <c r="R2818" s="5">
        <v>46146.892418981501</v>
      </c>
      <c r="S2818" s="4" t="s">
        <v>110</v>
      </c>
      <c r="T2818" s="4" t="s">
        <v>31</v>
      </c>
      <c r="U2818" s="5">
        <v>46148.495578703703</v>
      </c>
      <c r="V2818" s="4" t="s">
        <v>233</v>
      </c>
      <c r="W2818" s="4" t="s">
        <v>31</v>
      </c>
      <c r="X2818" s="5">
        <v>46148.530277777798</v>
      </c>
      <c r="Y2818" s="4" t="s">
        <v>112</v>
      </c>
      <c r="Z2818" s="4" t="s">
        <v>31</v>
      </c>
      <c r="AA2818" s="5">
        <v>46148.716145833299</v>
      </c>
    </row>
    <row r="2819" spans="1:27" ht="20.100000000000001" customHeight="1">
      <c r="A2819" s="3">
        <v>14</v>
      </c>
      <c r="B2819" s="4" t="s">
        <v>928</v>
      </c>
      <c r="C2819" s="3">
        <v>2026</v>
      </c>
      <c r="D2819" s="3">
        <v>191</v>
      </c>
      <c r="E2819" s="3">
        <v>1026254538</v>
      </c>
      <c r="F2819" s="4" t="s">
        <v>28</v>
      </c>
      <c r="G2819" s="3">
        <v>3</v>
      </c>
      <c r="H2819" s="4" t="s">
        <v>29</v>
      </c>
      <c r="I2819" s="5">
        <v>46148.620729166701</v>
      </c>
      <c r="J2819" s="4" t="s">
        <v>3144</v>
      </c>
      <c r="K2819" s="4" t="s">
        <v>31</v>
      </c>
      <c r="L2819" s="5">
        <v>46148.629814814798</v>
      </c>
      <c r="M2819" s="4" t="s">
        <v>1675</v>
      </c>
      <c r="N2819" s="4" t="s">
        <v>31</v>
      </c>
      <c r="O2819" s="5">
        <v>46148.676504629599</v>
      </c>
      <c r="P2819" s="4" t="s">
        <v>931</v>
      </c>
      <c r="Q2819" s="4" t="s">
        <v>31</v>
      </c>
      <c r="R2819" s="5">
        <v>46149.376539351899</v>
      </c>
      <c r="S2819" s="4" t="s">
        <v>932</v>
      </c>
      <c r="T2819" s="4" t="s">
        <v>31</v>
      </c>
      <c r="U2819" s="5">
        <v>46149.4128472222</v>
      </c>
      <c r="V2819" s="4" t="s">
        <v>933</v>
      </c>
      <c r="W2819" s="4" t="s">
        <v>31</v>
      </c>
      <c r="X2819" s="5">
        <v>46149.5014814815</v>
      </c>
      <c r="Y2819" s="4" t="s">
        <v>934</v>
      </c>
      <c r="Z2819" s="4" t="s">
        <v>31</v>
      </c>
      <c r="AA2819" s="5">
        <v>46150.629027777803</v>
      </c>
    </row>
    <row r="2820" spans="1:27" ht="20.100000000000001" customHeight="1">
      <c r="A2820" s="3">
        <v>1</v>
      </c>
      <c r="B2820" s="4" t="s">
        <v>106</v>
      </c>
      <c r="C2820" s="3">
        <v>2026</v>
      </c>
      <c r="D2820" s="3">
        <v>356</v>
      </c>
      <c r="E2820" s="3">
        <v>79655150</v>
      </c>
      <c r="F2820" s="4" t="s">
        <v>28</v>
      </c>
      <c r="G2820" s="3">
        <v>3</v>
      </c>
      <c r="H2820" s="4" t="s">
        <v>324</v>
      </c>
      <c r="I2820" s="5">
        <v>46147.679756944402</v>
      </c>
      <c r="J2820" s="4" t="s">
        <v>3036</v>
      </c>
      <c r="K2820" s="4" t="s">
        <v>62</v>
      </c>
      <c r="L2820" s="5"/>
      <c r="M2820" s="4" t="s">
        <v>238</v>
      </c>
      <c r="N2820" s="4" t="s">
        <v>62</v>
      </c>
      <c r="O2820" s="5"/>
      <c r="P2820" s="4" t="s">
        <v>239</v>
      </c>
      <c r="Q2820" s="4" t="s">
        <v>62</v>
      </c>
      <c r="R2820" s="5"/>
      <c r="S2820" s="4" t="s">
        <v>110</v>
      </c>
      <c r="T2820" s="4" t="s">
        <v>62</v>
      </c>
      <c r="U2820" s="5"/>
      <c r="V2820" s="4" t="s">
        <v>240</v>
      </c>
      <c r="W2820" s="4" t="s">
        <v>62</v>
      </c>
      <c r="X2820" s="5"/>
      <c r="Y2820" s="4" t="s">
        <v>112</v>
      </c>
      <c r="Z2820" s="4" t="s">
        <v>62</v>
      </c>
      <c r="AA2820" s="5"/>
    </row>
    <row r="2821" spans="1:27" ht="20.100000000000001" customHeight="1">
      <c r="A2821" s="3">
        <v>1</v>
      </c>
      <c r="B2821" s="4" t="s">
        <v>106</v>
      </c>
      <c r="C2821" s="3">
        <v>2026</v>
      </c>
      <c r="D2821" s="3">
        <v>306</v>
      </c>
      <c r="E2821" s="3">
        <v>1010209018</v>
      </c>
      <c r="F2821" s="4" t="s">
        <v>28</v>
      </c>
      <c r="G2821" s="3">
        <v>4</v>
      </c>
      <c r="H2821" s="4" t="s">
        <v>29</v>
      </c>
      <c r="I2821" s="5">
        <v>46147.630173611098</v>
      </c>
      <c r="J2821" s="4" t="s">
        <v>3145</v>
      </c>
      <c r="K2821" s="4" t="s">
        <v>324</v>
      </c>
      <c r="L2821" s="5">
        <v>46147.660856481503</v>
      </c>
      <c r="M2821" s="4" t="s">
        <v>2162</v>
      </c>
      <c r="N2821" s="4" t="s">
        <v>324</v>
      </c>
      <c r="O2821" s="5">
        <v>46146.894432870402</v>
      </c>
      <c r="P2821" s="4" t="s">
        <v>109</v>
      </c>
      <c r="Q2821" s="4" t="s">
        <v>62</v>
      </c>
      <c r="R2821" s="5"/>
      <c r="S2821" s="4" t="s">
        <v>110</v>
      </c>
      <c r="T2821" s="4" t="s">
        <v>62</v>
      </c>
      <c r="U2821" s="5"/>
      <c r="V2821" s="4" t="s">
        <v>111</v>
      </c>
      <c r="W2821" s="4" t="s">
        <v>62</v>
      </c>
      <c r="X2821" s="5"/>
      <c r="Y2821" s="4" t="s">
        <v>112</v>
      </c>
      <c r="Z2821" s="4" t="s">
        <v>62</v>
      </c>
      <c r="AA2821" s="5"/>
    </row>
    <row r="2822" spans="1:27" ht="20.100000000000001" customHeight="1">
      <c r="A2822" s="3">
        <v>1</v>
      </c>
      <c r="B2822" s="4" t="s">
        <v>106</v>
      </c>
      <c r="C2822" s="3">
        <v>2026</v>
      </c>
      <c r="D2822" s="3">
        <v>318</v>
      </c>
      <c r="E2822" s="3">
        <v>1018434984</v>
      </c>
      <c r="F2822" s="4" t="s">
        <v>28</v>
      </c>
      <c r="G2822" s="3">
        <v>4</v>
      </c>
      <c r="H2822" s="4" t="s">
        <v>29</v>
      </c>
      <c r="I2822" s="5">
        <v>46145.901504629597</v>
      </c>
      <c r="J2822" s="4" t="s">
        <v>3146</v>
      </c>
      <c r="K2822" s="4" t="s">
        <v>31</v>
      </c>
      <c r="L2822" s="5">
        <v>46146.556550925903</v>
      </c>
      <c r="M2822" s="4" t="s">
        <v>231</v>
      </c>
      <c r="N2822" s="4" t="s">
        <v>31</v>
      </c>
      <c r="O2822" s="5">
        <v>46147.446342592601</v>
      </c>
      <c r="P2822" s="4" t="s">
        <v>232</v>
      </c>
      <c r="Q2822" s="4" t="s">
        <v>31</v>
      </c>
      <c r="R2822" s="5">
        <v>46147.495023148098</v>
      </c>
      <c r="S2822" s="4" t="s">
        <v>110</v>
      </c>
      <c r="T2822" s="4" t="s">
        <v>31</v>
      </c>
      <c r="U2822" s="5">
        <v>46148.5889930556</v>
      </c>
      <c r="V2822" s="4" t="s">
        <v>233</v>
      </c>
      <c r="W2822" s="4" t="s">
        <v>31</v>
      </c>
      <c r="X2822" s="5">
        <v>46148.645925925899</v>
      </c>
      <c r="Y2822" s="4" t="s">
        <v>112</v>
      </c>
      <c r="Z2822" s="4" t="s">
        <v>31</v>
      </c>
      <c r="AA2822" s="5">
        <v>46148.830844907403</v>
      </c>
    </row>
    <row r="2823" spans="1:27" ht="20.100000000000001" customHeight="1">
      <c r="A2823" s="3">
        <v>19</v>
      </c>
      <c r="B2823" s="4" t="s">
        <v>95</v>
      </c>
      <c r="C2823" s="3">
        <v>2026</v>
      </c>
      <c r="D2823" s="3">
        <v>316</v>
      </c>
      <c r="E2823" s="3">
        <v>1031137980</v>
      </c>
      <c r="F2823" s="4" t="s">
        <v>28</v>
      </c>
      <c r="G2823" s="3">
        <v>4</v>
      </c>
      <c r="H2823" s="4" t="s">
        <v>29</v>
      </c>
      <c r="I2823" s="5">
        <v>46149.376678240696</v>
      </c>
      <c r="J2823" s="4" t="s">
        <v>890</v>
      </c>
      <c r="K2823" s="4" t="s">
        <v>31</v>
      </c>
      <c r="L2823" s="5">
        <v>46149.417997685203</v>
      </c>
      <c r="M2823" s="4" t="s">
        <v>475</v>
      </c>
      <c r="N2823" s="4" t="s">
        <v>31</v>
      </c>
      <c r="O2823" s="5">
        <v>46149.454872685201</v>
      </c>
      <c r="P2823" s="4" t="s">
        <v>144</v>
      </c>
      <c r="Q2823" s="4" t="s">
        <v>31</v>
      </c>
      <c r="R2823" s="5">
        <v>46149.484409722201</v>
      </c>
      <c r="S2823" s="4" t="s">
        <v>99</v>
      </c>
      <c r="T2823" s="4" t="s">
        <v>31</v>
      </c>
      <c r="U2823" s="5">
        <v>46149.4993287037</v>
      </c>
      <c r="V2823" s="4" t="s">
        <v>131</v>
      </c>
      <c r="W2823" s="4" t="s">
        <v>31</v>
      </c>
      <c r="X2823" s="5">
        <v>46149.538090277798</v>
      </c>
      <c r="Y2823" s="4" t="s">
        <v>101</v>
      </c>
      <c r="Z2823" s="4" t="s">
        <v>31</v>
      </c>
      <c r="AA2823" s="5">
        <v>46149.608425925901</v>
      </c>
    </row>
    <row r="2824" spans="1:27" ht="20.100000000000001" customHeight="1">
      <c r="A2824" s="3">
        <v>19</v>
      </c>
      <c r="B2824" s="4" t="s">
        <v>95</v>
      </c>
      <c r="C2824" s="3">
        <v>2026</v>
      </c>
      <c r="D2824" s="3">
        <v>351</v>
      </c>
      <c r="E2824" s="3">
        <v>79650934</v>
      </c>
      <c r="F2824" s="4" t="s">
        <v>28</v>
      </c>
      <c r="G2824" s="3">
        <v>3</v>
      </c>
      <c r="H2824" s="4" t="s">
        <v>29</v>
      </c>
      <c r="I2824" s="5">
        <v>46147.422881944403</v>
      </c>
      <c r="J2824" s="4" t="s">
        <v>2912</v>
      </c>
      <c r="K2824" s="4" t="s">
        <v>31</v>
      </c>
      <c r="L2824" s="5">
        <v>46147.423263888901</v>
      </c>
      <c r="M2824" s="4" t="s">
        <v>295</v>
      </c>
      <c r="N2824" s="4" t="s">
        <v>31</v>
      </c>
      <c r="O2824" s="5">
        <v>46147.614143518498</v>
      </c>
      <c r="P2824" s="4" t="s">
        <v>296</v>
      </c>
      <c r="Q2824" s="4" t="s">
        <v>31</v>
      </c>
      <c r="R2824" s="5">
        <v>46147.623530092598</v>
      </c>
      <c r="S2824" s="4" t="s">
        <v>99</v>
      </c>
      <c r="T2824" s="4" t="s">
        <v>31</v>
      </c>
      <c r="U2824" s="5">
        <v>46147.644988425898</v>
      </c>
      <c r="V2824" s="4" t="s">
        <v>100</v>
      </c>
      <c r="W2824" s="4" t="s">
        <v>31</v>
      </c>
      <c r="X2824" s="5">
        <v>46147.645902777796</v>
      </c>
      <c r="Y2824" s="4" t="s">
        <v>101</v>
      </c>
      <c r="Z2824" s="4" t="s">
        <v>31</v>
      </c>
      <c r="AA2824" s="5">
        <v>46147.667025463001</v>
      </c>
    </row>
    <row r="2825" spans="1:27" ht="20.100000000000001" customHeight="1">
      <c r="A2825" s="3">
        <v>11</v>
      </c>
      <c r="B2825" s="4" t="s">
        <v>87</v>
      </c>
      <c r="C2825" s="3">
        <v>2026</v>
      </c>
      <c r="D2825" s="3">
        <v>257</v>
      </c>
      <c r="E2825" s="3">
        <v>1026586267</v>
      </c>
      <c r="F2825" s="4" t="s">
        <v>28</v>
      </c>
      <c r="G2825" s="3">
        <v>4</v>
      </c>
      <c r="H2825" s="4" t="s">
        <v>29</v>
      </c>
      <c r="I2825" s="5">
        <v>46143.572060185201</v>
      </c>
      <c r="J2825" s="4" t="s">
        <v>3147</v>
      </c>
      <c r="K2825" s="4" t="s">
        <v>31</v>
      </c>
      <c r="L2825" s="5">
        <v>46143.927002314798</v>
      </c>
      <c r="M2825" s="4" t="s">
        <v>275</v>
      </c>
      <c r="N2825" s="4" t="s">
        <v>31</v>
      </c>
      <c r="O2825" s="5">
        <v>46144.756724537001</v>
      </c>
      <c r="P2825" s="4" t="s">
        <v>479</v>
      </c>
      <c r="Q2825" s="4" t="s">
        <v>31</v>
      </c>
      <c r="R2825" s="5">
        <v>46146.533125000002</v>
      </c>
      <c r="S2825" s="4" t="s">
        <v>91</v>
      </c>
      <c r="T2825" s="4" t="s">
        <v>31</v>
      </c>
      <c r="U2825" s="5">
        <v>46148.519675925898</v>
      </c>
      <c r="V2825" s="4" t="s">
        <v>105</v>
      </c>
      <c r="W2825" s="4" t="s">
        <v>31</v>
      </c>
      <c r="X2825" s="5">
        <v>46148.644733796304</v>
      </c>
      <c r="Y2825" s="4" t="s">
        <v>93</v>
      </c>
      <c r="Z2825" s="4" t="s">
        <v>62</v>
      </c>
      <c r="AA2825" s="5"/>
    </row>
    <row r="2826" spans="1:27" ht="20.100000000000001" customHeight="1">
      <c r="A2826" s="3">
        <v>1</v>
      </c>
      <c r="B2826" s="4" t="s">
        <v>106</v>
      </c>
      <c r="C2826" s="3">
        <v>2026</v>
      </c>
      <c r="D2826" s="3">
        <v>376</v>
      </c>
      <c r="E2826" s="3">
        <v>79407756</v>
      </c>
      <c r="F2826" s="4" t="s">
        <v>28</v>
      </c>
      <c r="G2826" s="3">
        <v>3</v>
      </c>
      <c r="H2826" s="4" t="s">
        <v>29</v>
      </c>
      <c r="I2826" s="5">
        <v>46150.717858796299</v>
      </c>
      <c r="J2826" s="4" t="s">
        <v>3148</v>
      </c>
      <c r="K2826" s="4" t="s">
        <v>324</v>
      </c>
      <c r="L2826" s="5">
        <v>46150.573726851901</v>
      </c>
      <c r="M2826" s="4" t="s">
        <v>493</v>
      </c>
      <c r="N2826" s="4" t="s">
        <v>324</v>
      </c>
      <c r="O2826" s="5">
        <v>46150.5882291667</v>
      </c>
      <c r="P2826" s="4" t="s">
        <v>211</v>
      </c>
      <c r="Q2826" s="4" t="s">
        <v>62</v>
      </c>
      <c r="R2826" s="5"/>
      <c r="S2826" s="4" t="s">
        <v>110</v>
      </c>
      <c r="T2826" s="4" t="s">
        <v>62</v>
      </c>
      <c r="U2826" s="5"/>
      <c r="V2826" s="4" t="s">
        <v>212</v>
      </c>
      <c r="W2826" s="4" t="s">
        <v>62</v>
      </c>
      <c r="X2826" s="5"/>
      <c r="Y2826" s="4" t="s">
        <v>112</v>
      </c>
      <c r="Z2826" s="4" t="s">
        <v>62</v>
      </c>
      <c r="AA2826" s="5"/>
    </row>
    <row r="2827" spans="1:27" ht="20.100000000000001" customHeight="1">
      <c r="A2827" s="3">
        <v>1</v>
      </c>
      <c r="B2827" s="4" t="s">
        <v>106</v>
      </c>
      <c r="C2827" s="3">
        <v>2026</v>
      </c>
      <c r="D2827" s="3">
        <v>257</v>
      </c>
      <c r="E2827" s="3">
        <v>32907385</v>
      </c>
      <c r="F2827" s="4" t="s">
        <v>28</v>
      </c>
      <c r="G2827" s="3">
        <v>4</v>
      </c>
      <c r="H2827" s="4" t="s">
        <v>29</v>
      </c>
      <c r="I2827" s="5">
        <v>46142.712280092601</v>
      </c>
      <c r="J2827" s="4" t="s">
        <v>1284</v>
      </c>
      <c r="K2827" s="4" t="s">
        <v>31</v>
      </c>
      <c r="L2827" s="5">
        <v>46143.332766203697</v>
      </c>
      <c r="M2827" s="4" t="s">
        <v>252</v>
      </c>
      <c r="N2827" s="4" t="s">
        <v>31</v>
      </c>
      <c r="O2827" s="5">
        <v>46143.727256944403</v>
      </c>
      <c r="P2827" s="4" t="s">
        <v>211</v>
      </c>
      <c r="Q2827" s="4" t="s">
        <v>31</v>
      </c>
      <c r="R2827" s="5">
        <v>46145.910416666702</v>
      </c>
      <c r="S2827" s="4" t="s">
        <v>110</v>
      </c>
      <c r="T2827" s="4" t="s">
        <v>31</v>
      </c>
      <c r="U2827" s="5">
        <v>46146.518252314803</v>
      </c>
      <c r="V2827" s="4" t="s">
        <v>212</v>
      </c>
      <c r="W2827" s="4" t="s">
        <v>31</v>
      </c>
      <c r="X2827" s="5">
        <v>46146.543020833298</v>
      </c>
      <c r="Y2827" s="4" t="s">
        <v>112</v>
      </c>
      <c r="Z2827" s="4" t="s">
        <v>31</v>
      </c>
      <c r="AA2827" s="5">
        <v>46146.845092592601</v>
      </c>
    </row>
    <row r="2828" spans="1:27" ht="20.100000000000001" customHeight="1">
      <c r="A2828" s="3">
        <v>2</v>
      </c>
      <c r="B2828" s="4" t="s">
        <v>182</v>
      </c>
      <c r="C2828" s="3">
        <v>2026</v>
      </c>
      <c r="D2828" s="3">
        <v>125</v>
      </c>
      <c r="E2828" s="3">
        <v>1000227832</v>
      </c>
      <c r="F2828" s="4" t="s">
        <v>28</v>
      </c>
      <c r="G2828" s="3">
        <v>4</v>
      </c>
      <c r="H2828" s="4" t="s">
        <v>29</v>
      </c>
      <c r="I2828" s="5">
        <v>46148.508287037002</v>
      </c>
      <c r="J2828" s="4" t="s">
        <v>3149</v>
      </c>
      <c r="K2828" s="4" t="s">
        <v>31</v>
      </c>
      <c r="L2828" s="5">
        <v>46148.510578703703</v>
      </c>
      <c r="M2828" s="4" t="s">
        <v>3150</v>
      </c>
      <c r="N2828" s="4" t="s">
        <v>31</v>
      </c>
      <c r="O2828" s="5">
        <v>46148.7570486111</v>
      </c>
      <c r="P2828" s="4" t="s">
        <v>185</v>
      </c>
      <c r="Q2828" s="4" t="s">
        <v>31</v>
      </c>
      <c r="R2828" s="5">
        <v>46148.795497685198</v>
      </c>
      <c r="S2828" s="4" t="s">
        <v>186</v>
      </c>
      <c r="T2828" s="4" t="s">
        <v>31</v>
      </c>
      <c r="U2828" s="5">
        <v>46149.4370486111</v>
      </c>
      <c r="V2828" s="4" t="s">
        <v>187</v>
      </c>
      <c r="W2828" s="4" t="s">
        <v>31</v>
      </c>
      <c r="X2828" s="5">
        <v>46149.437395833302</v>
      </c>
      <c r="Y2828" s="4" t="s">
        <v>188</v>
      </c>
      <c r="Z2828" s="4" t="s">
        <v>31</v>
      </c>
      <c r="AA2828" s="5">
        <v>46149.454351851899</v>
      </c>
    </row>
    <row r="2829" spans="1:27" ht="20.100000000000001" customHeight="1">
      <c r="A2829" s="3">
        <v>13</v>
      </c>
      <c r="B2829" s="4" t="s">
        <v>48</v>
      </c>
      <c r="C2829" s="3">
        <v>2026</v>
      </c>
      <c r="D2829" s="3">
        <v>288</v>
      </c>
      <c r="E2829" s="3">
        <v>80237912</v>
      </c>
      <c r="F2829" s="4" t="s">
        <v>28</v>
      </c>
      <c r="G2829" s="3">
        <v>3</v>
      </c>
      <c r="H2829" s="4" t="s">
        <v>265</v>
      </c>
      <c r="I2829" s="5">
        <v>46149.6171875</v>
      </c>
      <c r="J2829" s="4" t="s">
        <v>3151</v>
      </c>
      <c r="K2829" s="4"/>
      <c r="L2829" s="5"/>
      <c r="M2829" s="4" t="s">
        <v>103</v>
      </c>
      <c r="N2829" s="4" t="s">
        <v>324</v>
      </c>
      <c r="O2829" s="5">
        <v>46149.502465277801</v>
      </c>
      <c r="P2829" s="4" t="s">
        <v>51</v>
      </c>
      <c r="Q2829" s="4" t="s">
        <v>62</v>
      </c>
      <c r="R2829" s="5"/>
      <c r="S2829" s="4" t="s">
        <v>52</v>
      </c>
      <c r="T2829" s="4" t="s">
        <v>62</v>
      </c>
      <c r="U2829" s="5"/>
      <c r="V2829" s="4" t="s">
        <v>53</v>
      </c>
      <c r="W2829" s="4" t="s">
        <v>62</v>
      </c>
      <c r="X2829" s="5"/>
      <c r="Y2829" s="4" t="s">
        <v>41</v>
      </c>
      <c r="Z2829" s="4" t="s">
        <v>62</v>
      </c>
      <c r="AA2829" s="5"/>
    </row>
    <row r="2830" spans="1:27" ht="20.100000000000001" customHeight="1">
      <c r="A2830" s="3">
        <v>20</v>
      </c>
      <c r="B2830" s="4" t="s">
        <v>151</v>
      </c>
      <c r="C2830" s="3">
        <v>2026</v>
      </c>
      <c r="D2830" s="3">
        <v>50</v>
      </c>
      <c r="E2830" s="3">
        <v>1014237959</v>
      </c>
      <c r="F2830" s="4" t="s">
        <v>28</v>
      </c>
      <c r="G2830" s="3">
        <v>3</v>
      </c>
      <c r="H2830" s="4" t="s">
        <v>324</v>
      </c>
      <c r="I2830" s="5">
        <v>46149.5143171296</v>
      </c>
      <c r="J2830" s="4" t="s">
        <v>3152</v>
      </c>
      <c r="K2830" s="4" t="s">
        <v>62</v>
      </c>
      <c r="L2830" s="5"/>
      <c r="M2830" s="4" t="s">
        <v>3101</v>
      </c>
      <c r="N2830" s="4" t="s">
        <v>62</v>
      </c>
      <c r="O2830" s="5"/>
      <c r="P2830" s="4" t="s">
        <v>491</v>
      </c>
      <c r="Q2830" s="4" t="s">
        <v>62</v>
      </c>
      <c r="R2830" s="5"/>
      <c r="S2830" s="4" t="s">
        <v>155</v>
      </c>
      <c r="T2830" s="4" t="s">
        <v>62</v>
      </c>
      <c r="U2830" s="5"/>
      <c r="V2830" s="4" t="s">
        <v>438</v>
      </c>
      <c r="W2830" s="4" t="s">
        <v>62</v>
      </c>
      <c r="X2830" s="5"/>
      <c r="Y2830" s="4" t="s">
        <v>157</v>
      </c>
      <c r="Z2830" s="4" t="s">
        <v>62</v>
      </c>
      <c r="AA2830" s="5"/>
    </row>
    <row r="2831" spans="1:27" ht="20.100000000000001" customHeight="1">
      <c r="A2831" s="3">
        <v>4</v>
      </c>
      <c r="B2831" s="4" t="s">
        <v>36</v>
      </c>
      <c r="C2831" s="3">
        <v>2026</v>
      </c>
      <c r="D2831" s="3">
        <v>388</v>
      </c>
      <c r="E2831" s="3">
        <v>1022346305</v>
      </c>
      <c r="F2831" s="4" t="s">
        <v>28</v>
      </c>
      <c r="G2831" s="3">
        <v>3</v>
      </c>
      <c r="H2831" s="4" t="s">
        <v>29</v>
      </c>
      <c r="I2831" s="5">
        <v>46146.420578703699</v>
      </c>
      <c r="J2831" s="4" t="s">
        <v>3153</v>
      </c>
      <c r="K2831" s="4" t="s">
        <v>31</v>
      </c>
      <c r="L2831" s="5">
        <v>46146.4846412037</v>
      </c>
      <c r="M2831" s="4" t="s">
        <v>321</v>
      </c>
      <c r="N2831" s="4" t="s">
        <v>31</v>
      </c>
      <c r="O2831" s="5">
        <v>46146.7970138889</v>
      </c>
      <c r="P2831" s="4" t="s">
        <v>127</v>
      </c>
      <c r="Q2831" s="4" t="s">
        <v>31</v>
      </c>
      <c r="R2831" s="5">
        <v>46146.886215277802</v>
      </c>
      <c r="S2831" s="4" t="s">
        <v>40</v>
      </c>
      <c r="T2831" s="4" t="s">
        <v>31</v>
      </c>
      <c r="U2831" s="5">
        <v>46146.934675925899</v>
      </c>
      <c r="V2831" s="4" t="s">
        <v>127</v>
      </c>
      <c r="W2831" s="4" t="s">
        <v>31</v>
      </c>
      <c r="X2831" s="5">
        <v>46147.426469907397</v>
      </c>
      <c r="Y2831" s="4" t="s">
        <v>41</v>
      </c>
      <c r="Z2831" s="4" t="s">
        <v>31</v>
      </c>
      <c r="AA2831" s="5">
        <v>46153.850115740701</v>
      </c>
    </row>
    <row r="2832" spans="1:27" ht="20.100000000000001" customHeight="1">
      <c r="A2832" s="3">
        <v>19</v>
      </c>
      <c r="B2832" s="4" t="s">
        <v>95</v>
      </c>
      <c r="C2832" s="3">
        <v>2026</v>
      </c>
      <c r="D2832" s="3">
        <v>685</v>
      </c>
      <c r="E2832" s="3">
        <v>52075441</v>
      </c>
      <c r="F2832" s="4" t="s">
        <v>28</v>
      </c>
      <c r="G2832" s="3">
        <v>3</v>
      </c>
      <c r="H2832" s="4" t="s">
        <v>29</v>
      </c>
      <c r="I2832" s="5">
        <v>46142.706944444399</v>
      </c>
      <c r="J2832" s="4" t="s">
        <v>3154</v>
      </c>
      <c r="K2832" s="4" t="s">
        <v>31</v>
      </c>
      <c r="L2832" s="5">
        <v>46142.708159722199</v>
      </c>
      <c r="M2832" s="4" t="s">
        <v>671</v>
      </c>
      <c r="N2832" s="4" t="s">
        <v>31</v>
      </c>
      <c r="O2832" s="5">
        <v>46146.445555555598</v>
      </c>
      <c r="P2832" s="4" t="s">
        <v>446</v>
      </c>
      <c r="Q2832" s="4" t="s">
        <v>31</v>
      </c>
      <c r="R2832" s="5">
        <v>46146.475543981498</v>
      </c>
      <c r="S2832" s="4" t="s">
        <v>99</v>
      </c>
      <c r="T2832" s="4" t="s">
        <v>31</v>
      </c>
      <c r="U2832" s="5">
        <v>46146.627557870401</v>
      </c>
      <c r="V2832" s="4" t="s">
        <v>427</v>
      </c>
      <c r="W2832" s="4" t="s">
        <v>31</v>
      </c>
      <c r="X2832" s="5">
        <v>46146.633101851898</v>
      </c>
      <c r="Y2832" s="4" t="s">
        <v>101</v>
      </c>
      <c r="Z2832" s="4" t="s">
        <v>31</v>
      </c>
      <c r="AA2832" s="5">
        <v>46147.384409722203</v>
      </c>
    </row>
    <row r="2833" spans="1:27" ht="20.100000000000001" customHeight="1">
      <c r="A2833" s="3">
        <v>1</v>
      </c>
      <c r="B2833" s="4" t="s">
        <v>106</v>
      </c>
      <c r="C2833" s="3">
        <v>2026</v>
      </c>
      <c r="D2833" s="3">
        <v>4</v>
      </c>
      <c r="E2833" s="3">
        <v>1020766924</v>
      </c>
      <c r="F2833" s="4" t="s">
        <v>28</v>
      </c>
      <c r="G2833" s="3">
        <v>4</v>
      </c>
      <c r="H2833" s="4" t="s">
        <v>29</v>
      </c>
      <c r="I2833" s="5">
        <v>46146.669062499997</v>
      </c>
      <c r="J2833" s="4" t="s">
        <v>3155</v>
      </c>
      <c r="K2833" s="4" t="s">
        <v>31</v>
      </c>
      <c r="L2833" s="5">
        <v>46146.670115740701</v>
      </c>
      <c r="M2833" s="4" t="s">
        <v>595</v>
      </c>
      <c r="N2833" s="4" t="s">
        <v>31</v>
      </c>
      <c r="O2833" s="5">
        <v>46147.408784722204</v>
      </c>
      <c r="P2833" s="4" t="s">
        <v>239</v>
      </c>
      <c r="Q2833" s="4" t="s">
        <v>31</v>
      </c>
      <c r="R2833" s="5">
        <v>46147.486192129603</v>
      </c>
      <c r="S2833" s="4" t="s">
        <v>110</v>
      </c>
      <c r="T2833" s="4" t="s">
        <v>31</v>
      </c>
      <c r="U2833" s="5">
        <v>46149.178483796299</v>
      </c>
      <c r="V2833" s="4" t="s">
        <v>240</v>
      </c>
      <c r="W2833" s="4" t="s">
        <v>31</v>
      </c>
      <c r="X2833" s="5">
        <v>46149.567384259302</v>
      </c>
      <c r="Y2833" s="4" t="s">
        <v>112</v>
      </c>
      <c r="Z2833" s="4" t="s">
        <v>31</v>
      </c>
      <c r="AA2833" s="5">
        <v>46153.8910763889</v>
      </c>
    </row>
    <row r="2834" spans="1:27" ht="20.100000000000001" customHeight="1">
      <c r="A2834" s="3">
        <v>11</v>
      </c>
      <c r="B2834" s="4" t="s">
        <v>87</v>
      </c>
      <c r="C2834" s="3">
        <v>2026</v>
      </c>
      <c r="D2834" s="3">
        <v>53</v>
      </c>
      <c r="E2834" s="3">
        <v>53154527</v>
      </c>
      <c r="F2834" s="4" t="s">
        <v>28</v>
      </c>
      <c r="G2834" s="3">
        <v>4</v>
      </c>
      <c r="H2834" s="4" t="s">
        <v>29</v>
      </c>
      <c r="I2834" s="5">
        <v>46141.649351851898</v>
      </c>
      <c r="J2834" s="4" t="s">
        <v>3156</v>
      </c>
      <c r="K2834" s="4" t="s">
        <v>31</v>
      </c>
      <c r="L2834" s="5">
        <v>46142.5405902778</v>
      </c>
      <c r="M2834" s="4" t="s">
        <v>246</v>
      </c>
      <c r="N2834" s="4" t="s">
        <v>31</v>
      </c>
      <c r="O2834" s="5">
        <v>46143.475601851896</v>
      </c>
      <c r="P2834" s="4" t="s">
        <v>414</v>
      </c>
      <c r="Q2834" s="4" t="s">
        <v>31</v>
      </c>
      <c r="R2834" s="5">
        <v>46146.513298611098</v>
      </c>
      <c r="S2834" s="4" t="s">
        <v>91</v>
      </c>
      <c r="T2834" s="4" t="s">
        <v>31</v>
      </c>
      <c r="U2834" s="5">
        <v>46148.514826388899</v>
      </c>
      <c r="V2834" s="4" t="s">
        <v>105</v>
      </c>
      <c r="W2834" s="4" t="s">
        <v>31</v>
      </c>
      <c r="X2834" s="5">
        <v>46148.640694444402</v>
      </c>
      <c r="Y2834" s="4" t="s">
        <v>93</v>
      </c>
      <c r="Z2834" s="4" t="s">
        <v>62</v>
      </c>
      <c r="AA2834" s="5"/>
    </row>
    <row r="2835" spans="1:27" ht="20.100000000000001" customHeight="1">
      <c r="A2835" s="3">
        <v>2</v>
      </c>
      <c r="B2835" s="4" t="s">
        <v>182</v>
      </c>
      <c r="C2835" s="3">
        <v>2026</v>
      </c>
      <c r="D2835" s="3">
        <v>5</v>
      </c>
      <c r="E2835" s="3">
        <v>1053844795</v>
      </c>
      <c r="F2835" s="4" t="s">
        <v>28</v>
      </c>
      <c r="G2835" s="3">
        <v>4</v>
      </c>
      <c r="H2835" s="4" t="s">
        <v>29</v>
      </c>
      <c r="I2835" s="5">
        <v>46146.500821759299</v>
      </c>
      <c r="J2835" s="4" t="s">
        <v>3157</v>
      </c>
      <c r="K2835" s="4" t="s">
        <v>31</v>
      </c>
      <c r="L2835" s="5">
        <v>46146.505324074104</v>
      </c>
      <c r="M2835" s="4" t="s">
        <v>184</v>
      </c>
      <c r="N2835" s="4" t="s">
        <v>31</v>
      </c>
      <c r="O2835" s="5">
        <v>46146.719699074099</v>
      </c>
      <c r="P2835" s="4" t="s">
        <v>185</v>
      </c>
      <c r="Q2835" s="4" t="s">
        <v>31</v>
      </c>
      <c r="R2835" s="5">
        <v>46146.798159722202</v>
      </c>
      <c r="S2835" s="4" t="s">
        <v>186</v>
      </c>
      <c r="T2835" s="4" t="s">
        <v>31</v>
      </c>
      <c r="U2835" s="5">
        <v>46147.551712963003</v>
      </c>
      <c r="V2835" s="4" t="s">
        <v>187</v>
      </c>
      <c r="W2835" s="4" t="s">
        <v>31</v>
      </c>
      <c r="X2835" s="5">
        <v>46147.578287037002</v>
      </c>
      <c r="Y2835" s="4" t="s">
        <v>188</v>
      </c>
      <c r="Z2835" s="4" t="s">
        <v>31</v>
      </c>
      <c r="AA2835" s="5">
        <v>46148.6691782407</v>
      </c>
    </row>
    <row r="2836" spans="1:27" ht="20.100000000000001" customHeight="1">
      <c r="A2836" s="3">
        <v>11</v>
      </c>
      <c r="B2836" s="4" t="s">
        <v>87</v>
      </c>
      <c r="C2836" s="3">
        <v>2026</v>
      </c>
      <c r="D2836" s="3">
        <v>632</v>
      </c>
      <c r="E2836" s="3">
        <v>1032408667</v>
      </c>
      <c r="F2836" s="4" t="s">
        <v>28</v>
      </c>
      <c r="G2836" s="3">
        <v>4</v>
      </c>
      <c r="H2836" s="4" t="s">
        <v>265</v>
      </c>
      <c r="I2836" s="5">
        <v>46142.422083333302</v>
      </c>
      <c r="J2836" s="4" t="s">
        <v>3158</v>
      </c>
      <c r="K2836" s="4" t="s">
        <v>31</v>
      </c>
      <c r="L2836" s="5">
        <v>46142.486504629604</v>
      </c>
      <c r="M2836" s="4" t="s">
        <v>520</v>
      </c>
      <c r="N2836" s="4" t="s">
        <v>31</v>
      </c>
      <c r="O2836" s="5">
        <v>46144.7836342593</v>
      </c>
      <c r="P2836" s="4" t="s">
        <v>90</v>
      </c>
      <c r="Q2836" s="4" t="s">
        <v>31</v>
      </c>
      <c r="R2836" s="5">
        <v>46146.534502314797</v>
      </c>
      <c r="S2836" s="4" t="s">
        <v>91</v>
      </c>
      <c r="T2836" s="4" t="s">
        <v>268</v>
      </c>
      <c r="U2836" s="5">
        <v>46147.702893518501</v>
      </c>
      <c r="V2836" s="4" t="s">
        <v>92</v>
      </c>
      <c r="W2836" s="4" t="s">
        <v>31</v>
      </c>
      <c r="X2836" s="5">
        <v>46147.684513888897</v>
      </c>
      <c r="Y2836" s="4" t="s">
        <v>93</v>
      </c>
      <c r="Z2836" s="4" t="s">
        <v>268</v>
      </c>
      <c r="AA2836" s="5">
        <v>46147.701122685197</v>
      </c>
    </row>
    <row r="2837" spans="1:27" ht="20.100000000000001" customHeight="1">
      <c r="A2837" s="3">
        <v>19</v>
      </c>
      <c r="B2837" s="4" t="s">
        <v>95</v>
      </c>
      <c r="C2837" s="3">
        <v>2026</v>
      </c>
      <c r="D2837" s="3">
        <v>207</v>
      </c>
      <c r="E2837" s="3">
        <v>79499610</v>
      </c>
      <c r="F2837" s="4" t="s">
        <v>28</v>
      </c>
      <c r="G2837" s="3">
        <v>4</v>
      </c>
      <c r="H2837" s="4" t="s">
        <v>29</v>
      </c>
      <c r="I2837" s="5">
        <v>46142.444525462997</v>
      </c>
      <c r="J2837" s="4" t="s">
        <v>3159</v>
      </c>
      <c r="K2837" s="4" t="s">
        <v>31</v>
      </c>
      <c r="L2837" s="5">
        <v>46142.514490740701</v>
      </c>
      <c r="M2837" s="4" t="s">
        <v>483</v>
      </c>
      <c r="N2837" s="4" t="s">
        <v>31</v>
      </c>
      <c r="O2837" s="5">
        <v>46146.414768518502</v>
      </c>
      <c r="P2837" s="4" t="s">
        <v>98</v>
      </c>
      <c r="Q2837" s="4" t="s">
        <v>31</v>
      </c>
      <c r="R2837" s="5">
        <v>46146.440949074102</v>
      </c>
      <c r="S2837" s="4" t="s">
        <v>99</v>
      </c>
      <c r="T2837" s="4" t="s">
        <v>31</v>
      </c>
      <c r="U2837" s="5">
        <v>46146.471296296302</v>
      </c>
      <c r="V2837" s="4" t="s">
        <v>100</v>
      </c>
      <c r="W2837" s="4" t="s">
        <v>31</v>
      </c>
      <c r="X2837" s="5">
        <v>46146.593541666698</v>
      </c>
      <c r="Y2837" s="4" t="s">
        <v>101</v>
      </c>
      <c r="Z2837" s="4" t="s">
        <v>31</v>
      </c>
      <c r="AA2837" s="5">
        <v>46146.667199074102</v>
      </c>
    </row>
    <row r="2838" spans="1:27" ht="20.100000000000001" customHeight="1">
      <c r="A2838" s="3">
        <v>14</v>
      </c>
      <c r="B2838" s="4" t="s">
        <v>928</v>
      </c>
      <c r="C2838" s="3">
        <v>2026</v>
      </c>
      <c r="D2838" s="3">
        <v>236</v>
      </c>
      <c r="E2838" s="3">
        <v>1014197218</v>
      </c>
      <c r="F2838" s="4" t="s">
        <v>28</v>
      </c>
      <c r="G2838" s="3">
        <v>3</v>
      </c>
      <c r="H2838" s="4" t="s">
        <v>29</v>
      </c>
      <c r="I2838" s="5">
        <v>46142.889618055597</v>
      </c>
      <c r="J2838" s="4" t="s">
        <v>3160</v>
      </c>
      <c r="K2838" s="4" t="s">
        <v>31</v>
      </c>
      <c r="L2838" s="5">
        <v>46142.8963657407</v>
      </c>
      <c r="M2838" s="4" t="s">
        <v>2007</v>
      </c>
      <c r="N2838" s="4" t="s">
        <v>31</v>
      </c>
      <c r="O2838" s="5">
        <v>46143.978240740696</v>
      </c>
      <c r="P2838" s="4" t="s">
        <v>940</v>
      </c>
      <c r="Q2838" s="4" t="s">
        <v>31</v>
      </c>
      <c r="R2838" s="5">
        <v>46145.433900463002</v>
      </c>
      <c r="S2838" s="4" t="s">
        <v>932</v>
      </c>
      <c r="T2838" s="4" t="s">
        <v>31</v>
      </c>
      <c r="U2838" s="5">
        <v>46147.6973842593</v>
      </c>
      <c r="V2838" s="4" t="s">
        <v>933</v>
      </c>
      <c r="W2838" s="4" t="s">
        <v>31</v>
      </c>
      <c r="X2838" s="5">
        <v>46148.381458333301</v>
      </c>
      <c r="Y2838" s="4" t="s">
        <v>934</v>
      </c>
      <c r="Z2838" s="4" t="s">
        <v>31</v>
      </c>
      <c r="AA2838" s="5">
        <v>46149.457037036998</v>
      </c>
    </row>
    <row r="2839" spans="1:27" ht="20.100000000000001" customHeight="1">
      <c r="A2839" s="3">
        <v>15</v>
      </c>
      <c r="B2839" s="4" t="s">
        <v>808</v>
      </c>
      <c r="C2839" s="3">
        <v>2026</v>
      </c>
      <c r="D2839" s="3">
        <v>72</v>
      </c>
      <c r="E2839" s="3">
        <v>1010207453</v>
      </c>
      <c r="F2839" s="4" t="s">
        <v>28</v>
      </c>
      <c r="G2839" s="3">
        <v>4</v>
      </c>
      <c r="H2839" s="4" t="s">
        <v>29</v>
      </c>
      <c r="I2839" s="5">
        <v>46142.461238425902</v>
      </c>
      <c r="J2839" s="4" t="s">
        <v>812</v>
      </c>
      <c r="K2839" s="4" t="s">
        <v>31</v>
      </c>
      <c r="L2839" s="5">
        <v>46146.660428240699</v>
      </c>
      <c r="M2839" s="4" t="s">
        <v>810</v>
      </c>
      <c r="N2839" s="4" t="s">
        <v>31</v>
      </c>
      <c r="O2839" s="5">
        <v>46146.661122685196</v>
      </c>
      <c r="P2839" s="4" t="s">
        <v>810</v>
      </c>
      <c r="Q2839" s="4" t="s">
        <v>31</v>
      </c>
      <c r="R2839" s="5">
        <v>46146.699652777803</v>
      </c>
      <c r="S2839" s="4" t="s">
        <v>811</v>
      </c>
      <c r="T2839" s="4" t="s">
        <v>31</v>
      </c>
      <c r="U2839" s="5">
        <v>46149.8991550926</v>
      </c>
      <c r="V2839" s="4" t="s">
        <v>812</v>
      </c>
      <c r="W2839" s="4" t="s">
        <v>31</v>
      </c>
      <c r="X2839" s="5">
        <v>46150.667893518497</v>
      </c>
      <c r="Y2839" s="4" t="s">
        <v>813</v>
      </c>
      <c r="Z2839" s="4" t="s">
        <v>31</v>
      </c>
      <c r="AA2839" s="5">
        <v>46153.6248611111</v>
      </c>
    </row>
    <row r="2840" spans="1:27" ht="20.100000000000001" customHeight="1">
      <c r="A2840" s="3">
        <v>10</v>
      </c>
      <c r="B2840" s="4" t="s">
        <v>27</v>
      </c>
      <c r="C2840" s="3">
        <v>2026</v>
      </c>
      <c r="D2840" s="3">
        <v>191</v>
      </c>
      <c r="E2840" s="3">
        <v>1001329213</v>
      </c>
      <c r="F2840" s="4" t="s">
        <v>28</v>
      </c>
      <c r="G2840" s="3">
        <v>3</v>
      </c>
      <c r="H2840" s="4" t="s">
        <v>29</v>
      </c>
      <c r="I2840" s="5">
        <v>46151.642129629603</v>
      </c>
      <c r="J2840" s="4" t="s">
        <v>3161</v>
      </c>
      <c r="K2840" s="4" t="s">
        <v>31</v>
      </c>
      <c r="L2840" s="5">
        <v>46151.7424537037</v>
      </c>
      <c r="M2840" s="4" t="s">
        <v>967</v>
      </c>
      <c r="N2840" s="4" t="s">
        <v>31</v>
      </c>
      <c r="O2840" s="5">
        <v>46152.608182870397</v>
      </c>
      <c r="P2840" s="4" t="s">
        <v>201</v>
      </c>
      <c r="Q2840" s="4" t="s">
        <v>31</v>
      </c>
      <c r="R2840" s="5">
        <v>46153.334143518499</v>
      </c>
      <c r="S2840" s="4" t="s">
        <v>34</v>
      </c>
      <c r="T2840" s="4" t="s">
        <v>31</v>
      </c>
      <c r="U2840" s="5">
        <v>46153.470590277801</v>
      </c>
      <c r="V2840" s="4" t="s">
        <v>201</v>
      </c>
      <c r="W2840" s="4" t="s">
        <v>31</v>
      </c>
      <c r="X2840" s="5">
        <v>46153.5319675926</v>
      </c>
      <c r="Y2840" s="4" t="s">
        <v>35</v>
      </c>
      <c r="Z2840" s="4" t="s">
        <v>62</v>
      </c>
      <c r="AA2840" s="5"/>
    </row>
    <row r="2841" spans="1:27" ht="20.100000000000001" customHeight="1">
      <c r="A2841" s="3">
        <v>19</v>
      </c>
      <c r="B2841" s="4" t="s">
        <v>95</v>
      </c>
      <c r="C2841" s="3">
        <v>2026</v>
      </c>
      <c r="D2841" s="3">
        <v>274</v>
      </c>
      <c r="E2841" s="3">
        <v>1030659654</v>
      </c>
      <c r="F2841" s="4" t="s">
        <v>28</v>
      </c>
      <c r="G2841" s="3">
        <v>3</v>
      </c>
      <c r="H2841" s="4" t="s">
        <v>29</v>
      </c>
      <c r="I2841" s="5">
        <v>46147.411932870396</v>
      </c>
      <c r="J2841" s="4" t="s">
        <v>3162</v>
      </c>
      <c r="K2841" s="4" t="s">
        <v>31</v>
      </c>
      <c r="L2841" s="5">
        <v>46147.413136574098</v>
      </c>
      <c r="M2841" s="4" t="s">
        <v>382</v>
      </c>
      <c r="N2841" s="4" t="s">
        <v>31</v>
      </c>
      <c r="O2841" s="5">
        <v>46147.4786805556</v>
      </c>
      <c r="P2841" s="4" t="s">
        <v>383</v>
      </c>
      <c r="Q2841" s="4" t="s">
        <v>31</v>
      </c>
      <c r="R2841" s="5">
        <v>46147.523506944402</v>
      </c>
      <c r="S2841" s="4" t="s">
        <v>99</v>
      </c>
      <c r="T2841" s="4" t="s">
        <v>31</v>
      </c>
      <c r="U2841" s="5">
        <v>46147.6108564815</v>
      </c>
      <c r="V2841" s="4" t="s">
        <v>384</v>
      </c>
      <c r="W2841" s="4" t="s">
        <v>31</v>
      </c>
      <c r="X2841" s="5">
        <v>46147.631087962996</v>
      </c>
      <c r="Y2841" s="4" t="s">
        <v>101</v>
      </c>
      <c r="Z2841" s="4" t="s">
        <v>31</v>
      </c>
      <c r="AA2841" s="5">
        <v>46147.653483796297</v>
      </c>
    </row>
    <row r="2842" spans="1:27" ht="20.100000000000001" customHeight="1">
      <c r="A2842" s="3">
        <v>19</v>
      </c>
      <c r="B2842" s="4" t="s">
        <v>95</v>
      </c>
      <c r="C2842" s="3">
        <v>2026</v>
      </c>
      <c r="D2842" s="3">
        <v>503</v>
      </c>
      <c r="E2842" s="3">
        <v>80184916</v>
      </c>
      <c r="F2842" s="4" t="s">
        <v>28</v>
      </c>
      <c r="G2842" s="3">
        <v>3</v>
      </c>
      <c r="H2842" s="4" t="s">
        <v>29</v>
      </c>
      <c r="I2842" s="5">
        <v>46147.636689814797</v>
      </c>
      <c r="J2842" s="4" t="s">
        <v>3163</v>
      </c>
      <c r="K2842" s="4" t="s">
        <v>31</v>
      </c>
      <c r="L2842" s="5">
        <v>46147.657337962999</v>
      </c>
      <c r="M2842" s="4" t="s">
        <v>1463</v>
      </c>
      <c r="N2842" s="4" t="s">
        <v>31</v>
      </c>
      <c r="O2842" s="5">
        <v>46148.369768518503</v>
      </c>
      <c r="P2842" s="4" t="s">
        <v>130</v>
      </c>
      <c r="Q2842" s="4" t="s">
        <v>31</v>
      </c>
      <c r="R2842" s="5">
        <v>46148.374027777798</v>
      </c>
      <c r="S2842" s="4" t="s">
        <v>99</v>
      </c>
      <c r="T2842" s="4" t="s">
        <v>31</v>
      </c>
      <c r="U2842" s="5">
        <v>46148.411192129599</v>
      </c>
      <c r="V2842" s="4" t="s">
        <v>131</v>
      </c>
      <c r="W2842" s="4" t="s">
        <v>31</v>
      </c>
      <c r="X2842" s="5">
        <v>46148.484074074098</v>
      </c>
      <c r="Y2842" s="4" t="s">
        <v>101</v>
      </c>
      <c r="Z2842" s="4" t="s">
        <v>31</v>
      </c>
      <c r="AA2842" s="5">
        <v>46148.566203703696</v>
      </c>
    </row>
    <row r="2843" spans="1:27" ht="20.100000000000001" customHeight="1">
      <c r="A2843" s="3">
        <v>11</v>
      </c>
      <c r="B2843" s="4" t="s">
        <v>87</v>
      </c>
      <c r="C2843" s="3">
        <v>2026</v>
      </c>
      <c r="D2843" s="3">
        <v>595</v>
      </c>
      <c r="E2843" s="3">
        <v>1010236440</v>
      </c>
      <c r="F2843" s="4" t="s">
        <v>28</v>
      </c>
      <c r="G2843" s="3">
        <v>3</v>
      </c>
      <c r="H2843" s="4" t="s">
        <v>29</v>
      </c>
      <c r="I2843" s="5">
        <v>46146.630775463003</v>
      </c>
      <c r="J2843" s="4" t="s">
        <v>191</v>
      </c>
      <c r="K2843" s="4" t="s">
        <v>31</v>
      </c>
      <c r="L2843" s="5">
        <v>46146.633206018501</v>
      </c>
      <c r="M2843" s="4" t="s">
        <v>246</v>
      </c>
      <c r="N2843" s="4" t="s">
        <v>31</v>
      </c>
      <c r="O2843" s="5">
        <v>46146.706388888902</v>
      </c>
      <c r="P2843" s="4" t="s">
        <v>90</v>
      </c>
      <c r="Q2843" s="4" t="s">
        <v>31</v>
      </c>
      <c r="R2843" s="5">
        <v>46147.488460648099</v>
      </c>
      <c r="S2843" s="4" t="s">
        <v>91</v>
      </c>
      <c r="T2843" s="4" t="s">
        <v>31</v>
      </c>
      <c r="U2843" s="5">
        <v>46148.529351851903</v>
      </c>
      <c r="V2843" s="4" t="s">
        <v>92</v>
      </c>
      <c r="W2843" s="4" t="s">
        <v>31</v>
      </c>
      <c r="X2843" s="5">
        <v>46148.655196759297</v>
      </c>
      <c r="Y2843" s="4" t="s">
        <v>93</v>
      </c>
      <c r="Z2843" s="4" t="s">
        <v>62</v>
      </c>
      <c r="AA2843" s="5"/>
    </row>
    <row r="2844" spans="1:27" ht="20.100000000000001" customHeight="1">
      <c r="A2844" s="3">
        <v>10</v>
      </c>
      <c r="B2844" s="4" t="s">
        <v>27</v>
      </c>
      <c r="C2844" s="3">
        <v>2026</v>
      </c>
      <c r="D2844" s="3">
        <v>631</v>
      </c>
      <c r="E2844" s="3">
        <v>42027754</v>
      </c>
      <c r="F2844" s="4" t="s">
        <v>28</v>
      </c>
      <c r="G2844" s="3">
        <v>3</v>
      </c>
      <c r="H2844" s="4" t="s">
        <v>29</v>
      </c>
      <c r="I2844" s="5">
        <v>46150.746041666702</v>
      </c>
      <c r="J2844" s="4" t="s">
        <v>3164</v>
      </c>
      <c r="K2844" s="4" t="s">
        <v>31</v>
      </c>
      <c r="L2844" s="5">
        <v>46151.4936689815</v>
      </c>
      <c r="M2844" s="4" t="s">
        <v>967</v>
      </c>
      <c r="N2844" s="4" t="s">
        <v>31</v>
      </c>
      <c r="O2844" s="5">
        <v>46152.6040393519</v>
      </c>
      <c r="P2844" s="4" t="s">
        <v>201</v>
      </c>
      <c r="Q2844" s="4" t="s">
        <v>31</v>
      </c>
      <c r="R2844" s="5">
        <v>46150.3859143519</v>
      </c>
      <c r="S2844" s="4" t="s">
        <v>34</v>
      </c>
      <c r="T2844" s="4" t="s">
        <v>31</v>
      </c>
      <c r="U2844" s="5">
        <v>46153.417951388903</v>
      </c>
      <c r="V2844" s="4" t="s">
        <v>201</v>
      </c>
      <c r="W2844" s="4" t="s">
        <v>31</v>
      </c>
      <c r="X2844" s="5">
        <v>46153.529398148101</v>
      </c>
      <c r="Y2844" s="4" t="s">
        <v>35</v>
      </c>
      <c r="Z2844" s="4" t="s">
        <v>62</v>
      </c>
      <c r="AA2844" s="5"/>
    </row>
    <row r="2845" spans="1:27" ht="20.100000000000001" customHeight="1">
      <c r="A2845" s="3">
        <v>20</v>
      </c>
      <c r="B2845" s="4" t="s">
        <v>151</v>
      </c>
      <c r="C2845" s="3">
        <v>2026</v>
      </c>
      <c r="D2845" s="3">
        <v>262</v>
      </c>
      <c r="E2845" s="3">
        <v>1026265853</v>
      </c>
      <c r="F2845" s="4" t="s">
        <v>28</v>
      </c>
      <c r="G2845" s="3">
        <v>4</v>
      </c>
      <c r="H2845" s="4" t="s">
        <v>29</v>
      </c>
      <c r="I2845" s="5">
        <v>46149.277847222198</v>
      </c>
      <c r="J2845" s="4" t="s">
        <v>3165</v>
      </c>
      <c r="K2845" s="4" t="s">
        <v>31</v>
      </c>
      <c r="L2845" s="5">
        <v>46149.688240740703</v>
      </c>
      <c r="M2845" s="4" t="s">
        <v>2133</v>
      </c>
      <c r="N2845" s="4" t="s">
        <v>31</v>
      </c>
      <c r="O2845" s="5">
        <v>46149.735034722202</v>
      </c>
      <c r="P2845" s="4" t="s">
        <v>154</v>
      </c>
      <c r="Q2845" s="4" t="s">
        <v>31</v>
      </c>
      <c r="R2845" s="5">
        <v>46150.513969907399</v>
      </c>
      <c r="S2845" s="4" t="s">
        <v>155</v>
      </c>
      <c r="T2845" s="4" t="s">
        <v>31</v>
      </c>
      <c r="U2845" s="5">
        <v>46150.685983796298</v>
      </c>
      <c r="V2845" s="4" t="s">
        <v>156</v>
      </c>
      <c r="W2845" s="4" t="s">
        <v>31</v>
      </c>
      <c r="X2845" s="5">
        <v>46151.480405092603</v>
      </c>
      <c r="Y2845" s="4" t="s">
        <v>157</v>
      </c>
      <c r="Z2845" s="4" t="s">
        <v>31</v>
      </c>
      <c r="AA2845" s="5">
        <v>46153.929583333302</v>
      </c>
    </row>
    <row r="2846" spans="1:27" ht="20.100000000000001" customHeight="1">
      <c r="A2846" s="3">
        <v>19</v>
      </c>
      <c r="B2846" s="4" t="s">
        <v>95</v>
      </c>
      <c r="C2846" s="3">
        <v>2026</v>
      </c>
      <c r="D2846" s="3">
        <v>202</v>
      </c>
      <c r="E2846" s="3">
        <v>1013586251</v>
      </c>
      <c r="F2846" s="4" t="s">
        <v>28</v>
      </c>
      <c r="G2846" s="3">
        <v>3</v>
      </c>
      <c r="H2846" s="4" t="s">
        <v>29</v>
      </c>
      <c r="I2846" s="5">
        <v>46148.505451388897</v>
      </c>
      <c r="J2846" s="4" t="s">
        <v>3166</v>
      </c>
      <c r="K2846" s="4" t="s">
        <v>31</v>
      </c>
      <c r="L2846" s="5">
        <v>46148.622604166703</v>
      </c>
      <c r="M2846" s="4" t="s">
        <v>295</v>
      </c>
      <c r="N2846" s="4" t="s">
        <v>31</v>
      </c>
      <c r="O2846" s="5">
        <v>46148.6707060185</v>
      </c>
      <c r="P2846" s="4" t="s">
        <v>296</v>
      </c>
      <c r="Q2846" s="4" t="s">
        <v>31</v>
      </c>
      <c r="R2846" s="5">
        <v>46148.679988425902</v>
      </c>
      <c r="S2846" s="4" t="s">
        <v>99</v>
      </c>
      <c r="T2846" s="4" t="s">
        <v>31</v>
      </c>
      <c r="U2846" s="5">
        <v>46149.377708333297</v>
      </c>
      <c r="V2846" s="4" t="s">
        <v>100</v>
      </c>
      <c r="W2846" s="4" t="s">
        <v>31</v>
      </c>
      <c r="X2846" s="5">
        <v>46149.462650463</v>
      </c>
      <c r="Y2846" s="4" t="s">
        <v>101</v>
      </c>
      <c r="Z2846" s="4" t="s">
        <v>31</v>
      </c>
      <c r="AA2846" s="5">
        <v>46149.486111111102</v>
      </c>
    </row>
    <row r="2847" spans="1:27" ht="20.100000000000001" customHeight="1">
      <c r="A2847" s="3">
        <v>19</v>
      </c>
      <c r="B2847" s="4" t="s">
        <v>95</v>
      </c>
      <c r="C2847" s="3">
        <v>2026</v>
      </c>
      <c r="D2847" s="3">
        <v>487</v>
      </c>
      <c r="E2847" s="3">
        <v>1033678070</v>
      </c>
      <c r="F2847" s="4" t="s">
        <v>28</v>
      </c>
      <c r="G2847" s="3">
        <v>3</v>
      </c>
      <c r="H2847" s="4" t="s">
        <v>324</v>
      </c>
      <c r="I2847" s="5">
        <v>46145.711666666699</v>
      </c>
      <c r="J2847" s="4" t="s">
        <v>3167</v>
      </c>
      <c r="K2847" s="4" t="s">
        <v>62</v>
      </c>
      <c r="L2847" s="5"/>
      <c r="M2847" s="4" t="s">
        <v>382</v>
      </c>
      <c r="N2847" s="4" t="s">
        <v>62</v>
      </c>
      <c r="O2847" s="5"/>
      <c r="P2847" s="4" t="s">
        <v>383</v>
      </c>
      <c r="Q2847" s="4" t="s">
        <v>62</v>
      </c>
      <c r="R2847" s="5"/>
      <c r="S2847" s="4" t="s">
        <v>99</v>
      </c>
      <c r="T2847" s="4" t="s">
        <v>62</v>
      </c>
      <c r="U2847" s="5"/>
      <c r="V2847" s="4" t="s">
        <v>384</v>
      </c>
      <c r="W2847" s="4" t="s">
        <v>62</v>
      </c>
      <c r="X2847" s="5"/>
      <c r="Y2847" s="4" t="s">
        <v>101</v>
      </c>
      <c r="Z2847" s="4" t="s">
        <v>62</v>
      </c>
      <c r="AA2847" s="5"/>
    </row>
    <row r="2848" spans="1:27" ht="20.100000000000001" customHeight="1">
      <c r="A2848" s="3">
        <v>11</v>
      </c>
      <c r="B2848" s="4" t="s">
        <v>87</v>
      </c>
      <c r="C2848" s="3">
        <v>2026</v>
      </c>
      <c r="D2848" s="3">
        <v>90</v>
      </c>
      <c r="E2848" s="3">
        <v>1000006335</v>
      </c>
      <c r="F2848" s="4" t="s">
        <v>28</v>
      </c>
      <c r="G2848" s="3">
        <v>4</v>
      </c>
      <c r="H2848" s="4" t="s">
        <v>29</v>
      </c>
      <c r="I2848" s="5">
        <v>46141.943287037</v>
      </c>
      <c r="J2848" s="4" t="s">
        <v>3168</v>
      </c>
      <c r="K2848" s="4" t="s">
        <v>31</v>
      </c>
      <c r="L2848" s="5">
        <v>46142.357199074097</v>
      </c>
      <c r="M2848" s="4" t="s">
        <v>638</v>
      </c>
      <c r="N2848" s="4" t="s">
        <v>31</v>
      </c>
      <c r="O2848" s="5">
        <v>46145.777986111098</v>
      </c>
      <c r="P2848" s="4" t="s">
        <v>593</v>
      </c>
      <c r="Q2848" s="4" t="s">
        <v>31</v>
      </c>
      <c r="R2848" s="5">
        <v>46146.543101851901</v>
      </c>
      <c r="S2848" s="4" t="s">
        <v>91</v>
      </c>
      <c r="T2848" s="4" t="s">
        <v>31</v>
      </c>
      <c r="U2848" s="5">
        <v>46148.401145833297</v>
      </c>
      <c r="V2848" s="4" t="s">
        <v>197</v>
      </c>
      <c r="W2848" s="4" t="s">
        <v>31</v>
      </c>
      <c r="X2848" s="5">
        <v>46148.494212963</v>
      </c>
      <c r="Y2848" s="4" t="s">
        <v>93</v>
      </c>
      <c r="Z2848" s="4" t="s">
        <v>62</v>
      </c>
      <c r="AA2848" s="5"/>
    </row>
    <row r="2849" spans="1:27" ht="20.100000000000001" customHeight="1">
      <c r="A2849" s="3">
        <v>19</v>
      </c>
      <c r="B2849" s="4" t="s">
        <v>95</v>
      </c>
      <c r="C2849" s="3">
        <v>2026</v>
      </c>
      <c r="D2849" s="3">
        <v>445</v>
      </c>
      <c r="E2849" s="3">
        <v>51845216</v>
      </c>
      <c r="F2849" s="4" t="s">
        <v>28</v>
      </c>
      <c r="G2849" s="3">
        <v>3</v>
      </c>
      <c r="H2849" s="4" t="s">
        <v>29</v>
      </c>
      <c r="I2849" s="5">
        <v>46141.541620370401</v>
      </c>
      <c r="J2849" s="4" t="s">
        <v>3169</v>
      </c>
      <c r="K2849" s="4" t="s">
        <v>31</v>
      </c>
      <c r="L2849" s="5">
        <v>46141.542361111096</v>
      </c>
      <c r="M2849" s="4" t="s">
        <v>341</v>
      </c>
      <c r="N2849" s="4" t="s">
        <v>31</v>
      </c>
      <c r="O2849" s="5">
        <v>46141.553287037001</v>
      </c>
      <c r="P2849" s="4" t="s">
        <v>296</v>
      </c>
      <c r="Q2849" s="4" t="s">
        <v>31</v>
      </c>
      <c r="R2849" s="5">
        <v>46146.350057870397</v>
      </c>
      <c r="S2849" s="4" t="s">
        <v>99</v>
      </c>
      <c r="T2849" s="4" t="s">
        <v>31</v>
      </c>
      <c r="U2849" s="5">
        <v>46146.3971296296</v>
      </c>
      <c r="V2849" s="4" t="s">
        <v>100</v>
      </c>
      <c r="W2849" s="4" t="s">
        <v>31</v>
      </c>
      <c r="X2849" s="5">
        <v>46146.589629629598</v>
      </c>
      <c r="Y2849" s="4" t="s">
        <v>101</v>
      </c>
      <c r="Z2849" s="4" t="s">
        <v>31</v>
      </c>
      <c r="AA2849" s="5">
        <v>46146.67</v>
      </c>
    </row>
    <row r="2850" spans="1:27" ht="20.100000000000001" customHeight="1">
      <c r="A2850" s="3">
        <v>11</v>
      </c>
      <c r="B2850" s="4" t="s">
        <v>87</v>
      </c>
      <c r="C2850" s="3">
        <v>2026</v>
      </c>
      <c r="D2850" s="3">
        <v>259</v>
      </c>
      <c r="E2850" s="3">
        <v>1019142814</v>
      </c>
      <c r="F2850" s="4" t="s">
        <v>28</v>
      </c>
      <c r="G2850" s="3">
        <v>4</v>
      </c>
      <c r="H2850" s="4" t="s">
        <v>29</v>
      </c>
      <c r="I2850" s="5">
        <v>46144.409270833297</v>
      </c>
      <c r="J2850" s="4" t="s">
        <v>3170</v>
      </c>
      <c r="K2850" s="4" t="s">
        <v>31</v>
      </c>
      <c r="L2850" s="5">
        <v>46144.443564814799</v>
      </c>
      <c r="M2850" s="4" t="s">
        <v>275</v>
      </c>
      <c r="N2850" s="4" t="s">
        <v>31</v>
      </c>
      <c r="O2850" s="5">
        <v>46144.765995370399</v>
      </c>
      <c r="P2850" s="4" t="s">
        <v>479</v>
      </c>
      <c r="Q2850" s="4" t="s">
        <v>31</v>
      </c>
      <c r="R2850" s="5">
        <v>46146.537719907399</v>
      </c>
      <c r="S2850" s="4" t="s">
        <v>91</v>
      </c>
      <c r="T2850" s="4" t="s">
        <v>31</v>
      </c>
      <c r="U2850" s="5">
        <v>46148.525046296301</v>
      </c>
      <c r="V2850" s="4" t="s">
        <v>105</v>
      </c>
      <c r="W2850" s="4" t="s">
        <v>31</v>
      </c>
      <c r="X2850" s="5">
        <v>46148.649618055599</v>
      </c>
      <c r="Y2850" s="4" t="s">
        <v>93</v>
      </c>
      <c r="Z2850" s="4" t="s">
        <v>62</v>
      </c>
      <c r="AA2850" s="5"/>
    </row>
    <row r="2851" spans="1:27" ht="20.100000000000001" customHeight="1">
      <c r="A2851" s="3">
        <v>2</v>
      </c>
      <c r="B2851" s="4" t="s">
        <v>182</v>
      </c>
      <c r="C2851" s="3">
        <v>2026</v>
      </c>
      <c r="D2851" s="3">
        <v>224</v>
      </c>
      <c r="E2851" s="3">
        <v>1070011854</v>
      </c>
      <c r="F2851" s="4" t="s">
        <v>28</v>
      </c>
      <c r="G2851" s="3">
        <v>3</v>
      </c>
      <c r="H2851" s="4" t="s">
        <v>29</v>
      </c>
      <c r="I2851" s="5">
        <v>46147.655717592599</v>
      </c>
      <c r="J2851" s="4" t="s">
        <v>3171</v>
      </c>
      <c r="K2851" s="4" t="s">
        <v>31</v>
      </c>
      <c r="L2851" s="5">
        <v>46147.735347222202</v>
      </c>
      <c r="M2851" s="4" t="s">
        <v>184</v>
      </c>
      <c r="N2851" s="4" t="s">
        <v>31</v>
      </c>
      <c r="O2851" s="5">
        <v>46147.742662037002</v>
      </c>
      <c r="P2851" s="4" t="s">
        <v>185</v>
      </c>
      <c r="Q2851" s="4" t="s">
        <v>31</v>
      </c>
      <c r="R2851" s="5">
        <v>46148.321550925903</v>
      </c>
      <c r="S2851" s="4" t="s">
        <v>186</v>
      </c>
      <c r="T2851" s="4" t="s">
        <v>31</v>
      </c>
      <c r="U2851" s="5">
        <v>46148.4171180556</v>
      </c>
      <c r="V2851" s="4" t="s">
        <v>187</v>
      </c>
      <c r="W2851" s="4" t="s">
        <v>31</v>
      </c>
      <c r="X2851" s="5">
        <v>46148.422152777799</v>
      </c>
      <c r="Y2851" s="4" t="s">
        <v>188</v>
      </c>
      <c r="Z2851" s="4" t="s">
        <v>31</v>
      </c>
      <c r="AA2851" s="5">
        <v>46148.823043981502</v>
      </c>
    </row>
    <row r="2852" spans="1:27" ht="20.100000000000001" customHeight="1">
      <c r="A2852" s="3">
        <v>10</v>
      </c>
      <c r="B2852" s="4" t="s">
        <v>27</v>
      </c>
      <c r="C2852" s="3">
        <v>2026</v>
      </c>
      <c r="D2852" s="3">
        <v>224</v>
      </c>
      <c r="E2852" s="3">
        <v>79920574</v>
      </c>
      <c r="F2852" s="4" t="s">
        <v>28</v>
      </c>
      <c r="G2852" s="3">
        <v>4</v>
      </c>
      <c r="H2852" s="4" t="s">
        <v>29</v>
      </c>
      <c r="I2852" s="5">
        <v>46149.4155902778</v>
      </c>
      <c r="J2852" s="4" t="s">
        <v>3172</v>
      </c>
      <c r="K2852" s="4" t="s">
        <v>31</v>
      </c>
      <c r="L2852" s="5">
        <v>46149.543599536999</v>
      </c>
      <c r="M2852" s="4" t="s">
        <v>236</v>
      </c>
      <c r="N2852" s="4" t="s">
        <v>31</v>
      </c>
      <c r="O2852" s="5">
        <v>46151.722708333298</v>
      </c>
      <c r="P2852" s="4" t="s">
        <v>35</v>
      </c>
      <c r="Q2852" s="4" t="s">
        <v>31</v>
      </c>
      <c r="R2852" s="5">
        <v>46153.323333333297</v>
      </c>
      <c r="S2852" s="4" t="s">
        <v>34</v>
      </c>
      <c r="T2852" s="4" t="s">
        <v>31</v>
      </c>
      <c r="U2852" s="5">
        <v>46153.388287037</v>
      </c>
      <c r="V2852" s="4" t="s">
        <v>35</v>
      </c>
      <c r="W2852" s="4" t="s">
        <v>31</v>
      </c>
      <c r="X2852" s="5">
        <v>46153.523761574099</v>
      </c>
      <c r="Y2852" s="4" t="s">
        <v>35</v>
      </c>
      <c r="Z2852" s="4" t="s">
        <v>62</v>
      </c>
      <c r="AA2852" s="5"/>
    </row>
    <row r="2853" spans="1:27" ht="20.100000000000001" customHeight="1">
      <c r="A2853" s="3">
        <v>19</v>
      </c>
      <c r="B2853" s="4" t="s">
        <v>95</v>
      </c>
      <c r="C2853" s="3">
        <v>2026</v>
      </c>
      <c r="D2853" s="3">
        <v>646</v>
      </c>
      <c r="E2853" s="3">
        <v>79364597</v>
      </c>
      <c r="F2853" s="4" t="s">
        <v>28</v>
      </c>
      <c r="G2853" s="3">
        <v>3</v>
      </c>
      <c r="H2853" s="4" t="s">
        <v>29</v>
      </c>
      <c r="I2853" s="5">
        <v>46141.434884259303</v>
      </c>
      <c r="J2853" s="4" t="s">
        <v>3173</v>
      </c>
      <c r="K2853" s="4" t="s">
        <v>31</v>
      </c>
      <c r="L2853" s="5">
        <v>46141.457152777803</v>
      </c>
      <c r="M2853" s="4" t="s">
        <v>607</v>
      </c>
      <c r="N2853" s="4" t="s">
        <v>31</v>
      </c>
      <c r="O2853" s="5">
        <v>46142.392372685201</v>
      </c>
      <c r="P2853" s="4" t="s">
        <v>608</v>
      </c>
      <c r="Q2853" s="4" t="s">
        <v>31</v>
      </c>
      <c r="R2853" s="5">
        <v>46146.352511574099</v>
      </c>
      <c r="S2853" s="4" t="s">
        <v>99</v>
      </c>
      <c r="T2853" s="4" t="s">
        <v>31</v>
      </c>
      <c r="U2853" s="5">
        <v>46146.402488425898</v>
      </c>
      <c r="V2853" s="4" t="s">
        <v>384</v>
      </c>
      <c r="W2853" s="4" t="s">
        <v>31</v>
      </c>
      <c r="X2853" s="5">
        <v>46146.590300925898</v>
      </c>
      <c r="Y2853" s="4" t="s">
        <v>101</v>
      </c>
      <c r="Z2853" s="4" t="s">
        <v>31</v>
      </c>
      <c r="AA2853" s="5">
        <v>46146.6558449074</v>
      </c>
    </row>
    <row r="2854" spans="1:27" ht="20.100000000000001" customHeight="1">
      <c r="A2854" s="3">
        <v>1</v>
      </c>
      <c r="B2854" s="4" t="s">
        <v>106</v>
      </c>
      <c r="C2854" s="3">
        <v>2026</v>
      </c>
      <c r="D2854" s="3">
        <v>110</v>
      </c>
      <c r="E2854" s="3">
        <v>52252195</v>
      </c>
      <c r="F2854" s="4" t="s">
        <v>28</v>
      </c>
      <c r="G2854" s="3">
        <v>4</v>
      </c>
      <c r="H2854" s="4" t="s">
        <v>29</v>
      </c>
      <c r="I2854" s="5">
        <v>46140.686412037001</v>
      </c>
      <c r="J2854" s="4" t="s">
        <v>3174</v>
      </c>
      <c r="K2854" s="4" t="s">
        <v>31</v>
      </c>
      <c r="L2854" s="5">
        <v>46140.687974537002</v>
      </c>
      <c r="M2854" s="4" t="s">
        <v>231</v>
      </c>
      <c r="N2854" s="4" t="s">
        <v>31</v>
      </c>
      <c r="O2854" s="5">
        <v>46141.3977199074</v>
      </c>
      <c r="P2854" s="4" t="s">
        <v>232</v>
      </c>
      <c r="Q2854" s="4" t="s">
        <v>31</v>
      </c>
      <c r="R2854" s="5">
        <v>46145.879363425898</v>
      </c>
      <c r="S2854" s="4" t="s">
        <v>110</v>
      </c>
      <c r="T2854" s="4" t="s">
        <v>31</v>
      </c>
      <c r="U2854" s="5">
        <v>46146.668078703697</v>
      </c>
      <c r="V2854" s="4" t="s">
        <v>233</v>
      </c>
      <c r="W2854" s="4" t="s">
        <v>31</v>
      </c>
      <c r="X2854" s="5">
        <v>46147.5932986111</v>
      </c>
      <c r="Y2854" s="4" t="s">
        <v>112</v>
      </c>
      <c r="Z2854" s="4" t="s">
        <v>31</v>
      </c>
      <c r="AA2854" s="5">
        <v>46147.696701388901</v>
      </c>
    </row>
    <row r="2855" spans="1:27" ht="20.100000000000001" customHeight="1">
      <c r="A2855" s="3">
        <v>14</v>
      </c>
      <c r="B2855" s="4" t="s">
        <v>928</v>
      </c>
      <c r="C2855" s="3">
        <v>2026</v>
      </c>
      <c r="D2855" s="3">
        <v>154</v>
      </c>
      <c r="E2855" s="3">
        <v>1023899154</v>
      </c>
      <c r="F2855" s="4" t="s">
        <v>28</v>
      </c>
      <c r="G2855" s="3">
        <v>3</v>
      </c>
      <c r="H2855" s="4" t="s">
        <v>29</v>
      </c>
      <c r="I2855" s="5">
        <v>46148.5695949074</v>
      </c>
      <c r="J2855" s="4" t="s">
        <v>3175</v>
      </c>
      <c r="K2855" s="4" t="s">
        <v>31</v>
      </c>
      <c r="L2855" s="5">
        <v>46148.593530092599</v>
      </c>
      <c r="M2855" s="4" t="s">
        <v>1661</v>
      </c>
      <c r="N2855" s="4" t="s">
        <v>31</v>
      </c>
      <c r="O2855" s="5">
        <v>46148.610844907402</v>
      </c>
      <c r="P2855" s="4" t="s">
        <v>931</v>
      </c>
      <c r="Q2855" s="4" t="s">
        <v>31</v>
      </c>
      <c r="R2855" s="5">
        <v>46143.466342592597</v>
      </c>
      <c r="S2855" s="4" t="s">
        <v>932</v>
      </c>
      <c r="T2855" s="4" t="s">
        <v>31</v>
      </c>
      <c r="U2855" s="5">
        <v>46150.356805555602</v>
      </c>
      <c r="V2855" s="4" t="s">
        <v>933</v>
      </c>
      <c r="W2855" s="4" t="s">
        <v>31</v>
      </c>
      <c r="X2855" s="5">
        <v>46150.3765740741</v>
      </c>
      <c r="Y2855" s="4" t="s">
        <v>934</v>
      </c>
      <c r="Z2855" s="4" t="s">
        <v>62</v>
      </c>
      <c r="AA2855" s="5">
        <v>46148.557500000003</v>
      </c>
    </row>
    <row r="2856" spans="1:27" ht="20.100000000000001" customHeight="1">
      <c r="A2856" s="3">
        <v>14</v>
      </c>
      <c r="B2856" s="4" t="s">
        <v>928</v>
      </c>
      <c r="C2856" s="3">
        <v>2026</v>
      </c>
      <c r="D2856" s="3">
        <v>212</v>
      </c>
      <c r="E2856" s="3">
        <v>1030527778</v>
      </c>
      <c r="F2856" s="4" t="s">
        <v>28</v>
      </c>
      <c r="G2856" s="3">
        <v>3</v>
      </c>
      <c r="H2856" s="4" t="s">
        <v>29</v>
      </c>
      <c r="I2856" s="5">
        <v>46154.367754629602</v>
      </c>
      <c r="J2856" s="4" t="s">
        <v>3176</v>
      </c>
      <c r="K2856" s="4" t="s">
        <v>31</v>
      </c>
      <c r="L2856" s="5">
        <v>46154.371168981503</v>
      </c>
      <c r="M2856" s="4" t="s">
        <v>972</v>
      </c>
      <c r="N2856" s="4" t="s">
        <v>324</v>
      </c>
      <c r="O2856" s="5">
        <v>46150.372511574104</v>
      </c>
      <c r="P2856" s="4" t="s">
        <v>948</v>
      </c>
      <c r="Q2856" s="4" t="s">
        <v>62</v>
      </c>
      <c r="R2856" s="5"/>
      <c r="S2856" s="4" t="s">
        <v>932</v>
      </c>
      <c r="T2856" s="4" t="s">
        <v>62</v>
      </c>
      <c r="U2856" s="5"/>
      <c r="V2856" s="4" t="s">
        <v>949</v>
      </c>
      <c r="W2856" s="4" t="s">
        <v>62</v>
      </c>
      <c r="X2856" s="5"/>
      <c r="Y2856" s="4" t="s">
        <v>934</v>
      </c>
      <c r="Z2856" s="4" t="s">
        <v>62</v>
      </c>
      <c r="AA2856" s="5"/>
    </row>
    <row r="2857" spans="1:27" ht="20.100000000000001" customHeight="1">
      <c r="A2857" s="3">
        <v>20</v>
      </c>
      <c r="B2857" s="4" t="s">
        <v>151</v>
      </c>
      <c r="C2857" s="3">
        <v>2026</v>
      </c>
      <c r="D2857" s="3">
        <v>318</v>
      </c>
      <c r="E2857" s="3">
        <v>1006799274</v>
      </c>
      <c r="F2857" s="4" t="s">
        <v>28</v>
      </c>
      <c r="G2857" s="3">
        <v>3</v>
      </c>
      <c r="H2857" s="4" t="s">
        <v>29</v>
      </c>
      <c r="I2857" s="5">
        <v>46150.634421296301</v>
      </c>
      <c r="J2857" s="4" t="s">
        <v>3177</v>
      </c>
      <c r="K2857" s="4" t="s">
        <v>31</v>
      </c>
      <c r="L2857" s="5">
        <v>46150.645567129599</v>
      </c>
      <c r="M2857" s="4" t="s">
        <v>2133</v>
      </c>
      <c r="N2857" s="4" t="s">
        <v>31</v>
      </c>
      <c r="O2857" s="5">
        <v>46150.6535532407</v>
      </c>
      <c r="P2857" s="4" t="s">
        <v>451</v>
      </c>
      <c r="Q2857" s="4" t="s">
        <v>31</v>
      </c>
      <c r="R2857" s="5">
        <v>46150.758020833302</v>
      </c>
      <c r="S2857" s="4" t="s">
        <v>155</v>
      </c>
      <c r="T2857" s="4" t="s">
        <v>31</v>
      </c>
      <c r="U2857" s="5">
        <v>46151.303136574097</v>
      </c>
      <c r="V2857" s="4" t="s">
        <v>156</v>
      </c>
      <c r="W2857" s="4" t="s">
        <v>31</v>
      </c>
      <c r="X2857" s="5">
        <v>46152.868634259299</v>
      </c>
      <c r="Y2857" s="4" t="s">
        <v>157</v>
      </c>
      <c r="Z2857" s="4" t="s">
        <v>31</v>
      </c>
      <c r="AA2857" s="5">
        <v>46153.934918981497</v>
      </c>
    </row>
    <row r="2858" spans="1:27" ht="20.100000000000001" customHeight="1">
      <c r="A2858" s="3">
        <v>19</v>
      </c>
      <c r="B2858" s="4" t="s">
        <v>95</v>
      </c>
      <c r="C2858" s="3">
        <v>2026</v>
      </c>
      <c r="D2858" s="3">
        <v>579</v>
      </c>
      <c r="E2858" s="3">
        <v>1016008314</v>
      </c>
      <c r="F2858" s="4" t="s">
        <v>28</v>
      </c>
      <c r="G2858" s="3">
        <v>3</v>
      </c>
      <c r="H2858" s="4" t="s">
        <v>29</v>
      </c>
      <c r="I2858" s="5">
        <v>46147.6691782407</v>
      </c>
      <c r="J2858" s="4" t="s">
        <v>3178</v>
      </c>
      <c r="K2858" s="4" t="s">
        <v>31</v>
      </c>
      <c r="L2858" s="5">
        <v>46147.669560185197</v>
      </c>
      <c r="M2858" s="4" t="s">
        <v>1463</v>
      </c>
      <c r="N2858" s="4" t="s">
        <v>31</v>
      </c>
      <c r="O2858" s="5">
        <v>46148.370416666701</v>
      </c>
      <c r="P2858" s="4" t="s">
        <v>130</v>
      </c>
      <c r="Q2858" s="4" t="s">
        <v>31</v>
      </c>
      <c r="R2858" s="5">
        <v>46148.3743287037</v>
      </c>
      <c r="S2858" s="4" t="s">
        <v>99</v>
      </c>
      <c r="T2858" s="4" t="s">
        <v>31</v>
      </c>
      <c r="U2858" s="5">
        <v>46148.431053240703</v>
      </c>
      <c r="V2858" s="4" t="s">
        <v>131</v>
      </c>
      <c r="W2858" s="4" t="s">
        <v>31</v>
      </c>
      <c r="X2858" s="5">
        <v>46148.488356481503</v>
      </c>
      <c r="Y2858" s="4" t="s">
        <v>101</v>
      </c>
      <c r="Z2858" s="4" t="s">
        <v>31</v>
      </c>
      <c r="AA2858" s="5">
        <v>46148.655324074098</v>
      </c>
    </row>
    <row r="2859" spans="1:27" ht="20.100000000000001" customHeight="1">
      <c r="A2859" s="3">
        <v>4</v>
      </c>
      <c r="B2859" s="4" t="s">
        <v>36</v>
      </c>
      <c r="C2859" s="3">
        <v>2026</v>
      </c>
      <c r="D2859" s="3">
        <v>757</v>
      </c>
      <c r="E2859" s="3">
        <v>1025140586</v>
      </c>
      <c r="F2859" s="4" t="s">
        <v>28</v>
      </c>
      <c r="G2859" s="3">
        <v>3</v>
      </c>
      <c r="H2859" s="4" t="s">
        <v>29</v>
      </c>
      <c r="I2859" s="5">
        <v>46141.772488425901</v>
      </c>
      <c r="J2859" s="4" t="s">
        <v>3179</v>
      </c>
      <c r="K2859" s="4" t="s">
        <v>31</v>
      </c>
      <c r="L2859" s="5">
        <v>46141.946678240703</v>
      </c>
      <c r="M2859" s="4" t="s">
        <v>173</v>
      </c>
      <c r="N2859" s="4" t="s">
        <v>31</v>
      </c>
      <c r="O2859" s="5">
        <v>46142.769861111097</v>
      </c>
      <c r="P2859" s="4" t="s">
        <v>47</v>
      </c>
      <c r="Q2859" s="4" t="s">
        <v>31</v>
      </c>
      <c r="R2859" s="5">
        <v>46146.438993055599</v>
      </c>
      <c r="S2859" s="4" t="s">
        <v>40</v>
      </c>
      <c r="T2859" s="4" t="s">
        <v>31</v>
      </c>
      <c r="U2859" s="5">
        <v>46146.939317129603</v>
      </c>
      <c r="V2859" s="4" t="s">
        <v>47</v>
      </c>
      <c r="W2859" s="4" t="s">
        <v>31</v>
      </c>
      <c r="X2859" s="5">
        <v>46147.427025463003</v>
      </c>
      <c r="Y2859" s="4" t="s">
        <v>41</v>
      </c>
      <c r="Z2859" s="4" t="s">
        <v>31</v>
      </c>
      <c r="AA2859" s="5">
        <v>46153.851990740703</v>
      </c>
    </row>
    <row r="2860" spans="1:27" ht="20.100000000000001" customHeight="1">
      <c r="A2860" s="3">
        <v>6</v>
      </c>
      <c r="B2860" s="4" t="s">
        <v>202</v>
      </c>
      <c r="C2860" s="3">
        <v>2026</v>
      </c>
      <c r="D2860" s="3">
        <v>247</v>
      </c>
      <c r="E2860" s="3">
        <v>33197453</v>
      </c>
      <c r="F2860" s="4" t="s">
        <v>28</v>
      </c>
      <c r="G2860" s="3">
        <v>3</v>
      </c>
      <c r="H2860" s="4" t="s">
        <v>29</v>
      </c>
      <c r="I2860" s="5">
        <v>46147.628356481502</v>
      </c>
      <c r="J2860" s="4" t="s">
        <v>3180</v>
      </c>
      <c r="K2860" s="4" t="s">
        <v>31</v>
      </c>
      <c r="L2860" s="5">
        <v>46147.676203703697</v>
      </c>
      <c r="M2860" s="4" t="s">
        <v>470</v>
      </c>
      <c r="N2860" s="4" t="s">
        <v>31</v>
      </c>
      <c r="O2860" s="5">
        <v>46147.6873611111</v>
      </c>
      <c r="P2860" s="4" t="s">
        <v>290</v>
      </c>
      <c r="Q2860" s="4" t="s">
        <v>31</v>
      </c>
      <c r="R2860" s="5">
        <v>46147.725902777798</v>
      </c>
      <c r="S2860" s="4" t="s">
        <v>206</v>
      </c>
      <c r="T2860" s="4" t="s">
        <v>31</v>
      </c>
      <c r="U2860" s="5">
        <v>46148.537905092599</v>
      </c>
      <c r="V2860" s="4" t="s">
        <v>291</v>
      </c>
      <c r="W2860" s="4" t="s">
        <v>31</v>
      </c>
      <c r="X2860" s="5">
        <v>46148.618032407401</v>
      </c>
      <c r="Y2860" s="4" t="s">
        <v>208</v>
      </c>
      <c r="Z2860" s="4" t="s">
        <v>31</v>
      </c>
      <c r="AA2860" s="5">
        <v>46148.747696759303</v>
      </c>
    </row>
    <row r="2861" spans="1:27" ht="20.100000000000001" customHeight="1">
      <c r="A2861" s="3">
        <v>10</v>
      </c>
      <c r="B2861" s="4" t="s">
        <v>27</v>
      </c>
      <c r="C2861" s="3">
        <v>2026</v>
      </c>
      <c r="D2861" s="3">
        <v>179</v>
      </c>
      <c r="E2861" s="3">
        <v>65699076</v>
      </c>
      <c r="F2861" s="4" t="s">
        <v>28</v>
      </c>
      <c r="G2861" s="3">
        <v>3</v>
      </c>
      <c r="H2861" s="4" t="s">
        <v>29</v>
      </c>
      <c r="I2861" s="5">
        <v>46146.420833333301</v>
      </c>
      <c r="J2861" s="4" t="s">
        <v>3181</v>
      </c>
      <c r="K2861" s="4" t="s">
        <v>31</v>
      </c>
      <c r="L2861" s="5">
        <v>46146.425312500003</v>
      </c>
      <c r="M2861" s="4" t="s">
        <v>714</v>
      </c>
      <c r="N2861" s="4" t="s">
        <v>31</v>
      </c>
      <c r="O2861" s="5">
        <v>46146.456990740699</v>
      </c>
      <c r="P2861" s="4" t="s">
        <v>33</v>
      </c>
      <c r="Q2861" s="4" t="s">
        <v>31</v>
      </c>
      <c r="R2861" s="5">
        <v>46147.387037036999</v>
      </c>
      <c r="S2861" s="4" t="s">
        <v>34</v>
      </c>
      <c r="T2861" s="4" t="s">
        <v>31</v>
      </c>
      <c r="U2861" s="5">
        <v>46147.875613425902</v>
      </c>
      <c r="V2861" s="4" t="s">
        <v>33</v>
      </c>
      <c r="W2861" s="4" t="s">
        <v>31</v>
      </c>
      <c r="X2861" s="5">
        <v>46148.254525463002</v>
      </c>
      <c r="Y2861" s="4" t="s">
        <v>35</v>
      </c>
      <c r="Z2861" s="4" t="s">
        <v>31</v>
      </c>
      <c r="AA2861" s="5">
        <v>46148.441898148099</v>
      </c>
    </row>
    <row r="2862" spans="1:27" ht="20.100000000000001" customHeight="1">
      <c r="A2862" s="3">
        <v>4</v>
      </c>
      <c r="B2862" s="4" t="s">
        <v>36</v>
      </c>
      <c r="C2862" s="3">
        <v>2026</v>
      </c>
      <c r="D2862" s="3">
        <v>300</v>
      </c>
      <c r="E2862" s="3">
        <v>1031137085</v>
      </c>
      <c r="F2862" s="4" t="s">
        <v>28</v>
      </c>
      <c r="G2862" s="3">
        <v>3</v>
      </c>
      <c r="H2862" s="4" t="s">
        <v>29</v>
      </c>
      <c r="I2862" s="5">
        <v>46142.939467592601</v>
      </c>
      <c r="J2862" s="4" t="s">
        <v>922</v>
      </c>
      <c r="K2862" s="4" t="s">
        <v>31</v>
      </c>
      <c r="L2862" s="5">
        <v>46144.827962962998</v>
      </c>
      <c r="M2862" s="4" t="s">
        <v>360</v>
      </c>
      <c r="N2862" s="4" t="s">
        <v>31</v>
      </c>
      <c r="O2862" s="5">
        <v>46146.619942129597</v>
      </c>
      <c r="P2862" s="4" t="s">
        <v>44</v>
      </c>
      <c r="Q2862" s="4" t="s">
        <v>31</v>
      </c>
      <c r="R2862" s="5">
        <v>46146.624722222201</v>
      </c>
      <c r="S2862" s="4" t="s">
        <v>40</v>
      </c>
      <c r="T2862" s="4" t="s">
        <v>31</v>
      </c>
      <c r="U2862" s="5">
        <v>46146.764849537001</v>
      </c>
      <c r="V2862" s="4" t="s">
        <v>44</v>
      </c>
      <c r="W2862" s="4" t="s">
        <v>31</v>
      </c>
      <c r="X2862" s="5">
        <v>46147.410358796304</v>
      </c>
      <c r="Y2862" s="4" t="s">
        <v>41</v>
      </c>
      <c r="Z2862" s="4" t="s">
        <v>31</v>
      </c>
      <c r="AA2862" s="5">
        <v>46153.697905092602</v>
      </c>
    </row>
    <row r="2863" spans="1:27" ht="20.100000000000001" customHeight="1">
      <c r="A2863" s="3">
        <v>15</v>
      </c>
      <c r="B2863" s="4" t="s">
        <v>808</v>
      </c>
      <c r="C2863" s="3">
        <v>2026</v>
      </c>
      <c r="D2863" s="3">
        <v>66</v>
      </c>
      <c r="E2863" s="3">
        <v>79558171</v>
      </c>
      <c r="F2863" s="4" t="s">
        <v>28</v>
      </c>
      <c r="G2863" s="3">
        <v>4</v>
      </c>
      <c r="H2863" s="4" t="s">
        <v>29</v>
      </c>
      <c r="I2863" s="5">
        <v>46147.491747685199</v>
      </c>
      <c r="J2863" s="4" t="s">
        <v>3182</v>
      </c>
      <c r="K2863" s="4" t="s">
        <v>31</v>
      </c>
      <c r="L2863" s="5">
        <v>46147.664803240703</v>
      </c>
      <c r="M2863" s="4" t="s">
        <v>3183</v>
      </c>
      <c r="N2863" s="4" t="s">
        <v>31</v>
      </c>
      <c r="O2863" s="5">
        <v>46147.693935185198</v>
      </c>
      <c r="P2863" s="4" t="s">
        <v>3183</v>
      </c>
      <c r="Q2863" s="4" t="s">
        <v>31</v>
      </c>
      <c r="R2863" s="5">
        <v>46147.914178240702</v>
      </c>
      <c r="S2863" s="4" t="s">
        <v>811</v>
      </c>
      <c r="T2863" s="4" t="s">
        <v>31</v>
      </c>
      <c r="U2863" s="5">
        <v>46150.640914351898</v>
      </c>
      <c r="V2863" s="4" t="s">
        <v>812</v>
      </c>
      <c r="W2863" s="4" t="s">
        <v>31</v>
      </c>
      <c r="X2863" s="5">
        <v>46150.698587963001</v>
      </c>
      <c r="Y2863" s="4" t="s">
        <v>813</v>
      </c>
      <c r="Z2863" s="4" t="s">
        <v>31</v>
      </c>
      <c r="AA2863" s="5">
        <v>46153.481793981497</v>
      </c>
    </row>
    <row r="2864" spans="1:27" ht="20.100000000000001" customHeight="1">
      <c r="A2864" s="3">
        <v>13</v>
      </c>
      <c r="B2864" s="4" t="s">
        <v>48</v>
      </c>
      <c r="C2864" s="3">
        <v>2026</v>
      </c>
      <c r="D2864" s="3">
        <v>198</v>
      </c>
      <c r="E2864" s="3">
        <v>77190469</v>
      </c>
      <c r="F2864" s="4" t="s">
        <v>28</v>
      </c>
      <c r="G2864" s="3">
        <v>4</v>
      </c>
      <c r="H2864" s="4" t="s">
        <v>29</v>
      </c>
      <c r="I2864" s="5">
        <v>46153.603009259299</v>
      </c>
      <c r="J2864" s="4" t="s">
        <v>3184</v>
      </c>
      <c r="K2864" s="4" t="s">
        <v>31</v>
      </c>
      <c r="L2864" s="5">
        <v>46153.603194444397</v>
      </c>
      <c r="M2864" s="4" t="s">
        <v>50</v>
      </c>
      <c r="N2864" s="4" t="s">
        <v>31</v>
      </c>
      <c r="O2864" s="5">
        <v>46153.642627314803</v>
      </c>
      <c r="P2864" s="4" t="s">
        <v>51</v>
      </c>
      <c r="Q2864" s="4" t="s">
        <v>31</v>
      </c>
      <c r="R2864" s="5">
        <v>46153.676354166702</v>
      </c>
      <c r="S2864" s="4" t="s">
        <v>52</v>
      </c>
      <c r="T2864" s="4" t="s">
        <v>31</v>
      </c>
      <c r="U2864" s="5">
        <v>46153.773229166698</v>
      </c>
      <c r="V2864" s="4" t="s">
        <v>53</v>
      </c>
      <c r="W2864" s="4" t="s">
        <v>62</v>
      </c>
      <c r="X2864" s="5"/>
      <c r="Y2864" s="4" t="s">
        <v>41</v>
      </c>
      <c r="Z2864" s="4" t="s">
        <v>62</v>
      </c>
      <c r="AA2864" s="5"/>
    </row>
    <row r="2865" spans="1:27" ht="20.100000000000001" customHeight="1">
      <c r="A2865" s="3">
        <v>19</v>
      </c>
      <c r="B2865" s="4" t="s">
        <v>95</v>
      </c>
      <c r="C2865" s="3">
        <v>2026</v>
      </c>
      <c r="D2865" s="3">
        <v>626</v>
      </c>
      <c r="E2865" s="3">
        <v>80250539</v>
      </c>
      <c r="F2865" s="4" t="s">
        <v>28</v>
      </c>
      <c r="G2865" s="3">
        <v>3</v>
      </c>
      <c r="H2865" s="4" t="s">
        <v>29</v>
      </c>
      <c r="I2865" s="5">
        <v>46148.561087962997</v>
      </c>
      <c r="J2865" s="4" t="s">
        <v>3185</v>
      </c>
      <c r="K2865" s="4" t="s">
        <v>31</v>
      </c>
      <c r="L2865" s="5">
        <v>46148.7866319444</v>
      </c>
      <c r="M2865" s="4" t="s">
        <v>2333</v>
      </c>
      <c r="N2865" s="4" t="s">
        <v>31</v>
      </c>
      <c r="O2865" s="5">
        <v>46149.382476851897</v>
      </c>
      <c r="P2865" s="4" t="s">
        <v>608</v>
      </c>
      <c r="Q2865" s="4" t="s">
        <v>31</v>
      </c>
      <c r="R2865" s="5">
        <v>46149.440729166701</v>
      </c>
      <c r="S2865" s="4" t="s">
        <v>99</v>
      </c>
      <c r="T2865" s="4" t="s">
        <v>31</v>
      </c>
      <c r="U2865" s="5">
        <v>46149.620532407404</v>
      </c>
      <c r="V2865" s="4" t="s">
        <v>384</v>
      </c>
      <c r="W2865" s="4" t="s">
        <v>31</v>
      </c>
      <c r="X2865" s="5">
        <v>46150.485069444403</v>
      </c>
      <c r="Y2865" s="4" t="s">
        <v>101</v>
      </c>
      <c r="Z2865" s="4" t="s">
        <v>31</v>
      </c>
      <c r="AA2865" s="5">
        <v>46150.566423611097</v>
      </c>
    </row>
    <row r="2866" spans="1:27" ht="20.100000000000001" customHeight="1">
      <c r="A2866" s="3">
        <v>20</v>
      </c>
      <c r="B2866" s="4" t="s">
        <v>151</v>
      </c>
      <c r="C2866" s="3">
        <v>2026</v>
      </c>
      <c r="D2866" s="3">
        <v>228</v>
      </c>
      <c r="E2866" s="3">
        <v>52519358</v>
      </c>
      <c r="F2866" s="4" t="s">
        <v>28</v>
      </c>
      <c r="G2866" s="3">
        <v>3</v>
      </c>
      <c r="H2866" s="4" t="s">
        <v>324</v>
      </c>
      <c r="I2866" s="5">
        <v>46147.286018518498</v>
      </c>
      <c r="J2866" s="4" t="s">
        <v>3186</v>
      </c>
      <c r="K2866" s="4" t="s">
        <v>62</v>
      </c>
      <c r="L2866" s="5"/>
      <c r="M2866" s="4" t="s">
        <v>157</v>
      </c>
      <c r="N2866" s="4" t="s">
        <v>62</v>
      </c>
      <c r="O2866" s="5"/>
      <c r="P2866" s="4" t="s">
        <v>154</v>
      </c>
      <c r="Q2866" s="4" t="s">
        <v>62</v>
      </c>
      <c r="R2866" s="5"/>
      <c r="S2866" s="4" t="s">
        <v>155</v>
      </c>
      <c r="T2866" s="4" t="s">
        <v>62</v>
      </c>
      <c r="U2866" s="5"/>
      <c r="V2866" s="4" t="s">
        <v>156</v>
      </c>
      <c r="W2866" s="4" t="s">
        <v>62</v>
      </c>
      <c r="X2866" s="5"/>
      <c r="Y2866" s="4" t="s">
        <v>157</v>
      </c>
      <c r="Z2866" s="4" t="s">
        <v>62</v>
      </c>
      <c r="AA2866" s="5"/>
    </row>
    <row r="2867" spans="1:27" ht="20.100000000000001" customHeight="1">
      <c r="A2867" s="3">
        <v>4</v>
      </c>
      <c r="B2867" s="4" t="s">
        <v>36</v>
      </c>
      <c r="C2867" s="3">
        <v>2026</v>
      </c>
      <c r="D2867" s="3">
        <v>450</v>
      </c>
      <c r="E2867" s="3">
        <v>1023972087</v>
      </c>
      <c r="F2867" s="4" t="s">
        <v>28</v>
      </c>
      <c r="G2867" s="3">
        <v>3</v>
      </c>
      <c r="H2867" s="4" t="s">
        <v>29</v>
      </c>
      <c r="I2867" s="5">
        <v>46142.934571759302</v>
      </c>
      <c r="J2867" s="4" t="s">
        <v>3187</v>
      </c>
      <c r="K2867" s="4" t="s">
        <v>31</v>
      </c>
      <c r="L2867" s="5">
        <v>46142.936076388898</v>
      </c>
      <c r="M2867" s="4" t="s">
        <v>279</v>
      </c>
      <c r="N2867" s="4" t="s">
        <v>31</v>
      </c>
      <c r="O2867" s="5">
        <v>46146.476770833302</v>
      </c>
      <c r="P2867" s="4" t="s">
        <v>65</v>
      </c>
      <c r="Q2867" s="4" t="s">
        <v>31</v>
      </c>
      <c r="R2867" s="5">
        <v>46146.541250000002</v>
      </c>
      <c r="S2867" s="4" t="s">
        <v>40</v>
      </c>
      <c r="T2867" s="4" t="s">
        <v>31</v>
      </c>
      <c r="U2867" s="5">
        <v>46147.5453935185</v>
      </c>
      <c r="V2867" s="4" t="s">
        <v>65</v>
      </c>
      <c r="W2867" s="4" t="s">
        <v>31</v>
      </c>
      <c r="X2867" s="5">
        <v>46147.802349537</v>
      </c>
      <c r="Y2867" s="4" t="s">
        <v>41</v>
      </c>
      <c r="Z2867" s="4" t="s">
        <v>31</v>
      </c>
      <c r="AA2867" s="5">
        <v>46153.876203703701</v>
      </c>
    </row>
    <row r="2868" spans="1:27" ht="20.100000000000001" customHeight="1">
      <c r="A2868" s="3">
        <v>15</v>
      </c>
      <c r="B2868" s="4" t="s">
        <v>808</v>
      </c>
      <c r="C2868" s="3">
        <v>2026</v>
      </c>
      <c r="D2868" s="3">
        <v>197</v>
      </c>
      <c r="E2868" s="3">
        <v>53102693</v>
      </c>
      <c r="F2868" s="4" t="s">
        <v>28</v>
      </c>
      <c r="G2868" s="3">
        <v>3</v>
      </c>
      <c r="H2868" s="4" t="s">
        <v>29</v>
      </c>
      <c r="I2868" s="5">
        <v>46142.524467592601</v>
      </c>
      <c r="J2868" s="4" t="s">
        <v>3188</v>
      </c>
      <c r="K2868" s="4" t="s">
        <v>31</v>
      </c>
      <c r="L2868" s="5">
        <v>46142.532847222203</v>
      </c>
      <c r="M2868" s="4" t="s">
        <v>885</v>
      </c>
      <c r="N2868" s="4" t="s">
        <v>31</v>
      </c>
      <c r="O2868" s="5">
        <v>46142.534976851901</v>
      </c>
      <c r="P2868" s="4" t="s">
        <v>885</v>
      </c>
      <c r="Q2868" s="4" t="s">
        <v>31</v>
      </c>
      <c r="R2868" s="5">
        <v>46146.438113425902</v>
      </c>
      <c r="S2868" s="4" t="s">
        <v>811</v>
      </c>
      <c r="T2868" s="4" t="s">
        <v>31</v>
      </c>
      <c r="U2868" s="5">
        <v>46148.924780092602</v>
      </c>
      <c r="V2868" s="4" t="s">
        <v>812</v>
      </c>
      <c r="W2868" s="4" t="s">
        <v>31</v>
      </c>
      <c r="X2868" s="5">
        <v>46149.639525462997</v>
      </c>
      <c r="Y2868" s="4" t="s">
        <v>813</v>
      </c>
      <c r="Z2868" s="4" t="s">
        <v>31</v>
      </c>
      <c r="AA2868" s="5">
        <v>46149.710046296299</v>
      </c>
    </row>
    <row r="2869" spans="1:27" ht="20.100000000000001" customHeight="1">
      <c r="A2869" s="3">
        <v>4</v>
      </c>
      <c r="B2869" s="4" t="s">
        <v>36</v>
      </c>
      <c r="C2869" s="3">
        <v>2026</v>
      </c>
      <c r="D2869" s="3">
        <v>312</v>
      </c>
      <c r="E2869" s="3">
        <v>1013594413</v>
      </c>
      <c r="F2869" s="4" t="s">
        <v>28</v>
      </c>
      <c r="G2869" s="3">
        <v>4</v>
      </c>
      <c r="H2869" s="4" t="s">
        <v>29</v>
      </c>
      <c r="I2869" s="5">
        <v>46142.830694444398</v>
      </c>
      <c r="J2869" s="4" t="s">
        <v>167</v>
      </c>
      <c r="K2869" s="4" t="s">
        <v>31</v>
      </c>
      <c r="L2869" s="5">
        <v>46145.794745370396</v>
      </c>
      <c r="M2869" s="4" t="s">
        <v>41</v>
      </c>
      <c r="N2869" s="4" t="s">
        <v>31</v>
      </c>
      <c r="O2869" s="5">
        <v>46146.002916666701</v>
      </c>
      <c r="P2869" s="4" t="s">
        <v>68</v>
      </c>
      <c r="Q2869" s="4" t="s">
        <v>31</v>
      </c>
      <c r="R2869" s="5">
        <v>46146.447071759299</v>
      </c>
      <c r="S2869" s="4" t="s">
        <v>40</v>
      </c>
      <c r="T2869" s="4" t="s">
        <v>31</v>
      </c>
      <c r="U2869" s="5">
        <v>46146.801076388903</v>
      </c>
      <c r="V2869" s="4" t="s">
        <v>68</v>
      </c>
      <c r="W2869" s="4" t="s">
        <v>31</v>
      </c>
      <c r="X2869" s="5">
        <v>46147.412777777798</v>
      </c>
      <c r="Y2869" s="4" t="s">
        <v>41</v>
      </c>
      <c r="Z2869" s="4" t="s">
        <v>31</v>
      </c>
      <c r="AA2869" s="5">
        <v>46153.698935185203</v>
      </c>
    </row>
    <row r="2870" spans="1:27" ht="20.100000000000001" customHeight="1">
      <c r="A2870" s="3">
        <v>4</v>
      </c>
      <c r="B2870" s="4" t="s">
        <v>36</v>
      </c>
      <c r="C2870" s="3">
        <v>2026</v>
      </c>
      <c r="D2870" s="3">
        <v>731</v>
      </c>
      <c r="E2870" s="3">
        <v>1012320519</v>
      </c>
      <c r="F2870" s="4" t="s">
        <v>28</v>
      </c>
      <c r="G2870" s="3">
        <v>3</v>
      </c>
      <c r="H2870" s="4" t="s">
        <v>29</v>
      </c>
      <c r="I2870" s="5">
        <v>46142.826342592598</v>
      </c>
      <c r="J2870" s="4" t="s">
        <v>3189</v>
      </c>
      <c r="K2870" s="4" t="s">
        <v>31</v>
      </c>
      <c r="L2870" s="5">
        <v>46143.447337963</v>
      </c>
      <c r="M2870" s="4" t="s">
        <v>84</v>
      </c>
      <c r="N2870" s="4" t="s">
        <v>31</v>
      </c>
      <c r="O2870" s="5">
        <v>46146.757442129601</v>
      </c>
      <c r="P2870" s="4" t="s">
        <v>56</v>
      </c>
      <c r="Q2870" s="4" t="s">
        <v>31</v>
      </c>
      <c r="R2870" s="5">
        <v>46146.884907407402</v>
      </c>
      <c r="S2870" s="4" t="s">
        <v>40</v>
      </c>
      <c r="T2870" s="4" t="s">
        <v>31</v>
      </c>
      <c r="U2870" s="5">
        <v>46147.348263888904</v>
      </c>
      <c r="V2870" s="4" t="s">
        <v>56</v>
      </c>
      <c r="W2870" s="4" t="s">
        <v>31</v>
      </c>
      <c r="X2870" s="5">
        <v>46147.446504629603</v>
      </c>
      <c r="Y2870" s="4" t="s">
        <v>41</v>
      </c>
      <c r="Z2870" s="4" t="s">
        <v>31</v>
      </c>
      <c r="AA2870" s="5">
        <v>46153.862835648099</v>
      </c>
    </row>
    <row r="2871" spans="1:27" ht="20.100000000000001" customHeight="1">
      <c r="A2871" s="3">
        <v>15</v>
      </c>
      <c r="B2871" s="4" t="s">
        <v>808</v>
      </c>
      <c r="C2871" s="3">
        <v>2026</v>
      </c>
      <c r="D2871" s="3">
        <v>16</v>
      </c>
      <c r="E2871" s="3">
        <v>1070950354</v>
      </c>
      <c r="F2871" s="4" t="s">
        <v>28</v>
      </c>
      <c r="G2871" s="3">
        <v>3</v>
      </c>
      <c r="H2871" s="4" t="s">
        <v>29</v>
      </c>
      <c r="I2871" s="5">
        <v>46146.548206018502</v>
      </c>
      <c r="J2871" s="4" t="s">
        <v>3190</v>
      </c>
      <c r="K2871" s="4" t="s">
        <v>31</v>
      </c>
      <c r="L2871" s="5">
        <v>46146.623946759297</v>
      </c>
      <c r="M2871" s="4" t="s">
        <v>819</v>
      </c>
      <c r="N2871" s="4" t="s">
        <v>31</v>
      </c>
      <c r="O2871" s="5">
        <v>46146.6248611111</v>
      </c>
      <c r="P2871" s="4" t="s">
        <v>819</v>
      </c>
      <c r="Q2871" s="4" t="s">
        <v>31</v>
      </c>
      <c r="R2871" s="5">
        <v>46146.643703703703</v>
      </c>
      <c r="S2871" s="4" t="s">
        <v>811</v>
      </c>
      <c r="T2871" s="4" t="s">
        <v>31</v>
      </c>
      <c r="U2871" s="5">
        <v>46150.529097222199</v>
      </c>
      <c r="V2871" s="4" t="s">
        <v>812</v>
      </c>
      <c r="W2871" s="4" t="s">
        <v>31</v>
      </c>
      <c r="X2871" s="5">
        <v>46150.655671296299</v>
      </c>
      <c r="Y2871" s="4" t="s">
        <v>813</v>
      </c>
      <c r="Z2871" s="4" t="s">
        <v>31</v>
      </c>
      <c r="AA2871" s="5">
        <v>46153.440648148098</v>
      </c>
    </row>
    <row r="2872" spans="1:27" ht="20.100000000000001" customHeight="1">
      <c r="A2872" s="3">
        <v>14</v>
      </c>
      <c r="B2872" s="4" t="s">
        <v>928</v>
      </c>
      <c r="C2872" s="3">
        <v>2026</v>
      </c>
      <c r="D2872" s="3">
        <v>216</v>
      </c>
      <c r="E2872" s="3">
        <v>80006135</v>
      </c>
      <c r="F2872" s="4" t="s">
        <v>28</v>
      </c>
      <c r="G2872" s="3">
        <v>3</v>
      </c>
      <c r="H2872" s="4" t="s">
        <v>29</v>
      </c>
      <c r="I2872" s="5">
        <v>46141.5332291667</v>
      </c>
      <c r="J2872" s="4" t="s">
        <v>3191</v>
      </c>
      <c r="K2872" s="4" t="s">
        <v>31</v>
      </c>
      <c r="L2872" s="5">
        <v>46141.632685185199</v>
      </c>
      <c r="M2872" s="4" t="s">
        <v>1998</v>
      </c>
      <c r="N2872" s="4" t="s">
        <v>31</v>
      </c>
      <c r="O2872" s="5">
        <v>46142.318043981497</v>
      </c>
      <c r="P2872" s="4" t="s">
        <v>940</v>
      </c>
      <c r="Q2872" s="4" t="s">
        <v>31</v>
      </c>
      <c r="R2872" s="5">
        <v>46143.465613425898</v>
      </c>
      <c r="S2872" s="4" t="s">
        <v>932</v>
      </c>
      <c r="T2872" s="4" t="s">
        <v>31</v>
      </c>
      <c r="U2872" s="5">
        <v>46146.470937500002</v>
      </c>
      <c r="V2872" s="4" t="s">
        <v>933</v>
      </c>
      <c r="W2872" s="4" t="s">
        <v>31</v>
      </c>
      <c r="X2872" s="5">
        <v>46147.604814814797</v>
      </c>
      <c r="Y2872" s="4" t="s">
        <v>934</v>
      </c>
      <c r="Z2872" s="4" t="s">
        <v>31</v>
      </c>
      <c r="AA2872" s="5">
        <v>46149.450960648101</v>
      </c>
    </row>
    <row r="2873" spans="1:27" ht="20.100000000000001" customHeight="1">
      <c r="A2873" s="3">
        <v>19</v>
      </c>
      <c r="B2873" s="4" t="s">
        <v>95</v>
      </c>
      <c r="C2873" s="3">
        <v>2026</v>
      </c>
      <c r="D2873" s="3">
        <v>191</v>
      </c>
      <c r="E2873" s="3">
        <v>1024566707</v>
      </c>
      <c r="F2873" s="4" t="s">
        <v>28</v>
      </c>
      <c r="G2873" s="3">
        <v>4</v>
      </c>
      <c r="H2873" s="4" t="s">
        <v>29</v>
      </c>
      <c r="I2873" s="5">
        <v>46146.535706018498</v>
      </c>
      <c r="J2873" s="4" t="s">
        <v>3192</v>
      </c>
      <c r="K2873" s="4" t="s">
        <v>31</v>
      </c>
      <c r="L2873" s="5">
        <v>46146.537569444401</v>
      </c>
      <c r="M2873" s="4" t="s">
        <v>990</v>
      </c>
      <c r="N2873" s="4" t="s">
        <v>31</v>
      </c>
      <c r="O2873" s="5">
        <v>46146.657847222203</v>
      </c>
      <c r="P2873" s="4" t="s">
        <v>130</v>
      </c>
      <c r="Q2873" s="4" t="s">
        <v>31</v>
      </c>
      <c r="R2873" s="5">
        <v>46146.669467592597</v>
      </c>
      <c r="S2873" s="4" t="s">
        <v>99</v>
      </c>
      <c r="T2873" s="4" t="s">
        <v>31</v>
      </c>
      <c r="U2873" s="5">
        <v>46147.391539351898</v>
      </c>
      <c r="V2873" s="4" t="s">
        <v>131</v>
      </c>
      <c r="W2873" s="4" t="s">
        <v>31</v>
      </c>
      <c r="X2873" s="5">
        <v>46147.4327430556</v>
      </c>
      <c r="Y2873" s="4" t="s">
        <v>101</v>
      </c>
      <c r="Z2873" s="4" t="s">
        <v>31</v>
      </c>
      <c r="AA2873" s="5">
        <v>46147.579803240696</v>
      </c>
    </row>
    <row r="2874" spans="1:27" ht="20.100000000000001" customHeight="1">
      <c r="A2874" s="3">
        <v>11</v>
      </c>
      <c r="B2874" s="4" t="s">
        <v>87</v>
      </c>
      <c r="C2874" s="3">
        <v>2026</v>
      </c>
      <c r="D2874" s="3">
        <v>175</v>
      </c>
      <c r="E2874" s="3">
        <v>1090435721</v>
      </c>
      <c r="F2874" s="4" t="s">
        <v>28</v>
      </c>
      <c r="G2874" s="3">
        <v>4</v>
      </c>
      <c r="H2874" s="4" t="s">
        <v>29</v>
      </c>
      <c r="I2874" s="5">
        <v>46144.438738425903</v>
      </c>
      <c r="J2874" s="4" t="s">
        <v>3193</v>
      </c>
      <c r="K2874" s="4" t="s">
        <v>31</v>
      </c>
      <c r="L2874" s="5">
        <v>46144.442812499998</v>
      </c>
      <c r="M2874" s="4" t="s">
        <v>1625</v>
      </c>
      <c r="N2874" s="4" t="s">
        <v>31</v>
      </c>
      <c r="O2874" s="5">
        <v>46144.921631944402</v>
      </c>
      <c r="P2874" s="4" t="s">
        <v>90</v>
      </c>
      <c r="Q2874" s="4" t="s">
        <v>31</v>
      </c>
      <c r="R2874" s="5">
        <v>46146.539432870399</v>
      </c>
      <c r="S2874" s="4" t="s">
        <v>91</v>
      </c>
      <c r="T2874" s="4" t="s">
        <v>31</v>
      </c>
      <c r="U2874" s="5">
        <v>46148.4760185185</v>
      </c>
      <c r="V2874" s="4" t="s">
        <v>92</v>
      </c>
      <c r="W2874" s="4" t="s">
        <v>31</v>
      </c>
      <c r="X2874" s="5">
        <v>46148.551874999997</v>
      </c>
      <c r="Y2874" s="4" t="s">
        <v>93</v>
      </c>
      <c r="Z2874" s="4" t="s">
        <v>62</v>
      </c>
      <c r="AA2874" s="5"/>
    </row>
    <row r="2875" spans="1:27" ht="20.100000000000001" customHeight="1">
      <c r="A2875" s="3">
        <v>1</v>
      </c>
      <c r="B2875" s="4" t="s">
        <v>106</v>
      </c>
      <c r="C2875" s="3">
        <v>2026</v>
      </c>
      <c r="D2875" s="3">
        <v>246</v>
      </c>
      <c r="E2875" s="3">
        <v>1020810032</v>
      </c>
      <c r="F2875" s="4" t="s">
        <v>28</v>
      </c>
      <c r="G2875" s="3">
        <v>3</v>
      </c>
      <c r="H2875" s="4" t="s">
        <v>29</v>
      </c>
      <c r="I2875" s="5">
        <v>46147.843275462998</v>
      </c>
      <c r="J2875" s="4" t="s">
        <v>3194</v>
      </c>
      <c r="K2875" s="4" t="s">
        <v>31</v>
      </c>
      <c r="L2875" s="5">
        <v>46147.882557870398</v>
      </c>
      <c r="M2875" s="4" t="s">
        <v>231</v>
      </c>
      <c r="N2875" s="4" t="s">
        <v>31</v>
      </c>
      <c r="O2875" s="5">
        <v>46148.423796296302</v>
      </c>
      <c r="P2875" s="4" t="s">
        <v>232</v>
      </c>
      <c r="Q2875" s="4" t="s">
        <v>31</v>
      </c>
      <c r="R2875" s="5">
        <v>46148.4604861111</v>
      </c>
      <c r="S2875" s="4" t="s">
        <v>110</v>
      </c>
      <c r="T2875" s="4" t="s">
        <v>31</v>
      </c>
      <c r="U2875" s="5">
        <v>46149.513842592598</v>
      </c>
      <c r="V2875" s="4" t="s">
        <v>233</v>
      </c>
      <c r="W2875" s="4" t="s">
        <v>31</v>
      </c>
      <c r="X2875" s="5">
        <v>46149.5801967593</v>
      </c>
      <c r="Y2875" s="4" t="s">
        <v>112</v>
      </c>
      <c r="Z2875" s="4" t="s">
        <v>31</v>
      </c>
      <c r="AA2875" s="5">
        <v>46153.910659722198</v>
      </c>
    </row>
    <row r="2876" spans="1:27" ht="20.100000000000001" customHeight="1">
      <c r="A2876" s="3">
        <v>2</v>
      </c>
      <c r="B2876" s="4" t="s">
        <v>182</v>
      </c>
      <c r="C2876" s="3">
        <v>2026</v>
      </c>
      <c r="D2876" s="3">
        <v>218</v>
      </c>
      <c r="E2876" s="3">
        <v>1031137770</v>
      </c>
      <c r="F2876" s="4" t="s">
        <v>28</v>
      </c>
      <c r="G2876" s="3">
        <v>3</v>
      </c>
      <c r="H2876" s="4" t="s">
        <v>29</v>
      </c>
      <c r="I2876" s="5">
        <v>46144.027384259301</v>
      </c>
      <c r="J2876" s="4" t="s">
        <v>3195</v>
      </c>
      <c r="K2876" s="4" t="s">
        <v>31</v>
      </c>
      <c r="L2876" s="5">
        <v>46144.542002314804</v>
      </c>
      <c r="M2876" s="4" t="s">
        <v>604</v>
      </c>
      <c r="N2876" s="4" t="s">
        <v>31</v>
      </c>
      <c r="O2876" s="5">
        <v>46146.4524537037</v>
      </c>
      <c r="P2876" s="4" t="s">
        <v>185</v>
      </c>
      <c r="Q2876" s="4" t="s">
        <v>31</v>
      </c>
      <c r="R2876" s="5">
        <v>46146.4940740741</v>
      </c>
      <c r="S2876" s="4" t="s">
        <v>186</v>
      </c>
      <c r="T2876" s="4" t="s">
        <v>31</v>
      </c>
      <c r="U2876" s="5">
        <v>46147.498958333301</v>
      </c>
      <c r="V2876" s="4" t="s">
        <v>187</v>
      </c>
      <c r="W2876" s="4" t="s">
        <v>31</v>
      </c>
      <c r="X2876" s="5">
        <v>46147.5180555556</v>
      </c>
      <c r="Y2876" s="4" t="s">
        <v>188</v>
      </c>
      <c r="Z2876" s="4" t="s">
        <v>31</v>
      </c>
      <c r="AA2876" s="5">
        <v>46148.608530092599</v>
      </c>
    </row>
    <row r="2877" spans="1:27" ht="20.100000000000001" customHeight="1">
      <c r="A2877" s="3">
        <v>19</v>
      </c>
      <c r="B2877" s="4" t="s">
        <v>95</v>
      </c>
      <c r="C2877" s="3">
        <v>2026</v>
      </c>
      <c r="D2877" s="3">
        <v>285</v>
      </c>
      <c r="E2877" s="3">
        <v>1067871645</v>
      </c>
      <c r="F2877" s="4" t="s">
        <v>28</v>
      </c>
      <c r="G2877" s="3">
        <v>3</v>
      </c>
      <c r="H2877" s="4" t="s">
        <v>29</v>
      </c>
      <c r="I2877" s="5">
        <v>46147.458055555602</v>
      </c>
      <c r="J2877" s="4" t="s">
        <v>3196</v>
      </c>
      <c r="K2877" s="4" t="s">
        <v>31</v>
      </c>
      <c r="L2877" s="5">
        <v>46147.459062499998</v>
      </c>
      <c r="M2877" s="4" t="s">
        <v>1466</v>
      </c>
      <c r="N2877" s="4" t="s">
        <v>31</v>
      </c>
      <c r="O2877" s="5">
        <v>46147.534560185202</v>
      </c>
      <c r="P2877" s="4" t="s">
        <v>457</v>
      </c>
      <c r="Q2877" s="4" t="s">
        <v>31</v>
      </c>
      <c r="R2877" s="5">
        <v>46147.566018518497</v>
      </c>
      <c r="S2877" s="4" t="s">
        <v>99</v>
      </c>
      <c r="T2877" s="4" t="s">
        <v>31</v>
      </c>
      <c r="U2877" s="5">
        <v>46148.6343402778</v>
      </c>
      <c r="V2877" s="4" t="s">
        <v>427</v>
      </c>
      <c r="W2877" s="4" t="s">
        <v>31</v>
      </c>
      <c r="X2877" s="5">
        <v>46148.638518518499</v>
      </c>
      <c r="Y2877" s="4" t="s">
        <v>101</v>
      </c>
      <c r="Z2877" s="4" t="s">
        <v>31</v>
      </c>
      <c r="AA2877" s="5">
        <v>46148.667812500003</v>
      </c>
    </row>
    <row r="2878" spans="1:27" ht="20.100000000000001" customHeight="1">
      <c r="A2878" s="3">
        <v>2</v>
      </c>
      <c r="B2878" s="4" t="s">
        <v>182</v>
      </c>
      <c r="C2878" s="3">
        <v>2026</v>
      </c>
      <c r="D2878" s="3">
        <v>103</v>
      </c>
      <c r="E2878" s="3">
        <v>1022989269</v>
      </c>
      <c r="F2878" s="4" t="s">
        <v>28</v>
      </c>
      <c r="G2878" s="3">
        <v>2</v>
      </c>
      <c r="H2878" s="4" t="s">
        <v>29</v>
      </c>
      <c r="I2878" s="5">
        <v>46150.485752314802</v>
      </c>
      <c r="J2878" s="4" t="s">
        <v>3197</v>
      </c>
      <c r="K2878" s="4" t="s">
        <v>31</v>
      </c>
      <c r="L2878" s="5">
        <v>46150.503275463001</v>
      </c>
      <c r="M2878" s="4" t="s">
        <v>1014</v>
      </c>
      <c r="N2878" s="4" t="s">
        <v>31</v>
      </c>
      <c r="O2878" s="5">
        <v>46150.513090277796</v>
      </c>
      <c r="P2878" s="4" t="s">
        <v>185</v>
      </c>
      <c r="Q2878" s="4" t="s">
        <v>31</v>
      </c>
      <c r="R2878" s="5">
        <v>46150.623275462996</v>
      </c>
      <c r="S2878" s="4" t="s">
        <v>186</v>
      </c>
      <c r="T2878" s="4" t="s">
        <v>31</v>
      </c>
      <c r="U2878" s="5">
        <v>46153.333599537</v>
      </c>
      <c r="V2878" s="4" t="s">
        <v>187</v>
      </c>
      <c r="W2878" s="4" t="s">
        <v>31</v>
      </c>
      <c r="X2878" s="5">
        <v>46153.350590277798</v>
      </c>
      <c r="Y2878" s="4" t="s">
        <v>188</v>
      </c>
      <c r="Z2878" s="4" t="s">
        <v>62</v>
      </c>
      <c r="AA2878" s="5"/>
    </row>
    <row r="2879" spans="1:27" ht="20.100000000000001" customHeight="1">
      <c r="A2879" s="3">
        <v>1</v>
      </c>
      <c r="B2879" s="4" t="s">
        <v>106</v>
      </c>
      <c r="C2879" s="3">
        <v>2026</v>
      </c>
      <c r="D2879" s="3">
        <v>267</v>
      </c>
      <c r="E2879" s="3">
        <v>80163753</v>
      </c>
      <c r="F2879" s="4" t="s">
        <v>28</v>
      </c>
      <c r="G2879" s="3">
        <v>3</v>
      </c>
      <c r="H2879" s="4" t="s">
        <v>29</v>
      </c>
      <c r="I2879" s="5">
        <v>46147.780763888899</v>
      </c>
      <c r="J2879" s="4" t="s">
        <v>3198</v>
      </c>
      <c r="K2879" s="4" t="s">
        <v>31</v>
      </c>
      <c r="L2879" s="5">
        <v>46147.929305555597</v>
      </c>
      <c r="M2879" s="4" t="s">
        <v>2278</v>
      </c>
      <c r="N2879" s="4" t="s">
        <v>31</v>
      </c>
      <c r="O2879" s="5">
        <v>46148.3287962963</v>
      </c>
      <c r="P2879" s="4" t="s">
        <v>109</v>
      </c>
      <c r="Q2879" s="4" t="s">
        <v>31</v>
      </c>
      <c r="R2879" s="5">
        <v>46148.418206018498</v>
      </c>
      <c r="S2879" s="4" t="s">
        <v>110</v>
      </c>
      <c r="T2879" s="4" t="s">
        <v>31</v>
      </c>
      <c r="U2879" s="5">
        <v>46148.472442129598</v>
      </c>
      <c r="V2879" s="4" t="s">
        <v>111</v>
      </c>
      <c r="W2879" s="4" t="s">
        <v>31</v>
      </c>
      <c r="X2879" s="5">
        <v>46148.529212963003</v>
      </c>
      <c r="Y2879" s="4" t="s">
        <v>112</v>
      </c>
      <c r="Z2879" s="4" t="s">
        <v>31</v>
      </c>
      <c r="AA2879" s="5">
        <v>46148.712847222203</v>
      </c>
    </row>
    <row r="2880" spans="1:27" ht="20.100000000000001" customHeight="1">
      <c r="A2880" s="3">
        <v>19</v>
      </c>
      <c r="B2880" s="4" t="s">
        <v>95</v>
      </c>
      <c r="C2880" s="3">
        <v>2026</v>
      </c>
      <c r="D2880" s="3">
        <v>623</v>
      </c>
      <c r="E2880" s="3">
        <v>53088579</v>
      </c>
      <c r="F2880" s="4" t="s">
        <v>28</v>
      </c>
      <c r="G2880" s="3">
        <v>3</v>
      </c>
      <c r="H2880" s="4" t="s">
        <v>29</v>
      </c>
      <c r="I2880" s="5">
        <v>46142.360925925903</v>
      </c>
      <c r="J2880" s="4" t="s">
        <v>3199</v>
      </c>
      <c r="K2880" s="4" t="s">
        <v>31</v>
      </c>
      <c r="L2880" s="5">
        <v>46142.363761574103</v>
      </c>
      <c r="M2880" s="4" t="s">
        <v>1290</v>
      </c>
      <c r="N2880" s="4" t="s">
        <v>31</v>
      </c>
      <c r="O2880" s="5">
        <v>46142.364374999997</v>
      </c>
      <c r="P2880" s="4" t="s">
        <v>144</v>
      </c>
      <c r="Q2880" s="4" t="s">
        <v>31</v>
      </c>
      <c r="R2880" s="5">
        <v>46146.351631944402</v>
      </c>
      <c r="S2880" s="4" t="s">
        <v>99</v>
      </c>
      <c r="T2880" s="4" t="s">
        <v>31</v>
      </c>
      <c r="U2880" s="5">
        <v>46146.383275462998</v>
      </c>
      <c r="V2880" s="4" t="s">
        <v>131</v>
      </c>
      <c r="W2880" s="4" t="s">
        <v>31</v>
      </c>
      <c r="X2880" s="5">
        <v>46146.5883217593</v>
      </c>
      <c r="Y2880" s="4" t="s">
        <v>101</v>
      </c>
      <c r="Z2880" s="4" t="s">
        <v>31</v>
      </c>
      <c r="AA2880" s="5">
        <v>46146.650995370401</v>
      </c>
    </row>
    <row r="2881" spans="1:27" ht="20.100000000000001" customHeight="1">
      <c r="A2881" s="3">
        <v>20</v>
      </c>
      <c r="B2881" s="4" t="s">
        <v>151</v>
      </c>
      <c r="C2881" s="3">
        <v>2026</v>
      </c>
      <c r="D2881" s="3">
        <v>97</v>
      </c>
      <c r="E2881" s="3">
        <v>52874586</v>
      </c>
      <c r="F2881" s="4" t="s">
        <v>28</v>
      </c>
      <c r="G2881" s="3">
        <v>3</v>
      </c>
      <c r="H2881" s="4" t="s">
        <v>29</v>
      </c>
      <c r="I2881" s="5">
        <v>46148.431076388901</v>
      </c>
      <c r="J2881" s="4" t="s">
        <v>3200</v>
      </c>
      <c r="K2881" s="4" t="s">
        <v>31</v>
      </c>
      <c r="L2881" s="5">
        <v>46148.485219907401</v>
      </c>
      <c r="M2881" s="4" t="s">
        <v>1990</v>
      </c>
      <c r="N2881" s="4" t="s">
        <v>31</v>
      </c>
      <c r="O2881" s="5">
        <v>46148.489282407398</v>
      </c>
      <c r="P2881" s="4" t="s">
        <v>437</v>
      </c>
      <c r="Q2881" s="4" t="s">
        <v>31</v>
      </c>
      <c r="R2881" s="5">
        <v>46149.6791435185</v>
      </c>
      <c r="S2881" s="4" t="s">
        <v>155</v>
      </c>
      <c r="T2881" s="4" t="s">
        <v>31</v>
      </c>
      <c r="U2881" s="5">
        <v>46151.434409722198</v>
      </c>
      <c r="V2881" s="4" t="s">
        <v>438</v>
      </c>
      <c r="W2881" s="4" t="s">
        <v>31</v>
      </c>
      <c r="X2881" s="5">
        <v>46152.8699305556</v>
      </c>
      <c r="Y2881" s="4" t="s">
        <v>157</v>
      </c>
      <c r="Z2881" s="4" t="s">
        <v>31</v>
      </c>
      <c r="AA2881" s="5">
        <v>46153.935127314799</v>
      </c>
    </row>
    <row r="2882" spans="1:27" ht="20.100000000000001" customHeight="1">
      <c r="A2882" s="3">
        <v>15</v>
      </c>
      <c r="B2882" s="4" t="s">
        <v>808</v>
      </c>
      <c r="C2882" s="3">
        <v>2026</v>
      </c>
      <c r="D2882" s="3">
        <v>90</v>
      </c>
      <c r="E2882" s="3">
        <v>1032491858</v>
      </c>
      <c r="F2882" s="4" t="s">
        <v>28</v>
      </c>
      <c r="G2882" s="3">
        <v>4</v>
      </c>
      <c r="H2882" s="4" t="s">
        <v>29</v>
      </c>
      <c r="I2882" s="5">
        <v>46139.738587963002</v>
      </c>
      <c r="J2882" s="4" t="s">
        <v>3201</v>
      </c>
      <c r="K2882" s="4" t="s">
        <v>31</v>
      </c>
      <c r="L2882" s="5">
        <v>46141.9007291667</v>
      </c>
      <c r="M2882" s="4" t="s">
        <v>886</v>
      </c>
      <c r="N2882" s="4" t="s">
        <v>31</v>
      </c>
      <c r="O2882" s="5">
        <v>46141.906863425902</v>
      </c>
      <c r="P2882" s="4" t="s">
        <v>886</v>
      </c>
      <c r="Q2882" s="4" t="s">
        <v>31</v>
      </c>
      <c r="R2882" s="5">
        <v>46146.390752314801</v>
      </c>
      <c r="S2882" s="4" t="s">
        <v>811</v>
      </c>
      <c r="T2882" s="4" t="s">
        <v>31</v>
      </c>
      <c r="U2882" s="5">
        <v>46148.441053240698</v>
      </c>
      <c r="V2882" s="4" t="s">
        <v>812</v>
      </c>
      <c r="W2882" s="4" t="s">
        <v>31</v>
      </c>
      <c r="X2882" s="5">
        <v>46148.6941435185</v>
      </c>
      <c r="Y2882" s="4" t="s">
        <v>813</v>
      </c>
      <c r="Z2882" s="4" t="s">
        <v>31</v>
      </c>
      <c r="AA2882" s="5">
        <v>46149.642326388901</v>
      </c>
    </row>
    <row r="2883" spans="1:27" ht="20.100000000000001" customHeight="1">
      <c r="A2883" s="3">
        <v>20</v>
      </c>
      <c r="B2883" s="4" t="s">
        <v>151</v>
      </c>
      <c r="C2883" s="3">
        <v>2026</v>
      </c>
      <c r="D2883" s="3">
        <v>197</v>
      </c>
      <c r="E2883" s="3">
        <v>1001169943</v>
      </c>
      <c r="F2883" s="4" t="s">
        <v>28</v>
      </c>
      <c r="G2883" s="3">
        <v>3</v>
      </c>
      <c r="H2883" s="4" t="s">
        <v>29</v>
      </c>
      <c r="I2883" s="5">
        <v>46143.5467361111</v>
      </c>
      <c r="J2883" s="4" t="s">
        <v>3202</v>
      </c>
      <c r="K2883" s="4" t="s">
        <v>31</v>
      </c>
      <c r="L2883" s="5">
        <v>46143.645671296297</v>
      </c>
      <c r="M2883" s="4" t="s">
        <v>901</v>
      </c>
      <c r="N2883" s="4" t="s">
        <v>31</v>
      </c>
      <c r="O2883" s="5">
        <v>46145.6179050926</v>
      </c>
      <c r="P2883" s="4" t="s">
        <v>154</v>
      </c>
      <c r="Q2883" s="4" t="s">
        <v>31</v>
      </c>
      <c r="R2883" s="5">
        <v>46146.395011574103</v>
      </c>
      <c r="S2883" s="4" t="s">
        <v>155</v>
      </c>
      <c r="T2883" s="4" t="s">
        <v>31</v>
      </c>
      <c r="U2883" s="5">
        <v>46146.401041666701</v>
      </c>
      <c r="V2883" s="4" t="s">
        <v>156</v>
      </c>
      <c r="W2883" s="4" t="s">
        <v>31</v>
      </c>
      <c r="X2883" s="5">
        <v>46147.603831018503</v>
      </c>
      <c r="Y2883" s="4" t="s">
        <v>157</v>
      </c>
      <c r="Z2883" s="4" t="s">
        <v>31</v>
      </c>
      <c r="AA2883" s="5">
        <v>46148.787465277797</v>
      </c>
    </row>
    <row r="2884" spans="1:27" ht="20.100000000000001" customHeight="1">
      <c r="A2884" s="3">
        <v>19</v>
      </c>
      <c r="B2884" s="4" t="s">
        <v>95</v>
      </c>
      <c r="C2884" s="3">
        <v>2026</v>
      </c>
      <c r="D2884" s="3">
        <v>710</v>
      </c>
      <c r="E2884" s="3">
        <v>1033743800</v>
      </c>
      <c r="F2884" s="4" t="s">
        <v>28</v>
      </c>
      <c r="G2884" s="3">
        <v>3</v>
      </c>
      <c r="H2884" s="4" t="s">
        <v>265</v>
      </c>
      <c r="I2884" s="5">
        <v>46146.7332060185</v>
      </c>
      <c r="J2884" s="4" t="s">
        <v>3203</v>
      </c>
      <c r="K2884" s="4" t="s">
        <v>31</v>
      </c>
      <c r="L2884" s="5">
        <v>46147.504525463002</v>
      </c>
      <c r="M2884" s="4" t="s">
        <v>368</v>
      </c>
      <c r="N2884" s="4" t="s">
        <v>268</v>
      </c>
      <c r="O2884" s="5">
        <v>46147.553032407399</v>
      </c>
      <c r="P2884" s="4" t="s">
        <v>130</v>
      </c>
      <c r="Q2884" s="4" t="s">
        <v>62</v>
      </c>
      <c r="R2884" s="5"/>
      <c r="S2884" s="4" t="s">
        <v>99</v>
      </c>
      <c r="T2884" s="4" t="s">
        <v>62</v>
      </c>
      <c r="U2884" s="5"/>
      <c r="V2884" s="4" t="s">
        <v>131</v>
      </c>
      <c r="W2884" s="4" t="s">
        <v>62</v>
      </c>
      <c r="X2884" s="5"/>
      <c r="Y2884" s="4" t="s">
        <v>101</v>
      </c>
      <c r="Z2884" s="4" t="s">
        <v>62</v>
      </c>
      <c r="AA2884" s="5"/>
    </row>
    <row r="2885" spans="1:27" ht="20.100000000000001" customHeight="1">
      <c r="A2885" s="3">
        <v>4</v>
      </c>
      <c r="B2885" s="4" t="s">
        <v>36</v>
      </c>
      <c r="C2885" s="3">
        <v>2026</v>
      </c>
      <c r="D2885" s="3">
        <v>502</v>
      </c>
      <c r="E2885" s="3">
        <v>1032480377</v>
      </c>
      <c r="F2885" s="4" t="s">
        <v>28</v>
      </c>
      <c r="G2885" s="3">
        <v>3</v>
      </c>
      <c r="H2885" s="4" t="s">
        <v>29</v>
      </c>
      <c r="I2885" s="5">
        <v>46147.523136574098</v>
      </c>
      <c r="J2885" s="4" t="s">
        <v>3204</v>
      </c>
      <c r="K2885" s="4" t="s">
        <v>31</v>
      </c>
      <c r="L2885" s="5">
        <v>46147.812152777798</v>
      </c>
      <c r="M2885" s="4" t="s">
        <v>136</v>
      </c>
      <c r="N2885" s="4" t="s">
        <v>31</v>
      </c>
      <c r="O2885" s="5">
        <v>46147.871597222198</v>
      </c>
      <c r="P2885" s="4" t="s">
        <v>76</v>
      </c>
      <c r="Q2885" s="4" t="s">
        <v>31</v>
      </c>
      <c r="R2885" s="5">
        <v>46147.871874999997</v>
      </c>
      <c r="S2885" s="4" t="s">
        <v>40</v>
      </c>
      <c r="T2885" s="4" t="s">
        <v>31</v>
      </c>
      <c r="U2885" s="5">
        <v>46147.879687499997</v>
      </c>
      <c r="V2885" s="4" t="s">
        <v>76</v>
      </c>
      <c r="W2885" s="4" t="s">
        <v>31</v>
      </c>
      <c r="X2885" s="5">
        <v>46148.498703703699</v>
      </c>
      <c r="Y2885" s="4" t="s">
        <v>41</v>
      </c>
      <c r="Z2885" s="4" t="s">
        <v>62</v>
      </c>
      <c r="AA2885" s="5"/>
    </row>
    <row r="2886" spans="1:27" ht="20.100000000000001" customHeight="1">
      <c r="A2886" s="3">
        <v>11</v>
      </c>
      <c r="B2886" s="4" t="s">
        <v>87</v>
      </c>
      <c r="C2886" s="3">
        <v>2026</v>
      </c>
      <c r="D2886" s="3">
        <v>516</v>
      </c>
      <c r="E2886" s="3">
        <v>51753520</v>
      </c>
      <c r="F2886" s="4" t="s">
        <v>28</v>
      </c>
      <c r="G2886" s="3">
        <v>4</v>
      </c>
      <c r="H2886" s="4" t="s">
        <v>29</v>
      </c>
      <c r="I2886" s="5">
        <v>46147.714791666702</v>
      </c>
      <c r="J2886" s="4" t="s">
        <v>3205</v>
      </c>
      <c r="K2886" s="4" t="s">
        <v>31</v>
      </c>
      <c r="L2886" s="5">
        <v>46147.750150462998</v>
      </c>
      <c r="M2886" s="4" t="s">
        <v>627</v>
      </c>
      <c r="N2886" s="4" t="s">
        <v>31</v>
      </c>
      <c r="O2886" s="5">
        <v>46148.416412036997</v>
      </c>
      <c r="P2886" s="4" t="s">
        <v>245</v>
      </c>
      <c r="Q2886" s="4" t="s">
        <v>31</v>
      </c>
      <c r="R2886" s="5">
        <v>46146.450115740699</v>
      </c>
      <c r="S2886" s="4" t="s">
        <v>91</v>
      </c>
      <c r="T2886" s="4" t="s">
        <v>31</v>
      </c>
      <c r="U2886" s="5">
        <v>46148.432256944398</v>
      </c>
      <c r="V2886" s="4" t="s">
        <v>92</v>
      </c>
      <c r="W2886" s="4" t="s">
        <v>31</v>
      </c>
      <c r="X2886" s="5">
        <v>46148.511736111097</v>
      </c>
      <c r="Y2886" s="4" t="s">
        <v>93</v>
      </c>
      <c r="Z2886" s="4" t="s">
        <v>62</v>
      </c>
      <c r="AA2886" s="5"/>
    </row>
    <row r="2887" spans="1:27" ht="20.100000000000001" customHeight="1">
      <c r="A2887" s="3">
        <v>14</v>
      </c>
      <c r="B2887" s="4" t="s">
        <v>928</v>
      </c>
      <c r="C2887" s="3">
        <v>2026</v>
      </c>
      <c r="D2887" s="3">
        <v>253</v>
      </c>
      <c r="E2887" s="3">
        <v>36303088</v>
      </c>
      <c r="F2887" s="4" t="s">
        <v>28</v>
      </c>
      <c r="G2887" s="3">
        <v>3</v>
      </c>
      <c r="H2887" s="4" t="s">
        <v>265</v>
      </c>
      <c r="I2887" s="5">
        <v>46150.554085648102</v>
      </c>
      <c r="J2887" s="4" t="s">
        <v>3206</v>
      </c>
      <c r="K2887" s="4" t="s">
        <v>31</v>
      </c>
      <c r="L2887" s="5">
        <v>46153.510983796303</v>
      </c>
      <c r="M2887" s="4" t="s">
        <v>1665</v>
      </c>
      <c r="N2887" s="4" t="s">
        <v>268</v>
      </c>
      <c r="O2887" s="5">
        <v>46154.408078703702</v>
      </c>
      <c r="P2887" s="4" t="s">
        <v>931</v>
      </c>
      <c r="Q2887" s="4" t="s">
        <v>62</v>
      </c>
      <c r="R2887" s="5"/>
      <c r="S2887" s="4" t="s">
        <v>932</v>
      </c>
      <c r="T2887" s="4" t="s">
        <v>62</v>
      </c>
      <c r="U2887" s="5"/>
      <c r="V2887" s="4" t="s">
        <v>933</v>
      </c>
      <c r="W2887" s="4" t="s">
        <v>62</v>
      </c>
      <c r="X2887" s="5"/>
      <c r="Y2887" s="4" t="s">
        <v>934</v>
      </c>
      <c r="Z2887" s="4" t="s">
        <v>62</v>
      </c>
      <c r="AA2887" s="5"/>
    </row>
    <row r="2888" spans="1:27" ht="20.100000000000001" customHeight="1">
      <c r="A2888" s="3">
        <v>6</v>
      </c>
      <c r="B2888" s="4" t="s">
        <v>202</v>
      </c>
      <c r="C2888" s="3">
        <v>2026</v>
      </c>
      <c r="D2888" s="3">
        <v>209</v>
      </c>
      <c r="E2888" s="3">
        <v>1013650314</v>
      </c>
      <c r="F2888" s="4" t="s">
        <v>28</v>
      </c>
      <c r="G2888" s="3">
        <v>4</v>
      </c>
      <c r="H2888" s="4" t="s">
        <v>29</v>
      </c>
      <c r="I2888" s="5">
        <v>46141.890902777799</v>
      </c>
      <c r="J2888" s="4" t="s">
        <v>3207</v>
      </c>
      <c r="K2888" s="4" t="s">
        <v>31</v>
      </c>
      <c r="L2888" s="5">
        <v>46141.893495370401</v>
      </c>
      <c r="M2888" s="4" t="s">
        <v>512</v>
      </c>
      <c r="N2888" s="4" t="s">
        <v>31</v>
      </c>
      <c r="O2888" s="5">
        <v>46142.288101851896</v>
      </c>
      <c r="P2888" s="4" t="s">
        <v>513</v>
      </c>
      <c r="Q2888" s="4" t="s">
        <v>31</v>
      </c>
      <c r="R2888" s="5">
        <v>46144.947175925903</v>
      </c>
      <c r="S2888" s="4" t="s">
        <v>206</v>
      </c>
      <c r="T2888" s="4" t="s">
        <v>31</v>
      </c>
      <c r="U2888" s="5">
        <v>46146.7863657407</v>
      </c>
      <c r="V2888" s="4" t="s">
        <v>207</v>
      </c>
      <c r="W2888" s="4" t="s">
        <v>31</v>
      </c>
      <c r="X2888" s="5">
        <v>46147.295127314799</v>
      </c>
      <c r="Y2888" s="4" t="s">
        <v>208</v>
      </c>
      <c r="Z2888" s="4" t="s">
        <v>31</v>
      </c>
      <c r="AA2888" s="5">
        <v>46147.844699074099</v>
      </c>
    </row>
    <row r="2889" spans="1:27" ht="20.100000000000001" customHeight="1">
      <c r="A2889" s="3">
        <v>14</v>
      </c>
      <c r="B2889" s="4" t="s">
        <v>928</v>
      </c>
      <c r="C2889" s="3">
        <v>2026</v>
      </c>
      <c r="D2889" s="3">
        <v>234</v>
      </c>
      <c r="E2889" s="3">
        <v>51602040</v>
      </c>
      <c r="F2889" s="4" t="s">
        <v>28</v>
      </c>
      <c r="G2889" s="3">
        <v>3</v>
      </c>
      <c r="H2889" s="4" t="s">
        <v>29</v>
      </c>
      <c r="I2889" s="5">
        <v>46149.4503819444</v>
      </c>
      <c r="J2889" s="4" t="s">
        <v>3208</v>
      </c>
      <c r="K2889" s="4" t="s">
        <v>31</v>
      </c>
      <c r="L2889" s="5">
        <v>46149.462847222203</v>
      </c>
      <c r="M2889" s="4" t="s">
        <v>1671</v>
      </c>
      <c r="N2889" s="4" t="s">
        <v>31</v>
      </c>
      <c r="O2889" s="5">
        <v>46149.504525463002</v>
      </c>
      <c r="P2889" s="4" t="s">
        <v>940</v>
      </c>
      <c r="Q2889" s="4" t="s">
        <v>31</v>
      </c>
      <c r="R2889" s="5">
        <v>46146.907210648104</v>
      </c>
      <c r="S2889" s="4" t="s">
        <v>932</v>
      </c>
      <c r="T2889" s="4" t="s">
        <v>31</v>
      </c>
      <c r="U2889" s="5">
        <v>46150.371550925898</v>
      </c>
      <c r="V2889" s="4" t="s">
        <v>933</v>
      </c>
      <c r="W2889" s="4" t="s">
        <v>31</v>
      </c>
      <c r="X2889" s="5">
        <v>46150.378865740699</v>
      </c>
      <c r="Y2889" s="4" t="s">
        <v>934</v>
      </c>
      <c r="Z2889" s="4" t="s">
        <v>62</v>
      </c>
      <c r="AA2889" s="5"/>
    </row>
    <row r="2890" spans="1:27" ht="20.100000000000001" customHeight="1">
      <c r="A2890" s="3">
        <v>20</v>
      </c>
      <c r="B2890" s="4" t="s">
        <v>151</v>
      </c>
      <c r="C2890" s="3">
        <v>2026</v>
      </c>
      <c r="D2890" s="3">
        <v>31</v>
      </c>
      <c r="E2890" s="3">
        <v>80807732</v>
      </c>
      <c r="F2890" s="4" t="s">
        <v>28</v>
      </c>
      <c r="G2890" s="3">
        <v>3</v>
      </c>
      <c r="H2890" s="4" t="s">
        <v>29</v>
      </c>
      <c r="I2890" s="5">
        <v>46146.409375000003</v>
      </c>
      <c r="J2890" s="4" t="s">
        <v>2613</v>
      </c>
      <c r="K2890" s="4" t="s">
        <v>31</v>
      </c>
      <c r="L2890" s="5">
        <v>46146.4113194444</v>
      </c>
      <c r="M2890" s="4" t="s">
        <v>1318</v>
      </c>
      <c r="N2890" s="4" t="s">
        <v>31</v>
      </c>
      <c r="O2890" s="5">
        <v>46146.517430555599</v>
      </c>
      <c r="P2890" s="4" t="s">
        <v>491</v>
      </c>
      <c r="Q2890" s="4" t="s">
        <v>31</v>
      </c>
      <c r="R2890" s="5">
        <v>46146.708287037</v>
      </c>
      <c r="S2890" s="4" t="s">
        <v>155</v>
      </c>
      <c r="T2890" s="4" t="s">
        <v>31</v>
      </c>
      <c r="U2890" s="5">
        <v>46147.496469907397</v>
      </c>
      <c r="V2890" s="4" t="s">
        <v>438</v>
      </c>
      <c r="W2890" s="4" t="s">
        <v>31</v>
      </c>
      <c r="X2890" s="5">
        <v>46147.6855671296</v>
      </c>
      <c r="Y2890" s="4" t="s">
        <v>157</v>
      </c>
      <c r="Z2890" s="4" t="s">
        <v>31</v>
      </c>
      <c r="AA2890" s="5">
        <v>46149.657314814802</v>
      </c>
    </row>
    <row r="2891" spans="1:27" ht="20.100000000000001" customHeight="1">
      <c r="A2891" s="3">
        <v>19</v>
      </c>
      <c r="B2891" s="4" t="s">
        <v>95</v>
      </c>
      <c r="C2891" s="3">
        <v>2026</v>
      </c>
      <c r="D2891" s="3">
        <v>768</v>
      </c>
      <c r="E2891" s="3">
        <v>79808465</v>
      </c>
      <c r="F2891" s="4" t="s">
        <v>28</v>
      </c>
      <c r="G2891" s="3">
        <v>1</v>
      </c>
      <c r="H2891" s="4" t="s">
        <v>29</v>
      </c>
      <c r="I2891" s="5">
        <v>46148.630821759303</v>
      </c>
      <c r="J2891" s="4" t="s">
        <v>3209</v>
      </c>
      <c r="K2891" s="4" t="s">
        <v>31</v>
      </c>
      <c r="L2891" s="5">
        <v>46148.631759259297</v>
      </c>
      <c r="M2891" s="4" t="s">
        <v>456</v>
      </c>
      <c r="N2891" s="4" t="s">
        <v>31</v>
      </c>
      <c r="O2891" s="5">
        <v>46148.6619907407</v>
      </c>
      <c r="P2891" s="4" t="s">
        <v>457</v>
      </c>
      <c r="Q2891" s="4" t="s">
        <v>31</v>
      </c>
      <c r="R2891" s="5">
        <v>46148.679004629601</v>
      </c>
      <c r="S2891" s="4" t="s">
        <v>99</v>
      </c>
      <c r="T2891" s="4" t="s">
        <v>31</v>
      </c>
      <c r="U2891" s="5">
        <v>46149.6303356481</v>
      </c>
      <c r="V2891" s="4" t="s">
        <v>427</v>
      </c>
      <c r="W2891" s="4" t="s">
        <v>31</v>
      </c>
      <c r="X2891" s="5">
        <v>46149.6343865741</v>
      </c>
      <c r="Y2891" s="4" t="s">
        <v>101</v>
      </c>
      <c r="Z2891" s="4" t="s">
        <v>31</v>
      </c>
      <c r="AA2891" s="5">
        <v>46149.648240740702</v>
      </c>
    </row>
    <row r="2892" spans="1:27" ht="20.100000000000001" customHeight="1">
      <c r="A2892" s="3">
        <v>10</v>
      </c>
      <c r="B2892" s="4" t="s">
        <v>27</v>
      </c>
      <c r="C2892" s="3">
        <v>2026</v>
      </c>
      <c r="D2892" s="3">
        <v>91</v>
      </c>
      <c r="E2892" s="3">
        <v>1010046629</v>
      </c>
      <c r="F2892" s="4" t="s">
        <v>28</v>
      </c>
      <c r="G2892" s="3">
        <v>4</v>
      </c>
      <c r="H2892" s="4" t="s">
        <v>29</v>
      </c>
      <c r="I2892" s="5">
        <v>46146.502418981501</v>
      </c>
      <c r="J2892" s="4" t="s">
        <v>3210</v>
      </c>
      <c r="K2892" s="4" t="s">
        <v>31</v>
      </c>
      <c r="L2892" s="5">
        <v>46146.513113425899</v>
      </c>
      <c r="M2892" s="4" t="s">
        <v>86</v>
      </c>
      <c r="N2892" s="4" t="s">
        <v>31</v>
      </c>
      <c r="O2892" s="5">
        <v>46146.534895833298</v>
      </c>
      <c r="P2892" s="4" t="s">
        <v>33</v>
      </c>
      <c r="Q2892" s="4" t="s">
        <v>31</v>
      </c>
      <c r="R2892" s="5">
        <v>46147.392094907402</v>
      </c>
      <c r="S2892" s="4" t="s">
        <v>34</v>
      </c>
      <c r="T2892" s="4" t="s">
        <v>31</v>
      </c>
      <c r="U2892" s="5">
        <v>46147.921284722201</v>
      </c>
      <c r="V2892" s="4" t="s">
        <v>33</v>
      </c>
      <c r="W2892" s="4" t="s">
        <v>31</v>
      </c>
      <c r="X2892" s="5">
        <v>46148.254826388897</v>
      </c>
      <c r="Y2892" s="4" t="s">
        <v>35</v>
      </c>
      <c r="Z2892" s="4" t="s">
        <v>31</v>
      </c>
      <c r="AA2892" s="5">
        <v>46148.443599537</v>
      </c>
    </row>
    <row r="2893" spans="1:27" ht="20.100000000000001" customHeight="1">
      <c r="A2893" s="3">
        <v>11</v>
      </c>
      <c r="B2893" s="4" t="s">
        <v>87</v>
      </c>
      <c r="C2893" s="3">
        <v>2026</v>
      </c>
      <c r="D2893" s="3">
        <v>335</v>
      </c>
      <c r="E2893" s="3">
        <v>79620012</v>
      </c>
      <c r="F2893" s="4" t="s">
        <v>28</v>
      </c>
      <c r="G2893" s="3">
        <v>4</v>
      </c>
      <c r="H2893" s="4" t="s">
        <v>29</v>
      </c>
      <c r="I2893" s="5">
        <v>46141.7837268519</v>
      </c>
      <c r="J2893" s="4" t="s">
        <v>3211</v>
      </c>
      <c r="K2893" s="4" t="s">
        <v>31</v>
      </c>
      <c r="L2893" s="5">
        <v>46141.868865740696</v>
      </c>
      <c r="M2893" s="4" t="s">
        <v>504</v>
      </c>
      <c r="N2893" s="4" t="s">
        <v>31</v>
      </c>
      <c r="O2893" s="5">
        <v>46141.9915162037</v>
      </c>
      <c r="P2893" s="4" t="s">
        <v>245</v>
      </c>
      <c r="Q2893" s="4" t="s">
        <v>31</v>
      </c>
      <c r="R2893" s="5">
        <v>46146.458518518499</v>
      </c>
      <c r="S2893" s="4" t="s">
        <v>91</v>
      </c>
      <c r="T2893" s="4" t="s">
        <v>31</v>
      </c>
      <c r="U2893" s="5">
        <v>46147.682222222204</v>
      </c>
      <c r="V2893" s="4" t="s">
        <v>92</v>
      </c>
      <c r="W2893" s="4" t="s">
        <v>31</v>
      </c>
      <c r="X2893" s="5">
        <v>46147.684664351902</v>
      </c>
      <c r="Y2893" s="4" t="s">
        <v>93</v>
      </c>
      <c r="Z2893" s="4" t="s">
        <v>62</v>
      </c>
      <c r="AA2893" s="5"/>
    </row>
    <row r="2894" spans="1:27" ht="20.100000000000001" customHeight="1">
      <c r="A2894" s="3">
        <v>11</v>
      </c>
      <c r="B2894" s="4" t="s">
        <v>87</v>
      </c>
      <c r="C2894" s="3">
        <v>2026</v>
      </c>
      <c r="D2894" s="3">
        <v>239</v>
      </c>
      <c r="E2894" s="3">
        <v>1233492979</v>
      </c>
      <c r="F2894" s="4" t="s">
        <v>28</v>
      </c>
      <c r="G2894" s="3">
        <v>4</v>
      </c>
      <c r="H2894" s="4" t="s">
        <v>29</v>
      </c>
      <c r="I2894" s="5">
        <v>46141.862187500003</v>
      </c>
      <c r="J2894" s="4" t="s">
        <v>3212</v>
      </c>
      <c r="K2894" s="4" t="s">
        <v>31</v>
      </c>
      <c r="L2894" s="5">
        <v>46141.974467592598</v>
      </c>
      <c r="M2894" s="4" t="s">
        <v>89</v>
      </c>
      <c r="N2894" s="4" t="s">
        <v>31</v>
      </c>
      <c r="O2894" s="5">
        <v>46144.145358796297</v>
      </c>
      <c r="P2894" s="4" t="s">
        <v>90</v>
      </c>
      <c r="Q2894" s="4" t="s">
        <v>31</v>
      </c>
      <c r="R2894" s="5">
        <v>46146.533379629604</v>
      </c>
      <c r="S2894" s="4" t="s">
        <v>91</v>
      </c>
      <c r="T2894" s="4" t="s">
        <v>31</v>
      </c>
      <c r="U2894" s="5">
        <v>46148.441898148099</v>
      </c>
      <c r="V2894" s="4" t="s">
        <v>92</v>
      </c>
      <c r="W2894" s="4" t="s">
        <v>31</v>
      </c>
      <c r="X2894" s="5">
        <v>46148.513611111099</v>
      </c>
      <c r="Y2894" s="4" t="s">
        <v>93</v>
      </c>
      <c r="Z2894" s="4" t="s">
        <v>62</v>
      </c>
      <c r="AA2894" s="5"/>
    </row>
    <row r="2895" spans="1:27" ht="20.100000000000001" customHeight="1">
      <c r="A2895" s="3">
        <v>19</v>
      </c>
      <c r="B2895" s="4" t="s">
        <v>95</v>
      </c>
      <c r="C2895" s="3">
        <v>2026</v>
      </c>
      <c r="D2895" s="3">
        <v>629</v>
      </c>
      <c r="E2895" s="3">
        <v>1033785867</v>
      </c>
      <c r="F2895" s="4" t="s">
        <v>28</v>
      </c>
      <c r="G2895" s="3">
        <v>3</v>
      </c>
      <c r="H2895" s="4" t="s">
        <v>29</v>
      </c>
      <c r="I2895" s="5">
        <v>46146.615775462997</v>
      </c>
      <c r="J2895" s="4" t="s">
        <v>3213</v>
      </c>
      <c r="K2895" s="4" t="s">
        <v>31</v>
      </c>
      <c r="L2895" s="5">
        <v>46146.622187499997</v>
      </c>
      <c r="M2895" s="4" t="s">
        <v>97</v>
      </c>
      <c r="N2895" s="4" t="s">
        <v>31</v>
      </c>
      <c r="O2895" s="5">
        <v>46147.536423611098</v>
      </c>
      <c r="P2895" s="4" t="s">
        <v>98</v>
      </c>
      <c r="Q2895" s="4" t="s">
        <v>31</v>
      </c>
      <c r="R2895" s="5">
        <v>46147.566388888903</v>
      </c>
      <c r="S2895" s="4" t="s">
        <v>99</v>
      </c>
      <c r="T2895" s="4" t="s">
        <v>31</v>
      </c>
      <c r="U2895" s="5">
        <v>46147.594583333303</v>
      </c>
      <c r="V2895" s="4" t="s">
        <v>100</v>
      </c>
      <c r="W2895" s="4" t="s">
        <v>31</v>
      </c>
      <c r="X2895" s="5">
        <v>46147.622916666704</v>
      </c>
      <c r="Y2895" s="4" t="s">
        <v>101</v>
      </c>
      <c r="Z2895" s="4" t="s">
        <v>31</v>
      </c>
      <c r="AA2895" s="5">
        <v>46147.657627314802</v>
      </c>
    </row>
    <row r="2896" spans="1:27" ht="20.100000000000001" customHeight="1">
      <c r="A2896" s="3">
        <v>19</v>
      </c>
      <c r="B2896" s="4" t="s">
        <v>95</v>
      </c>
      <c r="C2896" s="3">
        <v>2026</v>
      </c>
      <c r="D2896" s="3">
        <v>52</v>
      </c>
      <c r="E2896" s="3">
        <v>1019076750</v>
      </c>
      <c r="F2896" s="4" t="s">
        <v>28</v>
      </c>
      <c r="G2896" s="3">
        <v>3</v>
      </c>
      <c r="H2896" s="4" t="s">
        <v>29</v>
      </c>
      <c r="I2896" s="5">
        <v>46142.460243055597</v>
      </c>
      <c r="J2896" s="4" t="s">
        <v>3214</v>
      </c>
      <c r="K2896" s="4" t="s">
        <v>31</v>
      </c>
      <c r="L2896" s="5">
        <v>46143.623599537001</v>
      </c>
      <c r="M2896" s="4" t="s">
        <v>425</v>
      </c>
      <c r="N2896" s="4" t="s">
        <v>31</v>
      </c>
      <c r="O2896" s="5">
        <v>46146.611655092602</v>
      </c>
      <c r="P2896" s="4" t="s">
        <v>426</v>
      </c>
      <c r="Q2896" s="4" t="s">
        <v>31</v>
      </c>
      <c r="R2896" s="5">
        <v>46146.624930555598</v>
      </c>
      <c r="S2896" s="4" t="s">
        <v>99</v>
      </c>
      <c r="T2896" s="4" t="s">
        <v>31</v>
      </c>
      <c r="U2896" s="5">
        <v>46147.396701388898</v>
      </c>
      <c r="V2896" s="4" t="s">
        <v>427</v>
      </c>
      <c r="W2896" s="4" t="s">
        <v>31</v>
      </c>
      <c r="X2896" s="5">
        <v>46147.433217592603</v>
      </c>
      <c r="Y2896" s="4" t="s">
        <v>101</v>
      </c>
      <c r="Z2896" s="4" t="s">
        <v>31</v>
      </c>
      <c r="AA2896" s="5">
        <v>46147.587523148097</v>
      </c>
    </row>
    <row r="2897" spans="1:27" ht="20.100000000000001" customHeight="1">
      <c r="A2897" s="3">
        <v>2</v>
      </c>
      <c r="B2897" s="4" t="s">
        <v>182</v>
      </c>
      <c r="C2897" s="3">
        <v>2026</v>
      </c>
      <c r="D2897" s="3">
        <v>233</v>
      </c>
      <c r="E2897" s="3">
        <v>53070315</v>
      </c>
      <c r="F2897" s="4" t="s">
        <v>28</v>
      </c>
      <c r="G2897" s="3">
        <v>3</v>
      </c>
      <c r="H2897" s="4" t="s">
        <v>29</v>
      </c>
      <c r="I2897" s="5">
        <v>46146.706446759301</v>
      </c>
      <c r="J2897" s="4" t="s">
        <v>1920</v>
      </c>
      <c r="K2897" s="4" t="s">
        <v>31</v>
      </c>
      <c r="L2897" s="5">
        <v>46147.493217592601</v>
      </c>
      <c r="M2897" s="4" t="s">
        <v>1014</v>
      </c>
      <c r="N2897" s="4" t="s">
        <v>31</v>
      </c>
      <c r="O2897" s="5">
        <v>46147.637812499997</v>
      </c>
      <c r="P2897" s="4" t="s">
        <v>185</v>
      </c>
      <c r="Q2897" s="4" t="s">
        <v>31</v>
      </c>
      <c r="R2897" s="5">
        <v>46148.315752314797</v>
      </c>
      <c r="S2897" s="4" t="s">
        <v>186</v>
      </c>
      <c r="T2897" s="4" t="s">
        <v>31</v>
      </c>
      <c r="U2897" s="5">
        <v>46148.414930555598</v>
      </c>
      <c r="V2897" s="4" t="s">
        <v>187</v>
      </c>
      <c r="W2897" s="4" t="s">
        <v>31</v>
      </c>
      <c r="X2897" s="5">
        <v>46148.421944444402</v>
      </c>
      <c r="Y2897" s="4" t="s">
        <v>188</v>
      </c>
      <c r="Z2897" s="4" t="s">
        <v>31</v>
      </c>
      <c r="AA2897" s="5">
        <v>46148.820949074099</v>
      </c>
    </row>
    <row r="2898" spans="1:27" ht="20.100000000000001" customHeight="1">
      <c r="A2898" s="3">
        <v>4</v>
      </c>
      <c r="B2898" s="4" t="s">
        <v>36</v>
      </c>
      <c r="C2898" s="3">
        <v>2026</v>
      </c>
      <c r="D2898" s="3">
        <v>320</v>
      </c>
      <c r="E2898" s="3">
        <v>1193075835</v>
      </c>
      <c r="F2898" s="4" t="s">
        <v>28</v>
      </c>
      <c r="G2898" s="3">
        <v>3</v>
      </c>
      <c r="H2898" s="4" t="s">
        <v>29</v>
      </c>
      <c r="I2898" s="5">
        <v>46147.399872685201</v>
      </c>
      <c r="J2898" s="4" t="s">
        <v>3215</v>
      </c>
      <c r="K2898" s="4" t="s">
        <v>31</v>
      </c>
      <c r="L2898" s="5">
        <v>46147.715706018498</v>
      </c>
      <c r="M2898" s="4" t="s">
        <v>556</v>
      </c>
      <c r="N2898" s="4" t="s">
        <v>31</v>
      </c>
      <c r="O2898" s="5">
        <v>46148.387766203698</v>
      </c>
      <c r="P2898" s="4" t="s">
        <v>47</v>
      </c>
      <c r="Q2898" s="4" t="s">
        <v>31</v>
      </c>
      <c r="R2898" s="5">
        <v>46148.441678240699</v>
      </c>
      <c r="S2898" s="4" t="s">
        <v>40</v>
      </c>
      <c r="T2898" s="4" t="s">
        <v>31</v>
      </c>
      <c r="U2898" s="5">
        <v>46148.538807870398</v>
      </c>
      <c r="V2898" s="4" t="s">
        <v>47</v>
      </c>
      <c r="W2898" s="4" t="s">
        <v>31</v>
      </c>
      <c r="X2898" s="5">
        <v>46148.918252314797</v>
      </c>
      <c r="Y2898" s="4" t="s">
        <v>41</v>
      </c>
      <c r="Z2898" s="4" t="s">
        <v>62</v>
      </c>
      <c r="AA2898" s="5"/>
    </row>
    <row r="2899" spans="1:27" ht="20.100000000000001" customHeight="1">
      <c r="A2899" s="3">
        <v>19</v>
      </c>
      <c r="B2899" s="4" t="s">
        <v>95</v>
      </c>
      <c r="C2899" s="3">
        <v>2026</v>
      </c>
      <c r="D2899" s="3">
        <v>752</v>
      </c>
      <c r="E2899" s="3">
        <v>40411975</v>
      </c>
      <c r="F2899" s="4" t="s">
        <v>28</v>
      </c>
      <c r="G2899" s="3">
        <v>3</v>
      </c>
      <c r="H2899" s="4" t="s">
        <v>29</v>
      </c>
      <c r="I2899" s="5">
        <v>46149.611122685201</v>
      </c>
      <c r="J2899" s="4" t="s">
        <v>3216</v>
      </c>
      <c r="K2899" s="4" t="s">
        <v>31</v>
      </c>
      <c r="L2899" s="5">
        <v>46149.615439814799</v>
      </c>
      <c r="M2899" s="4" t="s">
        <v>295</v>
      </c>
      <c r="N2899" s="4" t="s">
        <v>31</v>
      </c>
      <c r="O2899" s="5">
        <v>46149.692280092597</v>
      </c>
      <c r="P2899" s="4" t="s">
        <v>296</v>
      </c>
      <c r="Q2899" s="4" t="s">
        <v>31</v>
      </c>
      <c r="R2899" s="5">
        <v>46149.705902777801</v>
      </c>
      <c r="S2899" s="4" t="s">
        <v>99</v>
      </c>
      <c r="T2899" s="4" t="s">
        <v>31</v>
      </c>
      <c r="U2899" s="5">
        <v>46150.369722222204</v>
      </c>
      <c r="V2899" s="4" t="s">
        <v>100</v>
      </c>
      <c r="W2899" s="4" t="s">
        <v>31</v>
      </c>
      <c r="X2899" s="5">
        <v>46150.409097222197</v>
      </c>
      <c r="Y2899" s="4" t="s">
        <v>101</v>
      </c>
      <c r="Z2899" s="4" t="s">
        <v>31</v>
      </c>
      <c r="AA2899" s="5">
        <v>46150.4369560185</v>
      </c>
    </row>
    <row r="2900" spans="1:27" ht="20.100000000000001" customHeight="1">
      <c r="A2900" s="3">
        <v>15</v>
      </c>
      <c r="B2900" s="4" t="s">
        <v>808</v>
      </c>
      <c r="C2900" s="3">
        <v>2026</v>
      </c>
      <c r="D2900" s="3">
        <v>64</v>
      </c>
      <c r="E2900" s="3">
        <v>1030630884</v>
      </c>
      <c r="F2900" s="4" t="s">
        <v>28</v>
      </c>
      <c r="G2900" s="3">
        <v>4</v>
      </c>
      <c r="H2900" s="4" t="s">
        <v>29</v>
      </c>
      <c r="I2900" s="5">
        <v>46142.726643518501</v>
      </c>
      <c r="J2900" s="4" t="s">
        <v>3217</v>
      </c>
      <c r="K2900" s="4" t="s">
        <v>31</v>
      </c>
      <c r="L2900" s="5">
        <v>46142.828344907401</v>
      </c>
      <c r="M2900" s="4" t="s">
        <v>819</v>
      </c>
      <c r="N2900" s="4" t="s">
        <v>31</v>
      </c>
      <c r="O2900" s="5">
        <v>46142.830717592602</v>
      </c>
      <c r="P2900" s="4" t="s">
        <v>819</v>
      </c>
      <c r="Q2900" s="4" t="s">
        <v>31</v>
      </c>
      <c r="R2900" s="5">
        <v>46146.442511574103</v>
      </c>
      <c r="S2900" s="4" t="s">
        <v>811</v>
      </c>
      <c r="T2900" s="4" t="s">
        <v>31</v>
      </c>
      <c r="U2900" s="5">
        <v>46150.3194560185</v>
      </c>
      <c r="V2900" s="4" t="s">
        <v>812</v>
      </c>
      <c r="W2900" s="4" t="s">
        <v>31</v>
      </c>
      <c r="X2900" s="5">
        <v>46150.5203356481</v>
      </c>
      <c r="Y2900" s="4" t="s">
        <v>813</v>
      </c>
      <c r="Z2900" s="4" t="s">
        <v>31</v>
      </c>
      <c r="AA2900" s="5">
        <v>46150.576944444401</v>
      </c>
    </row>
    <row r="2901" spans="1:27" ht="20.100000000000001" customHeight="1">
      <c r="A2901" s="3">
        <v>15</v>
      </c>
      <c r="B2901" s="4" t="s">
        <v>808</v>
      </c>
      <c r="C2901" s="3">
        <v>2026</v>
      </c>
      <c r="D2901" s="3">
        <v>248</v>
      </c>
      <c r="E2901" s="3">
        <v>1192792186</v>
      </c>
      <c r="F2901" s="4" t="s">
        <v>28</v>
      </c>
      <c r="G2901" s="3">
        <v>3</v>
      </c>
      <c r="H2901" s="4" t="s">
        <v>29</v>
      </c>
      <c r="I2901" s="5">
        <v>46150.612314814804</v>
      </c>
      <c r="J2901" s="4" t="s">
        <v>3218</v>
      </c>
      <c r="K2901" s="4" t="s">
        <v>31</v>
      </c>
      <c r="L2901" s="5">
        <v>46150.616388888899</v>
      </c>
      <c r="M2901" s="4" t="s">
        <v>969</v>
      </c>
      <c r="N2901" s="4" t="s">
        <v>31</v>
      </c>
      <c r="O2901" s="5">
        <v>46150.616863425901</v>
      </c>
      <c r="P2901" s="4" t="s">
        <v>969</v>
      </c>
      <c r="Q2901" s="4" t="s">
        <v>31</v>
      </c>
      <c r="R2901" s="5">
        <v>46150.630844907399</v>
      </c>
      <c r="S2901" s="4" t="s">
        <v>811</v>
      </c>
      <c r="T2901" s="4" t="s">
        <v>31</v>
      </c>
      <c r="U2901" s="5">
        <v>46150.635138888902</v>
      </c>
      <c r="V2901" s="4" t="s">
        <v>812</v>
      </c>
      <c r="W2901" s="4" t="s">
        <v>31</v>
      </c>
      <c r="X2901" s="5">
        <v>46150.692962963003</v>
      </c>
      <c r="Y2901" s="4" t="s">
        <v>813</v>
      </c>
      <c r="Z2901" s="4" t="s">
        <v>31</v>
      </c>
      <c r="AA2901" s="5">
        <v>46153.510775463001</v>
      </c>
    </row>
    <row r="2902" spans="1:27" ht="20.100000000000001" customHeight="1">
      <c r="A2902" s="3">
        <v>4</v>
      </c>
      <c r="B2902" s="4" t="s">
        <v>36</v>
      </c>
      <c r="C2902" s="3">
        <v>2026</v>
      </c>
      <c r="D2902" s="3">
        <v>230</v>
      </c>
      <c r="E2902" s="3">
        <v>1023951739</v>
      </c>
      <c r="F2902" s="4" t="s">
        <v>28</v>
      </c>
      <c r="G2902" s="3">
        <v>4</v>
      </c>
      <c r="H2902" s="4" t="s">
        <v>29</v>
      </c>
      <c r="I2902" s="5">
        <v>46149.611701388902</v>
      </c>
      <c r="J2902" s="4" t="s">
        <v>3219</v>
      </c>
      <c r="K2902" s="4" t="s">
        <v>31</v>
      </c>
      <c r="L2902" s="5">
        <v>46150.543310185203</v>
      </c>
      <c r="M2902" s="4" t="s">
        <v>54</v>
      </c>
      <c r="N2902" s="4" t="s">
        <v>31</v>
      </c>
      <c r="O2902" s="5">
        <v>46153.692754629599</v>
      </c>
      <c r="P2902" s="4" t="s">
        <v>127</v>
      </c>
      <c r="Q2902" s="4" t="s">
        <v>62</v>
      </c>
      <c r="R2902" s="5"/>
      <c r="S2902" s="4" t="s">
        <v>40</v>
      </c>
      <c r="T2902" s="4" t="s">
        <v>62</v>
      </c>
      <c r="U2902" s="5"/>
      <c r="V2902" s="4" t="s">
        <v>127</v>
      </c>
      <c r="W2902" s="4" t="s">
        <v>62</v>
      </c>
      <c r="X2902" s="5"/>
      <c r="Y2902" s="4" t="s">
        <v>41</v>
      </c>
      <c r="Z2902" s="4" t="s">
        <v>62</v>
      </c>
      <c r="AA2902" s="5"/>
    </row>
    <row r="2903" spans="1:27" ht="20.100000000000001" customHeight="1">
      <c r="A2903" s="3">
        <v>14</v>
      </c>
      <c r="B2903" s="4" t="s">
        <v>928</v>
      </c>
      <c r="C2903" s="3">
        <v>2026</v>
      </c>
      <c r="D2903" s="3">
        <v>220</v>
      </c>
      <c r="E2903" s="3">
        <v>1007028962</v>
      </c>
      <c r="F2903" s="4" t="s">
        <v>28</v>
      </c>
      <c r="G2903" s="3">
        <v>3</v>
      </c>
      <c r="H2903" s="4" t="s">
        <v>29</v>
      </c>
      <c r="I2903" s="5">
        <v>46146.789953703701</v>
      </c>
      <c r="J2903" s="4" t="s">
        <v>3220</v>
      </c>
      <c r="K2903" s="4" t="s">
        <v>31</v>
      </c>
      <c r="L2903" s="5">
        <v>46147.418449074103</v>
      </c>
      <c r="M2903" s="4" t="s">
        <v>1665</v>
      </c>
      <c r="N2903" s="4" t="s">
        <v>31</v>
      </c>
      <c r="O2903" s="5">
        <v>46147.428599537001</v>
      </c>
      <c r="P2903" s="4" t="s">
        <v>931</v>
      </c>
      <c r="Q2903" s="4" t="s">
        <v>31</v>
      </c>
      <c r="R2903" s="5">
        <v>46147.520219907397</v>
      </c>
      <c r="S2903" s="4" t="s">
        <v>932</v>
      </c>
      <c r="T2903" s="4" t="s">
        <v>31</v>
      </c>
      <c r="U2903" s="5">
        <v>46149.397280092599</v>
      </c>
      <c r="V2903" s="4" t="s">
        <v>933</v>
      </c>
      <c r="W2903" s="4" t="s">
        <v>31</v>
      </c>
      <c r="X2903" s="5">
        <v>46149.493645833303</v>
      </c>
      <c r="Y2903" s="4" t="s">
        <v>934</v>
      </c>
      <c r="Z2903" s="4" t="s">
        <v>31</v>
      </c>
      <c r="AA2903" s="5">
        <v>46150.626793981501</v>
      </c>
    </row>
    <row r="2904" spans="1:27" ht="20.100000000000001" customHeight="1">
      <c r="A2904" s="3">
        <v>20</v>
      </c>
      <c r="B2904" s="4" t="s">
        <v>151</v>
      </c>
      <c r="C2904" s="3">
        <v>2026</v>
      </c>
      <c r="D2904" s="3">
        <v>369</v>
      </c>
      <c r="E2904" s="3">
        <v>79594470</v>
      </c>
      <c r="F2904" s="4" t="s">
        <v>28</v>
      </c>
      <c r="G2904" s="3">
        <v>3</v>
      </c>
      <c r="H2904" s="4" t="s">
        <v>29</v>
      </c>
      <c r="I2904" s="5">
        <v>46147.001180555599</v>
      </c>
      <c r="J2904" s="4" t="s">
        <v>3221</v>
      </c>
      <c r="K2904" s="4" t="s">
        <v>31</v>
      </c>
      <c r="L2904" s="5">
        <v>46149.400497685201</v>
      </c>
      <c r="M2904" s="4" t="s">
        <v>358</v>
      </c>
      <c r="N2904" s="4" t="s">
        <v>31</v>
      </c>
      <c r="O2904" s="5">
        <v>46149.722847222198</v>
      </c>
      <c r="P2904" s="4" t="s">
        <v>154</v>
      </c>
      <c r="Q2904" s="4" t="s">
        <v>31</v>
      </c>
      <c r="R2904" s="5">
        <v>46150.480902777803</v>
      </c>
      <c r="S2904" s="4" t="s">
        <v>155</v>
      </c>
      <c r="T2904" s="4" t="s">
        <v>31</v>
      </c>
      <c r="U2904" s="5">
        <v>46150.6824768519</v>
      </c>
      <c r="V2904" s="4" t="s">
        <v>156</v>
      </c>
      <c r="W2904" s="4" t="s">
        <v>31</v>
      </c>
      <c r="X2904" s="5">
        <v>46151.48</v>
      </c>
      <c r="Y2904" s="4" t="s">
        <v>157</v>
      </c>
      <c r="Z2904" s="4" t="s">
        <v>31</v>
      </c>
      <c r="AA2904" s="5">
        <v>46153.929050925901</v>
      </c>
    </row>
    <row r="2905" spans="1:27" ht="20.100000000000001" customHeight="1">
      <c r="A2905" s="3">
        <v>19</v>
      </c>
      <c r="B2905" s="4" t="s">
        <v>95</v>
      </c>
      <c r="C2905" s="3">
        <v>2026</v>
      </c>
      <c r="D2905" s="3">
        <v>293</v>
      </c>
      <c r="E2905" s="3">
        <v>1019076286</v>
      </c>
      <c r="F2905" s="4" t="s">
        <v>28</v>
      </c>
      <c r="G2905" s="3">
        <v>3</v>
      </c>
      <c r="H2905" s="4" t="s">
        <v>29</v>
      </c>
      <c r="I2905" s="5">
        <v>46149.729583333297</v>
      </c>
      <c r="J2905" s="4" t="s">
        <v>3222</v>
      </c>
      <c r="K2905" s="4" t="s">
        <v>31</v>
      </c>
      <c r="L2905" s="5">
        <v>46150.3899074074</v>
      </c>
      <c r="M2905" s="4" t="s">
        <v>295</v>
      </c>
      <c r="N2905" s="4" t="s">
        <v>31</v>
      </c>
      <c r="O2905" s="5">
        <v>46150.414537037002</v>
      </c>
      <c r="P2905" s="4" t="s">
        <v>296</v>
      </c>
      <c r="Q2905" s="4" t="s">
        <v>31</v>
      </c>
      <c r="R2905" s="5">
        <v>46150.520810185197</v>
      </c>
      <c r="S2905" s="4" t="s">
        <v>99</v>
      </c>
      <c r="T2905" s="4" t="s">
        <v>31</v>
      </c>
      <c r="U2905" s="5">
        <v>46150.617384259298</v>
      </c>
      <c r="V2905" s="4" t="s">
        <v>100</v>
      </c>
      <c r="W2905" s="4" t="s">
        <v>31</v>
      </c>
      <c r="X2905" s="5">
        <v>46150.628125000003</v>
      </c>
      <c r="Y2905" s="4" t="s">
        <v>101</v>
      </c>
      <c r="Z2905" s="4" t="s">
        <v>31</v>
      </c>
      <c r="AA2905" s="5">
        <v>46150.658750000002</v>
      </c>
    </row>
    <row r="2906" spans="1:27" ht="20.100000000000001" customHeight="1">
      <c r="A2906" s="3">
        <v>4</v>
      </c>
      <c r="B2906" s="4" t="s">
        <v>36</v>
      </c>
      <c r="C2906" s="3">
        <v>2026</v>
      </c>
      <c r="D2906" s="3">
        <v>540</v>
      </c>
      <c r="E2906" s="3">
        <v>63513981</v>
      </c>
      <c r="F2906" s="4" t="s">
        <v>28</v>
      </c>
      <c r="G2906" s="3">
        <v>3</v>
      </c>
      <c r="H2906" s="4" t="s">
        <v>29</v>
      </c>
      <c r="I2906" s="5">
        <v>46139.537094907399</v>
      </c>
      <c r="J2906" s="4" t="s">
        <v>3223</v>
      </c>
      <c r="K2906" s="4" t="s">
        <v>31</v>
      </c>
      <c r="L2906" s="5">
        <v>46140.456331018497</v>
      </c>
      <c r="M2906" s="4" t="s">
        <v>359</v>
      </c>
      <c r="N2906" s="4" t="s">
        <v>31</v>
      </c>
      <c r="O2906" s="5">
        <v>46140.548113425903</v>
      </c>
      <c r="P2906" s="4" t="s">
        <v>65</v>
      </c>
      <c r="Q2906" s="4" t="s">
        <v>31</v>
      </c>
      <c r="R2906" s="5">
        <v>46146.251412037003</v>
      </c>
      <c r="S2906" s="4" t="s">
        <v>40</v>
      </c>
      <c r="T2906" s="4" t="s">
        <v>31</v>
      </c>
      <c r="U2906" s="5">
        <v>46146.564270833303</v>
      </c>
      <c r="V2906" s="4" t="s">
        <v>65</v>
      </c>
      <c r="W2906" s="4" t="s">
        <v>31</v>
      </c>
      <c r="X2906" s="5">
        <v>46147.314664351899</v>
      </c>
      <c r="Y2906" s="4" t="s">
        <v>41</v>
      </c>
      <c r="Z2906" s="4" t="s">
        <v>31</v>
      </c>
      <c r="AA2906" s="5">
        <v>46153.539074074099</v>
      </c>
    </row>
    <row r="2907" spans="1:27" ht="20.100000000000001" customHeight="1">
      <c r="A2907" s="3">
        <v>1</v>
      </c>
      <c r="B2907" s="4" t="s">
        <v>106</v>
      </c>
      <c r="C2907" s="3">
        <v>2026</v>
      </c>
      <c r="D2907" s="3">
        <v>326</v>
      </c>
      <c r="E2907" s="3">
        <v>71674865</v>
      </c>
      <c r="F2907" s="4" t="s">
        <v>28</v>
      </c>
      <c r="G2907" s="3">
        <v>3</v>
      </c>
      <c r="H2907" s="4" t="s">
        <v>29</v>
      </c>
      <c r="I2907" s="5">
        <v>46140.574027777802</v>
      </c>
      <c r="J2907" s="4" t="s">
        <v>3224</v>
      </c>
      <c r="K2907" s="4" t="s">
        <v>31</v>
      </c>
      <c r="L2907" s="5">
        <v>46140.576678240701</v>
      </c>
      <c r="M2907" s="4" t="s">
        <v>681</v>
      </c>
      <c r="N2907" s="4" t="s">
        <v>31</v>
      </c>
      <c r="O2907" s="5">
        <v>46140.612812500003</v>
      </c>
      <c r="P2907" s="4" t="s">
        <v>211</v>
      </c>
      <c r="Q2907" s="4" t="s">
        <v>31</v>
      </c>
      <c r="R2907" s="5">
        <v>46145.5886805556</v>
      </c>
      <c r="S2907" s="4" t="s">
        <v>110</v>
      </c>
      <c r="T2907" s="4" t="s">
        <v>31</v>
      </c>
      <c r="U2907" s="5">
        <v>46146.303229166697</v>
      </c>
      <c r="V2907" s="4" t="s">
        <v>212</v>
      </c>
      <c r="W2907" s="4" t="s">
        <v>31</v>
      </c>
      <c r="X2907" s="5">
        <v>46146.514976851897</v>
      </c>
      <c r="Y2907" s="4" t="s">
        <v>112</v>
      </c>
      <c r="Z2907" s="4" t="s">
        <v>31</v>
      </c>
      <c r="AA2907" s="5">
        <v>46146.784224536997</v>
      </c>
    </row>
    <row r="2908" spans="1:27" ht="20.100000000000001" customHeight="1">
      <c r="A2908" s="3">
        <v>19</v>
      </c>
      <c r="B2908" s="4" t="s">
        <v>95</v>
      </c>
      <c r="C2908" s="3">
        <v>2026</v>
      </c>
      <c r="D2908" s="3">
        <v>260</v>
      </c>
      <c r="E2908" s="3">
        <v>79730073</v>
      </c>
      <c r="F2908" s="4" t="s">
        <v>28</v>
      </c>
      <c r="G2908" s="3">
        <v>3</v>
      </c>
      <c r="H2908" s="4" t="s">
        <v>29</v>
      </c>
      <c r="I2908" s="5">
        <v>46146.356736111098</v>
      </c>
      <c r="J2908" s="4" t="s">
        <v>3225</v>
      </c>
      <c r="K2908" s="4" t="s">
        <v>31</v>
      </c>
      <c r="L2908" s="5">
        <v>46146.441018518497</v>
      </c>
      <c r="M2908" s="4" t="s">
        <v>3226</v>
      </c>
      <c r="N2908" s="4" t="s">
        <v>31</v>
      </c>
      <c r="O2908" s="5">
        <v>46148.546851851897</v>
      </c>
      <c r="P2908" s="4" t="s">
        <v>144</v>
      </c>
      <c r="Q2908" s="4" t="s">
        <v>31</v>
      </c>
      <c r="R2908" s="5">
        <v>46148.564236111102</v>
      </c>
      <c r="S2908" s="4" t="s">
        <v>99</v>
      </c>
      <c r="T2908" s="4" t="s">
        <v>31</v>
      </c>
      <c r="U2908" s="5">
        <v>46148.6393634259</v>
      </c>
      <c r="V2908" s="4" t="s">
        <v>131</v>
      </c>
      <c r="W2908" s="4" t="s">
        <v>31</v>
      </c>
      <c r="X2908" s="5">
        <v>46148.639606481498</v>
      </c>
      <c r="Y2908" s="4" t="s">
        <v>101</v>
      </c>
      <c r="Z2908" s="4" t="s">
        <v>31</v>
      </c>
      <c r="AA2908" s="5">
        <v>46148.665115740703</v>
      </c>
    </row>
    <row r="2909" spans="1:27" ht="20.100000000000001" customHeight="1">
      <c r="A2909" s="3">
        <v>1</v>
      </c>
      <c r="B2909" s="4" t="s">
        <v>106</v>
      </c>
      <c r="C2909" s="3">
        <v>2026</v>
      </c>
      <c r="D2909" s="3">
        <v>86</v>
      </c>
      <c r="E2909" s="3">
        <v>1019044900</v>
      </c>
      <c r="F2909" s="4" t="s">
        <v>28</v>
      </c>
      <c r="G2909" s="3">
        <v>4</v>
      </c>
      <c r="H2909" s="4" t="s">
        <v>29</v>
      </c>
      <c r="I2909" s="5">
        <v>46146.653993055603</v>
      </c>
      <c r="J2909" s="4" t="s">
        <v>3227</v>
      </c>
      <c r="K2909" s="4" t="s">
        <v>31</v>
      </c>
      <c r="L2909" s="5">
        <v>46146.983391203699</v>
      </c>
      <c r="M2909" s="4" t="s">
        <v>2719</v>
      </c>
      <c r="N2909" s="4" t="s">
        <v>31</v>
      </c>
      <c r="O2909" s="5">
        <v>46147.477986111102</v>
      </c>
      <c r="P2909" s="4" t="s">
        <v>239</v>
      </c>
      <c r="Q2909" s="4" t="s">
        <v>31</v>
      </c>
      <c r="R2909" s="5">
        <v>46147.515509259298</v>
      </c>
      <c r="S2909" s="4" t="s">
        <v>110</v>
      </c>
      <c r="T2909" s="4" t="s">
        <v>31</v>
      </c>
      <c r="U2909" s="5">
        <v>46149.661064814798</v>
      </c>
      <c r="V2909" s="4" t="s">
        <v>240</v>
      </c>
      <c r="W2909" s="4" t="s">
        <v>31</v>
      </c>
      <c r="X2909" s="5">
        <v>46150.411736111098</v>
      </c>
      <c r="Y2909" s="4" t="s">
        <v>112</v>
      </c>
      <c r="Z2909" s="4" t="s">
        <v>31</v>
      </c>
      <c r="AA2909" s="5">
        <v>46152.810034722199</v>
      </c>
    </row>
    <row r="2910" spans="1:27" ht="20.100000000000001" customHeight="1">
      <c r="A2910" s="3">
        <v>1</v>
      </c>
      <c r="B2910" s="4" t="s">
        <v>106</v>
      </c>
      <c r="C2910" s="3">
        <v>2026</v>
      </c>
      <c r="D2910" s="3">
        <v>298</v>
      </c>
      <c r="E2910" s="3">
        <v>1020750697</v>
      </c>
      <c r="F2910" s="4" t="s">
        <v>28</v>
      </c>
      <c r="G2910" s="3">
        <v>3</v>
      </c>
      <c r="H2910" s="4" t="s">
        <v>29</v>
      </c>
      <c r="I2910" s="5">
        <v>46140.438159722202</v>
      </c>
      <c r="J2910" s="4" t="s">
        <v>902</v>
      </c>
      <c r="K2910" s="4"/>
      <c r="L2910" s="5"/>
      <c r="M2910" s="4" t="s">
        <v>103</v>
      </c>
      <c r="N2910" s="4" t="s">
        <v>31</v>
      </c>
      <c r="O2910" s="5">
        <v>46140.445</v>
      </c>
      <c r="P2910" s="4" t="s">
        <v>232</v>
      </c>
      <c r="Q2910" s="4" t="s">
        <v>31</v>
      </c>
      <c r="R2910" s="5">
        <v>46145.568611111099</v>
      </c>
      <c r="S2910" s="4" t="s">
        <v>110</v>
      </c>
      <c r="T2910" s="4" t="s">
        <v>31</v>
      </c>
      <c r="U2910" s="5">
        <v>46146.332094907397</v>
      </c>
      <c r="V2910" s="4" t="s">
        <v>233</v>
      </c>
      <c r="W2910" s="4" t="s">
        <v>31</v>
      </c>
      <c r="X2910" s="5">
        <v>46146.524537037003</v>
      </c>
      <c r="Y2910" s="4" t="s">
        <v>112</v>
      </c>
      <c r="Z2910" s="4" t="s">
        <v>31</v>
      </c>
      <c r="AA2910" s="5">
        <v>46146.793541666702</v>
      </c>
    </row>
    <row r="2911" spans="1:27" ht="20.100000000000001" customHeight="1">
      <c r="A2911" s="3">
        <v>15</v>
      </c>
      <c r="B2911" s="4" t="s">
        <v>808</v>
      </c>
      <c r="C2911" s="3">
        <v>2026</v>
      </c>
      <c r="D2911" s="3">
        <v>93</v>
      </c>
      <c r="E2911" s="3">
        <v>1019067443</v>
      </c>
      <c r="F2911" s="4" t="s">
        <v>28</v>
      </c>
      <c r="G2911" s="3">
        <v>4</v>
      </c>
      <c r="H2911" s="4" t="s">
        <v>29</v>
      </c>
      <c r="I2911" s="5">
        <v>46149.777824074103</v>
      </c>
      <c r="J2911" s="4" t="s">
        <v>3228</v>
      </c>
      <c r="K2911" s="4" t="s">
        <v>31</v>
      </c>
      <c r="L2911" s="5">
        <v>46149.780590277798</v>
      </c>
      <c r="M2911" s="4" t="s">
        <v>1372</v>
      </c>
      <c r="N2911" s="4" t="s">
        <v>31</v>
      </c>
      <c r="O2911" s="5">
        <v>46149.781377314801</v>
      </c>
      <c r="P2911" s="4" t="s">
        <v>1372</v>
      </c>
      <c r="Q2911" s="4" t="s">
        <v>31</v>
      </c>
      <c r="R2911" s="5">
        <v>46150.3902662037</v>
      </c>
      <c r="S2911" s="4" t="s">
        <v>811</v>
      </c>
      <c r="T2911" s="4" t="s">
        <v>31</v>
      </c>
      <c r="U2911" s="5">
        <v>46150.480509259301</v>
      </c>
      <c r="V2911" s="4" t="s">
        <v>812</v>
      </c>
      <c r="W2911" s="4" t="s">
        <v>31</v>
      </c>
      <c r="X2911" s="5">
        <v>46150.615833333301</v>
      </c>
      <c r="Y2911" s="4" t="s">
        <v>813</v>
      </c>
      <c r="Z2911" s="4" t="s">
        <v>31</v>
      </c>
      <c r="AA2911" s="5">
        <v>46153.641087962998</v>
      </c>
    </row>
    <row r="2912" spans="1:27" ht="20.100000000000001" customHeight="1">
      <c r="A2912" s="3">
        <v>4</v>
      </c>
      <c r="B2912" s="4" t="s">
        <v>36</v>
      </c>
      <c r="C2912" s="3">
        <v>2026</v>
      </c>
      <c r="D2912" s="3">
        <v>352</v>
      </c>
      <c r="E2912" s="3">
        <v>1024460834</v>
      </c>
      <c r="F2912" s="4" t="s">
        <v>28</v>
      </c>
      <c r="G2912" s="3">
        <v>3</v>
      </c>
      <c r="H2912" s="4" t="s">
        <v>29</v>
      </c>
      <c r="I2912" s="5">
        <v>46140.7579513889</v>
      </c>
      <c r="J2912" s="4" t="s">
        <v>3229</v>
      </c>
      <c r="K2912" s="4" t="s">
        <v>31</v>
      </c>
      <c r="L2912" s="5">
        <v>46141.5131481481</v>
      </c>
      <c r="M2912" s="4" t="s">
        <v>78</v>
      </c>
      <c r="N2912" s="4" t="s">
        <v>31</v>
      </c>
      <c r="O2912" s="5">
        <v>46142.460092592599</v>
      </c>
      <c r="P2912" s="4" t="s">
        <v>71</v>
      </c>
      <c r="Q2912" s="4" t="s">
        <v>31</v>
      </c>
      <c r="R2912" s="5">
        <v>46146.435914351903</v>
      </c>
      <c r="S2912" s="4" t="s">
        <v>40</v>
      </c>
      <c r="T2912" s="4" t="s">
        <v>31</v>
      </c>
      <c r="U2912" s="5">
        <v>46147.448912036998</v>
      </c>
      <c r="V2912" s="4" t="s">
        <v>71</v>
      </c>
      <c r="W2912" s="4" t="s">
        <v>31</v>
      </c>
      <c r="X2912" s="5">
        <v>46147.461956018502</v>
      </c>
      <c r="Y2912" s="4" t="s">
        <v>41</v>
      </c>
      <c r="Z2912" s="4" t="s">
        <v>31</v>
      </c>
      <c r="AA2912" s="5">
        <v>46153.868333333303</v>
      </c>
    </row>
    <row r="2913" spans="1:27" ht="20.100000000000001" customHeight="1">
      <c r="A2913" s="3">
        <v>19</v>
      </c>
      <c r="B2913" s="4" t="s">
        <v>95</v>
      </c>
      <c r="C2913" s="3">
        <v>2026</v>
      </c>
      <c r="D2913" s="3">
        <v>20</v>
      </c>
      <c r="E2913" s="3">
        <v>1072496784</v>
      </c>
      <c r="F2913" s="4" t="s">
        <v>28</v>
      </c>
      <c r="G2913" s="3">
        <v>3</v>
      </c>
      <c r="H2913" s="4" t="s">
        <v>29</v>
      </c>
      <c r="I2913" s="5">
        <v>46146.534953703696</v>
      </c>
      <c r="J2913" s="4" t="s">
        <v>445</v>
      </c>
      <c r="K2913" s="4" t="s">
        <v>31</v>
      </c>
      <c r="L2913" s="5">
        <v>46146.535891203697</v>
      </c>
      <c r="M2913" s="4" t="s">
        <v>2839</v>
      </c>
      <c r="N2913" s="4" t="s">
        <v>31</v>
      </c>
      <c r="O2913" s="5">
        <v>46146.555937500001</v>
      </c>
      <c r="P2913" s="4" t="s">
        <v>383</v>
      </c>
      <c r="Q2913" s="4" t="s">
        <v>31</v>
      </c>
      <c r="R2913" s="5">
        <v>46146.577557870398</v>
      </c>
      <c r="S2913" s="4" t="s">
        <v>99</v>
      </c>
      <c r="T2913" s="4" t="s">
        <v>31</v>
      </c>
      <c r="U2913" s="5">
        <v>46146.625034722201</v>
      </c>
      <c r="V2913" s="4" t="s">
        <v>384</v>
      </c>
      <c r="W2913" s="4" t="s">
        <v>31</v>
      </c>
      <c r="X2913" s="5">
        <v>46146.632222222201</v>
      </c>
      <c r="Y2913" s="4" t="s">
        <v>101</v>
      </c>
      <c r="Z2913" s="4" t="s">
        <v>31</v>
      </c>
      <c r="AA2913" s="5">
        <v>46147.496539351901</v>
      </c>
    </row>
    <row r="2914" spans="1:27" ht="20.100000000000001" customHeight="1">
      <c r="A2914" s="3">
        <v>2</v>
      </c>
      <c r="B2914" s="4" t="s">
        <v>182</v>
      </c>
      <c r="C2914" s="3">
        <v>2026</v>
      </c>
      <c r="D2914" s="3">
        <v>63</v>
      </c>
      <c r="E2914" s="3">
        <v>80088671</v>
      </c>
      <c r="F2914" s="4" t="s">
        <v>28</v>
      </c>
      <c r="G2914" s="3">
        <v>4</v>
      </c>
      <c r="H2914" s="4" t="s">
        <v>29</v>
      </c>
      <c r="I2914" s="5">
        <v>46149.644131944398</v>
      </c>
      <c r="J2914" s="4" t="s">
        <v>3230</v>
      </c>
      <c r="K2914" s="4" t="s">
        <v>31</v>
      </c>
      <c r="L2914" s="5">
        <v>46149.6483449074</v>
      </c>
      <c r="M2914" s="4" t="s">
        <v>1108</v>
      </c>
      <c r="N2914" s="4" t="s">
        <v>31</v>
      </c>
      <c r="O2914" s="5">
        <v>46149.668611111098</v>
      </c>
      <c r="P2914" s="4" t="s">
        <v>185</v>
      </c>
      <c r="Q2914" s="4" t="s">
        <v>31</v>
      </c>
      <c r="R2914" s="5">
        <v>46149.678865740701</v>
      </c>
      <c r="S2914" s="4" t="s">
        <v>186</v>
      </c>
      <c r="T2914" s="4" t="s">
        <v>31</v>
      </c>
      <c r="U2914" s="5">
        <v>46150.510115740697</v>
      </c>
      <c r="V2914" s="4" t="s">
        <v>187</v>
      </c>
      <c r="W2914" s="4" t="s">
        <v>31</v>
      </c>
      <c r="X2914" s="5">
        <v>46150.532453703701</v>
      </c>
      <c r="Y2914" s="4" t="s">
        <v>188</v>
      </c>
      <c r="Z2914" s="4" t="s">
        <v>31</v>
      </c>
      <c r="AA2914" s="5">
        <v>46153.595856481501</v>
      </c>
    </row>
    <row r="2915" spans="1:27" ht="20.100000000000001" customHeight="1">
      <c r="A2915" s="3">
        <v>10</v>
      </c>
      <c r="B2915" s="4" t="s">
        <v>27</v>
      </c>
      <c r="C2915" s="3">
        <v>2026</v>
      </c>
      <c r="D2915" s="3">
        <v>338</v>
      </c>
      <c r="E2915" s="3">
        <v>1013650247</v>
      </c>
      <c r="F2915" s="4" t="s">
        <v>28</v>
      </c>
      <c r="G2915" s="3">
        <v>4</v>
      </c>
      <c r="H2915" s="4" t="s">
        <v>29</v>
      </c>
      <c r="I2915" s="5">
        <v>46150.3288425926</v>
      </c>
      <c r="J2915" s="4" t="s">
        <v>3231</v>
      </c>
      <c r="K2915" s="4" t="s">
        <v>31</v>
      </c>
      <c r="L2915" s="5">
        <v>46150.341030092597</v>
      </c>
      <c r="M2915" s="4" t="s">
        <v>316</v>
      </c>
      <c r="N2915" s="4" t="s">
        <v>31</v>
      </c>
      <c r="O2915" s="5">
        <v>46150.399884259299</v>
      </c>
      <c r="P2915" s="4" t="s">
        <v>247</v>
      </c>
      <c r="Q2915" s="4" t="s">
        <v>31</v>
      </c>
      <c r="R2915" s="5">
        <v>46150.415196759299</v>
      </c>
      <c r="S2915" s="4" t="s">
        <v>34</v>
      </c>
      <c r="T2915" s="4" t="s">
        <v>31</v>
      </c>
      <c r="U2915" s="5">
        <v>46153.397476851896</v>
      </c>
      <c r="V2915" s="4" t="s">
        <v>247</v>
      </c>
      <c r="W2915" s="4" t="s">
        <v>31</v>
      </c>
      <c r="X2915" s="5">
        <v>46153.525092592601</v>
      </c>
      <c r="Y2915" s="4" t="s">
        <v>35</v>
      </c>
      <c r="Z2915" s="4" t="s">
        <v>62</v>
      </c>
      <c r="AA2915" s="5"/>
    </row>
    <row r="2916" spans="1:27" ht="20.100000000000001" customHeight="1">
      <c r="A2916" s="3">
        <v>11</v>
      </c>
      <c r="B2916" s="4" t="s">
        <v>87</v>
      </c>
      <c r="C2916" s="3">
        <v>2026</v>
      </c>
      <c r="D2916" s="3">
        <v>480</v>
      </c>
      <c r="E2916" s="3">
        <v>1031802174</v>
      </c>
      <c r="F2916" s="4" t="s">
        <v>28</v>
      </c>
      <c r="G2916" s="3">
        <v>4</v>
      </c>
      <c r="H2916" s="4" t="s">
        <v>29</v>
      </c>
      <c r="I2916" s="5">
        <v>46141.887384259302</v>
      </c>
      <c r="J2916" s="4" t="s">
        <v>3232</v>
      </c>
      <c r="K2916" s="4" t="s">
        <v>31</v>
      </c>
      <c r="L2916" s="5">
        <v>46141.929270833301</v>
      </c>
      <c r="M2916" s="4" t="s">
        <v>1600</v>
      </c>
      <c r="N2916" s="4" t="s">
        <v>31</v>
      </c>
      <c r="O2916" s="5">
        <v>46143.457905092597</v>
      </c>
      <c r="P2916" s="4" t="s">
        <v>414</v>
      </c>
      <c r="Q2916" s="4" t="s">
        <v>31</v>
      </c>
      <c r="R2916" s="5">
        <v>46146.513067129599</v>
      </c>
      <c r="S2916" s="4" t="s">
        <v>91</v>
      </c>
      <c r="T2916" s="4" t="s">
        <v>31</v>
      </c>
      <c r="U2916" s="5">
        <v>46148.724074074104</v>
      </c>
      <c r="V2916" s="4" t="s">
        <v>105</v>
      </c>
      <c r="W2916" s="4" t="s">
        <v>31</v>
      </c>
      <c r="X2916" s="5">
        <v>46149.405046296299</v>
      </c>
      <c r="Y2916" s="4" t="s">
        <v>93</v>
      </c>
      <c r="Z2916" s="4" t="s">
        <v>62</v>
      </c>
      <c r="AA2916" s="5"/>
    </row>
    <row r="2917" spans="1:27" ht="20.100000000000001" customHeight="1">
      <c r="A2917" s="3">
        <v>10</v>
      </c>
      <c r="B2917" s="4" t="s">
        <v>27</v>
      </c>
      <c r="C2917" s="3">
        <v>2026</v>
      </c>
      <c r="D2917" s="3">
        <v>283</v>
      </c>
      <c r="E2917" s="3">
        <v>1024502664</v>
      </c>
      <c r="F2917" s="4" t="s">
        <v>28</v>
      </c>
      <c r="G2917" s="3">
        <v>4</v>
      </c>
      <c r="H2917" s="4" t="s">
        <v>29</v>
      </c>
      <c r="I2917" s="5">
        <v>46153.4914236111</v>
      </c>
      <c r="J2917" s="4" t="s">
        <v>3233</v>
      </c>
      <c r="K2917" s="4" t="s">
        <v>31</v>
      </c>
      <c r="L2917" s="5">
        <v>46153.4924537037</v>
      </c>
      <c r="M2917" s="4" t="s">
        <v>373</v>
      </c>
      <c r="N2917" s="4" t="s">
        <v>31</v>
      </c>
      <c r="O2917" s="5">
        <v>46153.5309837963</v>
      </c>
      <c r="P2917" s="4" t="s">
        <v>33</v>
      </c>
      <c r="Q2917" s="4" t="s">
        <v>62</v>
      </c>
      <c r="R2917" s="5"/>
      <c r="S2917" s="4" t="s">
        <v>34</v>
      </c>
      <c r="T2917" s="4" t="s">
        <v>62</v>
      </c>
      <c r="U2917" s="5"/>
      <c r="V2917" s="4" t="s">
        <v>33</v>
      </c>
      <c r="W2917" s="4" t="s">
        <v>62</v>
      </c>
      <c r="X2917" s="5"/>
      <c r="Y2917" s="4" t="s">
        <v>35</v>
      </c>
      <c r="Z2917" s="4" t="s">
        <v>62</v>
      </c>
      <c r="AA2917" s="5"/>
    </row>
    <row r="2918" spans="1:27" ht="20.100000000000001" customHeight="1">
      <c r="A2918" s="3">
        <v>19</v>
      </c>
      <c r="B2918" s="4" t="s">
        <v>95</v>
      </c>
      <c r="C2918" s="3">
        <v>2026</v>
      </c>
      <c r="D2918" s="3">
        <v>462</v>
      </c>
      <c r="E2918" s="3">
        <v>79900494</v>
      </c>
      <c r="F2918" s="4" t="s">
        <v>28</v>
      </c>
      <c r="G2918" s="3">
        <v>4</v>
      </c>
      <c r="H2918" s="4" t="s">
        <v>29</v>
      </c>
      <c r="I2918" s="5">
        <v>46146.361631944397</v>
      </c>
      <c r="J2918" s="4" t="s">
        <v>97</v>
      </c>
      <c r="K2918" s="4" t="s">
        <v>31</v>
      </c>
      <c r="L2918" s="5">
        <v>46146.441412036998</v>
      </c>
      <c r="M2918" s="4" t="s">
        <v>3226</v>
      </c>
      <c r="N2918" s="4" t="s">
        <v>31</v>
      </c>
      <c r="O2918" s="5">
        <v>46148.655717592599</v>
      </c>
      <c r="P2918" s="4" t="s">
        <v>144</v>
      </c>
      <c r="Q2918" s="4" t="s">
        <v>31</v>
      </c>
      <c r="R2918" s="5">
        <v>46148.677812499998</v>
      </c>
      <c r="S2918" s="4" t="s">
        <v>99</v>
      </c>
      <c r="T2918" s="4" t="s">
        <v>31</v>
      </c>
      <c r="U2918" s="5">
        <v>46148.682650463001</v>
      </c>
      <c r="V2918" s="4" t="s">
        <v>131</v>
      </c>
      <c r="W2918" s="4" t="s">
        <v>31</v>
      </c>
      <c r="X2918" s="5">
        <v>46148.697997685202</v>
      </c>
      <c r="Y2918" s="4" t="s">
        <v>101</v>
      </c>
      <c r="Z2918" s="4" t="s">
        <v>31</v>
      </c>
      <c r="AA2918" s="5">
        <v>46148.719351851898</v>
      </c>
    </row>
    <row r="2919" spans="1:27" ht="20.100000000000001" customHeight="1">
      <c r="A2919" s="3">
        <v>20</v>
      </c>
      <c r="B2919" s="4" t="s">
        <v>151</v>
      </c>
      <c r="C2919" s="3">
        <v>2026</v>
      </c>
      <c r="D2919" s="3">
        <v>265</v>
      </c>
      <c r="E2919" s="3">
        <v>1024497752</v>
      </c>
      <c r="F2919" s="4" t="s">
        <v>28</v>
      </c>
      <c r="G2919" s="3">
        <v>4</v>
      </c>
      <c r="H2919" s="4" t="s">
        <v>29</v>
      </c>
      <c r="I2919" s="5">
        <v>46142.6503703704</v>
      </c>
      <c r="J2919" s="4" t="s">
        <v>1990</v>
      </c>
      <c r="K2919" s="4" t="s">
        <v>31</v>
      </c>
      <c r="L2919" s="5">
        <v>46142.771203703698</v>
      </c>
      <c r="M2919" s="4" t="s">
        <v>1930</v>
      </c>
      <c r="N2919" s="4" t="s">
        <v>31</v>
      </c>
      <c r="O2919" s="5">
        <v>46142.778298611098</v>
      </c>
      <c r="P2919" s="4" t="s">
        <v>437</v>
      </c>
      <c r="Q2919" s="4" t="s">
        <v>31</v>
      </c>
      <c r="R2919" s="5">
        <v>46143.581307870401</v>
      </c>
      <c r="S2919" s="4" t="s">
        <v>155</v>
      </c>
      <c r="T2919" s="4" t="s">
        <v>31</v>
      </c>
      <c r="U2919" s="5">
        <v>46143.751331018502</v>
      </c>
      <c r="V2919" s="4" t="s">
        <v>438</v>
      </c>
      <c r="W2919" s="4" t="s">
        <v>31</v>
      </c>
      <c r="X2919" s="5">
        <v>46146.889120370397</v>
      </c>
      <c r="Y2919" s="4" t="s">
        <v>157</v>
      </c>
      <c r="Z2919" s="4" t="s">
        <v>31</v>
      </c>
      <c r="AA2919" s="5">
        <v>46147.781307870398</v>
      </c>
    </row>
    <row r="2920" spans="1:27" ht="20.100000000000001" customHeight="1">
      <c r="A2920" s="3">
        <v>19</v>
      </c>
      <c r="B2920" s="4" t="s">
        <v>95</v>
      </c>
      <c r="C2920" s="3">
        <v>2026</v>
      </c>
      <c r="D2920" s="3">
        <v>10</v>
      </c>
      <c r="E2920" s="3">
        <v>20811381</v>
      </c>
      <c r="F2920" s="4" t="s">
        <v>28</v>
      </c>
      <c r="G2920" s="3">
        <v>4</v>
      </c>
      <c r="H2920" s="4" t="s">
        <v>29</v>
      </c>
      <c r="I2920" s="5">
        <v>46146.463564814803</v>
      </c>
      <c r="J2920" s="4" t="s">
        <v>1381</v>
      </c>
      <c r="K2920" s="4"/>
      <c r="L2920" s="5"/>
      <c r="M2920" s="4" t="s">
        <v>103</v>
      </c>
      <c r="N2920" s="4" t="s">
        <v>31</v>
      </c>
      <c r="O2920" s="5">
        <v>46146.543402777803</v>
      </c>
      <c r="P2920" s="4" t="s">
        <v>383</v>
      </c>
      <c r="Q2920" s="4" t="s">
        <v>31</v>
      </c>
      <c r="R2920" s="5">
        <v>46146.575277777803</v>
      </c>
      <c r="S2920" s="4" t="s">
        <v>99</v>
      </c>
      <c r="T2920" s="4" t="s">
        <v>31</v>
      </c>
      <c r="U2920" s="5">
        <v>46146.615636574097</v>
      </c>
      <c r="V2920" s="4" t="s">
        <v>384</v>
      </c>
      <c r="W2920" s="4" t="s">
        <v>31</v>
      </c>
      <c r="X2920" s="5">
        <v>46146.631006944401</v>
      </c>
      <c r="Y2920" s="4" t="s">
        <v>101</v>
      </c>
      <c r="Z2920" s="4" t="s">
        <v>31</v>
      </c>
      <c r="AA2920" s="5">
        <v>46147.495127314804</v>
      </c>
    </row>
    <row r="2921" spans="1:27" ht="20.100000000000001" customHeight="1">
      <c r="A2921" s="3">
        <v>19</v>
      </c>
      <c r="B2921" s="4" t="s">
        <v>95</v>
      </c>
      <c r="C2921" s="3">
        <v>2026</v>
      </c>
      <c r="D2921" s="3">
        <v>682</v>
      </c>
      <c r="E2921" s="3">
        <v>1022377401</v>
      </c>
      <c r="F2921" s="4" t="s">
        <v>28</v>
      </c>
      <c r="G2921" s="3">
        <v>3</v>
      </c>
      <c r="H2921" s="4" t="s">
        <v>29</v>
      </c>
      <c r="I2921" s="5">
        <v>46142.539120370398</v>
      </c>
      <c r="J2921" s="4" t="s">
        <v>3234</v>
      </c>
      <c r="K2921" s="4" t="s">
        <v>31</v>
      </c>
      <c r="L2921" s="5">
        <v>46142.539710648103</v>
      </c>
      <c r="M2921" s="4" t="s">
        <v>671</v>
      </c>
      <c r="N2921" s="4" t="s">
        <v>31</v>
      </c>
      <c r="O2921" s="5">
        <v>46142.691168981502</v>
      </c>
      <c r="P2921" s="4" t="s">
        <v>446</v>
      </c>
      <c r="Q2921" s="4" t="s">
        <v>31</v>
      </c>
      <c r="R2921" s="5">
        <v>46146.358854166698</v>
      </c>
      <c r="S2921" s="4" t="s">
        <v>99</v>
      </c>
      <c r="T2921" s="4" t="s">
        <v>31</v>
      </c>
      <c r="U2921" s="5">
        <v>46146.6028703704</v>
      </c>
      <c r="V2921" s="4" t="s">
        <v>427</v>
      </c>
      <c r="W2921" s="4" t="s">
        <v>31</v>
      </c>
      <c r="X2921" s="5">
        <v>46146.627268518503</v>
      </c>
      <c r="Y2921" s="4" t="s">
        <v>101</v>
      </c>
      <c r="Z2921" s="4" t="s">
        <v>31</v>
      </c>
      <c r="AA2921" s="5">
        <v>46147.424513888902</v>
      </c>
    </row>
    <row r="2922" spans="1:27" ht="20.100000000000001" customHeight="1">
      <c r="A2922" s="3">
        <v>10</v>
      </c>
      <c r="B2922" s="4" t="s">
        <v>27</v>
      </c>
      <c r="C2922" s="3">
        <v>2026</v>
      </c>
      <c r="D2922" s="3">
        <v>396</v>
      </c>
      <c r="E2922" s="3">
        <v>79796160</v>
      </c>
      <c r="F2922" s="4" t="s">
        <v>28</v>
      </c>
      <c r="G2922" s="3">
        <v>4</v>
      </c>
      <c r="H2922" s="4" t="s">
        <v>29</v>
      </c>
      <c r="I2922" s="5">
        <v>46150.383553240703</v>
      </c>
      <c r="J2922" s="4" t="s">
        <v>3235</v>
      </c>
      <c r="K2922" s="4" t="s">
        <v>31</v>
      </c>
      <c r="L2922" s="5">
        <v>46150.390543981499</v>
      </c>
      <c r="M2922" s="4" t="s">
        <v>328</v>
      </c>
      <c r="N2922" s="4" t="s">
        <v>31</v>
      </c>
      <c r="O2922" s="5">
        <v>46150.415428240703</v>
      </c>
      <c r="P2922" s="4" t="s">
        <v>170</v>
      </c>
      <c r="Q2922" s="4" t="s">
        <v>31</v>
      </c>
      <c r="R2922" s="5">
        <v>46150.473472222198</v>
      </c>
      <c r="S2922" s="4" t="s">
        <v>34</v>
      </c>
      <c r="T2922" s="4" t="s">
        <v>31</v>
      </c>
      <c r="U2922" s="5">
        <v>46150.573182870401</v>
      </c>
      <c r="V2922" s="4" t="s">
        <v>170</v>
      </c>
      <c r="W2922" s="4" t="s">
        <v>31</v>
      </c>
      <c r="X2922" s="5">
        <v>46151.251724537004</v>
      </c>
      <c r="Y2922" s="4" t="s">
        <v>35</v>
      </c>
      <c r="Z2922" s="4" t="s">
        <v>31</v>
      </c>
      <c r="AA2922" s="5">
        <v>46153.567986111098</v>
      </c>
    </row>
    <row r="2923" spans="1:27" ht="20.100000000000001" customHeight="1">
      <c r="A2923" s="3">
        <v>19</v>
      </c>
      <c r="B2923" s="4" t="s">
        <v>95</v>
      </c>
      <c r="C2923" s="3">
        <v>2026</v>
      </c>
      <c r="D2923" s="3">
        <v>96</v>
      </c>
      <c r="E2923" s="3">
        <v>79258117</v>
      </c>
      <c r="F2923" s="4" t="s">
        <v>28</v>
      </c>
      <c r="G2923" s="3">
        <v>4</v>
      </c>
      <c r="H2923" s="4" t="s">
        <v>29</v>
      </c>
      <c r="I2923" s="5">
        <v>46146.633912037003</v>
      </c>
      <c r="J2923" s="4" t="s">
        <v>3236</v>
      </c>
      <c r="K2923" s="4" t="s">
        <v>31</v>
      </c>
      <c r="L2923" s="5">
        <v>46146.651851851901</v>
      </c>
      <c r="M2923" s="4" t="s">
        <v>484</v>
      </c>
      <c r="N2923" s="4" t="s">
        <v>31</v>
      </c>
      <c r="O2923" s="5">
        <v>46146.900659722203</v>
      </c>
      <c r="P2923" s="4" t="s">
        <v>457</v>
      </c>
      <c r="Q2923" s="4" t="s">
        <v>31</v>
      </c>
      <c r="R2923" s="5">
        <v>46147.346967592603</v>
      </c>
      <c r="S2923" s="4" t="s">
        <v>99</v>
      </c>
      <c r="T2923" s="4" t="s">
        <v>31</v>
      </c>
      <c r="U2923" s="5">
        <v>46147.624525462998</v>
      </c>
      <c r="V2923" s="4" t="s">
        <v>427</v>
      </c>
      <c r="W2923" s="4" t="s">
        <v>31</v>
      </c>
      <c r="X2923" s="5">
        <v>46147.632743055598</v>
      </c>
      <c r="Y2923" s="4" t="s">
        <v>101</v>
      </c>
      <c r="Z2923" s="4" t="s">
        <v>31</v>
      </c>
      <c r="AA2923" s="5">
        <v>46147.662430555603</v>
      </c>
    </row>
    <row r="2924" spans="1:27" ht="20.100000000000001" customHeight="1">
      <c r="A2924" s="3">
        <v>11</v>
      </c>
      <c r="B2924" s="4" t="s">
        <v>87</v>
      </c>
      <c r="C2924" s="3">
        <v>2026</v>
      </c>
      <c r="D2924" s="3">
        <v>470</v>
      </c>
      <c r="E2924" s="3">
        <v>1019012195</v>
      </c>
      <c r="F2924" s="4" t="s">
        <v>28</v>
      </c>
      <c r="G2924" s="3">
        <v>3</v>
      </c>
      <c r="H2924" s="4" t="s">
        <v>265</v>
      </c>
      <c r="I2924" s="5">
        <v>46148.999293981498</v>
      </c>
      <c r="J2924" s="4" t="s">
        <v>3237</v>
      </c>
      <c r="K2924" s="4" t="s">
        <v>31</v>
      </c>
      <c r="L2924" s="5">
        <v>46149.330474536997</v>
      </c>
      <c r="M2924" s="4" t="s">
        <v>1600</v>
      </c>
      <c r="N2924" s="4" t="s">
        <v>31</v>
      </c>
      <c r="O2924" s="5">
        <v>46149.416516203702</v>
      </c>
      <c r="P2924" s="4" t="s">
        <v>414</v>
      </c>
      <c r="Q2924" s="4" t="s">
        <v>31</v>
      </c>
      <c r="R2924" s="5">
        <v>46149.574988425898</v>
      </c>
      <c r="S2924" s="4" t="s">
        <v>91</v>
      </c>
      <c r="T2924" s="4" t="s">
        <v>268</v>
      </c>
      <c r="U2924" s="5">
        <v>46149.582430555602</v>
      </c>
      <c r="V2924" s="4" t="s">
        <v>105</v>
      </c>
      <c r="W2924" s="4" t="s">
        <v>268</v>
      </c>
      <c r="X2924" s="5">
        <v>46148.638726851903</v>
      </c>
      <c r="Y2924" s="4" t="s">
        <v>93</v>
      </c>
      <c r="Z2924" s="4" t="s">
        <v>62</v>
      </c>
      <c r="AA2924" s="5"/>
    </row>
    <row r="2925" spans="1:27" ht="20.100000000000001" customHeight="1">
      <c r="A2925" s="3">
        <v>19</v>
      </c>
      <c r="B2925" s="4" t="s">
        <v>95</v>
      </c>
      <c r="C2925" s="3">
        <v>2026</v>
      </c>
      <c r="D2925" s="3">
        <v>798</v>
      </c>
      <c r="E2925" s="3">
        <v>79893591</v>
      </c>
      <c r="F2925" s="4" t="s">
        <v>28</v>
      </c>
      <c r="G2925" s="3">
        <v>3</v>
      </c>
      <c r="H2925" s="4" t="s">
        <v>29</v>
      </c>
      <c r="I2925" s="5">
        <v>46142.714305555601</v>
      </c>
      <c r="J2925" s="4" t="s">
        <v>3238</v>
      </c>
      <c r="K2925" s="4" t="s">
        <v>31</v>
      </c>
      <c r="L2925" s="5">
        <v>46142.7156944444</v>
      </c>
      <c r="M2925" s="4" t="s">
        <v>483</v>
      </c>
      <c r="N2925" s="4" t="s">
        <v>31</v>
      </c>
      <c r="O2925" s="5">
        <v>46146.558553240699</v>
      </c>
      <c r="P2925" s="4" t="s">
        <v>98</v>
      </c>
      <c r="Q2925" s="4" t="s">
        <v>31</v>
      </c>
      <c r="R2925" s="5">
        <v>46146.578009259298</v>
      </c>
      <c r="S2925" s="4" t="s">
        <v>99</v>
      </c>
      <c r="T2925" s="4" t="s">
        <v>31</v>
      </c>
      <c r="U2925" s="5">
        <v>46146.613402777803</v>
      </c>
      <c r="V2925" s="4" t="s">
        <v>100</v>
      </c>
      <c r="W2925" s="4" t="s">
        <v>31</v>
      </c>
      <c r="X2925" s="5">
        <v>46146.630682870396</v>
      </c>
      <c r="Y2925" s="4" t="s">
        <v>101</v>
      </c>
      <c r="Z2925" s="4" t="s">
        <v>31</v>
      </c>
      <c r="AA2925" s="5">
        <v>46147.446087962999</v>
      </c>
    </row>
    <row r="2926" spans="1:27" ht="20.100000000000001" customHeight="1">
      <c r="A2926" s="3">
        <v>19</v>
      </c>
      <c r="B2926" s="4" t="s">
        <v>95</v>
      </c>
      <c r="C2926" s="3">
        <v>2026</v>
      </c>
      <c r="D2926" s="3">
        <v>570</v>
      </c>
      <c r="E2926" s="3">
        <v>80750972</v>
      </c>
      <c r="F2926" s="4" t="s">
        <v>28</v>
      </c>
      <c r="G2926" s="3">
        <v>3</v>
      </c>
      <c r="H2926" s="4" t="s">
        <v>29</v>
      </c>
      <c r="I2926" s="5">
        <v>46142.737789351901</v>
      </c>
      <c r="J2926" s="4" t="s">
        <v>3239</v>
      </c>
      <c r="K2926" s="4" t="s">
        <v>31</v>
      </c>
      <c r="L2926" s="5">
        <v>46142.743530092601</v>
      </c>
      <c r="M2926" s="4" t="s">
        <v>483</v>
      </c>
      <c r="N2926" s="4" t="s">
        <v>31</v>
      </c>
      <c r="O2926" s="5">
        <v>46146.564305555599</v>
      </c>
      <c r="P2926" s="4" t="s">
        <v>98</v>
      </c>
      <c r="Q2926" s="4" t="s">
        <v>31</v>
      </c>
      <c r="R2926" s="5">
        <v>46146.5785763889</v>
      </c>
      <c r="S2926" s="4" t="s">
        <v>99</v>
      </c>
      <c r="T2926" s="4" t="s">
        <v>31</v>
      </c>
      <c r="U2926" s="5">
        <v>46146.616481481498</v>
      </c>
      <c r="V2926" s="4" t="s">
        <v>100</v>
      </c>
      <c r="W2926" s="4" t="s">
        <v>31</v>
      </c>
      <c r="X2926" s="5">
        <v>46146.631180555603</v>
      </c>
      <c r="Y2926" s="4" t="s">
        <v>101</v>
      </c>
      <c r="Z2926" s="4" t="s">
        <v>31</v>
      </c>
      <c r="AA2926" s="5">
        <v>46147.501643518503</v>
      </c>
    </row>
    <row r="2927" spans="1:27" ht="20.100000000000001" customHeight="1">
      <c r="A2927" s="3">
        <v>11</v>
      </c>
      <c r="B2927" s="4" t="s">
        <v>87</v>
      </c>
      <c r="C2927" s="3">
        <v>2026</v>
      </c>
      <c r="D2927" s="3">
        <v>580</v>
      </c>
      <c r="E2927" s="3">
        <v>1049604549</v>
      </c>
      <c r="F2927" s="4" t="s">
        <v>28</v>
      </c>
      <c r="G2927" s="3">
        <v>3</v>
      </c>
      <c r="H2927" s="4" t="s">
        <v>265</v>
      </c>
      <c r="I2927" s="5">
        <v>46145.678912037001</v>
      </c>
      <c r="J2927" s="4" t="s">
        <v>1500</v>
      </c>
      <c r="K2927" s="4" t="s">
        <v>268</v>
      </c>
      <c r="L2927" s="5">
        <v>46146.973668981504</v>
      </c>
      <c r="M2927" s="4" t="s">
        <v>227</v>
      </c>
      <c r="N2927" s="4" t="s">
        <v>62</v>
      </c>
      <c r="O2927" s="5"/>
      <c r="P2927" s="4" t="s">
        <v>196</v>
      </c>
      <c r="Q2927" s="4" t="s">
        <v>62</v>
      </c>
      <c r="R2927" s="5"/>
      <c r="S2927" s="4" t="s">
        <v>91</v>
      </c>
      <c r="T2927" s="4" t="s">
        <v>62</v>
      </c>
      <c r="U2927" s="5"/>
      <c r="V2927" s="4" t="s">
        <v>197</v>
      </c>
      <c r="W2927" s="4" t="s">
        <v>62</v>
      </c>
      <c r="X2927" s="5"/>
      <c r="Y2927" s="4" t="s">
        <v>93</v>
      </c>
      <c r="Z2927" s="4" t="s">
        <v>62</v>
      </c>
      <c r="AA2927" s="5"/>
    </row>
    <row r="2928" spans="1:27" ht="20.100000000000001" customHeight="1">
      <c r="A2928" s="3">
        <v>11</v>
      </c>
      <c r="B2928" s="4" t="s">
        <v>87</v>
      </c>
      <c r="C2928" s="3">
        <v>2026</v>
      </c>
      <c r="D2928" s="3">
        <v>629</v>
      </c>
      <c r="E2928" s="3">
        <v>79261349</v>
      </c>
      <c r="F2928" s="4" t="s">
        <v>28</v>
      </c>
      <c r="G2928" s="3">
        <v>3</v>
      </c>
      <c r="H2928" s="4" t="s">
        <v>29</v>
      </c>
      <c r="I2928" s="5">
        <v>46146.379097222198</v>
      </c>
      <c r="J2928" s="4" t="s">
        <v>593</v>
      </c>
      <c r="K2928" s="4" t="s">
        <v>31</v>
      </c>
      <c r="L2928" s="5">
        <v>46146.380347222199</v>
      </c>
      <c r="M2928" s="4" t="s">
        <v>246</v>
      </c>
      <c r="N2928" s="4" t="s">
        <v>31</v>
      </c>
      <c r="O2928" s="5">
        <v>46146.684155092596</v>
      </c>
      <c r="P2928" s="4" t="s">
        <v>90</v>
      </c>
      <c r="Q2928" s="4" t="s">
        <v>31</v>
      </c>
      <c r="R2928" s="5">
        <v>46147.485925925903</v>
      </c>
      <c r="S2928" s="4" t="s">
        <v>91</v>
      </c>
      <c r="T2928" s="4" t="s">
        <v>31</v>
      </c>
      <c r="U2928" s="5">
        <v>46148.502060185201</v>
      </c>
      <c r="V2928" s="4" t="s">
        <v>92</v>
      </c>
      <c r="W2928" s="4" t="s">
        <v>31</v>
      </c>
      <c r="X2928" s="5">
        <v>46148.619988425897</v>
      </c>
      <c r="Y2928" s="4" t="s">
        <v>93</v>
      </c>
      <c r="Z2928" s="4" t="s">
        <v>62</v>
      </c>
      <c r="AA2928" s="5"/>
    </row>
    <row r="2929" spans="1:27" ht="20.100000000000001" customHeight="1">
      <c r="A2929" s="3">
        <v>4</v>
      </c>
      <c r="B2929" s="4" t="s">
        <v>36</v>
      </c>
      <c r="C2929" s="3">
        <v>2026</v>
      </c>
      <c r="D2929" s="3">
        <v>241</v>
      </c>
      <c r="E2929" s="3">
        <v>1030543869</v>
      </c>
      <c r="F2929" s="4" t="s">
        <v>28</v>
      </c>
      <c r="G2929" s="3">
        <v>4</v>
      </c>
      <c r="H2929" s="4" t="s">
        <v>29</v>
      </c>
      <c r="I2929" s="5">
        <v>46146.592164351903</v>
      </c>
      <c r="J2929" s="4" t="s">
        <v>3240</v>
      </c>
      <c r="K2929" s="4" t="s">
        <v>31</v>
      </c>
      <c r="L2929" s="5">
        <v>46146.708877314799</v>
      </c>
      <c r="M2929" s="4" t="s">
        <v>258</v>
      </c>
      <c r="N2929" s="4" t="s">
        <v>31</v>
      </c>
      <c r="O2929" s="5">
        <v>46146.723657407398</v>
      </c>
      <c r="P2929" s="4" t="s">
        <v>39</v>
      </c>
      <c r="Q2929" s="4" t="s">
        <v>31</v>
      </c>
      <c r="R2929" s="5">
        <v>46146.882916666698</v>
      </c>
      <c r="S2929" s="4" t="s">
        <v>40</v>
      </c>
      <c r="T2929" s="4" t="s">
        <v>31</v>
      </c>
      <c r="U2929" s="5">
        <v>46147.334398148101</v>
      </c>
      <c r="V2929" s="4" t="s">
        <v>39</v>
      </c>
      <c r="W2929" s="4" t="s">
        <v>31</v>
      </c>
      <c r="X2929" s="5">
        <v>46147.4366898148</v>
      </c>
      <c r="Y2929" s="4" t="s">
        <v>41</v>
      </c>
      <c r="Z2929" s="4" t="s">
        <v>31</v>
      </c>
      <c r="AA2929" s="5">
        <v>46153.857002314799</v>
      </c>
    </row>
    <row r="2930" spans="1:27" ht="20.100000000000001" customHeight="1">
      <c r="A2930" s="3">
        <v>15</v>
      </c>
      <c r="B2930" s="4" t="s">
        <v>808</v>
      </c>
      <c r="C2930" s="3">
        <v>2026</v>
      </c>
      <c r="D2930" s="3">
        <v>134</v>
      </c>
      <c r="E2930" s="3">
        <v>1090076081</v>
      </c>
      <c r="F2930" s="4" t="s">
        <v>28</v>
      </c>
      <c r="G2930" s="3">
        <v>3</v>
      </c>
      <c r="H2930" s="4" t="s">
        <v>265</v>
      </c>
      <c r="I2930" s="5">
        <v>46146.486145833303</v>
      </c>
      <c r="J2930" s="4" t="s">
        <v>3241</v>
      </c>
      <c r="K2930" s="4" t="s">
        <v>31</v>
      </c>
      <c r="L2930" s="5">
        <v>46146.623935185198</v>
      </c>
      <c r="M2930" s="4" t="s">
        <v>1149</v>
      </c>
      <c r="N2930" s="4" t="s">
        <v>31</v>
      </c>
      <c r="O2930" s="5">
        <v>46146.624826388899</v>
      </c>
      <c r="P2930" s="4" t="s">
        <v>1149</v>
      </c>
      <c r="Q2930" s="4" t="s">
        <v>31</v>
      </c>
      <c r="R2930" s="5">
        <v>46146.643611111103</v>
      </c>
      <c r="S2930" s="4" t="s">
        <v>811</v>
      </c>
      <c r="T2930" s="4" t="s">
        <v>268</v>
      </c>
      <c r="U2930" s="5">
        <v>46150.620312500003</v>
      </c>
      <c r="V2930" s="4" t="s">
        <v>812</v>
      </c>
      <c r="W2930" s="4" t="s">
        <v>62</v>
      </c>
      <c r="X2930" s="5"/>
      <c r="Y2930" s="4" t="s">
        <v>813</v>
      </c>
      <c r="Z2930" s="4" t="s">
        <v>62</v>
      </c>
      <c r="AA2930" s="5"/>
    </row>
    <row r="2931" spans="1:27" ht="20.100000000000001" customHeight="1">
      <c r="A2931" s="3">
        <v>19</v>
      </c>
      <c r="B2931" s="4" t="s">
        <v>95</v>
      </c>
      <c r="C2931" s="3">
        <v>2026</v>
      </c>
      <c r="D2931" s="3">
        <v>209</v>
      </c>
      <c r="E2931" s="3">
        <v>1014216143</v>
      </c>
      <c r="F2931" s="4" t="s">
        <v>28</v>
      </c>
      <c r="G2931" s="3">
        <v>3</v>
      </c>
      <c r="H2931" s="4" t="s">
        <v>324</v>
      </c>
      <c r="I2931" s="5">
        <v>46146.0000462963</v>
      </c>
      <c r="J2931" s="4" t="s">
        <v>3242</v>
      </c>
      <c r="K2931" s="4" t="s">
        <v>62</v>
      </c>
      <c r="L2931" s="5"/>
      <c r="M2931" s="4" t="s">
        <v>295</v>
      </c>
      <c r="N2931" s="4" t="s">
        <v>62</v>
      </c>
      <c r="O2931" s="5"/>
      <c r="P2931" s="4" t="s">
        <v>296</v>
      </c>
      <c r="Q2931" s="4" t="s">
        <v>62</v>
      </c>
      <c r="R2931" s="5"/>
      <c r="S2931" s="4" t="s">
        <v>99</v>
      </c>
      <c r="T2931" s="4" t="s">
        <v>62</v>
      </c>
      <c r="U2931" s="5"/>
      <c r="V2931" s="4" t="s">
        <v>100</v>
      </c>
      <c r="W2931" s="4" t="s">
        <v>62</v>
      </c>
      <c r="X2931" s="5"/>
      <c r="Y2931" s="4" t="s">
        <v>101</v>
      </c>
      <c r="Z2931" s="4" t="s">
        <v>62</v>
      </c>
      <c r="AA2931" s="5"/>
    </row>
    <row r="2932" spans="1:27" ht="20.100000000000001" customHeight="1">
      <c r="A2932" s="3">
        <v>20</v>
      </c>
      <c r="B2932" s="4" t="s">
        <v>151</v>
      </c>
      <c r="C2932" s="3">
        <v>2026</v>
      </c>
      <c r="D2932" s="3">
        <v>35</v>
      </c>
      <c r="E2932" s="3">
        <v>1012465141</v>
      </c>
      <c r="F2932" s="4" t="s">
        <v>28</v>
      </c>
      <c r="G2932" s="3">
        <v>3</v>
      </c>
      <c r="H2932" s="4" t="s">
        <v>29</v>
      </c>
      <c r="I2932" s="5">
        <v>46143.417685185203</v>
      </c>
      <c r="J2932" s="4" t="s">
        <v>3243</v>
      </c>
      <c r="K2932" s="4" t="s">
        <v>31</v>
      </c>
      <c r="L2932" s="5">
        <v>46143.418923611098</v>
      </c>
      <c r="M2932" s="4" t="s">
        <v>2434</v>
      </c>
      <c r="N2932" s="4" t="s">
        <v>31</v>
      </c>
      <c r="O2932" s="5">
        <v>46145.282800925903</v>
      </c>
      <c r="P2932" s="4" t="s">
        <v>154</v>
      </c>
      <c r="Q2932" s="4" t="s">
        <v>31</v>
      </c>
      <c r="R2932" s="5">
        <v>46146.386759259301</v>
      </c>
      <c r="S2932" s="4" t="s">
        <v>155</v>
      </c>
      <c r="T2932" s="4" t="s">
        <v>31</v>
      </c>
      <c r="U2932" s="5">
        <v>46146.395497685196</v>
      </c>
      <c r="V2932" s="4" t="s">
        <v>156</v>
      </c>
      <c r="W2932" s="4" t="s">
        <v>31</v>
      </c>
      <c r="X2932" s="5">
        <v>46147.602442129602</v>
      </c>
      <c r="Y2932" s="4" t="s">
        <v>157</v>
      </c>
      <c r="Z2932" s="4" t="s">
        <v>31</v>
      </c>
      <c r="AA2932" s="5">
        <v>46148.787037037</v>
      </c>
    </row>
    <row r="2933" spans="1:27" ht="20.100000000000001" customHeight="1">
      <c r="A2933" s="3">
        <v>13</v>
      </c>
      <c r="B2933" s="4" t="s">
        <v>48</v>
      </c>
      <c r="C2933" s="3">
        <v>2026</v>
      </c>
      <c r="D2933" s="3">
        <v>184</v>
      </c>
      <c r="E2933" s="3">
        <v>35221892</v>
      </c>
      <c r="F2933" s="4" t="s">
        <v>28</v>
      </c>
      <c r="G2933" s="3">
        <v>4</v>
      </c>
      <c r="H2933" s="4" t="s">
        <v>29</v>
      </c>
      <c r="I2933" s="5">
        <v>46139.745462963001</v>
      </c>
      <c r="J2933" s="4" t="s">
        <v>3244</v>
      </c>
      <c r="K2933" s="4" t="s">
        <v>31</v>
      </c>
      <c r="L2933" s="5">
        <v>46140.276909722197</v>
      </c>
      <c r="M2933" s="4" t="s">
        <v>1891</v>
      </c>
      <c r="N2933" s="4" t="s">
        <v>31</v>
      </c>
      <c r="O2933" s="5">
        <v>46141.437442129602</v>
      </c>
      <c r="P2933" s="4" t="s">
        <v>51</v>
      </c>
      <c r="Q2933" s="4" t="s">
        <v>31</v>
      </c>
      <c r="R2933" s="5">
        <v>46144.518298611103</v>
      </c>
      <c r="S2933" s="4" t="s">
        <v>52</v>
      </c>
      <c r="T2933" s="4" t="s">
        <v>31</v>
      </c>
      <c r="U2933" s="5">
        <v>46144.905567129601</v>
      </c>
      <c r="V2933" s="4" t="s">
        <v>53</v>
      </c>
      <c r="W2933" s="4" t="s">
        <v>31</v>
      </c>
      <c r="X2933" s="5">
        <v>46146.715011574102</v>
      </c>
      <c r="Y2933" s="4" t="s">
        <v>41</v>
      </c>
      <c r="Z2933" s="4" t="s">
        <v>31</v>
      </c>
      <c r="AA2933" s="5">
        <v>46147.708136574103</v>
      </c>
    </row>
    <row r="2934" spans="1:27" ht="20.100000000000001" customHeight="1">
      <c r="A2934" s="3">
        <v>11</v>
      </c>
      <c r="B2934" s="4" t="s">
        <v>87</v>
      </c>
      <c r="C2934" s="3">
        <v>2026</v>
      </c>
      <c r="D2934" s="3">
        <v>654</v>
      </c>
      <c r="E2934" s="3">
        <v>1014226351</v>
      </c>
      <c r="F2934" s="4" t="s">
        <v>28</v>
      </c>
      <c r="G2934" s="3">
        <v>3</v>
      </c>
      <c r="H2934" s="4" t="s">
        <v>29</v>
      </c>
      <c r="I2934" s="5">
        <v>46146.784340277802</v>
      </c>
      <c r="J2934" s="4" t="s">
        <v>3245</v>
      </c>
      <c r="K2934" s="4" t="s">
        <v>31</v>
      </c>
      <c r="L2934" s="5">
        <v>46146.8386342593</v>
      </c>
      <c r="M2934" s="4" t="s">
        <v>413</v>
      </c>
      <c r="N2934" s="4" t="s">
        <v>31</v>
      </c>
      <c r="O2934" s="5">
        <v>46147.547557870399</v>
      </c>
      <c r="P2934" s="4" t="s">
        <v>414</v>
      </c>
      <c r="Q2934" s="4" t="s">
        <v>31</v>
      </c>
      <c r="R2934" s="5">
        <v>46147.578460648103</v>
      </c>
      <c r="S2934" s="4" t="s">
        <v>91</v>
      </c>
      <c r="T2934" s="4" t="s">
        <v>31</v>
      </c>
      <c r="U2934" s="5">
        <v>46148.535266203697</v>
      </c>
      <c r="V2934" s="4" t="s">
        <v>105</v>
      </c>
      <c r="W2934" s="4" t="s">
        <v>31</v>
      </c>
      <c r="X2934" s="5">
        <v>46148.660810185203</v>
      </c>
      <c r="Y2934" s="4" t="s">
        <v>93</v>
      </c>
      <c r="Z2934" s="4" t="s">
        <v>62</v>
      </c>
      <c r="AA2934" s="5"/>
    </row>
    <row r="2935" spans="1:27" ht="20.100000000000001" customHeight="1">
      <c r="A2935" s="3">
        <v>14</v>
      </c>
      <c r="B2935" s="4" t="s">
        <v>928</v>
      </c>
      <c r="C2935" s="3">
        <v>2026</v>
      </c>
      <c r="D2935" s="3">
        <v>32</v>
      </c>
      <c r="E2935" s="3">
        <v>1018507180</v>
      </c>
      <c r="F2935" s="4" t="s">
        <v>28</v>
      </c>
      <c r="G2935" s="3">
        <v>4</v>
      </c>
      <c r="H2935" s="4" t="s">
        <v>29</v>
      </c>
      <c r="I2935" s="5">
        <v>46146.461064814801</v>
      </c>
      <c r="J2935" s="4" t="s">
        <v>3246</v>
      </c>
      <c r="K2935" s="4" t="s">
        <v>31</v>
      </c>
      <c r="L2935" s="5">
        <v>46146.825543981497</v>
      </c>
      <c r="M2935" s="4" t="s">
        <v>1021</v>
      </c>
      <c r="N2935" s="4" t="s">
        <v>31</v>
      </c>
      <c r="O2935" s="5">
        <v>46146.8991087963</v>
      </c>
      <c r="P2935" s="4" t="s">
        <v>953</v>
      </c>
      <c r="Q2935" s="4" t="s">
        <v>31</v>
      </c>
      <c r="R2935" s="5">
        <v>46146.908148148097</v>
      </c>
      <c r="S2935" s="4" t="s">
        <v>932</v>
      </c>
      <c r="T2935" s="4" t="s">
        <v>31</v>
      </c>
      <c r="U2935" s="5">
        <v>46149.652627314797</v>
      </c>
      <c r="V2935" s="4" t="s">
        <v>954</v>
      </c>
      <c r="W2935" s="4" t="s">
        <v>31</v>
      </c>
      <c r="X2935" s="5">
        <v>46149.669872685197</v>
      </c>
      <c r="Y2935" s="4" t="s">
        <v>934</v>
      </c>
      <c r="Z2935" s="4" t="s">
        <v>31</v>
      </c>
      <c r="AA2935" s="5">
        <v>46150.639039351903</v>
      </c>
    </row>
    <row r="2936" spans="1:27" ht="20.100000000000001" customHeight="1">
      <c r="A2936" s="3">
        <v>4</v>
      </c>
      <c r="B2936" s="4" t="s">
        <v>36</v>
      </c>
      <c r="C2936" s="3">
        <v>2026</v>
      </c>
      <c r="D2936" s="3">
        <v>648</v>
      </c>
      <c r="E2936" s="3">
        <v>1001185816</v>
      </c>
      <c r="F2936" s="4" t="s">
        <v>28</v>
      </c>
      <c r="G2936" s="3">
        <v>3</v>
      </c>
      <c r="H2936" s="4" t="s">
        <v>29</v>
      </c>
      <c r="I2936" s="5">
        <v>46141.625636574099</v>
      </c>
      <c r="J2936" s="4" t="s">
        <v>3247</v>
      </c>
      <c r="K2936" s="4" t="s">
        <v>31</v>
      </c>
      <c r="L2936" s="5">
        <v>46141.629016203697</v>
      </c>
      <c r="M2936" s="4" t="s">
        <v>556</v>
      </c>
      <c r="N2936" s="4" t="s">
        <v>31</v>
      </c>
      <c r="O2936" s="5">
        <v>46142.357384259303</v>
      </c>
      <c r="P2936" s="4" t="s">
        <v>47</v>
      </c>
      <c r="Q2936" s="4" t="s">
        <v>31</v>
      </c>
      <c r="R2936" s="5">
        <v>46146.432442129597</v>
      </c>
      <c r="S2936" s="4" t="s">
        <v>40</v>
      </c>
      <c r="T2936" s="4" t="s">
        <v>31</v>
      </c>
      <c r="U2936" s="5">
        <v>46146.930879629603</v>
      </c>
      <c r="V2936" s="4" t="s">
        <v>47</v>
      </c>
      <c r="W2936" s="4" t="s">
        <v>31</v>
      </c>
      <c r="X2936" s="5">
        <v>46147.425682870402</v>
      </c>
      <c r="Y2936" s="4" t="s">
        <v>41</v>
      </c>
      <c r="Z2936" s="4" t="s">
        <v>31</v>
      </c>
      <c r="AA2936" s="5">
        <v>46153.8366550926</v>
      </c>
    </row>
    <row r="2937" spans="1:27" ht="20.100000000000001" customHeight="1">
      <c r="A2937" s="3">
        <v>4</v>
      </c>
      <c r="B2937" s="4" t="s">
        <v>36</v>
      </c>
      <c r="C2937" s="3">
        <v>2026</v>
      </c>
      <c r="D2937" s="3">
        <v>303</v>
      </c>
      <c r="E2937" s="3">
        <v>1015421884</v>
      </c>
      <c r="F2937" s="4" t="s">
        <v>28</v>
      </c>
      <c r="G2937" s="3">
        <v>3</v>
      </c>
      <c r="H2937" s="4" t="s">
        <v>29</v>
      </c>
      <c r="I2937" s="5">
        <v>46140.565763888902</v>
      </c>
      <c r="J2937" s="4" t="s">
        <v>3248</v>
      </c>
      <c r="K2937" s="4" t="s">
        <v>31</v>
      </c>
      <c r="L2937" s="5">
        <v>46140.566180555601</v>
      </c>
      <c r="M2937" s="4" t="s">
        <v>38</v>
      </c>
      <c r="N2937" s="4" t="s">
        <v>31</v>
      </c>
      <c r="O2937" s="5">
        <v>46140.582905092597</v>
      </c>
      <c r="P2937" s="4" t="s">
        <v>39</v>
      </c>
      <c r="Q2937" s="4" t="s">
        <v>31</v>
      </c>
      <c r="R2937" s="5">
        <v>46146.252256944397</v>
      </c>
      <c r="S2937" s="4" t="s">
        <v>40</v>
      </c>
      <c r="T2937" s="4" t="s">
        <v>31</v>
      </c>
      <c r="U2937" s="5">
        <v>46146.269722222198</v>
      </c>
      <c r="V2937" s="4" t="s">
        <v>39</v>
      </c>
      <c r="W2937" s="4" t="s">
        <v>31</v>
      </c>
      <c r="X2937" s="5">
        <v>46146.937523148103</v>
      </c>
      <c r="Y2937" s="4" t="s">
        <v>41</v>
      </c>
      <c r="Z2937" s="4" t="s">
        <v>31</v>
      </c>
      <c r="AA2937" s="5">
        <v>46148.433217592603</v>
      </c>
    </row>
    <row r="2938" spans="1:27" ht="20.100000000000001" customHeight="1">
      <c r="A2938" s="3">
        <v>11</v>
      </c>
      <c r="B2938" s="4" t="s">
        <v>87</v>
      </c>
      <c r="C2938" s="3">
        <v>2026</v>
      </c>
      <c r="D2938" s="3">
        <v>50</v>
      </c>
      <c r="E2938" s="3">
        <v>3009987</v>
      </c>
      <c r="F2938" s="4" t="s">
        <v>28</v>
      </c>
      <c r="G2938" s="3">
        <v>4</v>
      </c>
      <c r="H2938" s="4" t="s">
        <v>29</v>
      </c>
      <c r="I2938" s="5">
        <v>46141.664050925901</v>
      </c>
      <c r="J2938" s="4" t="s">
        <v>3249</v>
      </c>
      <c r="K2938" s="4" t="s">
        <v>31</v>
      </c>
      <c r="L2938" s="5">
        <v>46142.605624999997</v>
      </c>
      <c r="M2938" s="4" t="s">
        <v>246</v>
      </c>
      <c r="N2938" s="4" t="s">
        <v>31</v>
      </c>
      <c r="O2938" s="5">
        <v>46143.519826388903</v>
      </c>
      <c r="P2938" s="4" t="s">
        <v>414</v>
      </c>
      <c r="Q2938" s="4" t="s">
        <v>31</v>
      </c>
      <c r="R2938" s="5">
        <v>46146.514756944402</v>
      </c>
      <c r="S2938" s="4" t="s">
        <v>91</v>
      </c>
      <c r="T2938" s="4" t="s">
        <v>31</v>
      </c>
      <c r="U2938" s="5">
        <v>46148.5163888889</v>
      </c>
      <c r="V2938" s="4" t="s">
        <v>105</v>
      </c>
      <c r="W2938" s="4" t="s">
        <v>31</v>
      </c>
      <c r="X2938" s="5">
        <v>46148.641875000001</v>
      </c>
      <c r="Y2938" s="4" t="s">
        <v>93</v>
      </c>
      <c r="Z2938" s="4" t="s">
        <v>62</v>
      </c>
      <c r="AA2938" s="5"/>
    </row>
    <row r="2939" spans="1:27" ht="20.100000000000001" customHeight="1">
      <c r="A2939" s="3">
        <v>6</v>
      </c>
      <c r="B2939" s="4" t="s">
        <v>202</v>
      </c>
      <c r="C2939" s="3">
        <v>2026</v>
      </c>
      <c r="D2939" s="3">
        <v>296</v>
      </c>
      <c r="E2939" s="3">
        <v>1140869244</v>
      </c>
      <c r="F2939" s="4" t="s">
        <v>28</v>
      </c>
      <c r="G2939" s="3">
        <v>3</v>
      </c>
      <c r="H2939" s="4" t="s">
        <v>29</v>
      </c>
      <c r="I2939" s="5">
        <v>46149.509907407402</v>
      </c>
      <c r="J2939" s="4" t="s">
        <v>3250</v>
      </c>
      <c r="K2939" s="4" t="s">
        <v>31</v>
      </c>
      <c r="L2939" s="5">
        <v>46149.514756944402</v>
      </c>
      <c r="M2939" s="4" t="s">
        <v>640</v>
      </c>
      <c r="N2939" s="4" t="s">
        <v>31</v>
      </c>
      <c r="O2939" s="5">
        <v>46149.549062500002</v>
      </c>
      <c r="P2939" s="4" t="s">
        <v>462</v>
      </c>
      <c r="Q2939" s="4" t="s">
        <v>31</v>
      </c>
      <c r="R2939" s="5">
        <v>46149.793321759302</v>
      </c>
      <c r="S2939" s="4" t="s">
        <v>206</v>
      </c>
      <c r="T2939" s="4" t="s">
        <v>31</v>
      </c>
      <c r="U2939" s="5">
        <v>46150.478101851899</v>
      </c>
      <c r="V2939" s="4" t="s">
        <v>463</v>
      </c>
      <c r="W2939" s="4" t="s">
        <v>31</v>
      </c>
      <c r="X2939" s="5">
        <v>46150.9135648148</v>
      </c>
      <c r="Y2939" s="4" t="s">
        <v>208</v>
      </c>
      <c r="Z2939" s="4" t="s">
        <v>31</v>
      </c>
      <c r="AA2939" s="5">
        <v>46153.776770833298</v>
      </c>
    </row>
    <row r="2940" spans="1:27" ht="20.100000000000001" customHeight="1">
      <c r="A2940" s="3">
        <v>19</v>
      </c>
      <c r="B2940" s="4" t="s">
        <v>95</v>
      </c>
      <c r="C2940" s="3">
        <v>2026</v>
      </c>
      <c r="D2940" s="3">
        <v>183</v>
      </c>
      <c r="E2940" s="3">
        <v>1065573070</v>
      </c>
      <c r="F2940" s="4" t="s">
        <v>28</v>
      </c>
      <c r="G2940" s="3">
        <v>4</v>
      </c>
      <c r="H2940" s="4" t="s">
        <v>29</v>
      </c>
      <c r="I2940" s="5">
        <v>46146.437372685199</v>
      </c>
      <c r="J2940" s="4" t="s">
        <v>3251</v>
      </c>
      <c r="K2940" s="4" t="s">
        <v>31</v>
      </c>
      <c r="L2940" s="5">
        <v>46146.438298611101</v>
      </c>
      <c r="M2940" s="4" t="s">
        <v>445</v>
      </c>
      <c r="N2940" s="4" t="s">
        <v>31</v>
      </c>
      <c r="O2940" s="5">
        <v>46146.6012962963</v>
      </c>
      <c r="P2940" s="4" t="s">
        <v>446</v>
      </c>
      <c r="Q2940" s="4" t="s">
        <v>31</v>
      </c>
      <c r="R2940" s="5">
        <v>46146.6234722222</v>
      </c>
      <c r="S2940" s="4" t="s">
        <v>99</v>
      </c>
      <c r="T2940" s="4" t="s">
        <v>31</v>
      </c>
      <c r="U2940" s="5">
        <v>46146.670324074097</v>
      </c>
      <c r="V2940" s="4" t="s">
        <v>427</v>
      </c>
      <c r="W2940" s="4" t="s">
        <v>31</v>
      </c>
      <c r="X2940" s="5">
        <v>46146.671631944402</v>
      </c>
      <c r="Y2940" s="4" t="s">
        <v>101</v>
      </c>
      <c r="Z2940" s="4" t="s">
        <v>31</v>
      </c>
      <c r="AA2940" s="5">
        <v>46147.443761574097</v>
      </c>
    </row>
    <row r="2941" spans="1:27" ht="20.100000000000001" customHeight="1">
      <c r="A2941" s="3">
        <v>15</v>
      </c>
      <c r="B2941" s="4" t="s">
        <v>808</v>
      </c>
      <c r="C2941" s="3">
        <v>2026</v>
      </c>
      <c r="D2941" s="3">
        <v>11</v>
      </c>
      <c r="E2941" s="3">
        <v>1013684980</v>
      </c>
      <c r="F2941" s="4" t="s">
        <v>28</v>
      </c>
      <c r="G2941" s="3">
        <v>4</v>
      </c>
      <c r="H2941" s="4" t="s">
        <v>29</v>
      </c>
      <c r="I2941" s="5">
        <v>46142.906782407401</v>
      </c>
      <c r="J2941" s="4" t="s">
        <v>3252</v>
      </c>
      <c r="K2941" s="4" t="s">
        <v>31</v>
      </c>
      <c r="L2941" s="5">
        <v>46142.909629629597</v>
      </c>
      <c r="M2941" s="4" t="s">
        <v>959</v>
      </c>
      <c r="N2941" s="4" t="s">
        <v>31</v>
      </c>
      <c r="O2941" s="5">
        <v>46142.910138888903</v>
      </c>
      <c r="P2941" s="4" t="s">
        <v>959</v>
      </c>
      <c r="Q2941" s="4" t="s">
        <v>31</v>
      </c>
      <c r="R2941" s="5">
        <v>46146.463391203702</v>
      </c>
      <c r="S2941" s="4" t="s">
        <v>811</v>
      </c>
      <c r="T2941" s="4" t="s">
        <v>31</v>
      </c>
      <c r="U2941" s="5">
        <v>46150.335625</v>
      </c>
      <c r="V2941" s="4" t="s">
        <v>812</v>
      </c>
      <c r="W2941" s="4" t="s">
        <v>31</v>
      </c>
      <c r="X2941" s="5">
        <v>46150.597650463002</v>
      </c>
      <c r="Y2941" s="4" t="s">
        <v>813</v>
      </c>
      <c r="Z2941" s="4" t="s">
        <v>31</v>
      </c>
      <c r="AA2941" s="5">
        <v>46150.6073958333</v>
      </c>
    </row>
    <row r="2942" spans="1:27" ht="20.100000000000001" customHeight="1">
      <c r="A2942" s="3">
        <v>11</v>
      </c>
      <c r="B2942" s="4" t="s">
        <v>87</v>
      </c>
      <c r="C2942" s="3">
        <v>2026</v>
      </c>
      <c r="D2942" s="3">
        <v>475</v>
      </c>
      <c r="E2942" s="3">
        <v>52183256</v>
      </c>
      <c r="F2942" s="4" t="s">
        <v>28</v>
      </c>
      <c r="G2942" s="3">
        <v>4</v>
      </c>
      <c r="H2942" s="4" t="s">
        <v>29</v>
      </c>
      <c r="I2942" s="5">
        <v>46146.507199074098</v>
      </c>
      <c r="J2942" s="4" t="s">
        <v>3253</v>
      </c>
      <c r="K2942" s="4" t="s">
        <v>31</v>
      </c>
      <c r="L2942" s="5">
        <v>46146.512430555602</v>
      </c>
      <c r="M2942" s="4" t="s">
        <v>1600</v>
      </c>
      <c r="N2942" s="4" t="s">
        <v>31</v>
      </c>
      <c r="O2942" s="5">
        <v>46146.638113425899</v>
      </c>
      <c r="P2942" s="4" t="s">
        <v>414</v>
      </c>
      <c r="Q2942" s="4" t="s">
        <v>31</v>
      </c>
      <c r="R2942" s="5">
        <v>46147.487060185202</v>
      </c>
      <c r="S2942" s="4" t="s">
        <v>91</v>
      </c>
      <c r="T2942" s="4" t="s">
        <v>31</v>
      </c>
      <c r="U2942" s="5">
        <v>46148.532118055598</v>
      </c>
      <c r="V2942" s="4" t="s">
        <v>105</v>
      </c>
      <c r="W2942" s="4" t="s">
        <v>31</v>
      </c>
      <c r="X2942" s="5">
        <v>46148.657476851899</v>
      </c>
      <c r="Y2942" s="4" t="s">
        <v>93</v>
      </c>
      <c r="Z2942" s="4" t="s">
        <v>62</v>
      </c>
      <c r="AA2942" s="5"/>
    </row>
    <row r="2943" spans="1:27" ht="20.100000000000001" customHeight="1">
      <c r="A2943" s="3">
        <v>20</v>
      </c>
      <c r="B2943" s="4" t="s">
        <v>151</v>
      </c>
      <c r="C2943" s="3">
        <v>2026</v>
      </c>
      <c r="D2943" s="3">
        <v>55</v>
      </c>
      <c r="E2943" s="3">
        <v>51970000</v>
      </c>
      <c r="F2943" s="4" t="s">
        <v>28</v>
      </c>
      <c r="G2943" s="3">
        <v>3</v>
      </c>
      <c r="H2943" s="4" t="s">
        <v>29</v>
      </c>
      <c r="I2943" s="5">
        <v>46144.930208333302</v>
      </c>
      <c r="J2943" s="4" t="s">
        <v>3254</v>
      </c>
      <c r="K2943" s="4" t="s">
        <v>31</v>
      </c>
      <c r="L2943" s="5">
        <v>46144.935057870403</v>
      </c>
      <c r="M2943" s="4" t="s">
        <v>533</v>
      </c>
      <c r="N2943" s="4" t="s">
        <v>31</v>
      </c>
      <c r="O2943" s="5">
        <v>46146.385451388902</v>
      </c>
      <c r="P2943" s="4" t="s">
        <v>437</v>
      </c>
      <c r="Q2943" s="4" t="s">
        <v>31</v>
      </c>
      <c r="R2943" s="5">
        <v>46146.522291666697</v>
      </c>
      <c r="S2943" s="4" t="s">
        <v>155</v>
      </c>
      <c r="T2943" s="4" t="s">
        <v>31</v>
      </c>
      <c r="U2943" s="5">
        <v>46146.610428240703</v>
      </c>
      <c r="V2943" s="4" t="s">
        <v>438</v>
      </c>
      <c r="W2943" s="4" t="s">
        <v>31</v>
      </c>
      <c r="X2943" s="5">
        <v>46147.6304282407</v>
      </c>
      <c r="Y2943" s="4" t="s">
        <v>157</v>
      </c>
      <c r="Z2943" s="4" t="s">
        <v>31</v>
      </c>
      <c r="AA2943" s="5">
        <v>46148.886967592603</v>
      </c>
    </row>
    <row r="2944" spans="1:27" ht="20.100000000000001" customHeight="1">
      <c r="A2944" s="3">
        <v>2</v>
      </c>
      <c r="B2944" s="4" t="s">
        <v>182</v>
      </c>
      <c r="C2944" s="3">
        <v>2026</v>
      </c>
      <c r="D2944" s="3">
        <v>65</v>
      </c>
      <c r="E2944" s="3">
        <v>1192780550</v>
      </c>
      <c r="F2944" s="4" t="s">
        <v>28</v>
      </c>
      <c r="G2944" s="3">
        <v>3</v>
      </c>
      <c r="H2944" s="4" t="s">
        <v>29</v>
      </c>
      <c r="I2944" s="5">
        <v>46140.513981481497</v>
      </c>
      <c r="J2944" s="4" t="s">
        <v>3255</v>
      </c>
      <c r="K2944" s="4" t="s">
        <v>31</v>
      </c>
      <c r="L2944" s="5">
        <v>46142.6567939815</v>
      </c>
      <c r="M2944" s="4" t="s">
        <v>263</v>
      </c>
      <c r="N2944" s="4" t="s">
        <v>31</v>
      </c>
      <c r="O2944" s="5">
        <v>46142.759953703702</v>
      </c>
      <c r="P2944" s="4" t="s">
        <v>185</v>
      </c>
      <c r="Q2944" s="4" t="s">
        <v>31</v>
      </c>
      <c r="R2944" s="5">
        <v>46143.245092592602</v>
      </c>
      <c r="S2944" s="4" t="s">
        <v>186</v>
      </c>
      <c r="T2944" s="4" t="s">
        <v>31</v>
      </c>
      <c r="U2944" s="5">
        <v>46144.370613425897</v>
      </c>
      <c r="V2944" s="4" t="s">
        <v>187</v>
      </c>
      <c r="W2944" s="4" t="s">
        <v>31</v>
      </c>
      <c r="X2944" s="5">
        <v>46144.402523148099</v>
      </c>
      <c r="Y2944" s="4" t="s">
        <v>188</v>
      </c>
      <c r="Z2944" s="4" t="s">
        <v>31</v>
      </c>
      <c r="AA2944" s="5">
        <v>46146.718564814801</v>
      </c>
    </row>
    <row r="2945" spans="1:27" ht="20.100000000000001" customHeight="1">
      <c r="A2945" s="3">
        <v>19</v>
      </c>
      <c r="B2945" s="4" t="s">
        <v>95</v>
      </c>
      <c r="C2945" s="3">
        <v>2026</v>
      </c>
      <c r="D2945" s="3">
        <v>58</v>
      </c>
      <c r="E2945" s="3">
        <v>79783996</v>
      </c>
      <c r="F2945" s="4" t="s">
        <v>28</v>
      </c>
      <c r="G2945" s="3">
        <v>3</v>
      </c>
      <c r="H2945" s="4" t="s">
        <v>29</v>
      </c>
      <c r="I2945" s="5">
        <v>46147.421342592599</v>
      </c>
      <c r="J2945" s="4" t="s">
        <v>3256</v>
      </c>
      <c r="K2945" s="4" t="s">
        <v>31</v>
      </c>
      <c r="L2945" s="5">
        <v>46147.446539351899</v>
      </c>
      <c r="M2945" s="4" t="s">
        <v>129</v>
      </c>
      <c r="N2945" s="4" t="s">
        <v>31</v>
      </c>
      <c r="O2945" s="5">
        <v>46147.552118055602</v>
      </c>
      <c r="P2945" s="4" t="s">
        <v>130</v>
      </c>
      <c r="Q2945" s="4" t="s">
        <v>31</v>
      </c>
      <c r="R2945" s="5">
        <v>46147.567708333299</v>
      </c>
      <c r="S2945" s="4" t="s">
        <v>99</v>
      </c>
      <c r="T2945" s="4" t="s">
        <v>31</v>
      </c>
      <c r="U2945" s="5">
        <v>46147.710312499999</v>
      </c>
      <c r="V2945" s="4" t="s">
        <v>131</v>
      </c>
      <c r="W2945" s="4" t="s">
        <v>31</v>
      </c>
      <c r="X2945" s="5">
        <v>46147.724560185197</v>
      </c>
      <c r="Y2945" s="4" t="s">
        <v>101</v>
      </c>
      <c r="Z2945" s="4" t="s">
        <v>31</v>
      </c>
      <c r="AA2945" s="5">
        <v>46148.3702893519</v>
      </c>
    </row>
    <row r="2946" spans="1:27" ht="20.100000000000001" customHeight="1">
      <c r="A2946" s="3">
        <v>20</v>
      </c>
      <c r="B2946" s="4" t="s">
        <v>151</v>
      </c>
      <c r="C2946" s="3">
        <v>2026</v>
      </c>
      <c r="D2946" s="3">
        <v>270</v>
      </c>
      <c r="E2946" s="3">
        <v>1000690526</v>
      </c>
      <c r="F2946" s="4" t="s">
        <v>28</v>
      </c>
      <c r="G2946" s="3">
        <v>3</v>
      </c>
      <c r="H2946" s="4" t="s">
        <v>29</v>
      </c>
      <c r="I2946" s="5">
        <v>46142.726759259298</v>
      </c>
      <c r="J2946" s="4" t="s">
        <v>3257</v>
      </c>
      <c r="K2946" s="4" t="s">
        <v>31</v>
      </c>
      <c r="L2946" s="5">
        <v>46149.948877314797</v>
      </c>
      <c r="M2946" s="4" t="s">
        <v>1135</v>
      </c>
      <c r="N2946" s="4" t="s">
        <v>31</v>
      </c>
      <c r="O2946" s="5">
        <v>46150.356030092596</v>
      </c>
      <c r="P2946" s="4" t="s">
        <v>491</v>
      </c>
      <c r="Q2946" s="4" t="s">
        <v>31</v>
      </c>
      <c r="R2946" s="5">
        <v>46150.575729166703</v>
      </c>
      <c r="S2946" s="4" t="s">
        <v>155</v>
      </c>
      <c r="T2946" s="4" t="s">
        <v>31</v>
      </c>
      <c r="U2946" s="5">
        <v>46151.449039351901</v>
      </c>
      <c r="V2946" s="4" t="s">
        <v>438</v>
      </c>
      <c r="W2946" s="4" t="s">
        <v>31</v>
      </c>
      <c r="X2946" s="5">
        <v>46152.876539351899</v>
      </c>
      <c r="Y2946" s="4" t="s">
        <v>157</v>
      </c>
      <c r="Z2946" s="4" t="s">
        <v>31</v>
      </c>
      <c r="AA2946" s="5">
        <v>46153.939641203702</v>
      </c>
    </row>
    <row r="2947" spans="1:27" ht="20.100000000000001" customHeight="1">
      <c r="A2947" s="3">
        <v>19</v>
      </c>
      <c r="B2947" s="4" t="s">
        <v>95</v>
      </c>
      <c r="C2947" s="3">
        <v>2026</v>
      </c>
      <c r="D2947" s="3">
        <v>485</v>
      </c>
      <c r="E2947" s="3">
        <v>52072239</v>
      </c>
      <c r="F2947" s="4" t="s">
        <v>28</v>
      </c>
      <c r="G2947" s="3">
        <v>3</v>
      </c>
      <c r="H2947" s="4" t="s">
        <v>29</v>
      </c>
      <c r="I2947" s="5">
        <v>46148.551099536999</v>
      </c>
      <c r="J2947" s="4" t="s">
        <v>3258</v>
      </c>
      <c r="K2947" s="4" t="s">
        <v>31</v>
      </c>
      <c r="L2947" s="5">
        <v>46148.553414351903</v>
      </c>
      <c r="M2947" s="4" t="s">
        <v>295</v>
      </c>
      <c r="N2947" s="4" t="s">
        <v>31</v>
      </c>
      <c r="O2947" s="5">
        <v>46148.661504629599</v>
      </c>
      <c r="P2947" s="4" t="s">
        <v>296</v>
      </c>
      <c r="Q2947" s="4" t="s">
        <v>31</v>
      </c>
      <c r="R2947" s="5">
        <v>46148.678726851896</v>
      </c>
      <c r="S2947" s="4" t="s">
        <v>99</v>
      </c>
      <c r="T2947" s="4" t="s">
        <v>31</v>
      </c>
      <c r="U2947" s="5">
        <v>46149.366863425901</v>
      </c>
      <c r="V2947" s="4" t="s">
        <v>100</v>
      </c>
      <c r="W2947" s="4" t="s">
        <v>31</v>
      </c>
      <c r="X2947" s="5">
        <v>46149.372858796298</v>
      </c>
      <c r="Y2947" s="4" t="s">
        <v>101</v>
      </c>
      <c r="Z2947" s="4" t="s">
        <v>31</v>
      </c>
      <c r="AA2947" s="5">
        <v>46149.456400463001</v>
      </c>
    </row>
    <row r="2948" spans="1:27" ht="20.100000000000001" customHeight="1">
      <c r="A2948" s="3">
        <v>15</v>
      </c>
      <c r="B2948" s="4" t="s">
        <v>808</v>
      </c>
      <c r="C2948" s="3">
        <v>2026</v>
      </c>
      <c r="D2948" s="3">
        <v>2</v>
      </c>
      <c r="E2948" s="3">
        <v>1032442740</v>
      </c>
      <c r="F2948" s="4" t="s">
        <v>28</v>
      </c>
      <c r="G2948" s="3">
        <v>4</v>
      </c>
      <c r="H2948" s="4" t="s">
        <v>29</v>
      </c>
      <c r="I2948" s="5">
        <v>46142.825821759303</v>
      </c>
      <c r="J2948" s="4" t="s">
        <v>3259</v>
      </c>
      <c r="K2948" s="4" t="s">
        <v>31</v>
      </c>
      <c r="L2948" s="5">
        <v>46146.582569444399</v>
      </c>
      <c r="M2948" s="4" t="s">
        <v>403</v>
      </c>
      <c r="N2948" s="4" t="s">
        <v>31</v>
      </c>
      <c r="O2948" s="5">
        <v>46146.583043981504</v>
      </c>
      <c r="P2948" s="4" t="s">
        <v>403</v>
      </c>
      <c r="Q2948" s="4" t="s">
        <v>31</v>
      </c>
      <c r="R2948" s="5">
        <v>46146.6434143519</v>
      </c>
      <c r="S2948" s="4" t="s">
        <v>811</v>
      </c>
      <c r="T2948" s="4" t="s">
        <v>31</v>
      </c>
      <c r="U2948" s="5">
        <v>46150.526145833297</v>
      </c>
      <c r="V2948" s="4" t="s">
        <v>812</v>
      </c>
      <c r="W2948" s="4" t="s">
        <v>31</v>
      </c>
      <c r="X2948" s="5">
        <v>46150.649317129602</v>
      </c>
      <c r="Y2948" s="4" t="s">
        <v>813</v>
      </c>
      <c r="Z2948" s="4" t="s">
        <v>31</v>
      </c>
      <c r="AA2948" s="5">
        <v>46153.468541666698</v>
      </c>
    </row>
    <row r="2949" spans="1:27" ht="20.100000000000001" customHeight="1">
      <c r="A2949" s="3">
        <v>20</v>
      </c>
      <c r="B2949" s="4" t="s">
        <v>151</v>
      </c>
      <c r="C2949" s="3">
        <v>2026</v>
      </c>
      <c r="D2949" s="3">
        <v>117</v>
      </c>
      <c r="E2949" s="3">
        <v>79658217</v>
      </c>
      <c r="F2949" s="4" t="s">
        <v>28</v>
      </c>
      <c r="G2949" s="3">
        <v>3</v>
      </c>
      <c r="H2949" s="4" t="s">
        <v>29</v>
      </c>
      <c r="I2949" s="5">
        <v>46147.846469907403</v>
      </c>
      <c r="J2949" s="4" t="s">
        <v>3260</v>
      </c>
      <c r="K2949" s="4" t="s">
        <v>31</v>
      </c>
      <c r="L2949" s="5">
        <v>46150.097025463001</v>
      </c>
      <c r="M2949" s="4" t="s">
        <v>2366</v>
      </c>
      <c r="N2949" s="4" t="s">
        <v>31</v>
      </c>
      <c r="O2949" s="5">
        <v>46150.3725231481</v>
      </c>
      <c r="P2949" s="4" t="s">
        <v>491</v>
      </c>
      <c r="Q2949" s="4" t="s">
        <v>31</v>
      </c>
      <c r="R2949" s="5">
        <v>46150.589803240699</v>
      </c>
      <c r="S2949" s="4" t="s">
        <v>155</v>
      </c>
      <c r="T2949" s="4" t="s">
        <v>31</v>
      </c>
      <c r="U2949" s="5">
        <v>46151.450289351902</v>
      </c>
      <c r="V2949" s="4" t="s">
        <v>438</v>
      </c>
      <c r="W2949" s="4" t="s">
        <v>31</v>
      </c>
      <c r="X2949" s="5">
        <v>46152.877835648098</v>
      </c>
      <c r="Y2949" s="4" t="s">
        <v>157</v>
      </c>
      <c r="Z2949" s="4" t="s">
        <v>31</v>
      </c>
      <c r="AA2949" s="5">
        <v>46153.940115740697</v>
      </c>
    </row>
    <row r="2950" spans="1:27" ht="20.100000000000001" customHeight="1">
      <c r="A2950" s="3">
        <v>19</v>
      </c>
      <c r="B2950" s="4" t="s">
        <v>95</v>
      </c>
      <c r="C2950" s="3">
        <v>2026</v>
      </c>
      <c r="D2950" s="3">
        <v>396</v>
      </c>
      <c r="E2950" s="3">
        <v>1033746460</v>
      </c>
      <c r="F2950" s="4" t="s">
        <v>28</v>
      </c>
      <c r="G2950" s="3">
        <v>3</v>
      </c>
      <c r="H2950" s="4" t="s">
        <v>29</v>
      </c>
      <c r="I2950" s="5">
        <v>46146.568819444401</v>
      </c>
      <c r="J2950" s="4" t="s">
        <v>3261</v>
      </c>
      <c r="K2950" s="4" t="s">
        <v>31</v>
      </c>
      <c r="L2950" s="5">
        <v>46146.5924884259</v>
      </c>
      <c r="M2950" s="4" t="s">
        <v>990</v>
      </c>
      <c r="N2950" s="4" t="s">
        <v>31</v>
      </c>
      <c r="O2950" s="5">
        <v>46146.668310185203</v>
      </c>
      <c r="P2950" s="4" t="s">
        <v>130</v>
      </c>
      <c r="Q2950" s="4" t="s">
        <v>31</v>
      </c>
      <c r="R2950" s="5">
        <v>46146.670914351896</v>
      </c>
      <c r="S2950" s="4" t="s">
        <v>99</v>
      </c>
      <c r="T2950" s="4" t="s">
        <v>31</v>
      </c>
      <c r="U2950" s="5">
        <v>46147.392048611102</v>
      </c>
      <c r="V2950" s="4" t="s">
        <v>131</v>
      </c>
      <c r="W2950" s="4" t="s">
        <v>31</v>
      </c>
      <c r="X2950" s="5">
        <v>46147.432824074102</v>
      </c>
      <c r="Y2950" s="4" t="s">
        <v>101</v>
      </c>
      <c r="Z2950" s="4" t="s">
        <v>31</v>
      </c>
      <c r="AA2950" s="5">
        <v>46147.579317129603</v>
      </c>
    </row>
    <row r="2951" spans="1:27" ht="20.100000000000001" customHeight="1">
      <c r="A2951" s="3">
        <v>2</v>
      </c>
      <c r="B2951" s="4" t="s">
        <v>182</v>
      </c>
      <c r="C2951" s="3">
        <v>2026</v>
      </c>
      <c r="D2951" s="3">
        <v>108</v>
      </c>
      <c r="E2951" s="3">
        <v>80791247</v>
      </c>
      <c r="F2951" s="4" t="s">
        <v>28</v>
      </c>
      <c r="G2951" s="3">
        <v>4</v>
      </c>
      <c r="H2951" s="4" t="s">
        <v>265</v>
      </c>
      <c r="I2951" s="5">
        <v>46144.582025463002</v>
      </c>
      <c r="J2951" s="4" t="s">
        <v>3262</v>
      </c>
      <c r="K2951" s="4" t="s">
        <v>268</v>
      </c>
      <c r="L2951" s="5">
        <v>46147.944687499999</v>
      </c>
      <c r="M2951" s="4" t="s">
        <v>665</v>
      </c>
      <c r="N2951" s="4" t="s">
        <v>62</v>
      </c>
      <c r="O2951" s="5"/>
      <c r="P2951" s="4" t="s">
        <v>185</v>
      </c>
      <c r="Q2951" s="4" t="s">
        <v>62</v>
      </c>
      <c r="R2951" s="5"/>
      <c r="S2951" s="4" t="s">
        <v>186</v>
      </c>
      <c r="T2951" s="4" t="s">
        <v>62</v>
      </c>
      <c r="U2951" s="5"/>
      <c r="V2951" s="4" t="s">
        <v>187</v>
      </c>
      <c r="W2951" s="4" t="s">
        <v>62</v>
      </c>
      <c r="X2951" s="5"/>
      <c r="Y2951" s="4" t="s">
        <v>188</v>
      </c>
      <c r="Z2951" s="4" t="s">
        <v>62</v>
      </c>
      <c r="AA2951" s="5"/>
    </row>
    <row r="2952" spans="1:27" ht="20.100000000000001" customHeight="1">
      <c r="A2952" s="3">
        <v>1</v>
      </c>
      <c r="B2952" s="4" t="s">
        <v>106</v>
      </c>
      <c r="C2952" s="3">
        <v>2026</v>
      </c>
      <c r="D2952" s="3">
        <v>160</v>
      </c>
      <c r="E2952" s="3">
        <v>79845122</v>
      </c>
      <c r="F2952" s="4" t="s">
        <v>28</v>
      </c>
      <c r="G2952" s="3">
        <v>4</v>
      </c>
      <c r="H2952" s="4" t="s">
        <v>29</v>
      </c>
      <c r="I2952" s="5">
        <v>46144.3343171296</v>
      </c>
      <c r="J2952" s="4" t="s">
        <v>3263</v>
      </c>
      <c r="K2952" s="4" t="s">
        <v>31</v>
      </c>
      <c r="L2952" s="5">
        <v>46144.4057986111</v>
      </c>
      <c r="M2952" s="4" t="s">
        <v>1035</v>
      </c>
      <c r="N2952" s="4" t="s">
        <v>31</v>
      </c>
      <c r="O2952" s="5">
        <v>46146.444259259297</v>
      </c>
      <c r="P2952" s="4" t="s">
        <v>211</v>
      </c>
      <c r="Q2952" s="4" t="s">
        <v>31</v>
      </c>
      <c r="R2952" s="5">
        <v>46146.865474537</v>
      </c>
      <c r="S2952" s="4" t="s">
        <v>110</v>
      </c>
      <c r="T2952" s="4" t="s">
        <v>31</v>
      </c>
      <c r="U2952" s="5">
        <v>46147.504768518498</v>
      </c>
      <c r="V2952" s="4" t="s">
        <v>212</v>
      </c>
      <c r="W2952" s="4" t="s">
        <v>31</v>
      </c>
      <c r="X2952" s="5">
        <v>46147.644490740699</v>
      </c>
      <c r="Y2952" s="4" t="s">
        <v>112</v>
      </c>
      <c r="Z2952" s="4" t="s">
        <v>31</v>
      </c>
      <c r="AA2952" s="5">
        <v>46147.654826388898</v>
      </c>
    </row>
    <row r="2953" spans="1:27" ht="20.100000000000001" customHeight="1">
      <c r="A2953" s="3">
        <v>2</v>
      </c>
      <c r="B2953" s="4" t="s">
        <v>182</v>
      </c>
      <c r="C2953" s="3">
        <v>2026</v>
      </c>
      <c r="D2953" s="3">
        <v>104</v>
      </c>
      <c r="E2953" s="3">
        <v>1026566529</v>
      </c>
      <c r="F2953" s="4" t="s">
        <v>28</v>
      </c>
      <c r="G2953" s="3">
        <v>4</v>
      </c>
      <c r="H2953" s="4" t="s">
        <v>29</v>
      </c>
      <c r="I2953" s="5">
        <v>46149.637210648099</v>
      </c>
      <c r="J2953" s="4" t="s">
        <v>957</v>
      </c>
      <c r="K2953" s="4" t="s">
        <v>31</v>
      </c>
      <c r="L2953" s="5">
        <v>46149.641180555598</v>
      </c>
      <c r="M2953" s="4" t="s">
        <v>1108</v>
      </c>
      <c r="N2953" s="4" t="s">
        <v>31</v>
      </c>
      <c r="O2953" s="5">
        <v>46149.644780092603</v>
      </c>
      <c r="P2953" s="4" t="s">
        <v>185</v>
      </c>
      <c r="Q2953" s="4" t="s">
        <v>31</v>
      </c>
      <c r="R2953" s="5">
        <v>46149.6717824074</v>
      </c>
      <c r="S2953" s="4" t="s">
        <v>186</v>
      </c>
      <c r="T2953" s="4" t="s">
        <v>31</v>
      </c>
      <c r="U2953" s="5">
        <v>46150.508518518502</v>
      </c>
      <c r="V2953" s="4" t="s">
        <v>187</v>
      </c>
      <c r="W2953" s="4" t="s">
        <v>31</v>
      </c>
      <c r="X2953" s="5">
        <v>46150.5323263889</v>
      </c>
      <c r="Y2953" s="4" t="s">
        <v>188</v>
      </c>
      <c r="Z2953" s="4" t="s">
        <v>31</v>
      </c>
      <c r="AA2953" s="5">
        <v>46153.595300925903</v>
      </c>
    </row>
    <row r="2954" spans="1:27" ht="20.100000000000001" customHeight="1">
      <c r="A2954" s="3">
        <v>1</v>
      </c>
      <c r="B2954" s="4" t="s">
        <v>106</v>
      </c>
      <c r="C2954" s="3">
        <v>2026</v>
      </c>
      <c r="D2954" s="3">
        <v>186</v>
      </c>
      <c r="E2954" s="3">
        <v>1032408497</v>
      </c>
      <c r="F2954" s="4" t="s">
        <v>28</v>
      </c>
      <c r="G2954" s="3">
        <v>4</v>
      </c>
      <c r="H2954" s="4" t="s">
        <v>29</v>
      </c>
      <c r="I2954" s="5">
        <v>46145.4226851852</v>
      </c>
      <c r="J2954" s="4" t="s">
        <v>3264</v>
      </c>
      <c r="K2954" s="4" t="s">
        <v>31</v>
      </c>
      <c r="L2954" s="5">
        <v>46145.453958333303</v>
      </c>
      <c r="M2954" s="4" t="s">
        <v>585</v>
      </c>
      <c r="N2954" s="4" t="s">
        <v>31</v>
      </c>
      <c r="O2954" s="5">
        <v>46146.359884259298</v>
      </c>
      <c r="P2954" s="4" t="s">
        <v>109</v>
      </c>
      <c r="Q2954" s="4" t="s">
        <v>31</v>
      </c>
      <c r="R2954" s="5">
        <v>46146.856967592597</v>
      </c>
      <c r="S2954" s="4" t="s">
        <v>110</v>
      </c>
      <c r="T2954" s="4" t="s">
        <v>31</v>
      </c>
      <c r="U2954" s="5">
        <v>46147.4500694444</v>
      </c>
      <c r="V2954" s="4" t="s">
        <v>111</v>
      </c>
      <c r="W2954" s="4" t="s">
        <v>31</v>
      </c>
      <c r="X2954" s="5">
        <v>46147.631168981497</v>
      </c>
      <c r="Y2954" s="4" t="s">
        <v>112</v>
      </c>
      <c r="Z2954" s="4" t="s">
        <v>31</v>
      </c>
      <c r="AA2954" s="5">
        <v>46147.807199074101</v>
      </c>
    </row>
    <row r="2955" spans="1:27" ht="20.100000000000001" customHeight="1">
      <c r="A2955" s="3">
        <v>19</v>
      </c>
      <c r="B2955" s="4" t="s">
        <v>95</v>
      </c>
      <c r="C2955" s="3">
        <v>2026</v>
      </c>
      <c r="D2955" s="3">
        <v>546</v>
      </c>
      <c r="E2955" s="3">
        <v>1018485255</v>
      </c>
      <c r="F2955" s="4" t="s">
        <v>28</v>
      </c>
      <c r="G2955" s="3">
        <v>3</v>
      </c>
      <c r="H2955" s="4" t="s">
        <v>29</v>
      </c>
      <c r="I2955" s="5">
        <v>46149.367372685199</v>
      </c>
      <c r="J2955" s="4" t="s">
        <v>3265</v>
      </c>
      <c r="K2955" s="4" t="s">
        <v>31</v>
      </c>
      <c r="L2955" s="5">
        <v>46149.596979166701</v>
      </c>
      <c r="M2955" s="4" t="s">
        <v>2754</v>
      </c>
      <c r="N2955" s="4" t="s">
        <v>31</v>
      </c>
      <c r="O2955" s="5">
        <v>46149.685219907398</v>
      </c>
      <c r="P2955" s="4" t="s">
        <v>383</v>
      </c>
      <c r="Q2955" s="4" t="s">
        <v>31</v>
      </c>
      <c r="R2955" s="5">
        <v>46149.705486111103</v>
      </c>
      <c r="S2955" s="4" t="s">
        <v>99</v>
      </c>
      <c r="T2955" s="4" t="s">
        <v>31</v>
      </c>
      <c r="U2955" s="5">
        <v>46150.415856481501</v>
      </c>
      <c r="V2955" s="4" t="s">
        <v>384</v>
      </c>
      <c r="W2955" s="4" t="s">
        <v>31</v>
      </c>
      <c r="X2955" s="5">
        <v>46150.453043981499</v>
      </c>
      <c r="Y2955" s="4" t="s">
        <v>101</v>
      </c>
      <c r="Z2955" s="4" t="s">
        <v>31</v>
      </c>
      <c r="AA2955" s="5">
        <v>46150.562604166698</v>
      </c>
    </row>
    <row r="2956" spans="1:27" ht="20.100000000000001" customHeight="1">
      <c r="A2956" s="3">
        <v>2</v>
      </c>
      <c r="B2956" s="4" t="s">
        <v>182</v>
      </c>
      <c r="C2956" s="3">
        <v>2026</v>
      </c>
      <c r="D2956" s="3">
        <v>209</v>
      </c>
      <c r="E2956" s="3">
        <v>79409957</v>
      </c>
      <c r="F2956" s="4" t="s">
        <v>28</v>
      </c>
      <c r="G2956" s="3">
        <v>3</v>
      </c>
      <c r="H2956" s="4" t="s">
        <v>29</v>
      </c>
      <c r="I2956" s="5">
        <v>46150.579155092601</v>
      </c>
      <c r="J2956" s="4" t="s">
        <v>3266</v>
      </c>
      <c r="K2956" s="4"/>
      <c r="L2956" s="5"/>
      <c r="M2956" s="4" t="s">
        <v>103</v>
      </c>
      <c r="N2956" s="4" t="s">
        <v>31</v>
      </c>
      <c r="O2956" s="5">
        <v>46150.602627314802</v>
      </c>
      <c r="P2956" s="4" t="s">
        <v>185</v>
      </c>
      <c r="Q2956" s="4" t="s">
        <v>31</v>
      </c>
      <c r="R2956" s="5">
        <v>46150.625196759298</v>
      </c>
      <c r="S2956" s="4" t="s">
        <v>186</v>
      </c>
      <c r="T2956" s="4" t="s">
        <v>31</v>
      </c>
      <c r="U2956" s="5">
        <v>46153.337233796301</v>
      </c>
      <c r="V2956" s="4" t="s">
        <v>187</v>
      </c>
      <c r="W2956" s="4" t="s">
        <v>31</v>
      </c>
      <c r="X2956" s="5">
        <v>46153.351041666698</v>
      </c>
      <c r="Y2956" s="4" t="s">
        <v>188</v>
      </c>
      <c r="Z2956" s="4" t="s">
        <v>62</v>
      </c>
      <c r="AA2956" s="5"/>
    </row>
    <row r="2957" spans="1:27" ht="20.100000000000001" customHeight="1">
      <c r="A2957" s="3">
        <v>19</v>
      </c>
      <c r="B2957" s="4" t="s">
        <v>95</v>
      </c>
      <c r="C2957" s="3">
        <v>2026</v>
      </c>
      <c r="D2957" s="3">
        <v>33</v>
      </c>
      <c r="E2957" s="3">
        <v>1070730245</v>
      </c>
      <c r="F2957" s="4" t="s">
        <v>28</v>
      </c>
      <c r="G2957" s="3">
        <v>3</v>
      </c>
      <c r="H2957" s="4" t="s">
        <v>29</v>
      </c>
      <c r="I2957" s="5">
        <v>46153.689340277801</v>
      </c>
      <c r="J2957" s="4" t="s">
        <v>98</v>
      </c>
      <c r="K2957" s="4" t="s">
        <v>31</v>
      </c>
      <c r="L2957" s="5">
        <v>46153.692106481503</v>
      </c>
      <c r="M2957" s="4" t="s">
        <v>2754</v>
      </c>
      <c r="N2957" s="4" t="s">
        <v>31</v>
      </c>
      <c r="O2957" s="5">
        <v>46153.694490740701</v>
      </c>
      <c r="P2957" s="4" t="s">
        <v>383</v>
      </c>
      <c r="Q2957" s="4" t="s">
        <v>31</v>
      </c>
      <c r="R2957" s="5">
        <v>46153.704907407402</v>
      </c>
      <c r="S2957" s="4" t="s">
        <v>99</v>
      </c>
      <c r="T2957" s="4" t="s">
        <v>31</v>
      </c>
      <c r="U2957" s="5">
        <v>46154.410937499997</v>
      </c>
      <c r="V2957" s="4" t="s">
        <v>384</v>
      </c>
      <c r="W2957" s="4" t="s">
        <v>62</v>
      </c>
      <c r="X2957" s="5"/>
      <c r="Y2957" s="4" t="s">
        <v>101</v>
      </c>
      <c r="Z2957" s="4" t="s">
        <v>62</v>
      </c>
      <c r="AA2957" s="5"/>
    </row>
    <row r="2958" spans="1:27" ht="20.100000000000001" customHeight="1">
      <c r="A2958" s="3">
        <v>2</v>
      </c>
      <c r="B2958" s="4" t="s">
        <v>182</v>
      </c>
      <c r="C2958" s="3">
        <v>2026</v>
      </c>
      <c r="D2958" s="3">
        <v>181</v>
      </c>
      <c r="E2958" s="3">
        <v>52428639</v>
      </c>
      <c r="F2958" s="4" t="s">
        <v>28</v>
      </c>
      <c r="G2958" s="3">
        <v>3</v>
      </c>
      <c r="H2958" s="4" t="s">
        <v>29</v>
      </c>
      <c r="I2958" s="5">
        <v>46150.527129629598</v>
      </c>
      <c r="J2958" s="4" t="s">
        <v>3267</v>
      </c>
      <c r="K2958" s="4" t="s">
        <v>31</v>
      </c>
      <c r="L2958" s="5">
        <v>46150.529641203699</v>
      </c>
      <c r="M2958" s="4" t="s">
        <v>3093</v>
      </c>
      <c r="N2958" s="4" t="s">
        <v>31</v>
      </c>
      <c r="O2958" s="5">
        <v>46150.559166666702</v>
      </c>
      <c r="P2958" s="4" t="s">
        <v>185</v>
      </c>
      <c r="Q2958" s="4" t="s">
        <v>31</v>
      </c>
      <c r="R2958" s="5">
        <v>46150.625393518501</v>
      </c>
      <c r="S2958" s="4" t="s">
        <v>186</v>
      </c>
      <c r="T2958" s="4" t="s">
        <v>31</v>
      </c>
      <c r="U2958" s="5">
        <v>46153.3382291667</v>
      </c>
      <c r="V2958" s="4" t="s">
        <v>187</v>
      </c>
      <c r="W2958" s="4" t="s">
        <v>31</v>
      </c>
      <c r="X2958" s="5">
        <v>46153.351145833301</v>
      </c>
      <c r="Y2958" s="4" t="s">
        <v>188</v>
      </c>
      <c r="Z2958" s="4" t="s">
        <v>62</v>
      </c>
      <c r="AA2958" s="5"/>
    </row>
    <row r="2959" spans="1:27" ht="20.100000000000001" customHeight="1">
      <c r="A2959" s="3">
        <v>1</v>
      </c>
      <c r="B2959" s="4" t="s">
        <v>106</v>
      </c>
      <c r="C2959" s="3">
        <v>2026</v>
      </c>
      <c r="D2959" s="3">
        <v>165</v>
      </c>
      <c r="E2959" s="3">
        <v>1020791549</v>
      </c>
      <c r="F2959" s="4" t="s">
        <v>28</v>
      </c>
      <c r="G2959" s="3">
        <v>4</v>
      </c>
      <c r="H2959" s="4" t="s">
        <v>29</v>
      </c>
      <c r="I2959" s="5">
        <v>46147.374027777798</v>
      </c>
      <c r="J2959" s="4" t="s">
        <v>3268</v>
      </c>
      <c r="K2959" s="4" t="s">
        <v>31</v>
      </c>
      <c r="L2959" s="5">
        <v>46147.564328703702</v>
      </c>
      <c r="M2959" s="4" t="s">
        <v>1035</v>
      </c>
      <c r="N2959" s="4" t="s">
        <v>31</v>
      </c>
      <c r="O2959" s="5">
        <v>46147.6106365741</v>
      </c>
      <c r="P2959" s="4" t="s">
        <v>211</v>
      </c>
      <c r="Q2959" s="4" t="s">
        <v>31</v>
      </c>
      <c r="R2959" s="5">
        <v>46147.637476851902</v>
      </c>
      <c r="S2959" s="4" t="s">
        <v>110</v>
      </c>
      <c r="T2959" s="4" t="s">
        <v>31</v>
      </c>
      <c r="U2959" s="5">
        <v>46148.440173611103</v>
      </c>
      <c r="V2959" s="4" t="s">
        <v>212</v>
      </c>
      <c r="W2959" s="4" t="s">
        <v>31</v>
      </c>
      <c r="X2959" s="5">
        <v>46148.517187500001</v>
      </c>
      <c r="Y2959" s="4" t="s">
        <v>112</v>
      </c>
      <c r="Z2959" s="4" t="s">
        <v>31</v>
      </c>
      <c r="AA2959" s="5">
        <v>46148.667673611097</v>
      </c>
    </row>
    <row r="2960" spans="1:27" ht="20.100000000000001" customHeight="1">
      <c r="A2960" s="3">
        <v>19</v>
      </c>
      <c r="B2960" s="4" t="s">
        <v>95</v>
      </c>
      <c r="C2960" s="3">
        <v>2026</v>
      </c>
      <c r="D2960" s="3">
        <v>674</v>
      </c>
      <c r="E2960" s="3">
        <v>79054685</v>
      </c>
      <c r="F2960" s="4" t="s">
        <v>28</v>
      </c>
      <c r="G2960" s="3">
        <v>3</v>
      </c>
      <c r="H2960" s="4" t="s">
        <v>29</v>
      </c>
      <c r="I2960" s="5">
        <v>46149.534618055601</v>
      </c>
      <c r="J2960" s="4" t="s">
        <v>3269</v>
      </c>
      <c r="K2960" s="4" t="s">
        <v>31</v>
      </c>
      <c r="L2960" s="5">
        <v>46149.539317129602</v>
      </c>
      <c r="M2960" s="4" t="s">
        <v>295</v>
      </c>
      <c r="N2960" s="4" t="s">
        <v>31</v>
      </c>
      <c r="O2960" s="5">
        <v>46149.684722222199</v>
      </c>
      <c r="P2960" s="4" t="s">
        <v>296</v>
      </c>
      <c r="Q2960" s="4" t="s">
        <v>31</v>
      </c>
      <c r="R2960" s="5">
        <v>46149.705312500002</v>
      </c>
      <c r="S2960" s="4" t="s">
        <v>99</v>
      </c>
      <c r="T2960" s="4" t="s">
        <v>31</v>
      </c>
      <c r="U2960" s="5">
        <v>46150.365324074097</v>
      </c>
      <c r="V2960" s="4" t="s">
        <v>100</v>
      </c>
      <c r="W2960" s="4" t="s">
        <v>31</v>
      </c>
      <c r="X2960" s="5">
        <v>46150.408599536997</v>
      </c>
      <c r="Y2960" s="4" t="s">
        <v>101</v>
      </c>
      <c r="Z2960" s="4" t="s">
        <v>31</v>
      </c>
      <c r="AA2960" s="5">
        <v>46150.501053240703</v>
      </c>
    </row>
    <row r="2961" spans="1:27" ht="20.100000000000001" customHeight="1">
      <c r="A2961" s="3">
        <v>19</v>
      </c>
      <c r="B2961" s="4" t="s">
        <v>95</v>
      </c>
      <c r="C2961" s="3">
        <v>2026</v>
      </c>
      <c r="D2961" s="3">
        <v>105</v>
      </c>
      <c r="E2961" s="3">
        <v>1069729581</v>
      </c>
      <c r="F2961" s="4" t="s">
        <v>28</v>
      </c>
      <c r="G2961" s="3">
        <v>4</v>
      </c>
      <c r="H2961" s="4" t="s">
        <v>29</v>
      </c>
      <c r="I2961" s="5">
        <v>46147.592523148101</v>
      </c>
      <c r="J2961" s="4" t="s">
        <v>130</v>
      </c>
      <c r="K2961" s="4" t="s">
        <v>31</v>
      </c>
      <c r="L2961" s="5">
        <v>46147.594930555599</v>
      </c>
      <c r="M2961" s="4" t="s">
        <v>98</v>
      </c>
      <c r="N2961" s="4" t="s">
        <v>31</v>
      </c>
      <c r="O2961" s="5">
        <v>46147.596909722197</v>
      </c>
      <c r="P2961" s="4" t="s">
        <v>98</v>
      </c>
      <c r="Q2961" s="4" t="s">
        <v>31</v>
      </c>
      <c r="R2961" s="5">
        <v>46147.597743055601</v>
      </c>
      <c r="S2961" s="4" t="s">
        <v>99</v>
      </c>
      <c r="T2961" s="4" t="s">
        <v>31</v>
      </c>
      <c r="U2961" s="5">
        <v>46147.619467592602</v>
      </c>
      <c r="V2961" s="4" t="s">
        <v>100</v>
      </c>
      <c r="W2961" s="4" t="s">
        <v>31</v>
      </c>
      <c r="X2961" s="5">
        <v>46147.6320949074</v>
      </c>
      <c r="Y2961" s="4" t="s">
        <v>101</v>
      </c>
      <c r="Z2961" s="4" t="s">
        <v>31</v>
      </c>
      <c r="AA2961" s="5">
        <v>46147.660578703697</v>
      </c>
    </row>
    <row r="2962" spans="1:27" ht="20.100000000000001" customHeight="1">
      <c r="A2962" s="3">
        <v>2</v>
      </c>
      <c r="B2962" s="4" t="s">
        <v>182</v>
      </c>
      <c r="C2962" s="3">
        <v>2026</v>
      </c>
      <c r="D2962" s="3">
        <v>231</v>
      </c>
      <c r="E2962" s="3">
        <v>1038413138</v>
      </c>
      <c r="F2962" s="4" t="s">
        <v>28</v>
      </c>
      <c r="G2962" s="3">
        <v>3</v>
      </c>
      <c r="H2962" s="4" t="s">
        <v>29</v>
      </c>
      <c r="I2962" s="5">
        <v>46149.644999999997</v>
      </c>
      <c r="J2962" s="4" t="s">
        <v>3270</v>
      </c>
      <c r="K2962" s="4" t="s">
        <v>31</v>
      </c>
      <c r="L2962" s="5">
        <v>46149.648564814801</v>
      </c>
      <c r="M2962" s="4" t="s">
        <v>1108</v>
      </c>
      <c r="N2962" s="4" t="s">
        <v>31</v>
      </c>
      <c r="O2962" s="5">
        <v>46150.420324074097</v>
      </c>
      <c r="P2962" s="4" t="s">
        <v>185</v>
      </c>
      <c r="Q2962" s="4" t="s">
        <v>31</v>
      </c>
      <c r="R2962" s="5">
        <v>46150.476481481499</v>
      </c>
      <c r="S2962" s="4" t="s">
        <v>186</v>
      </c>
      <c r="T2962" s="4" t="s">
        <v>31</v>
      </c>
      <c r="U2962" s="5">
        <v>46150.527928240699</v>
      </c>
      <c r="V2962" s="4" t="s">
        <v>187</v>
      </c>
      <c r="W2962" s="4" t="s">
        <v>31</v>
      </c>
      <c r="X2962" s="5">
        <v>46150.533206018503</v>
      </c>
      <c r="Y2962" s="4" t="s">
        <v>188</v>
      </c>
      <c r="Z2962" s="4" t="s">
        <v>31</v>
      </c>
      <c r="AA2962" s="5">
        <v>46153.612384259301</v>
      </c>
    </row>
    <row r="2963" spans="1:27" ht="20.100000000000001" customHeight="1">
      <c r="A2963" s="3">
        <v>15</v>
      </c>
      <c r="B2963" s="4" t="s">
        <v>808</v>
      </c>
      <c r="C2963" s="3">
        <v>2026</v>
      </c>
      <c r="D2963" s="3">
        <v>56</v>
      </c>
      <c r="E2963" s="3">
        <v>1100692924</v>
      </c>
      <c r="F2963" s="4" t="s">
        <v>28</v>
      </c>
      <c r="G2963" s="3">
        <v>4</v>
      </c>
      <c r="H2963" s="4" t="s">
        <v>29</v>
      </c>
      <c r="I2963" s="5">
        <v>46140.483692129601</v>
      </c>
      <c r="J2963" s="4" t="s">
        <v>3271</v>
      </c>
      <c r="K2963" s="4" t="s">
        <v>31</v>
      </c>
      <c r="L2963" s="5">
        <v>46140.781412037002</v>
      </c>
      <c r="M2963" s="4" t="s">
        <v>1372</v>
      </c>
      <c r="N2963" s="4" t="s">
        <v>31</v>
      </c>
      <c r="O2963" s="5">
        <v>46140.788032407399</v>
      </c>
      <c r="P2963" s="4" t="s">
        <v>1372</v>
      </c>
      <c r="Q2963" s="4" t="s">
        <v>31</v>
      </c>
      <c r="R2963" s="5">
        <v>46146.381608796299</v>
      </c>
      <c r="S2963" s="4" t="s">
        <v>811</v>
      </c>
      <c r="T2963" s="4" t="s">
        <v>31</v>
      </c>
      <c r="U2963" s="5">
        <v>46147.9031944444</v>
      </c>
      <c r="V2963" s="4" t="s">
        <v>812</v>
      </c>
      <c r="W2963" s="4" t="s">
        <v>31</v>
      </c>
      <c r="X2963" s="5">
        <v>46148.633460648103</v>
      </c>
      <c r="Y2963" s="4" t="s">
        <v>813</v>
      </c>
      <c r="Z2963" s="4" t="s">
        <v>31</v>
      </c>
      <c r="AA2963" s="5">
        <v>46149.391354166699</v>
      </c>
    </row>
    <row r="2964" spans="1:27" ht="20.100000000000001" customHeight="1">
      <c r="A2964" s="3">
        <v>15</v>
      </c>
      <c r="B2964" s="4" t="s">
        <v>808</v>
      </c>
      <c r="C2964" s="3">
        <v>2026</v>
      </c>
      <c r="D2964" s="3">
        <v>244</v>
      </c>
      <c r="E2964" s="3">
        <v>1085305922</v>
      </c>
      <c r="F2964" s="4" t="s">
        <v>28</v>
      </c>
      <c r="G2964" s="3">
        <v>3</v>
      </c>
      <c r="H2964" s="4" t="s">
        <v>29</v>
      </c>
      <c r="I2964" s="5">
        <v>46150.449432870402</v>
      </c>
      <c r="J2964" s="4" t="s">
        <v>3272</v>
      </c>
      <c r="K2964" s="4" t="s">
        <v>31</v>
      </c>
      <c r="L2964" s="5">
        <v>46150.485775462999</v>
      </c>
      <c r="M2964" s="4" t="s">
        <v>1449</v>
      </c>
      <c r="N2964" s="4" t="s">
        <v>31</v>
      </c>
      <c r="O2964" s="5">
        <v>46150.486030092601</v>
      </c>
      <c r="P2964" s="4" t="s">
        <v>1449</v>
      </c>
      <c r="Q2964" s="4" t="s">
        <v>31</v>
      </c>
      <c r="R2964" s="5">
        <v>46150.630439814799</v>
      </c>
      <c r="S2964" s="4" t="s">
        <v>811</v>
      </c>
      <c r="T2964" s="4" t="s">
        <v>31</v>
      </c>
      <c r="U2964" s="5">
        <v>46153.698993055601</v>
      </c>
      <c r="V2964" s="4" t="s">
        <v>812</v>
      </c>
      <c r="W2964" s="4" t="s">
        <v>62</v>
      </c>
      <c r="X2964" s="5">
        <v>46150.695902777799</v>
      </c>
      <c r="Y2964" s="4" t="s">
        <v>813</v>
      </c>
      <c r="Z2964" s="4" t="s">
        <v>62</v>
      </c>
      <c r="AA2964" s="5">
        <v>46153.636608796303</v>
      </c>
    </row>
    <row r="2965" spans="1:27" ht="20.100000000000001" customHeight="1">
      <c r="A2965" s="3">
        <v>6</v>
      </c>
      <c r="B2965" s="4" t="s">
        <v>202</v>
      </c>
      <c r="C2965" s="3">
        <v>2026</v>
      </c>
      <c r="D2965" s="3">
        <v>80</v>
      </c>
      <c r="E2965" s="3">
        <v>80227663</v>
      </c>
      <c r="F2965" s="4" t="s">
        <v>28</v>
      </c>
      <c r="G2965" s="3">
        <v>4</v>
      </c>
      <c r="H2965" s="4" t="s">
        <v>324</v>
      </c>
      <c r="I2965" s="5">
        <v>46150.752847222197</v>
      </c>
      <c r="J2965" s="4" t="s">
        <v>1525</v>
      </c>
      <c r="K2965" s="4" t="s">
        <v>62</v>
      </c>
      <c r="L2965" s="5"/>
      <c r="M2965" s="4" t="s">
        <v>920</v>
      </c>
      <c r="N2965" s="4" t="s">
        <v>62</v>
      </c>
      <c r="O2965" s="5"/>
      <c r="P2965" s="4" t="s">
        <v>462</v>
      </c>
      <c r="Q2965" s="4" t="s">
        <v>62</v>
      </c>
      <c r="R2965" s="5"/>
      <c r="S2965" s="4" t="s">
        <v>206</v>
      </c>
      <c r="T2965" s="4" t="s">
        <v>62</v>
      </c>
      <c r="U2965" s="5"/>
      <c r="V2965" s="4" t="s">
        <v>463</v>
      </c>
      <c r="W2965" s="4" t="s">
        <v>62</v>
      </c>
      <c r="X2965" s="5"/>
      <c r="Y2965" s="4" t="s">
        <v>208</v>
      </c>
      <c r="Z2965" s="4" t="s">
        <v>62</v>
      </c>
      <c r="AA2965" s="5"/>
    </row>
    <row r="2966" spans="1:27" ht="20.100000000000001" customHeight="1">
      <c r="A2966" s="3">
        <v>4</v>
      </c>
      <c r="B2966" s="4" t="s">
        <v>36</v>
      </c>
      <c r="C2966" s="3">
        <v>2026</v>
      </c>
      <c r="D2966" s="3">
        <v>560</v>
      </c>
      <c r="E2966" s="3">
        <v>52102164</v>
      </c>
      <c r="F2966" s="4" t="s">
        <v>28</v>
      </c>
      <c r="G2966" s="3">
        <v>3</v>
      </c>
      <c r="H2966" s="4" t="s">
        <v>29</v>
      </c>
      <c r="I2966" s="5">
        <v>46141.449282407397</v>
      </c>
      <c r="J2966" s="4" t="s">
        <v>3273</v>
      </c>
      <c r="K2966" s="4" t="s">
        <v>31</v>
      </c>
      <c r="L2966" s="5">
        <v>46141.4680787037</v>
      </c>
      <c r="M2966" s="4" t="s">
        <v>81</v>
      </c>
      <c r="N2966" s="4" t="s">
        <v>31</v>
      </c>
      <c r="O2966" s="5">
        <v>46141.591944444401</v>
      </c>
      <c r="P2966" s="4" t="s">
        <v>76</v>
      </c>
      <c r="Q2966" s="4" t="s">
        <v>31</v>
      </c>
      <c r="R2966" s="5">
        <v>46146.424293981501</v>
      </c>
      <c r="S2966" s="4" t="s">
        <v>40</v>
      </c>
      <c r="T2966" s="4" t="s">
        <v>31</v>
      </c>
      <c r="U2966" s="5">
        <v>46146.554525462998</v>
      </c>
      <c r="V2966" s="4" t="s">
        <v>76</v>
      </c>
      <c r="W2966" s="4" t="s">
        <v>31</v>
      </c>
      <c r="X2966" s="5">
        <v>46147.3115972222</v>
      </c>
      <c r="Y2966" s="4" t="s">
        <v>41</v>
      </c>
      <c r="Z2966" s="4" t="s">
        <v>31</v>
      </c>
      <c r="AA2966" s="5">
        <v>46149.529837962997</v>
      </c>
    </row>
    <row r="2967" spans="1:27" ht="20.100000000000001" customHeight="1">
      <c r="A2967" s="3">
        <v>4</v>
      </c>
      <c r="B2967" s="4" t="s">
        <v>36</v>
      </c>
      <c r="C2967" s="3">
        <v>2026</v>
      </c>
      <c r="D2967" s="3">
        <v>880</v>
      </c>
      <c r="E2967" s="3">
        <v>1000572777</v>
      </c>
      <c r="F2967" s="4" t="s">
        <v>28</v>
      </c>
      <c r="G2967" s="3">
        <v>3</v>
      </c>
      <c r="H2967" s="4" t="s">
        <v>29</v>
      </c>
      <c r="I2967" s="5">
        <v>46146.668414351901</v>
      </c>
      <c r="J2967" s="4" t="s">
        <v>3274</v>
      </c>
      <c r="K2967" s="4" t="s">
        <v>31</v>
      </c>
      <c r="L2967" s="5">
        <v>46146.671747685199</v>
      </c>
      <c r="M2967" s="4" t="s">
        <v>173</v>
      </c>
      <c r="N2967" s="4" t="s">
        <v>31</v>
      </c>
      <c r="O2967" s="5">
        <v>46148.382256944402</v>
      </c>
      <c r="P2967" s="4" t="s">
        <v>47</v>
      </c>
      <c r="Q2967" s="4" t="s">
        <v>31</v>
      </c>
      <c r="R2967" s="5">
        <v>46148.441388888903</v>
      </c>
      <c r="S2967" s="4" t="s">
        <v>40</v>
      </c>
      <c r="T2967" s="4" t="s">
        <v>31</v>
      </c>
      <c r="U2967" s="5">
        <v>46148.5317013889</v>
      </c>
      <c r="V2967" s="4" t="s">
        <v>47</v>
      </c>
      <c r="W2967" s="4" t="s">
        <v>31</v>
      </c>
      <c r="X2967" s="5">
        <v>46148.917581018497</v>
      </c>
      <c r="Y2967" s="4" t="s">
        <v>41</v>
      </c>
      <c r="Z2967" s="4" t="s">
        <v>62</v>
      </c>
      <c r="AA2967" s="5"/>
    </row>
    <row r="2968" spans="1:27" ht="20.100000000000001" customHeight="1">
      <c r="A2968" s="3">
        <v>2</v>
      </c>
      <c r="B2968" s="4" t="s">
        <v>182</v>
      </c>
      <c r="C2968" s="3">
        <v>2026</v>
      </c>
      <c r="D2968" s="3">
        <v>174</v>
      </c>
      <c r="E2968" s="3">
        <v>1018509583</v>
      </c>
      <c r="F2968" s="4" t="s">
        <v>28</v>
      </c>
      <c r="G2968" s="3">
        <v>3</v>
      </c>
      <c r="H2968" s="4" t="s">
        <v>29</v>
      </c>
      <c r="I2968" s="5">
        <v>46148.973935185197</v>
      </c>
      <c r="J2968" s="4" t="s">
        <v>3275</v>
      </c>
      <c r="K2968" s="4" t="s">
        <v>31</v>
      </c>
      <c r="L2968" s="5">
        <v>46149.310729166697</v>
      </c>
      <c r="M2968" s="4" t="s">
        <v>1850</v>
      </c>
      <c r="N2968" s="4" t="s">
        <v>31</v>
      </c>
      <c r="O2968" s="5">
        <v>46149.464560185203</v>
      </c>
      <c r="P2968" s="4" t="s">
        <v>185</v>
      </c>
      <c r="Q2968" s="4" t="s">
        <v>31</v>
      </c>
      <c r="R2968" s="5">
        <v>46149.468819444402</v>
      </c>
      <c r="S2968" s="4" t="s">
        <v>186</v>
      </c>
      <c r="T2968" s="4" t="s">
        <v>31</v>
      </c>
      <c r="U2968" s="5">
        <v>46149.491724537002</v>
      </c>
      <c r="V2968" s="4" t="s">
        <v>187</v>
      </c>
      <c r="W2968" s="4" t="s">
        <v>31</v>
      </c>
      <c r="X2968" s="5">
        <v>46149.496805555602</v>
      </c>
      <c r="Y2968" s="4" t="s">
        <v>188</v>
      </c>
      <c r="Z2968" s="4" t="s">
        <v>31</v>
      </c>
      <c r="AA2968" s="5">
        <v>46150.664525462998</v>
      </c>
    </row>
    <row r="2969" spans="1:27" ht="20.100000000000001" customHeight="1">
      <c r="A2969" s="3">
        <v>11</v>
      </c>
      <c r="B2969" s="4" t="s">
        <v>87</v>
      </c>
      <c r="C2969" s="3">
        <v>2026</v>
      </c>
      <c r="D2969" s="3">
        <v>178</v>
      </c>
      <c r="E2969" s="3">
        <v>1102836251</v>
      </c>
      <c r="F2969" s="4" t="s">
        <v>28</v>
      </c>
      <c r="G2969" s="3">
        <v>4</v>
      </c>
      <c r="H2969" s="4" t="s">
        <v>29</v>
      </c>
      <c r="I2969" s="5">
        <v>46146.512268518498</v>
      </c>
      <c r="J2969" s="4" t="s">
        <v>3276</v>
      </c>
      <c r="K2969" s="4" t="s">
        <v>31</v>
      </c>
      <c r="L2969" s="5">
        <v>46146.585868055598</v>
      </c>
      <c r="M2969" s="4" t="s">
        <v>871</v>
      </c>
      <c r="N2969" s="4" t="s">
        <v>31</v>
      </c>
      <c r="O2969" s="5">
        <v>46147.397511574098</v>
      </c>
      <c r="P2969" s="4" t="s">
        <v>196</v>
      </c>
      <c r="Q2969" s="4" t="s">
        <v>31</v>
      </c>
      <c r="R2969" s="5">
        <v>46147.492800925902</v>
      </c>
      <c r="S2969" s="4" t="s">
        <v>91</v>
      </c>
      <c r="T2969" s="4" t="s">
        <v>31</v>
      </c>
      <c r="U2969" s="5">
        <v>46148.411539351902</v>
      </c>
      <c r="V2969" s="4" t="s">
        <v>197</v>
      </c>
      <c r="W2969" s="4" t="s">
        <v>31</v>
      </c>
      <c r="X2969" s="5">
        <v>46148.500185185199</v>
      </c>
      <c r="Y2969" s="4" t="s">
        <v>93</v>
      </c>
      <c r="Z2969" s="4" t="s">
        <v>62</v>
      </c>
      <c r="AA2969" s="5"/>
    </row>
    <row r="2970" spans="1:27" ht="20.100000000000001" customHeight="1">
      <c r="A2970" s="3">
        <v>4</v>
      </c>
      <c r="B2970" s="4" t="s">
        <v>36</v>
      </c>
      <c r="C2970" s="3">
        <v>2026</v>
      </c>
      <c r="D2970" s="3">
        <v>519</v>
      </c>
      <c r="E2970" s="3">
        <v>53154451</v>
      </c>
      <c r="F2970" s="4" t="s">
        <v>28</v>
      </c>
      <c r="G2970" s="3">
        <v>3</v>
      </c>
      <c r="H2970" s="4" t="s">
        <v>29</v>
      </c>
      <c r="I2970" s="5">
        <v>46142.437962962998</v>
      </c>
      <c r="J2970" s="4" t="s">
        <v>3277</v>
      </c>
      <c r="K2970" s="4" t="s">
        <v>31</v>
      </c>
      <c r="L2970" s="5">
        <v>46142.458321759303</v>
      </c>
      <c r="M2970" s="4" t="s">
        <v>84</v>
      </c>
      <c r="N2970" s="4" t="s">
        <v>31</v>
      </c>
      <c r="O2970" s="5">
        <v>46146.6581365741</v>
      </c>
      <c r="P2970" s="4" t="s">
        <v>56</v>
      </c>
      <c r="Q2970" s="4" t="s">
        <v>31</v>
      </c>
      <c r="R2970" s="5">
        <v>46146.698217592602</v>
      </c>
      <c r="S2970" s="4" t="s">
        <v>40</v>
      </c>
      <c r="T2970" s="4" t="s">
        <v>31</v>
      </c>
      <c r="U2970" s="5">
        <v>46146.880393518499</v>
      </c>
      <c r="V2970" s="4" t="s">
        <v>56</v>
      </c>
      <c r="W2970" s="4" t="s">
        <v>31</v>
      </c>
      <c r="X2970" s="5">
        <v>46147.420428240701</v>
      </c>
      <c r="Y2970" s="4" t="s">
        <v>41</v>
      </c>
      <c r="Z2970" s="4" t="s">
        <v>31</v>
      </c>
      <c r="AA2970" s="5">
        <v>46153.699976851902</v>
      </c>
    </row>
    <row r="2971" spans="1:27" ht="20.100000000000001" customHeight="1">
      <c r="A2971" s="3">
        <v>19</v>
      </c>
      <c r="B2971" s="4" t="s">
        <v>95</v>
      </c>
      <c r="C2971" s="3">
        <v>2026</v>
      </c>
      <c r="D2971" s="3">
        <v>724</v>
      </c>
      <c r="E2971" s="3">
        <v>79403955</v>
      </c>
      <c r="F2971" s="4" t="s">
        <v>28</v>
      </c>
      <c r="G2971" s="3">
        <v>3</v>
      </c>
      <c r="H2971" s="4" t="s">
        <v>29</v>
      </c>
      <c r="I2971" s="5">
        <v>46148.375879629602</v>
      </c>
      <c r="J2971" s="4" t="s">
        <v>3278</v>
      </c>
      <c r="K2971" s="4" t="s">
        <v>31</v>
      </c>
      <c r="L2971" s="5">
        <v>46148.381724537001</v>
      </c>
      <c r="M2971" s="4" t="s">
        <v>1286</v>
      </c>
      <c r="N2971" s="4" t="s">
        <v>31</v>
      </c>
      <c r="O2971" s="5">
        <v>46148.458541666703</v>
      </c>
      <c r="P2971" s="4" t="s">
        <v>426</v>
      </c>
      <c r="Q2971" s="4" t="s">
        <v>31</v>
      </c>
      <c r="R2971" s="5">
        <v>46148.465127314797</v>
      </c>
      <c r="S2971" s="4" t="s">
        <v>99</v>
      </c>
      <c r="T2971" s="4" t="s">
        <v>31</v>
      </c>
      <c r="U2971" s="5">
        <v>46148.905821759297</v>
      </c>
      <c r="V2971" s="4" t="s">
        <v>427</v>
      </c>
      <c r="W2971" s="4" t="s">
        <v>31</v>
      </c>
      <c r="X2971" s="5">
        <v>46149.317789351902</v>
      </c>
      <c r="Y2971" s="4" t="s">
        <v>101</v>
      </c>
      <c r="Z2971" s="4" t="s">
        <v>31</v>
      </c>
      <c r="AA2971" s="5">
        <v>46149.456377314797</v>
      </c>
    </row>
    <row r="2972" spans="1:27" ht="20.100000000000001" customHeight="1">
      <c r="A2972" s="3">
        <v>11</v>
      </c>
      <c r="B2972" s="4" t="s">
        <v>87</v>
      </c>
      <c r="C2972" s="3">
        <v>2026</v>
      </c>
      <c r="D2972" s="3">
        <v>587</v>
      </c>
      <c r="E2972" s="3">
        <v>52964348</v>
      </c>
      <c r="F2972" s="4" t="s">
        <v>28</v>
      </c>
      <c r="G2972" s="3">
        <v>3</v>
      </c>
      <c r="H2972" s="4" t="s">
        <v>29</v>
      </c>
      <c r="I2972" s="5">
        <v>46142.4226851852</v>
      </c>
      <c r="J2972" s="4" t="s">
        <v>3279</v>
      </c>
      <c r="K2972" s="4" t="s">
        <v>31</v>
      </c>
      <c r="L2972" s="5">
        <v>46142.427893518499</v>
      </c>
      <c r="M2972" s="4" t="s">
        <v>120</v>
      </c>
      <c r="N2972" s="4" t="s">
        <v>31</v>
      </c>
      <c r="O2972" s="5">
        <v>46142.623009259303</v>
      </c>
      <c r="P2972" s="4" t="s">
        <v>121</v>
      </c>
      <c r="Q2972" s="4" t="s">
        <v>31</v>
      </c>
      <c r="R2972" s="5">
        <v>46146.483553240701</v>
      </c>
      <c r="S2972" s="4" t="s">
        <v>91</v>
      </c>
      <c r="T2972" s="4" t="s">
        <v>31</v>
      </c>
      <c r="U2972" s="5">
        <v>46148.475289351903</v>
      </c>
      <c r="V2972" s="4" t="s">
        <v>122</v>
      </c>
      <c r="W2972" s="4" t="s">
        <v>31</v>
      </c>
      <c r="X2972" s="5">
        <v>46148.551516203697</v>
      </c>
      <c r="Y2972" s="4" t="s">
        <v>93</v>
      </c>
      <c r="Z2972" s="4" t="s">
        <v>62</v>
      </c>
      <c r="AA2972" s="5"/>
    </row>
    <row r="2973" spans="1:27" ht="20.100000000000001" customHeight="1">
      <c r="A2973" s="3">
        <v>19</v>
      </c>
      <c r="B2973" s="4" t="s">
        <v>95</v>
      </c>
      <c r="C2973" s="3">
        <v>2026</v>
      </c>
      <c r="D2973" s="3">
        <v>422</v>
      </c>
      <c r="E2973" s="3">
        <v>51835866</v>
      </c>
      <c r="F2973" s="4" t="s">
        <v>28</v>
      </c>
      <c r="G2973" s="3">
        <v>4</v>
      </c>
      <c r="H2973" s="4" t="s">
        <v>29</v>
      </c>
      <c r="I2973" s="5">
        <v>46147.697615740697</v>
      </c>
      <c r="J2973" s="4" t="s">
        <v>1466</v>
      </c>
      <c r="K2973" s="4" t="s">
        <v>31</v>
      </c>
      <c r="L2973" s="5">
        <v>46147.710682870398</v>
      </c>
      <c r="M2973" s="4" t="s">
        <v>475</v>
      </c>
      <c r="N2973" s="4" t="s">
        <v>31</v>
      </c>
      <c r="O2973" s="5">
        <v>46148.491666666698</v>
      </c>
      <c r="P2973" s="4" t="s">
        <v>144</v>
      </c>
      <c r="Q2973" s="4" t="s">
        <v>31</v>
      </c>
      <c r="R2973" s="5">
        <v>46148.5405902778</v>
      </c>
      <c r="S2973" s="4" t="s">
        <v>99</v>
      </c>
      <c r="T2973" s="4" t="s">
        <v>31</v>
      </c>
      <c r="U2973" s="5">
        <v>46148.628564814797</v>
      </c>
      <c r="V2973" s="4" t="s">
        <v>131</v>
      </c>
      <c r="W2973" s="4" t="s">
        <v>31</v>
      </c>
      <c r="X2973" s="5">
        <v>46148.636666666702</v>
      </c>
      <c r="Y2973" s="4" t="s">
        <v>101</v>
      </c>
      <c r="Z2973" s="4" t="s">
        <v>31</v>
      </c>
      <c r="AA2973" s="5">
        <v>46148.665775463</v>
      </c>
    </row>
    <row r="2974" spans="1:27" ht="20.100000000000001" customHeight="1">
      <c r="A2974" s="3">
        <v>19</v>
      </c>
      <c r="B2974" s="4" t="s">
        <v>95</v>
      </c>
      <c r="C2974" s="3">
        <v>2026</v>
      </c>
      <c r="D2974" s="3">
        <v>402</v>
      </c>
      <c r="E2974" s="3">
        <v>80015727</v>
      </c>
      <c r="F2974" s="4" t="s">
        <v>28</v>
      </c>
      <c r="G2974" s="3">
        <v>3</v>
      </c>
      <c r="H2974" s="4" t="s">
        <v>29</v>
      </c>
      <c r="I2974" s="5">
        <v>46150.606076388904</v>
      </c>
      <c r="J2974" s="4" t="s">
        <v>3280</v>
      </c>
      <c r="K2974" s="4" t="s">
        <v>31</v>
      </c>
      <c r="L2974" s="5">
        <v>46150.644999999997</v>
      </c>
      <c r="M2974" s="4" t="s">
        <v>1190</v>
      </c>
      <c r="N2974" s="4" t="s">
        <v>31</v>
      </c>
      <c r="O2974" s="5">
        <v>46150.655590277798</v>
      </c>
      <c r="P2974" s="4" t="s">
        <v>457</v>
      </c>
      <c r="Q2974" s="4" t="s">
        <v>31</v>
      </c>
      <c r="R2974" s="5">
        <v>46148.6405324074</v>
      </c>
      <c r="S2974" s="4" t="s">
        <v>99</v>
      </c>
      <c r="T2974" s="4" t="s">
        <v>31</v>
      </c>
      <c r="U2974" s="5">
        <v>46153.658576388902</v>
      </c>
      <c r="V2974" s="4" t="s">
        <v>427</v>
      </c>
      <c r="W2974" s="4" t="s">
        <v>31</v>
      </c>
      <c r="X2974" s="5">
        <v>46154.397847222201</v>
      </c>
      <c r="Y2974" s="4" t="s">
        <v>101</v>
      </c>
      <c r="Z2974" s="4" t="s">
        <v>62</v>
      </c>
      <c r="AA2974" s="5"/>
    </row>
    <row r="2975" spans="1:27" ht="20.100000000000001" customHeight="1">
      <c r="A2975" s="3">
        <v>19</v>
      </c>
      <c r="B2975" s="4" t="s">
        <v>95</v>
      </c>
      <c r="C2975" s="3">
        <v>2026</v>
      </c>
      <c r="D2975" s="3">
        <v>451</v>
      </c>
      <c r="E2975" s="3">
        <v>79771916</v>
      </c>
      <c r="F2975" s="4" t="s">
        <v>28</v>
      </c>
      <c r="G2975" s="3">
        <v>4</v>
      </c>
      <c r="H2975" s="4" t="s">
        <v>29</v>
      </c>
      <c r="I2975" s="5">
        <v>46146.454780092601</v>
      </c>
      <c r="J2975" s="4" t="s">
        <v>3281</v>
      </c>
      <c r="K2975" s="4" t="s">
        <v>31</v>
      </c>
      <c r="L2975" s="5">
        <v>46146.462997685201</v>
      </c>
      <c r="M2975" s="4" t="s">
        <v>483</v>
      </c>
      <c r="N2975" s="4" t="s">
        <v>31</v>
      </c>
      <c r="O2975" s="5">
        <v>46147.517083333303</v>
      </c>
      <c r="P2975" s="4" t="s">
        <v>98</v>
      </c>
      <c r="Q2975" s="4" t="s">
        <v>31</v>
      </c>
      <c r="R2975" s="5">
        <v>46147.5245138889</v>
      </c>
      <c r="S2975" s="4" t="s">
        <v>99</v>
      </c>
      <c r="T2975" s="4" t="s">
        <v>31</v>
      </c>
      <c r="U2975" s="5">
        <v>46147.5444444444</v>
      </c>
      <c r="V2975" s="4" t="s">
        <v>100</v>
      </c>
      <c r="W2975" s="4" t="s">
        <v>31</v>
      </c>
      <c r="X2975" s="5">
        <v>46147.545902777798</v>
      </c>
      <c r="Y2975" s="4" t="s">
        <v>101</v>
      </c>
      <c r="Z2975" s="4" t="s">
        <v>31</v>
      </c>
      <c r="AA2975" s="5">
        <v>46147.588437500002</v>
      </c>
    </row>
    <row r="2976" spans="1:27" ht="20.100000000000001" customHeight="1">
      <c r="A2976" s="3">
        <v>6</v>
      </c>
      <c r="B2976" s="4" t="s">
        <v>202</v>
      </c>
      <c r="C2976" s="3">
        <v>2026</v>
      </c>
      <c r="D2976" s="3">
        <v>294</v>
      </c>
      <c r="E2976" s="3">
        <v>19387157</v>
      </c>
      <c r="F2976" s="4" t="s">
        <v>28</v>
      </c>
      <c r="G2976" s="3">
        <v>3</v>
      </c>
      <c r="H2976" s="4" t="s">
        <v>29</v>
      </c>
      <c r="I2976" s="5">
        <v>46142.568368055603</v>
      </c>
      <c r="J2976" s="4" t="s">
        <v>3282</v>
      </c>
      <c r="K2976" s="4" t="s">
        <v>31</v>
      </c>
      <c r="L2976" s="5">
        <v>46142.572974536997</v>
      </c>
      <c r="M2976" s="4" t="s">
        <v>416</v>
      </c>
      <c r="N2976" s="4" t="s">
        <v>31</v>
      </c>
      <c r="O2976" s="5">
        <v>46143.494756944398</v>
      </c>
      <c r="P2976" s="4" t="s">
        <v>290</v>
      </c>
      <c r="Q2976" s="4" t="s">
        <v>31</v>
      </c>
      <c r="R2976" s="5">
        <v>46144.951678240701</v>
      </c>
      <c r="S2976" s="4" t="s">
        <v>206</v>
      </c>
      <c r="T2976" s="4" t="s">
        <v>31</v>
      </c>
      <c r="U2976" s="5">
        <v>46146.818935185198</v>
      </c>
      <c r="V2976" s="4" t="s">
        <v>291</v>
      </c>
      <c r="W2976" s="4" t="s">
        <v>31</v>
      </c>
      <c r="X2976" s="5">
        <v>46147.2974189815</v>
      </c>
      <c r="Y2976" s="4" t="s">
        <v>208</v>
      </c>
      <c r="Z2976" s="4" t="s">
        <v>31</v>
      </c>
      <c r="AA2976" s="5">
        <v>46147.845648148097</v>
      </c>
    </row>
    <row r="2977" spans="1:27" ht="20.100000000000001" customHeight="1">
      <c r="A2977" s="3">
        <v>2</v>
      </c>
      <c r="B2977" s="4" t="s">
        <v>182</v>
      </c>
      <c r="C2977" s="3">
        <v>2026</v>
      </c>
      <c r="D2977" s="3">
        <v>52</v>
      </c>
      <c r="E2977" s="3">
        <v>1018408564</v>
      </c>
      <c r="F2977" s="4" t="s">
        <v>28</v>
      </c>
      <c r="G2977" s="3">
        <v>4</v>
      </c>
      <c r="H2977" s="4" t="s">
        <v>29</v>
      </c>
      <c r="I2977" s="5">
        <v>46142.513865740701</v>
      </c>
      <c r="J2977" s="4" t="s">
        <v>3283</v>
      </c>
      <c r="K2977" s="4" t="s">
        <v>31</v>
      </c>
      <c r="L2977" s="5">
        <v>46145.5466087963</v>
      </c>
      <c r="M2977" s="4" t="s">
        <v>957</v>
      </c>
      <c r="N2977" s="4" t="s">
        <v>31</v>
      </c>
      <c r="O2977" s="5">
        <v>46146.503796296303</v>
      </c>
      <c r="P2977" s="4" t="s">
        <v>185</v>
      </c>
      <c r="Q2977" s="4" t="s">
        <v>31</v>
      </c>
      <c r="R2977" s="5">
        <v>46146.5077199074</v>
      </c>
      <c r="S2977" s="4" t="s">
        <v>186</v>
      </c>
      <c r="T2977" s="4" t="s">
        <v>31</v>
      </c>
      <c r="U2977" s="5">
        <v>46147.537152777797</v>
      </c>
      <c r="V2977" s="4" t="s">
        <v>187</v>
      </c>
      <c r="W2977" s="4" t="s">
        <v>31</v>
      </c>
      <c r="X2977" s="5">
        <v>46147.577326388899</v>
      </c>
      <c r="Y2977" s="4" t="s">
        <v>188</v>
      </c>
      <c r="Z2977" s="4" t="s">
        <v>31</v>
      </c>
      <c r="AA2977" s="5">
        <v>46148.690972222197</v>
      </c>
    </row>
    <row r="2978" spans="1:27" ht="20.100000000000001" customHeight="1">
      <c r="A2978" s="3">
        <v>1</v>
      </c>
      <c r="B2978" s="4" t="s">
        <v>106</v>
      </c>
      <c r="C2978" s="3">
        <v>2026</v>
      </c>
      <c r="D2978" s="3">
        <v>296</v>
      </c>
      <c r="E2978" s="3">
        <v>80419552</v>
      </c>
      <c r="F2978" s="4" t="s">
        <v>28</v>
      </c>
      <c r="G2978" s="3">
        <v>4</v>
      </c>
      <c r="H2978" s="4" t="s">
        <v>29</v>
      </c>
      <c r="I2978" s="5">
        <v>46142.621840277803</v>
      </c>
      <c r="J2978" s="4" t="s">
        <v>3284</v>
      </c>
      <c r="K2978" s="4" t="s">
        <v>31</v>
      </c>
      <c r="L2978" s="5">
        <v>46142.712129629603</v>
      </c>
      <c r="M2978" s="4" t="s">
        <v>3036</v>
      </c>
      <c r="N2978" s="4" t="s">
        <v>31</v>
      </c>
      <c r="O2978" s="5">
        <v>46146.5333217593</v>
      </c>
      <c r="P2978" s="4" t="s">
        <v>239</v>
      </c>
      <c r="Q2978" s="4" t="s">
        <v>31</v>
      </c>
      <c r="R2978" s="5">
        <v>46146.893194444398</v>
      </c>
      <c r="S2978" s="4" t="s">
        <v>110</v>
      </c>
      <c r="T2978" s="4" t="s">
        <v>31</v>
      </c>
      <c r="U2978" s="5">
        <v>46148.6721875</v>
      </c>
      <c r="V2978" s="4" t="s">
        <v>240</v>
      </c>
      <c r="W2978" s="4" t="s">
        <v>31</v>
      </c>
      <c r="X2978" s="5">
        <v>46148.689652777801</v>
      </c>
      <c r="Y2978" s="4" t="s">
        <v>112</v>
      </c>
      <c r="Z2978" s="4" t="s">
        <v>31</v>
      </c>
      <c r="AA2978" s="5">
        <v>46148.780324074098</v>
      </c>
    </row>
    <row r="2979" spans="1:27" ht="20.100000000000001" customHeight="1">
      <c r="A2979" s="3">
        <v>20</v>
      </c>
      <c r="B2979" s="4" t="s">
        <v>151</v>
      </c>
      <c r="C2979" s="3">
        <v>2026</v>
      </c>
      <c r="D2979" s="3">
        <v>32</v>
      </c>
      <c r="E2979" s="3">
        <v>53006723</v>
      </c>
      <c r="F2979" s="4" t="s">
        <v>28</v>
      </c>
      <c r="G2979" s="3">
        <v>3</v>
      </c>
      <c r="H2979" s="4" t="s">
        <v>29</v>
      </c>
      <c r="I2979" s="5">
        <v>46146.493437500001</v>
      </c>
      <c r="J2979" s="4" t="s">
        <v>3285</v>
      </c>
      <c r="K2979" s="4" t="s">
        <v>31</v>
      </c>
      <c r="L2979" s="5">
        <v>46146.536932870396</v>
      </c>
      <c r="M2979" s="4" t="s">
        <v>2989</v>
      </c>
      <c r="N2979" s="4" t="s">
        <v>31</v>
      </c>
      <c r="O2979" s="5">
        <v>46146.601307870398</v>
      </c>
      <c r="P2979" s="4" t="s">
        <v>491</v>
      </c>
      <c r="Q2979" s="4" t="s">
        <v>31</v>
      </c>
      <c r="R2979" s="5">
        <v>46146.8429861111</v>
      </c>
      <c r="S2979" s="4" t="s">
        <v>155</v>
      </c>
      <c r="T2979" s="4" t="s">
        <v>31</v>
      </c>
      <c r="U2979" s="5">
        <v>46147.498460648101</v>
      </c>
      <c r="V2979" s="4" t="s">
        <v>438</v>
      </c>
      <c r="W2979" s="4" t="s">
        <v>31</v>
      </c>
      <c r="X2979" s="5">
        <v>46147.6860185185</v>
      </c>
      <c r="Y2979" s="4" t="s">
        <v>157</v>
      </c>
      <c r="Z2979" s="4" t="s">
        <v>31</v>
      </c>
      <c r="AA2979" s="5">
        <v>46149.658101851899</v>
      </c>
    </row>
    <row r="2980" spans="1:27" ht="20.100000000000001" customHeight="1">
      <c r="A2980" s="3">
        <v>19</v>
      </c>
      <c r="B2980" s="4" t="s">
        <v>95</v>
      </c>
      <c r="C2980" s="3">
        <v>2026</v>
      </c>
      <c r="D2980" s="3">
        <v>782</v>
      </c>
      <c r="E2980" s="3">
        <v>3123496</v>
      </c>
      <c r="F2980" s="4" t="s">
        <v>28</v>
      </c>
      <c r="G2980" s="3">
        <v>3</v>
      </c>
      <c r="H2980" s="4" t="s">
        <v>29</v>
      </c>
      <c r="I2980" s="5">
        <v>46142.724351851903</v>
      </c>
      <c r="J2980" s="4" t="s">
        <v>3286</v>
      </c>
      <c r="K2980" s="4" t="s">
        <v>31</v>
      </c>
      <c r="L2980" s="5">
        <v>46142.743900463</v>
      </c>
      <c r="M2980" s="4" t="s">
        <v>483</v>
      </c>
      <c r="N2980" s="4" t="s">
        <v>31</v>
      </c>
      <c r="O2980" s="5">
        <v>46146.566284722197</v>
      </c>
      <c r="P2980" s="4" t="s">
        <v>98</v>
      </c>
      <c r="Q2980" s="4" t="s">
        <v>31</v>
      </c>
      <c r="R2980" s="5">
        <v>46146.578807870399</v>
      </c>
      <c r="S2980" s="4" t="s">
        <v>99</v>
      </c>
      <c r="T2980" s="4" t="s">
        <v>31</v>
      </c>
      <c r="U2980" s="5">
        <v>46146.619849536997</v>
      </c>
      <c r="V2980" s="4" t="s">
        <v>100</v>
      </c>
      <c r="W2980" s="4" t="s">
        <v>31</v>
      </c>
      <c r="X2980" s="5">
        <v>46146.631226851903</v>
      </c>
      <c r="Y2980" s="4" t="s">
        <v>101</v>
      </c>
      <c r="Z2980" s="4" t="s">
        <v>31</v>
      </c>
      <c r="AA2980" s="5">
        <v>46147.506064814799</v>
      </c>
    </row>
    <row r="2981" spans="1:27" ht="20.100000000000001" customHeight="1">
      <c r="A2981" s="3">
        <v>19</v>
      </c>
      <c r="B2981" s="4" t="s">
        <v>95</v>
      </c>
      <c r="C2981" s="3">
        <v>2026</v>
      </c>
      <c r="D2981" s="3">
        <v>162</v>
      </c>
      <c r="E2981" s="3">
        <v>52384481</v>
      </c>
      <c r="F2981" s="4" t="s">
        <v>28</v>
      </c>
      <c r="G2981" s="3">
        <v>4</v>
      </c>
      <c r="H2981" s="4" t="s">
        <v>29</v>
      </c>
      <c r="I2981" s="5">
        <v>46148.6222106481</v>
      </c>
      <c r="J2981" s="4" t="s">
        <v>3287</v>
      </c>
      <c r="K2981" s="4" t="s">
        <v>31</v>
      </c>
      <c r="L2981" s="5">
        <v>46148.633275462998</v>
      </c>
      <c r="M2981" s="4" t="s">
        <v>484</v>
      </c>
      <c r="N2981" s="4" t="s">
        <v>31</v>
      </c>
      <c r="O2981" s="5">
        <v>46148.659953703696</v>
      </c>
      <c r="P2981" s="4" t="s">
        <v>457</v>
      </c>
      <c r="Q2981" s="4" t="s">
        <v>31</v>
      </c>
      <c r="R2981" s="5">
        <v>46148.678055555603</v>
      </c>
      <c r="S2981" s="4" t="s">
        <v>99</v>
      </c>
      <c r="T2981" s="4" t="s">
        <v>31</v>
      </c>
      <c r="U2981" s="5">
        <v>46148.910393518498</v>
      </c>
      <c r="V2981" s="4" t="s">
        <v>427</v>
      </c>
      <c r="W2981" s="4" t="s">
        <v>31</v>
      </c>
      <c r="X2981" s="5">
        <v>46149.321817129603</v>
      </c>
      <c r="Y2981" s="4" t="s">
        <v>101</v>
      </c>
      <c r="Z2981" s="4" t="s">
        <v>31</v>
      </c>
      <c r="AA2981" s="5">
        <v>46149.4663657407</v>
      </c>
    </row>
    <row r="2982" spans="1:27" ht="20.100000000000001" customHeight="1">
      <c r="A2982" s="3">
        <v>4</v>
      </c>
      <c r="B2982" s="4" t="s">
        <v>36</v>
      </c>
      <c r="C2982" s="3">
        <v>2026</v>
      </c>
      <c r="D2982" s="3">
        <v>729</v>
      </c>
      <c r="E2982" s="3">
        <v>52118754</v>
      </c>
      <c r="F2982" s="4" t="s">
        <v>28</v>
      </c>
      <c r="G2982" s="3">
        <v>3</v>
      </c>
      <c r="H2982" s="4" t="s">
        <v>29</v>
      </c>
      <c r="I2982" s="5">
        <v>46142.815706018497</v>
      </c>
      <c r="J2982" s="4" t="s">
        <v>3288</v>
      </c>
      <c r="K2982" s="4" t="s">
        <v>31</v>
      </c>
      <c r="L2982" s="5">
        <v>46143.442893518499</v>
      </c>
      <c r="M2982" s="4" t="s">
        <v>84</v>
      </c>
      <c r="N2982" s="4" t="s">
        <v>31</v>
      </c>
      <c r="O2982" s="5">
        <v>46146.7551157407</v>
      </c>
      <c r="P2982" s="4" t="s">
        <v>56</v>
      </c>
      <c r="Q2982" s="4" t="s">
        <v>31</v>
      </c>
      <c r="R2982" s="5">
        <v>46146.884652777801</v>
      </c>
      <c r="S2982" s="4" t="s">
        <v>40</v>
      </c>
      <c r="T2982" s="4" t="s">
        <v>31</v>
      </c>
      <c r="U2982" s="5">
        <v>46147.347858796304</v>
      </c>
      <c r="V2982" s="4" t="s">
        <v>56</v>
      </c>
      <c r="W2982" s="4" t="s">
        <v>31</v>
      </c>
      <c r="X2982" s="5">
        <v>46147.446400462999</v>
      </c>
      <c r="Y2982" s="4" t="s">
        <v>41</v>
      </c>
      <c r="Z2982" s="4" t="s">
        <v>31</v>
      </c>
      <c r="AA2982" s="5">
        <v>46153.862673611096</v>
      </c>
    </row>
    <row r="2983" spans="1:27" ht="20.100000000000001" customHeight="1">
      <c r="A2983" s="3">
        <v>1</v>
      </c>
      <c r="B2983" s="4" t="s">
        <v>106</v>
      </c>
      <c r="C2983" s="3">
        <v>2026</v>
      </c>
      <c r="D2983" s="3">
        <v>154</v>
      </c>
      <c r="E2983" s="3">
        <v>35457256</v>
      </c>
      <c r="F2983" s="4" t="s">
        <v>28</v>
      </c>
      <c r="G2983" s="3">
        <v>4</v>
      </c>
      <c r="H2983" s="4" t="s">
        <v>29</v>
      </c>
      <c r="I2983" s="5">
        <v>46146.344444444403</v>
      </c>
      <c r="J2983" s="4" t="s">
        <v>3289</v>
      </c>
      <c r="K2983" s="4" t="s">
        <v>31</v>
      </c>
      <c r="L2983" s="5">
        <v>46146.441539351901</v>
      </c>
      <c r="M2983" s="4" t="s">
        <v>1035</v>
      </c>
      <c r="N2983" s="4" t="s">
        <v>31</v>
      </c>
      <c r="O2983" s="5">
        <v>46146.652395833298</v>
      </c>
      <c r="P2983" s="4" t="s">
        <v>211</v>
      </c>
      <c r="Q2983" s="4" t="s">
        <v>31</v>
      </c>
      <c r="R2983" s="5">
        <v>46146.907314814802</v>
      </c>
      <c r="S2983" s="4" t="s">
        <v>110</v>
      </c>
      <c r="T2983" s="4" t="s">
        <v>31</v>
      </c>
      <c r="U2983" s="5">
        <v>46147.597013888902</v>
      </c>
      <c r="V2983" s="4" t="s">
        <v>212</v>
      </c>
      <c r="W2983" s="4" t="s">
        <v>31</v>
      </c>
      <c r="X2983" s="5">
        <v>46147.6664930556</v>
      </c>
      <c r="Y2983" s="4" t="s">
        <v>112</v>
      </c>
      <c r="Z2983" s="4" t="s">
        <v>31</v>
      </c>
      <c r="AA2983" s="5">
        <v>46147.770949074104</v>
      </c>
    </row>
    <row r="2984" spans="1:27" ht="20.100000000000001" customHeight="1">
      <c r="A2984" s="3">
        <v>1</v>
      </c>
      <c r="B2984" s="4" t="s">
        <v>106</v>
      </c>
      <c r="C2984" s="3">
        <v>2026</v>
      </c>
      <c r="D2984" s="3">
        <v>77</v>
      </c>
      <c r="E2984" s="3">
        <v>1022342195</v>
      </c>
      <c r="F2984" s="4" t="s">
        <v>28</v>
      </c>
      <c r="G2984" s="3">
        <v>4</v>
      </c>
      <c r="H2984" s="4" t="s">
        <v>324</v>
      </c>
      <c r="I2984" s="5">
        <v>46146.681203703702</v>
      </c>
      <c r="J2984" s="4" t="s">
        <v>3290</v>
      </c>
      <c r="K2984" s="4" t="s">
        <v>62</v>
      </c>
      <c r="L2984" s="5"/>
      <c r="M2984" s="4" t="s">
        <v>1208</v>
      </c>
      <c r="N2984" s="4" t="s">
        <v>62</v>
      </c>
      <c r="O2984" s="5"/>
      <c r="P2984" s="4" t="s">
        <v>109</v>
      </c>
      <c r="Q2984" s="4" t="s">
        <v>62</v>
      </c>
      <c r="R2984" s="5"/>
      <c r="S2984" s="4" t="s">
        <v>110</v>
      </c>
      <c r="T2984" s="4" t="s">
        <v>62</v>
      </c>
      <c r="U2984" s="5"/>
      <c r="V2984" s="4" t="s">
        <v>111</v>
      </c>
      <c r="W2984" s="4" t="s">
        <v>62</v>
      </c>
      <c r="X2984" s="5"/>
      <c r="Y2984" s="4" t="s">
        <v>112</v>
      </c>
      <c r="Z2984" s="4" t="s">
        <v>62</v>
      </c>
      <c r="AA2984" s="5"/>
    </row>
    <row r="2985" spans="1:27" ht="20.100000000000001" customHeight="1">
      <c r="A2985" s="3">
        <v>11</v>
      </c>
      <c r="B2985" s="4" t="s">
        <v>87</v>
      </c>
      <c r="C2985" s="3">
        <v>2026</v>
      </c>
      <c r="D2985" s="3">
        <v>33</v>
      </c>
      <c r="E2985" s="3">
        <v>80189483</v>
      </c>
      <c r="F2985" s="4" t="s">
        <v>28</v>
      </c>
      <c r="G2985" s="3">
        <v>4</v>
      </c>
      <c r="H2985" s="4" t="s">
        <v>29</v>
      </c>
      <c r="I2985" s="5">
        <v>46140.733124999999</v>
      </c>
      <c r="J2985" s="4" t="s">
        <v>3291</v>
      </c>
      <c r="K2985" s="4" t="s">
        <v>31</v>
      </c>
      <c r="L2985" s="5">
        <v>46141.001898148097</v>
      </c>
      <c r="M2985" s="4" t="s">
        <v>120</v>
      </c>
      <c r="N2985" s="4" t="s">
        <v>31</v>
      </c>
      <c r="O2985" s="5">
        <v>46141.278020833299</v>
      </c>
      <c r="P2985" s="4" t="s">
        <v>121</v>
      </c>
      <c r="Q2985" s="4" t="s">
        <v>31</v>
      </c>
      <c r="R2985" s="5">
        <v>46146.359456018501</v>
      </c>
      <c r="S2985" s="4" t="s">
        <v>91</v>
      </c>
      <c r="T2985" s="4" t="s">
        <v>31</v>
      </c>
      <c r="U2985" s="5">
        <v>46148.2563310185</v>
      </c>
      <c r="V2985" s="4" t="s">
        <v>122</v>
      </c>
      <c r="W2985" s="4" t="s">
        <v>31</v>
      </c>
      <c r="X2985" s="5">
        <v>46148.405775462998</v>
      </c>
      <c r="Y2985" s="4" t="s">
        <v>93</v>
      </c>
      <c r="Z2985" s="4" t="s">
        <v>62</v>
      </c>
      <c r="AA2985" s="5"/>
    </row>
    <row r="2986" spans="1:27" ht="20.100000000000001" customHeight="1">
      <c r="A2986" s="3">
        <v>4</v>
      </c>
      <c r="B2986" s="4" t="s">
        <v>36</v>
      </c>
      <c r="C2986" s="3">
        <v>2026</v>
      </c>
      <c r="D2986" s="3">
        <v>478</v>
      </c>
      <c r="E2986" s="3">
        <v>1000615961</v>
      </c>
      <c r="F2986" s="4" t="s">
        <v>28</v>
      </c>
      <c r="G2986" s="3">
        <v>3</v>
      </c>
      <c r="H2986" s="4" t="s">
        <v>29</v>
      </c>
      <c r="I2986" s="5">
        <v>46146.5906944444</v>
      </c>
      <c r="J2986" s="4" t="s">
        <v>3292</v>
      </c>
      <c r="K2986" s="4" t="s">
        <v>31</v>
      </c>
      <c r="L2986" s="5">
        <v>46146.608437499999</v>
      </c>
      <c r="M2986" s="4" t="s">
        <v>136</v>
      </c>
      <c r="N2986" s="4" t="s">
        <v>31</v>
      </c>
      <c r="O2986" s="5">
        <v>46146.736747685201</v>
      </c>
      <c r="P2986" s="4" t="s">
        <v>76</v>
      </c>
      <c r="Q2986" s="4" t="s">
        <v>31</v>
      </c>
      <c r="R2986" s="5">
        <v>46146.883437500001</v>
      </c>
      <c r="S2986" s="4" t="s">
        <v>40</v>
      </c>
      <c r="T2986" s="4" t="s">
        <v>31</v>
      </c>
      <c r="U2986" s="5">
        <v>46146.925682870402</v>
      </c>
      <c r="V2986" s="4" t="s">
        <v>76</v>
      </c>
      <c r="W2986" s="4" t="s">
        <v>31</v>
      </c>
      <c r="X2986" s="5">
        <v>46147.423796296302</v>
      </c>
      <c r="Y2986" s="4" t="s">
        <v>41</v>
      </c>
      <c r="Z2986" s="4" t="s">
        <v>31</v>
      </c>
      <c r="AA2986" s="5">
        <v>46153.835868055598</v>
      </c>
    </row>
    <row r="2987" spans="1:27" ht="20.100000000000001" customHeight="1">
      <c r="A2987" s="3">
        <v>11</v>
      </c>
      <c r="B2987" s="4" t="s">
        <v>87</v>
      </c>
      <c r="C2987" s="3">
        <v>2026</v>
      </c>
      <c r="D2987" s="3">
        <v>82</v>
      </c>
      <c r="E2987" s="3">
        <v>46386139</v>
      </c>
      <c r="F2987" s="4" t="s">
        <v>28</v>
      </c>
      <c r="G2987" s="3">
        <v>4</v>
      </c>
      <c r="H2987" s="4" t="s">
        <v>29</v>
      </c>
      <c r="I2987" s="5">
        <v>46140.794421296298</v>
      </c>
      <c r="J2987" s="4" t="s">
        <v>3293</v>
      </c>
      <c r="K2987" s="4" t="s">
        <v>31</v>
      </c>
      <c r="L2987" s="5">
        <v>46140.870405092603</v>
      </c>
      <c r="M2987" s="4" t="s">
        <v>638</v>
      </c>
      <c r="N2987" s="4" t="s">
        <v>31</v>
      </c>
      <c r="O2987" s="5">
        <v>46141.804375</v>
      </c>
      <c r="P2987" s="4" t="s">
        <v>593</v>
      </c>
      <c r="Q2987" s="4" t="s">
        <v>31</v>
      </c>
      <c r="R2987" s="5">
        <v>46146.444560185198</v>
      </c>
      <c r="S2987" s="4" t="s">
        <v>91</v>
      </c>
      <c r="T2987" s="4" t="s">
        <v>31</v>
      </c>
      <c r="U2987" s="5">
        <v>46146.664768518502</v>
      </c>
      <c r="V2987" s="4" t="s">
        <v>197</v>
      </c>
      <c r="W2987" s="4" t="s">
        <v>31</v>
      </c>
      <c r="X2987" s="5">
        <v>46146.880752314799</v>
      </c>
      <c r="Y2987" s="4" t="s">
        <v>93</v>
      </c>
      <c r="Z2987" s="4" t="s">
        <v>62</v>
      </c>
      <c r="AA2987" s="5"/>
    </row>
    <row r="2988" spans="1:27" ht="20.100000000000001" customHeight="1">
      <c r="A2988" s="3">
        <v>20</v>
      </c>
      <c r="B2988" s="4" t="s">
        <v>151</v>
      </c>
      <c r="C2988" s="3">
        <v>2026</v>
      </c>
      <c r="D2988" s="3">
        <v>251</v>
      </c>
      <c r="E2988" s="3">
        <v>1193206891</v>
      </c>
      <c r="F2988" s="4" t="s">
        <v>28</v>
      </c>
      <c r="G2988" s="3">
        <v>3</v>
      </c>
      <c r="H2988" s="4" t="s">
        <v>29</v>
      </c>
      <c r="I2988" s="5">
        <v>46147.552048611098</v>
      </c>
      <c r="J2988" s="4" t="s">
        <v>2831</v>
      </c>
      <c r="K2988" s="4" t="s">
        <v>31</v>
      </c>
      <c r="L2988" s="5">
        <v>46147.555868055599</v>
      </c>
      <c r="M2988" s="4" t="s">
        <v>2975</v>
      </c>
      <c r="N2988" s="4" t="s">
        <v>31</v>
      </c>
      <c r="O2988" s="5">
        <v>46147.614479166703</v>
      </c>
      <c r="P2988" s="4" t="s">
        <v>491</v>
      </c>
      <c r="Q2988" s="4" t="s">
        <v>31</v>
      </c>
      <c r="R2988" s="5">
        <v>46148.395034722198</v>
      </c>
      <c r="S2988" s="4" t="s">
        <v>155</v>
      </c>
      <c r="T2988" s="4" t="s">
        <v>31</v>
      </c>
      <c r="U2988" s="5">
        <v>46148.684108796297</v>
      </c>
      <c r="V2988" s="4" t="s">
        <v>438</v>
      </c>
      <c r="W2988" s="4" t="s">
        <v>31</v>
      </c>
      <c r="X2988" s="5">
        <v>46148.888124999998</v>
      </c>
      <c r="Y2988" s="4" t="s">
        <v>157</v>
      </c>
      <c r="Z2988" s="4" t="s">
        <v>31</v>
      </c>
      <c r="AA2988" s="5">
        <v>46149.742557870399</v>
      </c>
    </row>
    <row r="2989" spans="1:27" ht="20.100000000000001" customHeight="1">
      <c r="A2989" s="3">
        <v>20</v>
      </c>
      <c r="B2989" s="4" t="s">
        <v>151</v>
      </c>
      <c r="C2989" s="3">
        <v>2026</v>
      </c>
      <c r="D2989" s="3">
        <v>255</v>
      </c>
      <c r="E2989" s="3">
        <v>1023011538</v>
      </c>
      <c r="F2989" s="4" t="s">
        <v>28</v>
      </c>
      <c r="G2989" s="3">
        <v>3</v>
      </c>
      <c r="H2989" s="4" t="s">
        <v>29</v>
      </c>
      <c r="I2989" s="5">
        <v>46145.863020833298</v>
      </c>
      <c r="J2989" s="4" t="s">
        <v>3294</v>
      </c>
      <c r="K2989" s="4" t="s">
        <v>31</v>
      </c>
      <c r="L2989" s="5">
        <v>46145.918854166703</v>
      </c>
      <c r="M2989" s="4" t="s">
        <v>3064</v>
      </c>
      <c r="N2989" s="4" t="s">
        <v>31</v>
      </c>
      <c r="O2989" s="5">
        <v>46146.484224537002</v>
      </c>
      <c r="P2989" s="4" t="s">
        <v>154</v>
      </c>
      <c r="Q2989" s="4" t="s">
        <v>31</v>
      </c>
      <c r="R2989" s="5">
        <v>46146.677604166704</v>
      </c>
      <c r="S2989" s="4" t="s">
        <v>155</v>
      </c>
      <c r="T2989" s="4" t="s">
        <v>31</v>
      </c>
      <c r="U2989" s="5">
        <v>46146.707974536999</v>
      </c>
      <c r="V2989" s="4" t="s">
        <v>156</v>
      </c>
      <c r="W2989" s="4" t="s">
        <v>31</v>
      </c>
      <c r="X2989" s="5">
        <v>46147.658831018503</v>
      </c>
      <c r="Y2989" s="4" t="s">
        <v>157</v>
      </c>
      <c r="Z2989" s="4" t="s">
        <v>31</v>
      </c>
      <c r="AA2989" s="5">
        <v>46148.890069444402</v>
      </c>
    </row>
    <row r="2990" spans="1:27" ht="20.100000000000001" customHeight="1">
      <c r="A2990" s="3">
        <v>4</v>
      </c>
      <c r="B2990" s="4" t="s">
        <v>36</v>
      </c>
      <c r="C2990" s="3">
        <v>2026</v>
      </c>
      <c r="D2990" s="3">
        <v>339</v>
      </c>
      <c r="E2990" s="3">
        <v>1000618560</v>
      </c>
      <c r="F2990" s="4" t="s">
        <v>28</v>
      </c>
      <c r="G2990" s="3">
        <v>3</v>
      </c>
      <c r="H2990" s="4" t="s">
        <v>29</v>
      </c>
      <c r="I2990" s="5">
        <v>46144.6069907407</v>
      </c>
      <c r="J2990" s="4" t="s">
        <v>3295</v>
      </c>
      <c r="K2990" s="4" t="s">
        <v>31</v>
      </c>
      <c r="L2990" s="5">
        <v>46144.865868055596</v>
      </c>
      <c r="M2990" s="4" t="s">
        <v>84</v>
      </c>
      <c r="N2990" s="4" t="s">
        <v>31</v>
      </c>
      <c r="O2990" s="5">
        <v>46146.772511574098</v>
      </c>
      <c r="P2990" s="4" t="s">
        <v>56</v>
      </c>
      <c r="Q2990" s="4" t="s">
        <v>31</v>
      </c>
      <c r="R2990" s="5">
        <v>46146.885590277801</v>
      </c>
      <c r="S2990" s="4" t="s">
        <v>40</v>
      </c>
      <c r="T2990" s="4" t="s">
        <v>31</v>
      </c>
      <c r="U2990" s="5">
        <v>46147.355532407397</v>
      </c>
      <c r="V2990" s="4" t="s">
        <v>56</v>
      </c>
      <c r="W2990" s="4" t="s">
        <v>31</v>
      </c>
      <c r="X2990" s="5">
        <v>46147.449074074102</v>
      </c>
      <c r="Y2990" s="4" t="s">
        <v>41</v>
      </c>
      <c r="Z2990" s="4" t="s">
        <v>31</v>
      </c>
      <c r="AA2990" s="5">
        <v>46153.863298611097</v>
      </c>
    </row>
    <row r="2991" spans="1:27" ht="20.100000000000001" customHeight="1">
      <c r="A2991" s="3">
        <v>20</v>
      </c>
      <c r="B2991" s="4" t="s">
        <v>151</v>
      </c>
      <c r="C2991" s="3">
        <v>2026</v>
      </c>
      <c r="D2991" s="3">
        <v>85</v>
      </c>
      <c r="E2991" s="3">
        <v>80374930</v>
      </c>
      <c r="F2991" s="4" t="s">
        <v>28</v>
      </c>
      <c r="G2991" s="3">
        <v>3</v>
      </c>
      <c r="H2991" s="4" t="s">
        <v>29</v>
      </c>
      <c r="I2991" s="5">
        <v>46147.734710648103</v>
      </c>
      <c r="J2991" s="4" t="s">
        <v>3296</v>
      </c>
      <c r="K2991" s="4" t="s">
        <v>31</v>
      </c>
      <c r="L2991" s="5">
        <v>46150.118981481501</v>
      </c>
      <c r="M2991" s="4" t="s">
        <v>2366</v>
      </c>
      <c r="N2991" s="4" t="s">
        <v>31</v>
      </c>
      <c r="O2991" s="5">
        <v>46150.374618055597</v>
      </c>
      <c r="P2991" s="4" t="s">
        <v>491</v>
      </c>
      <c r="Q2991" s="4" t="s">
        <v>31</v>
      </c>
      <c r="R2991" s="5">
        <v>46150.593009259297</v>
      </c>
      <c r="S2991" s="4" t="s">
        <v>155</v>
      </c>
      <c r="T2991" s="4" t="s">
        <v>31</v>
      </c>
      <c r="U2991" s="5">
        <v>46151.451423611099</v>
      </c>
      <c r="V2991" s="4" t="s">
        <v>438</v>
      </c>
      <c r="W2991" s="4" t="s">
        <v>31</v>
      </c>
      <c r="X2991" s="5">
        <v>46152.878611111097</v>
      </c>
      <c r="Y2991" s="4" t="s">
        <v>157</v>
      </c>
      <c r="Z2991" s="4" t="s">
        <v>31</v>
      </c>
      <c r="AA2991" s="5">
        <v>46153.940335648098</v>
      </c>
    </row>
    <row r="2992" spans="1:27" ht="20.100000000000001" customHeight="1">
      <c r="A2992" s="3">
        <v>2</v>
      </c>
      <c r="B2992" s="4" t="s">
        <v>182</v>
      </c>
      <c r="C2992" s="3">
        <v>2026</v>
      </c>
      <c r="D2992" s="3">
        <v>156</v>
      </c>
      <c r="E2992" s="3">
        <v>1018406871</v>
      </c>
      <c r="F2992" s="4" t="s">
        <v>28</v>
      </c>
      <c r="G2992" s="3">
        <v>3</v>
      </c>
      <c r="H2992" s="4" t="s">
        <v>29</v>
      </c>
      <c r="I2992" s="5">
        <v>46150.666284722203</v>
      </c>
      <c r="J2992" s="4" t="s">
        <v>3297</v>
      </c>
      <c r="K2992" s="4" t="s">
        <v>324</v>
      </c>
      <c r="L2992" s="5">
        <v>46150.663807870398</v>
      </c>
      <c r="M2992" s="4" t="s">
        <v>553</v>
      </c>
      <c r="N2992" s="4" t="s">
        <v>62</v>
      </c>
      <c r="O2992" s="5"/>
      <c r="P2992" s="4" t="s">
        <v>185</v>
      </c>
      <c r="Q2992" s="4" t="s">
        <v>62</v>
      </c>
      <c r="R2992" s="5"/>
      <c r="S2992" s="4" t="s">
        <v>186</v>
      </c>
      <c r="T2992" s="4" t="s">
        <v>62</v>
      </c>
      <c r="U2992" s="5"/>
      <c r="V2992" s="4" t="s">
        <v>187</v>
      </c>
      <c r="W2992" s="4" t="s">
        <v>62</v>
      </c>
      <c r="X2992" s="5"/>
      <c r="Y2992" s="4" t="s">
        <v>188</v>
      </c>
      <c r="Z2992" s="4" t="s">
        <v>62</v>
      </c>
      <c r="AA2992" s="5"/>
    </row>
    <row r="2993" spans="1:27" ht="20.100000000000001" customHeight="1">
      <c r="A2993" s="3">
        <v>20</v>
      </c>
      <c r="B2993" s="4" t="s">
        <v>151</v>
      </c>
      <c r="C2993" s="3">
        <v>2026</v>
      </c>
      <c r="D2993" s="3">
        <v>64</v>
      </c>
      <c r="E2993" s="3">
        <v>68294824</v>
      </c>
      <c r="F2993" s="4" t="s">
        <v>28</v>
      </c>
      <c r="G2993" s="3">
        <v>3</v>
      </c>
      <c r="H2993" s="4" t="s">
        <v>29</v>
      </c>
      <c r="I2993" s="5">
        <v>46149.592164351903</v>
      </c>
      <c r="J2993" s="4" t="s">
        <v>3298</v>
      </c>
      <c r="K2993" s="4" t="s">
        <v>31</v>
      </c>
      <c r="L2993" s="5">
        <v>46150.381018518499</v>
      </c>
      <c r="M2993" s="4" t="s">
        <v>515</v>
      </c>
      <c r="N2993" s="4" t="s">
        <v>31</v>
      </c>
      <c r="O2993" s="5">
        <v>46150.4764699074</v>
      </c>
      <c r="P2993" s="4" t="s">
        <v>216</v>
      </c>
      <c r="Q2993" s="4" t="s">
        <v>31</v>
      </c>
      <c r="R2993" s="5">
        <v>46150.64</v>
      </c>
      <c r="S2993" s="4" t="s">
        <v>155</v>
      </c>
      <c r="T2993" s="4" t="s">
        <v>31</v>
      </c>
      <c r="U2993" s="5">
        <v>46150.696597222202</v>
      </c>
      <c r="V2993" s="4" t="s">
        <v>156</v>
      </c>
      <c r="W2993" s="4" t="s">
        <v>31</v>
      </c>
      <c r="X2993" s="5">
        <v>46151.4835648148</v>
      </c>
      <c r="Y2993" s="4" t="s">
        <v>157</v>
      </c>
      <c r="Z2993" s="4" t="s">
        <v>31</v>
      </c>
      <c r="AA2993" s="5">
        <v>46153.9308101852</v>
      </c>
    </row>
    <row r="2994" spans="1:27" ht="20.100000000000001" customHeight="1">
      <c r="A2994" s="3">
        <v>4</v>
      </c>
      <c r="B2994" s="4" t="s">
        <v>36</v>
      </c>
      <c r="C2994" s="3">
        <v>2026</v>
      </c>
      <c r="D2994" s="3">
        <v>542</v>
      </c>
      <c r="E2994" s="3">
        <v>1010117015</v>
      </c>
      <c r="F2994" s="4" t="s">
        <v>28</v>
      </c>
      <c r="G2994" s="3">
        <v>3</v>
      </c>
      <c r="H2994" s="4" t="s">
        <v>29</v>
      </c>
      <c r="I2994" s="5">
        <v>46140.646620370397</v>
      </c>
      <c r="J2994" s="4" t="s">
        <v>3299</v>
      </c>
      <c r="K2994" s="4" t="s">
        <v>31</v>
      </c>
      <c r="L2994" s="5">
        <v>46140.662430555603</v>
      </c>
      <c r="M2994" s="4" t="s">
        <v>162</v>
      </c>
      <c r="N2994" s="4" t="s">
        <v>31</v>
      </c>
      <c r="O2994" s="5">
        <v>46140.666458333297</v>
      </c>
      <c r="P2994" s="4" t="s">
        <v>65</v>
      </c>
      <c r="Q2994" s="4" t="s">
        <v>31</v>
      </c>
      <c r="R2994" s="5">
        <v>46146.2816087963</v>
      </c>
      <c r="S2994" s="4" t="s">
        <v>40</v>
      </c>
      <c r="T2994" s="4" t="s">
        <v>31</v>
      </c>
      <c r="U2994" s="5">
        <v>46146.505624999998</v>
      </c>
      <c r="V2994" s="4" t="s">
        <v>65</v>
      </c>
      <c r="W2994" s="4" t="s">
        <v>31</v>
      </c>
      <c r="X2994" s="5">
        <v>46147.072650463</v>
      </c>
      <c r="Y2994" s="4" t="s">
        <v>41</v>
      </c>
      <c r="Z2994" s="4" t="s">
        <v>31</v>
      </c>
      <c r="AA2994" s="5">
        <v>46149.498993055597</v>
      </c>
    </row>
    <row r="2995" spans="1:27" ht="20.100000000000001" customHeight="1">
      <c r="A2995" s="3">
        <v>11</v>
      </c>
      <c r="B2995" s="4" t="s">
        <v>87</v>
      </c>
      <c r="C2995" s="3">
        <v>2026</v>
      </c>
      <c r="D2995" s="3">
        <v>133</v>
      </c>
      <c r="E2995" s="3">
        <v>1032453867</v>
      </c>
      <c r="F2995" s="4" t="s">
        <v>28</v>
      </c>
      <c r="G2995" s="3">
        <v>4</v>
      </c>
      <c r="H2995" s="4" t="s">
        <v>29</v>
      </c>
      <c r="I2995" s="5">
        <v>46140.847152777802</v>
      </c>
      <c r="J2995" s="4" t="s">
        <v>3300</v>
      </c>
      <c r="K2995" s="4" t="s">
        <v>31</v>
      </c>
      <c r="L2995" s="5">
        <v>46141.577372685198</v>
      </c>
      <c r="M2995" s="4" t="s">
        <v>660</v>
      </c>
      <c r="N2995" s="4" t="s">
        <v>31</v>
      </c>
      <c r="O2995" s="5">
        <v>46142.6612731481</v>
      </c>
      <c r="P2995" s="4" t="s">
        <v>593</v>
      </c>
      <c r="Q2995" s="4" t="s">
        <v>31</v>
      </c>
      <c r="R2995" s="5">
        <v>46146.493483796301</v>
      </c>
      <c r="S2995" s="4" t="s">
        <v>91</v>
      </c>
      <c r="T2995" s="4" t="s">
        <v>31</v>
      </c>
      <c r="U2995" s="5">
        <v>46147.307627314804</v>
      </c>
      <c r="V2995" s="4" t="s">
        <v>197</v>
      </c>
      <c r="W2995" s="4" t="s">
        <v>31</v>
      </c>
      <c r="X2995" s="5">
        <v>46147.463576388902</v>
      </c>
      <c r="Y2995" s="4" t="s">
        <v>93</v>
      </c>
      <c r="Z2995" s="4" t="s">
        <v>62</v>
      </c>
      <c r="AA2995" s="5"/>
    </row>
    <row r="2996" spans="1:27" ht="20.100000000000001" customHeight="1">
      <c r="A2996" s="3">
        <v>4</v>
      </c>
      <c r="B2996" s="4" t="s">
        <v>36</v>
      </c>
      <c r="C2996" s="3">
        <v>2026</v>
      </c>
      <c r="D2996" s="3">
        <v>557</v>
      </c>
      <c r="E2996" s="3">
        <v>1032411636</v>
      </c>
      <c r="F2996" s="4" t="s">
        <v>28</v>
      </c>
      <c r="G2996" s="3">
        <v>3</v>
      </c>
      <c r="H2996" s="4" t="s">
        <v>29</v>
      </c>
      <c r="I2996" s="5">
        <v>46140.612581018497</v>
      </c>
      <c r="J2996" s="4" t="s">
        <v>3301</v>
      </c>
      <c r="K2996" s="4" t="s">
        <v>31</v>
      </c>
      <c r="L2996" s="5">
        <v>46140.613217592603</v>
      </c>
      <c r="M2996" s="4" t="s">
        <v>84</v>
      </c>
      <c r="N2996" s="4" t="s">
        <v>31</v>
      </c>
      <c r="O2996" s="5">
        <v>46140.637291666702</v>
      </c>
      <c r="P2996" s="4" t="s">
        <v>56</v>
      </c>
      <c r="Q2996" s="4" t="s">
        <v>31</v>
      </c>
      <c r="R2996" s="5">
        <v>46146.274456018502</v>
      </c>
      <c r="S2996" s="4" t="s">
        <v>40</v>
      </c>
      <c r="T2996" s="4" t="s">
        <v>31</v>
      </c>
      <c r="U2996" s="5">
        <v>46146.551157407397</v>
      </c>
      <c r="V2996" s="4" t="s">
        <v>56</v>
      </c>
      <c r="W2996" s="4" t="s">
        <v>31</v>
      </c>
      <c r="X2996" s="5">
        <v>46147.310057870403</v>
      </c>
      <c r="Y2996" s="4" t="s">
        <v>41</v>
      </c>
      <c r="Z2996" s="4" t="s">
        <v>31</v>
      </c>
      <c r="AA2996" s="5">
        <v>46149.527928240699</v>
      </c>
    </row>
    <row r="2997" spans="1:27" ht="20.100000000000001" customHeight="1">
      <c r="A2997" s="3">
        <v>4</v>
      </c>
      <c r="B2997" s="4" t="s">
        <v>36</v>
      </c>
      <c r="C2997" s="3">
        <v>2026</v>
      </c>
      <c r="D2997" s="3">
        <v>98</v>
      </c>
      <c r="E2997" s="3">
        <v>1019088049</v>
      </c>
      <c r="F2997" s="4" t="s">
        <v>28</v>
      </c>
      <c r="G2997" s="3">
        <v>3</v>
      </c>
      <c r="H2997" s="4" t="s">
        <v>29</v>
      </c>
      <c r="I2997" s="5">
        <v>46140.8201736111</v>
      </c>
      <c r="J2997" s="4" t="s">
        <v>3302</v>
      </c>
      <c r="K2997" s="4" t="s">
        <v>31</v>
      </c>
      <c r="L2997" s="5">
        <v>46140.820787037002</v>
      </c>
      <c r="M2997" s="4" t="s">
        <v>58</v>
      </c>
      <c r="N2997" s="4" t="s">
        <v>31</v>
      </c>
      <c r="O2997" s="5">
        <v>46140.8546180556</v>
      </c>
      <c r="P2997" s="4" t="s">
        <v>56</v>
      </c>
      <c r="Q2997" s="4" t="s">
        <v>31</v>
      </c>
      <c r="R2997" s="5">
        <v>46146.293738425898</v>
      </c>
      <c r="S2997" s="4" t="s">
        <v>40</v>
      </c>
      <c r="T2997" s="4" t="s">
        <v>31</v>
      </c>
      <c r="U2997" s="5">
        <v>46146.567094907397</v>
      </c>
      <c r="V2997" s="4" t="s">
        <v>56</v>
      </c>
      <c r="W2997" s="4" t="s">
        <v>31</v>
      </c>
      <c r="X2997" s="5">
        <v>46147.326388888898</v>
      </c>
      <c r="Y2997" s="4" t="s">
        <v>41</v>
      </c>
      <c r="Z2997" s="4" t="s">
        <v>31</v>
      </c>
      <c r="AA2997" s="5">
        <v>46153.541099536997</v>
      </c>
    </row>
    <row r="2998" spans="1:27" ht="20.100000000000001" customHeight="1">
      <c r="A2998" s="3">
        <v>10</v>
      </c>
      <c r="B2998" s="4" t="s">
        <v>27</v>
      </c>
      <c r="C2998" s="3">
        <v>2026</v>
      </c>
      <c r="D2998" s="3">
        <v>210</v>
      </c>
      <c r="E2998" s="3">
        <v>79043047</v>
      </c>
      <c r="F2998" s="4" t="s">
        <v>28</v>
      </c>
      <c r="G2998" s="3">
        <v>3</v>
      </c>
      <c r="H2998" s="4" t="s">
        <v>29</v>
      </c>
      <c r="I2998" s="5">
        <v>46153.591793981497</v>
      </c>
      <c r="J2998" s="4" t="s">
        <v>3303</v>
      </c>
      <c r="K2998" s="4" t="s">
        <v>31</v>
      </c>
      <c r="L2998" s="5">
        <v>46153.594050925902</v>
      </c>
      <c r="M2998" s="4" t="s">
        <v>236</v>
      </c>
      <c r="N2998" s="4" t="s">
        <v>31</v>
      </c>
      <c r="O2998" s="5">
        <v>46153.668622685203</v>
      </c>
      <c r="P2998" s="4" t="s">
        <v>35</v>
      </c>
      <c r="Q2998" s="4" t="s">
        <v>62</v>
      </c>
      <c r="R2998" s="5"/>
      <c r="S2998" s="4" t="s">
        <v>34</v>
      </c>
      <c r="T2998" s="4" t="s">
        <v>62</v>
      </c>
      <c r="U2998" s="5"/>
      <c r="V2998" s="4" t="s">
        <v>35</v>
      </c>
      <c r="W2998" s="4" t="s">
        <v>62</v>
      </c>
      <c r="X2998" s="5"/>
      <c r="Y2998" s="4" t="s">
        <v>35</v>
      </c>
      <c r="Z2998" s="4" t="s">
        <v>62</v>
      </c>
      <c r="AA2998" s="5"/>
    </row>
    <row r="2999" spans="1:27" ht="20.100000000000001" customHeight="1">
      <c r="A2999" s="3">
        <v>11</v>
      </c>
      <c r="B2999" s="4" t="s">
        <v>87</v>
      </c>
      <c r="C2999" s="3">
        <v>2026</v>
      </c>
      <c r="D2999" s="3">
        <v>623</v>
      </c>
      <c r="E2999" s="3">
        <v>79615293</v>
      </c>
      <c r="F2999" s="4" t="s">
        <v>28</v>
      </c>
      <c r="G2999" s="3">
        <v>4</v>
      </c>
      <c r="H2999" s="4" t="s">
        <v>29</v>
      </c>
      <c r="I2999" s="5">
        <v>46146.637638888897</v>
      </c>
      <c r="J2999" s="4" t="s">
        <v>3304</v>
      </c>
      <c r="K2999" s="4" t="s">
        <v>31</v>
      </c>
      <c r="L2999" s="5">
        <v>46146.665509259299</v>
      </c>
      <c r="M2999" s="4" t="s">
        <v>504</v>
      </c>
      <c r="N2999" s="4" t="s">
        <v>31</v>
      </c>
      <c r="O2999" s="5">
        <v>46146.713113425903</v>
      </c>
      <c r="P2999" s="4" t="s">
        <v>191</v>
      </c>
      <c r="Q2999" s="4" t="s">
        <v>31</v>
      </c>
      <c r="R2999" s="5">
        <v>46147.490196759303</v>
      </c>
      <c r="S2999" s="4" t="s">
        <v>91</v>
      </c>
      <c r="T2999" s="4" t="s">
        <v>31</v>
      </c>
      <c r="U2999" s="5">
        <v>46149.558958333299</v>
      </c>
      <c r="V2999" s="4" t="s">
        <v>122</v>
      </c>
      <c r="W2999" s="4" t="s">
        <v>31</v>
      </c>
      <c r="X2999" s="5">
        <v>46149.566504629598</v>
      </c>
      <c r="Y2999" s="4" t="s">
        <v>93</v>
      </c>
      <c r="Z2999" s="4" t="s">
        <v>62</v>
      </c>
      <c r="AA2999" s="5"/>
    </row>
    <row r="3000" spans="1:27" ht="20.100000000000001" customHeight="1">
      <c r="A3000" s="3">
        <v>10</v>
      </c>
      <c r="B3000" s="4" t="s">
        <v>27</v>
      </c>
      <c r="C3000" s="3">
        <v>2026</v>
      </c>
      <c r="D3000" s="3">
        <v>646</v>
      </c>
      <c r="E3000" s="3">
        <v>1007422029</v>
      </c>
      <c r="F3000" s="4" t="s">
        <v>28</v>
      </c>
      <c r="G3000" s="3">
        <v>3</v>
      </c>
      <c r="H3000" s="4" t="s">
        <v>29</v>
      </c>
      <c r="I3000" s="5">
        <v>46144.921689814801</v>
      </c>
      <c r="J3000" s="4" t="s">
        <v>3305</v>
      </c>
      <c r="K3000" s="4" t="s">
        <v>31</v>
      </c>
      <c r="L3000" s="5">
        <v>46145.8335069444</v>
      </c>
      <c r="M3000" s="4" t="s">
        <v>371</v>
      </c>
      <c r="N3000" s="4" t="s">
        <v>31</v>
      </c>
      <c r="O3000" s="5">
        <v>46145.853831018503</v>
      </c>
      <c r="P3000" s="4" t="s">
        <v>33</v>
      </c>
      <c r="Q3000" s="4" t="s">
        <v>31</v>
      </c>
      <c r="R3000" s="5">
        <v>46146.542407407404</v>
      </c>
      <c r="S3000" s="4" t="s">
        <v>34</v>
      </c>
      <c r="T3000" s="4" t="s">
        <v>31</v>
      </c>
      <c r="U3000" s="5">
        <v>46147.786921296298</v>
      </c>
      <c r="V3000" s="4" t="s">
        <v>33</v>
      </c>
      <c r="W3000" s="4" t="s">
        <v>31</v>
      </c>
      <c r="X3000" s="5">
        <v>46148.247974537</v>
      </c>
      <c r="Y3000" s="4" t="s">
        <v>35</v>
      </c>
      <c r="Z3000" s="4" t="s">
        <v>31</v>
      </c>
      <c r="AA3000" s="5">
        <v>46148.425081018497</v>
      </c>
    </row>
    <row r="3001" spans="1:27" ht="20.100000000000001" customHeight="1">
      <c r="A3001" s="3">
        <v>14</v>
      </c>
      <c r="B3001" s="4" t="s">
        <v>928</v>
      </c>
      <c r="C3001" s="3">
        <v>2026</v>
      </c>
      <c r="D3001" s="3">
        <v>41</v>
      </c>
      <c r="E3001" s="3">
        <v>79497023</v>
      </c>
      <c r="F3001" s="4" t="s">
        <v>28</v>
      </c>
      <c r="G3001" s="3">
        <v>3</v>
      </c>
      <c r="H3001" s="4" t="s">
        <v>29</v>
      </c>
      <c r="I3001" s="5">
        <v>46142.992754629602</v>
      </c>
      <c r="J3001" s="4" t="s">
        <v>3306</v>
      </c>
      <c r="K3001" s="4" t="s">
        <v>31</v>
      </c>
      <c r="L3001" s="5">
        <v>46143.371678240699</v>
      </c>
      <c r="M3001" s="4" t="s">
        <v>3307</v>
      </c>
      <c r="N3001" s="4" t="s">
        <v>31</v>
      </c>
      <c r="O3001" s="5">
        <v>46143.785752314798</v>
      </c>
      <c r="P3001" s="4" t="s">
        <v>948</v>
      </c>
      <c r="Q3001" s="4" t="s">
        <v>31</v>
      </c>
      <c r="R3001" s="5">
        <v>46143.856932870403</v>
      </c>
      <c r="S3001" s="4" t="s">
        <v>932</v>
      </c>
      <c r="T3001" s="4" t="s">
        <v>31</v>
      </c>
      <c r="U3001" s="5">
        <v>46146.929895833302</v>
      </c>
      <c r="V3001" s="4" t="s">
        <v>949</v>
      </c>
      <c r="W3001" s="4" t="s">
        <v>31</v>
      </c>
      <c r="X3001" s="5">
        <v>46147.4207060185</v>
      </c>
      <c r="Y3001" s="4" t="s">
        <v>934</v>
      </c>
      <c r="Z3001" s="4" t="s">
        <v>31</v>
      </c>
      <c r="AA3001" s="5">
        <v>46149.448148148098</v>
      </c>
    </row>
    <row r="3002" spans="1:27" ht="20.100000000000001" customHeight="1">
      <c r="A3002" s="3">
        <v>4</v>
      </c>
      <c r="B3002" s="4" t="s">
        <v>36</v>
      </c>
      <c r="C3002" s="3">
        <v>2026</v>
      </c>
      <c r="D3002" s="3">
        <v>274</v>
      </c>
      <c r="E3002" s="3">
        <v>79812437</v>
      </c>
      <c r="F3002" s="4" t="s">
        <v>28</v>
      </c>
      <c r="G3002" s="3">
        <v>3</v>
      </c>
      <c r="H3002" s="4" t="s">
        <v>29</v>
      </c>
      <c r="I3002" s="5">
        <v>46141.841898148101</v>
      </c>
      <c r="J3002" s="4" t="s">
        <v>3308</v>
      </c>
      <c r="K3002" s="4" t="s">
        <v>31</v>
      </c>
      <c r="L3002" s="5">
        <v>46141.849386574097</v>
      </c>
      <c r="M3002" s="4" t="s">
        <v>84</v>
      </c>
      <c r="N3002" s="4" t="s">
        <v>31</v>
      </c>
      <c r="O3002" s="5">
        <v>46142.381249999999</v>
      </c>
      <c r="P3002" s="4" t="s">
        <v>68</v>
      </c>
      <c r="Q3002" s="4" t="s">
        <v>31</v>
      </c>
      <c r="R3002" s="5">
        <v>46146.433900463002</v>
      </c>
      <c r="S3002" s="4" t="s">
        <v>40</v>
      </c>
      <c r="T3002" s="4" t="s">
        <v>31</v>
      </c>
      <c r="U3002" s="5">
        <v>46146.742743055598</v>
      </c>
      <c r="V3002" s="4" t="s">
        <v>68</v>
      </c>
      <c r="W3002" s="4" t="s">
        <v>31</v>
      </c>
      <c r="X3002" s="5">
        <v>46147.403587963003</v>
      </c>
      <c r="Y3002" s="4" t="s">
        <v>41</v>
      </c>
      <c r="Z3002" s="4" t="s">
        <v>31</v>
      </c>
      <c r="AA3002" s="5">
        <v>46153.6953587963</v>
      </c>
    </row>
    <row r="3003" spans="1:27" ht="20.100000000000001" customHeight="1">
      <c r="A3003" s="3">
        <v>19</v>
      </c>
      <c r="B3003" s="4" t="s">
        <v>95</v>
      </c>
      <c r="C3003" s="3">
        <v>2026</v>
      </c>
      <c r="D3003" s="3">
        <v>519</v>
      </c>
      <c r="E3003" s="3">
        <v>1024520150</v>
      </c>
      <c r="F3003" s="4" t="s">
        <v>28</v>
      </c>
      <c r="G3003" s="3">
        <v>2</v>
      </c>
      <c r="H3003" s="4" t="s">
        <v>29</v>
      </c>
      <c r="I3003" s="5">
        <v>46146.768506944398</v>
      </c>
      <c r="J3003" s="4" t="s">
        <v>3309</v>
      </c>
      <c r="K3003" s="4" t="s">
        <v>31</v>
      </c>
      <c r="L3003" s="5">
        <v>46147.366770833301</v>
      </c>
      <c r="M3003" s="4" t="s">
        <v>97</v>
      </c>
      <c r="N3003" s="4" t="s">
        <v>31</v>
      </c>
      <c r="O3003" s="5">
        <v>46147.8018981481</v>
      </c>
      <c r="P3003" s="4" t="s">
        <v>98</v>
      </c>
      <c r="Q3003" s="4" t="s">
        <v>31</v>
      </c>
      <c r="R3003" s="5">
        <v>46147.870312500003</v>
      </c>
      <c r="S3003" s="4" t="s">
        <v>99</v>
      </c>
      <c r="T3003" s="4" t="s">
        <v>31</v>
      </c>
      <c r="U3003" s="5">
        <v>46148.487268518496</v>
      </c>
      <c r="V3003" s="4" t="s">
        <v>100</v>
      </c>
      <c r="W3003" s="4" t="s">
        <v>31</v>
      </c>
      <c r="X3003" s="5">
        <v>46148.491030092599</v>
      </c>
      <c r="Y3003" s="4" t="s">
        <v>101</v>
      </c>
      <c r="Z3003" s="4" t="s">
        <v>31</v>
      </c>
      <c r="AA3003" s="5">
        <v>46148.539479166699</v>
      </c>
    </row>
    <row r="3004" spans="1:27" ht="20.100000000000001" customHeight="1">
      <c r="A3004" s="3">
        <v>11</v>
      </c>
      <c r="B3004" s="4" t="s">
        <v>87</v>
      </c>
      <c r="C3004" s="3">
        <v>2026</v>
      </c>
      <c r="D3004" s="3">
        <v>309</v>
      </c>
      <c r="E3004" s="3">
        <v>1018445475</v>
      </c>
      <c r="F3004" s="4" t="s">
        <v>28</v>
      </c>
      <c r="G3004" s="3">
        <v>4</v>
      </c>
      <c r="H3004" s="4" t="s">
        <v>29</v>
      </c>
      <c r="I3004" s="5">
        <v>46142.466874999998</v>
      </c>
      <c r="J3004" s="4" t="s">
        <v>3310</v>
      </c>
      <c r="K3004" s="4" t="s">
        <v>31</v>
      </c>
      <c r="L3004" s="5">
        <v>46142.492476851898</v>
      </c>
      <c r="M3004" s="4" t="s">
        <v>2959</v>
      </c>
      <c r="N3004" s="4" t="s">
        <v>31</v>
      </c>
      <c r="O3004" s="5">
        <v>46142.5319675926</v>
      </c>
      <c r="P3004" s="4" t="s">
        <v>245</v>
      </c>
      <c r="Q3004" s="4" t="s">
        <v>31</v>
      </c>
      <c r="R3004" s="5">
        <v>46146.480393518497</v>
      </c>
      <c r="S3004" s="4" t="s">
        <v>91</v>
      </c>
      <c r="T3004" s="4" t="s">
        <v>31</v>
      </c>
      <c r="U3004" s="5">
        <v>46147.728078703702</v>
      </c>
      <c r="V3004" s="4" t="s">
        <v>92</v>
      </c>
      <c r="W3004" s="4" t="s">
        <v>31</v>
      </c>
      <c r="X3004" s="5">
        <v>46147.790428240703</v>
      </c>
      <c r="Y3004" s="4" t="s">
        <v>93</v>
      </c>
      <c r="Z3004" s="4" t="s">
        <v>62</v>
      </c>
      <c r="AA3004" s="5"/>
    </row>
    <row r="3005" spans="1:27" ht="20.100000000000001" customHeight="1">
      <c r="A3005" s="3">
        <v>19</v>
      </c>
      <c r="B3005" s="4" t="s">
        <v>95</v>
      </c>
      <c r="C3005" s="3">
        <v>2026</v>
      </c>
      <c r="D3005" s="3">
        <v>676</v>
      </c>
      <c r="E3005" s="3">
        <v>21032947</v>
      </c>
      <c r="F3005" s="4" t="s">
        <v>28</v>
      </c>
      <c r="G3005" s="3">
        <v>3</v>
      </c>
      <c r="H3005" s="4" t="s">
        <v>265</v>
      </c>
      <c r="I3005" s="5">
        <v>46145.848576388897</v>
      </c>
      <c r="J3005" s="4" t="s">
        <v>3311</v>
      </c>
      <c r="K3005" s="4" t="s">
        <v>31</v>
      </c>
      <c r="L3005" s="5">
        <v>46146.623148148101</v>
      </c>
      <c r="M3005" s="4" t="s">
        <v>1061</v>
      </c>
      <c r="N3005" s="4" t="s">
        <v>268</v>
      </c>
      <c r="O3005" s="5">
        <v>46148.559502314798</v>
      </c>
      <c r="P3005" s="4" t="s">
        <v>144</v>
      </c>
      <c r="Q3005" s="4" t="s">
        <v>62</v>
      </c>
      <c r="R3005" s="5"/>
      <c r="S3005" s="4" t="s">
        <v>99</v>
      </c>
      <c r="T3005" s="4" t="s">
        <v>62</v>
      </c>
      <c r="U3005" s="5"/>
      <c r="V3005" s="4" t="s">
        <v>131</v>
      </c>
      <c r="W3005" s="4" t="s">
        <v>62</v>
      </c>
      <c r="X3005" s="5"/>
      <c r="Y3005" s="4" t="s">
        <v>101</v>
      </c>
      <c r="Z3005" s="4" t="s">
        <v>62</v>
      </c>
      <c r="AA3005" s="5"/>
    </row>
    <row r="3006" spans="1:27" ht="20.100000000000001" customHeight="1">
      <c r="A3006" s="3">
        <v>19</v>
      </c>
      <c r="B3006" s="4" t="s">
        <v>95</v>
      </c>
      <c r="C3006" s="3">
        <v>2026</v>
      </c>
      <c r="D3006" s="3">
        <v>375</v>
      </c>
      <c r="E3006" s="3">
        <v>1012403812</v>
      </c>
      <c r="F3006" s="4" t="s">
        <v>28</v>
      </c>
      <c r="G3006" s="3">
        <v>3</v>
      </c>
      <c r="H3006" s="4" t="s">
        <v>29</v>
      </c>
      <c r="I3006" s="5">
        <v>46142.756180555603</v>
      </c>
      <c r="J3006" s="4" t="s">
        <v>1480</v>
      </c>
      <c r="K3006" s="4" t="s">
        <v>31</v>
      </c>
      <c r="L3006" s="5">
        <v>46142.914988425902</v>
      </c>
      <c r="M3006" s="4" t="s">
        <v>1463</v>
      </c>
      <c r="N3006" s="4" t="s">
        <v>31</v>
      </c>
      <c r="O3006" s="5">
        <v>46146.596273148098</v>
      </c>
      <c r="P3006" s="4" t="s">
        <v>130</v>
      </c>
      <c r="Q3006" s="4" t="s">
        <v>31</v>
      </c>
      <c r="R3006" s="5">
        <v>46146.604826388902</v>
      </c>
      <c r="S3006" s="4" t="s">
        <v>99</v>
      </c>
      <c r="T3006" s="4" t="s">
        <v>31</v>
      </c>
      <c r="U3006" s="5">
        <v>46146.622025463003</v>
      </c>
      <c r="V3006" s="4" t="s">
        <v>131</v>
      </c>
      <c r="W3006" s="4" t="s">
        <v>31</v>
      </c>
      <c r="X3006" s="5">
        <v>46146.631516203699</v>
      </c>
      <c r="Y3006" s="4" t="s">
        <v>101</v>
      </c>
      <c r="Z3006" s="4" t="s">
        <v>31</v>
      </c>
      <c r="AA3006" s="5">
        <v>46147.487812500003</v>
      </c>
    </row>
    <row r="3007" spans="1:27" ht="20.100000000000001" customHeight="1">
      <c r="A3007" s="3">
        <v>4</v>
      </c>
      <c r="B3007" s="4" t="s">
        <v>36</v>
      </c>
      <c r="C3007" s="3">
        <v>2026</v>
      </c>
      <c r="D3007" s="3">
        <v>359</v>
      </c>
      <c r="E3007" s="3">
        <v>80117131</v>
      </c>
      <c r="F3007" s="4" t="s">
        <v>28</v>
      </c>
      <c r="G3007" s="3">
        <v>3</v>
      </c>
      <c r="H3007" s="4" t="s">
        <v>29</v>
      </c>
      <c r="I3007" s="5">
        <v>46146.836412037002</v>
      </c>
      <c r="J3007" s="4" t="s">
        <v>3312</v>
      </c>
      <c r="K3007" s="4" t="s">
        <v>31</v>
      </c>
      <c r="L3007" s="5">
        <v>46146.837349537003</v>
      </c>
      <c r="M3007" s="4" t="s">
        <v>78</v>
      </c>
      <c r="N3007" s="4" t="s">
        <v>31</v>
      </c>
      <c r="O3007" s="5">
        <v>46147.358437499999</v>
      </c>
      <c r="P3007" s="4" t="s">
        <v>71</v>
      </c>
      <c r="Q3007" s="4" t="s">
        <v>31</v>
      </c>
      <c r="R3007" s="5">
        <v>46147.394178240698</v>
      </c>
      <c r="S3007" s="4" t="s">
        <v>40</v>
      </c>
      <c r="T3007" s="4" t="s">
        <v>31</v>
      </c>
      <c r="U3007" s="5">
        <v>46147.459525462997</v>
      </c>
      <c r="V3007" s="4" t="s">
        <v>71</v>
      </c>
      <c r="W3007" s="4" t="s">
        <v>31</v>
      </c>
      <c r="X3007" s="5">
        <v>46147.466712963003</v>
      </c>
      <c r="Y3007" s="4" t="s">
        <v>41</v>
      </c>
      <c r="Z3007" s="4" t="s">
        <v>31</v>
      </c>
      <c r="AA3007" s="5">
        <v>46153.870949074102</v>
      </c>
    </row>
    <row r="3008" spans="1:27" ht="20.100000000000001" customHeight="1">
      <c r="A3008" s="3">
        <v>2</v>
      </c>
      <c r="B3008" s="4" t="s">
        <v>182</v>
      </c>
      <c r="C3008" s="3">
        <v>2026</v>
      </c>
      <c r="D3008" s="3">
        <v>109</v>
      </c>
      <c r="E3008" s="3">
        <v>10140709</v>
      </c>
      <c r="F3008" s="4" t="s">
        <v>28</v>
      </c>
      <c r="G3008" s="3">
        <v>4</v>
      </c>
      <c r="H3008" s="4" t="s">
        <v>29</v>
      </c>
      <c r="I3008" s="5">
        <v>46146.395300925898</v>
      </c>
      <c r="J3008" s="4" t="s">
        <v>604</v>
      </c>
      <c r="K3008" s="4" t="s">
        <v>31</v>
      </c>
      <c r="L3008" s="5">
        <v>46146.595902777801</v>
      </c>
      <c r="M3008" s="4" t="s">
        <v>3313</v>
      </c>
      <c r="N3008" s="4" t="s">
        <v>31</v>
      </c>
      <c r="O3008" s="5">
        <v>46146.737060185202</v>
      </c>
      <c r="P3008" s="4" t="s">
        <v>185</v>
      </c>
      <c r="Q3008" s="4" t="s">
        <v>31</v>
      </c>
      <c r="R3008" s="5">
        <v>46147.378680555601</v>
      </c>
      <c r="S3008" s="4" t="s">
        <v>186</v>
      </c>
      <c r="T3008" s="4" t="s">
        <v>31</v>
      </c>
      <c r="U3008" s="5">
        <v>46147.569918981499</v>
      </c>
      <c r="V3008" s="4" t="s">
        <v>187</v>
      </c>
      <c r="W3008" s="4" t="s">
        <v>31</v>
      </c>
      <c r="X3008" s="5">
        <v>46147.578645833302</v>
      </c>
      <c r="Y3008" s="4" t="s">
        <v>188</v>
      </c>
      <c r="Z3008" s="4" t="s">
        <v>31</v>
      </c>
      <c r="AA3008" s="5">
        <v>46148.675567129598</v>
      </c>
    </row>
    <row r="3009" spans="1:27" ht="20.100000000000001" customHeight="1">
      <c r="A3009" s="3">
        <v>4</v>
      </c>
      <c r="B3009" s="4" t="s">
        <v>36</v>
      </c>
      <c r="C3009" s="3">
        <v>2026</v>
      </c>
      <c r="D3009" s="3">
        <v>511</v>
      </c>
      <c r="E3009" s="3">
        <v>1013620814</v>
      </c>
      <c r="F3009" s="4" t="s">
        <v>28</v>
      </c>
      <c r="G3009" s="3">
        <v>3</v>
      </c>
      <c r="H3009" s="4" t="s">
        <v>29</v>
      </c>
      <c r="I3009" s="5">
        <v>46143.274421296301</v>
      </c>
      <c r="J3009" s="4" t="s">
        <v>3314</v>
      </c>
      <c r="K3009" s="4" t="s">
        <v>31</v>
      </c>
      <c r="L3009" s="5">
        <v>46143.545486111099</v>
      </c>
      <c r="M3009" s="4" t="s">
        <v>60</v>
      </c>
      <c r="N3009" s="4" t="s">
        <v>31</v>
      </c>
      <c r="O3009" s="5">
        <v>46147.074999999997</v>
      </c>
      <c r="P3009" s="4" t="s">
        <v>61</v>
      </c>
      <c r="Q3009" s="4" t="s">
        <v>31</v>
      </c>
      <c r="R3009" s="5">
        <v>46147.241990740702</v>
      </c>
      <c r="S3009" s="4" t="s">
        <v>40</v>
      </c>
      <c r="T3009" s="4" t="s">
        <v>31</v>
      </c>
      <c r="U3009" s="5">
        <v>46147.750162037002</v>
      </c>
      <c r="V3009" s="4" t="s">
        <v>61</v>
      </c>
      <c r="W3009" s="4" t="s">
        <v>31</v>
      </c>
      <c r="X3009" s="5">
        <v>46147.812604166698</v>
      </c>
      <c r="Y3009" s="4" t="s">
        <v>41</v>
      </c>
      <c r="Z3009" s="4" t="s">
        <v>62</v>
      </c>
      <c r="AA3009" s="5"/>
    </row>
    <row r="3010" spans="1:27" ht="20.100000000000001" customHeight="1">
      <c r="A3010" s="3">
        <v>20</v>
      </c>
      <c r="B3010" s="4" t="s">
        <v>151</v>
      </c>
      <c r="C3010" s="3">
        <v>2026</v>
      </c>
      <c r="D3010" s="3">
        <v>13</v>
      </c>
      <c r="E3010" s="3">
        <v>1032441853</v>
      </c>
      <c r="F3010" s="4" t="s">
        <v>28</v>
      </c>
      <c r="G3010" s="3">
        <v>4</v>
      </c>
      <c r="H3010" s="4" t="s">
        <v>29</v>
      </c>
      <c r="I3010" s="5">
        <v>46146.796192129601</v>
      </c>
      <c r="J3010" s="4" t="s">
        <v>3315</v>
      </c>
      <c r="K3010" s="4" t="s">
        <v>31</v>
      </c>
      <c r="L3010" s="5">
        <v>46147.369641203702</v>
      </c>
      <c r="M3010" s="4" t="s">
        <v>861</v>
      </c>
      <c r="N3010" s="4" t="s">
        <v>31</v>
      </c>
      <c r="O3010" s="5">
        <v>46147.490335648101</v>
      </c>
      <c r="P3010" s="4" t="s">
        <v>216</v>
      </c>
      <c r="Q3010" s="4" t="s">
        <v>31</v>
      </c>
      <c r="R3010" s="5">
        <v>46147.879224536999</v>
      </c>
      <c r="S3010" s="4" t="s">
        <v>155</v>
      </c>
      <c r="T3010" s="4" t="s">
        <v>31</v>
      </c>
      <c r="U3010" s="5">
        <v>46148.339247685202</v>
      </c>
      <c r="V3010" s="4" t="s">
        <v>156</v>
      </c>
      <c r="W3010" s="4" t="s">
        <v>31</v>
      </c>
      <c r="X3010" s="5">
        <v>46148.720243055599</v>
      </c>
      <c r="Y3010" s="4" t="s">
        <v>157</v>
      </c>
      <c r="Z3010" s="4" t="s">
        <v>31</v>
      </c>
      <c r="AA3010" s="5">
        <v>46149.662731481498</v>
      </c>
    </row>
    <row r="3011" spans="1:27" ht="20.100000000000001" customHeight="1">
      <c r="A3011" s="3">
        <v>19</v>
      </c>
      <c r="B3011" s="4" t="s">
        <v>95</v>
      </c>
      <c r="C3011" s="3">
        <v>2026</v>
      </c>
      <c r="D3011" s="3">
        <v>687</v>
      </c>
      <c r="E3011" s="3">
        <v>1022986455</v>
      </c>
      <c r="F3011" s="4" t="s">
        <v>28</v>
      </c>
      <c r="G3011" s="3">
        <v>3</v>
      </c>
      <c r="H3011" s="4" t="s">
        <v>29</v>
      </c>
      <c r="I3011" s="5">
        <v>46145.423645833303</v>
      </c>
      <c r="J3011" s="4" t="s">
        <v>3316</v>
      </c>
      <c r="K3011" s="4" t="s">
        <v>31</v>
      </c>
      <c r="L3011" s="5">
        <v>46145.444328703699</v>
      </c>
      <c r="M3011" s="4" t="s">
        <v>97</v>
      </c>
      <c r="N3011" s="4" t="s">
        <v>31</v>
      </c>
      <c r="O3011" s="5">
        <v>46146.609571759298</v>
      </c>
      <c r="P3011" s="4" t="s">
        <v>98</v>
      </c>
      <c r="Q3011" s="4" t="s">
        <v>31</v>
      </c>
      <c r="R3011" s="5">
        <v>46146.624490740702</v>
      </c>
      <c r="S3011" s="4" t="s">
        <v>99</v>
      </c>
      <c r="T3011" s="4" t="s">
        <v>31</v>
      </c>
      <c r="U3011" s="5">
        <v>46146.627407407403</v>
      </c>
      <c r="V3011" s="4" t="s">
        <v>100</v>
      </c>
      <c r="W3011" s="4" t="s">
        <v>31</v>
      </c>
      <c r="X3011" s="5">
        <v>46146.633032407401</v>
      </c>
      <c r="Y3011" s="4" t="s">
        <v>101</v>
      </c>
      <c r="Z3011" s="4" t="s">
        <v>31</v>
      </c>
      <c r="AA3011" s="5">
        <v>46147.383946759299</v>
      </c>
    </row>
    <row r="3012" spans="1:27" ht="20.100000000000001" customHeight="1">
      <c r="A3012" s="3">
        <v>19</v>
      </c>
      <c r="B3012" s="4" t="s">
        <v>95</v>
      </c>
      <c r="C3012" s="3">
        <v>2026</v>
      </c>
      <c r="D3012" s="3">
        <v>32</v>
      </c>
      <c r="E3012" s="3">
        <v>1031144148</v>
      </c>
      <c r="F3012" s="4" t="s">
        <v>28</v>
      </c>
      <c r="G3012" s="3">
        <v>4</v>
      </c>
      <c r="H3012" s="4" t="s">
        <v>29</v>
      </c>
      <c r="I3012" s="5">
        <v>46148.623645833301</v>
      </c>
      <c r="J3012" s="4" t="s">
        <v>3317</v>
      </c>
      <c r="K3012" s="4" t="s">
        <v>31</v>
      </c>
      <c r="L3012" s="5">
        <v>46148.624675925901</v>
      </c>
      <c r="M3012" s="4" t="s">
        <v>483</v>
      </c>
      <c r="N3012" s="4" t="s">
        <v>31</v>
      </c>
      <c r="O3012" s="5">
        <v>46148.665625000001</v>
      </c>
      <c r="P3012" s="4" t="s">
        <v>98</v>
      </c>
      <c r="Q3012" s="4" t="s">
        <v>31</v>
      </c>
      <c r="R3012" s="5">
        <v>46148.679224537002</v>
      </c>
      <c r="S3012" s="4" t="s">
        <v>99</v>
      </c>
      <c r="T3012" s="4" t="s">
        <v>31</v>
      </c>
      <c r="U3012" s="5">
        <v>46148.685243055603</v>
      </c>
      <c r="V3012" s="4" t="s">
        <v>100</v>
      </c>
      <c r="W3012" s="4" t="s">
        <v>31</v>
      </c>
      <c r="X3012" s="5">
        <v>46148.698287036997</v>
      </c>
      <c r="Y3012" s="4" t="s">
        <v>101</v>
      </c>
      <c r="Z3012" s="4" t="s">
        <v>31</v>
      </c>
      <c r="AA3012" s="5">
        <v>46148.722037036998</v>
      </c>
    </row>
    <row r="3013" spans="1:27" ht="20.100000000000001" customHeight="1">
      <c r="A3013" s="3">
        <v>19</v>
      </c>
      <c r="B3013" s="4" t="s">
        <v>95</v>
      </c>
      <c r="C3013" s="3">
        <v>2026</v>
      </c>
      <c r="D3013" s="3">
        <v>545</v>
      </c>
      <c r="E3013" s="3">
        <v>52189766</v>
      </c>
      <c r="F3013" s="4" t="s">
        <v>28</v>
      </c>
      <c r="G3013" s="3">
        <v>3</v>
      </c>
      <c r="H3013" s="4" t="s">
        <v>29</v>
      </c>
      <c r="I3013" s="5">
        <v>46148.684305555602</v>
      </c>
      <c r="J3013" s="4" t="s">
        <v>3318</v>
      </c>
      <c r="K3013" s="4" t="s">
        <v>31</v>
      </c>
      <c r="L3013" s="5">
        <v>46148.688819444404</v>
      </c>
      <c r="M3013" s="4" t="s">
        <v>2413</v>
      </c>
      <c r="N3013" s="4" t="s">
        <v>31</v>
      </c>
      <c r="O3013" s="5">
        <v>46149.4462152778</v>
      </c>
      <c r="P3013" s="4" t="s">
        <v>296</v>
      </c>
      <c r="Q3013" s="4" t="s">
        <v>31</v>
      </c>
      <c r="R3013" s="5">
        <v>46149.483854166698</v>
      </c>
      <c r="S3013" s="4" t="s">
        <v>99</v>
      </c>
      <c r="T3013" s="4" t="s">
        <v>31</v>
      </c>
      <c r="U3013" s="5">
        <v>46149.5243402778</v>
      </c>
      <c r="V3013" s="4" t="s">
        <v>100</v>
      </c>
      <c r="W3013" s="4" t="s">
        <v>31</v>
      </c>
      <c r="X3013" s="5">
        <v>46149.538217592599</v>
      </c>
      <c r="Y3013" s="4" t="s">
        <v>101</v>
      </c>
      <c r="Z3013" s="4" t="s">
        <v>31</v>
      </c>
      <c r="AA3013" s="5">
        <v>46149.608888888899</v>
      </c>
    </row>
    <row r="3014" spans="1:27" ht="20.100000000000001" customHeight="1">
      <c r="A3014" s="3">
        <v>2</v>
      </c>
      <c r="B3014" s="4" t="s">
        <v>182</v>
      </c>
      <c r="C3014" s="3">
        <v>2026</v>
      </c>
      <c r="D3014" s="3">
        <v>6</v>
      </c>
      <c r="E3014" s="3">
        <v>1018427664</v>
      </c>
      <c r="F3014" s="4" t="s">
        <v>28</v>
      </c>
      <c r="G3014" s="3">
        <v>4</v>
      </c>
      <c r="H3014" s="4" t="s">
        <v>29</v>
      </c>
      <c r="I3014" s="5">
        <v>46149.391064814801</v>
      </c>
      <c r="J3014" s="4" t="s">
        <v>3319</v>
      </c>
      <c r="K3014" s="4" t="s">
        <v>31</v>
      </c>
      <c r="L3014" s="5">
        <v>46149.392048611102</v>
      </c>
      <c r="M3014" s="4" t="s">
        <v>665</v>
      </c>
      <c r="N3014" s="4" t="s">
        <v>31</v>
      </c>
      <c r="O3014" s="5">
        <v>46149.536724537</v>
      </c>
      <c r="P3014" s="4" t="s">
        <v>185</v>
      </c>
      <c r="Q3014" s="4" t="s">
        <v>31</v>
      </c>
      <c r="R3014" s="5">
        <v>46149.573159722197</v>
      </c>
      <c r="S3014" s="4" t="s">
        <v>186</v>
      </c>
      <c r="T3014" s="4" t="s">
        <v>31</v>
      </c>
      <c r="U3014" s="5">
        <v>46150.407083333303</v>
      </c>
      <c r="V3014" s="4" t="s">
        <v>187</v>
      </c>
      <c r="W3014" s="4" t="s">
        <v>31</v>
      </c>
      <c r="X3014" s="5">
        <v>46150.531863425902</v>
      </c>
      <c r="Y3014" s="4" t="s">
        <v>188</v>
      </c>
      <c r="Z3014" s="4" t="s">
        <v>31</v>
      </c>
      <c r="AA3014" s="5">
        <v>46153.559745370403</v>
      </c>
    </row>
    <row r="3015" spans="1:27" ht="20.100000000000001" customHeight="1">
      <c r="A3015" s="3">
        <v>20</v>
      </c>
      <c r="B3015" s="4" t="s">
        <v>151</v>
      </c>
      <c r="C3015" s="3">
        <v>2026</v>
      </c>
      <c r="D3015" s="3">
        <v>381</v>
      </c>
      <c r="E3015" s="3">
        <v>1022966000</v>
      </c>
      <c r="F3015" s="4" t="s">
        <v>28</v>
      </c>
      <c r="G3015" s="3">
        <v>3</v>
      </c>
      <c r="H3015" s="4" t="s">
        <v>29</v>
      </c>
      <c r="I3015" s="5">
        <v>46150.728020833303</v>
      </c>
      <c r="J3015" s="4" t="s">
        <v>3320</v>
      </c>
      <c r="K3015" s="4" t="s">
        <v>31</v>
      </c>
      <c r="L3015" s="5">
        <v>46150.730543981503</v>
      </c>
      <c r="M3015" s="4" t="s">
        <v>1135</v>
      </c>
      <c r="N3015" s="4" t="s">
        <v>31</v>
      </c>
      <c r="O3015" s="5">
        <v>46150.749398148102</v>
      </c>
      <c r="P3015" s="4" t="s">
        <v>451</v>
      </c>
      <c r="Q3015" s="4" t="s">
        <v>31</v>
      </c>
      <c r="R3015" s="5">
        <v>46150.773773148103</v>
      </c>
      <c r="S3015" s="4" t="s">
        <v>155</v>
      </c>
      <c r="T3015" s="4" t="s">
        <v>31</v>
      </c>
      <c r="U3015" s="5">
        <v>46151.3066666667</v>
      </c>
      <c r="V3015" s="4" t="s">
        <v>156</v>
      </c>
      <c r="W3015" s="4" t="s">
        <v>31</v>
      </c>
      <c r="X3015" s="5">
        <v>46152.869016203702</v>
      </c>
      <c r="Y3015" s="4" t="s">
        <v>157</v>
      </c>
      <c r="Z3015" s="4" t="s">
        <v>31</v>
      </c>
      <c r="AA3015" s="5">
        <v>46153.935289351903</v>
      </c>
    </row>
    <row r="3016" spans="1:27" ht="20.100000000000001" customHeight="1">
      <c r="A3016" s="3">
        <v>1</v>
      </c>
      <c r="B3016" s="4" t="s">
        <v>106</v>
      </c>
      <c r="C3016" s="3">
        <v>2026</v>
      </c>
      <c r="D3016" s="3">
        <v>194</v>
      </c>
      <c r="E3016" s="3">
        <v>1030697953</v>
      </c>
      <c r="F3016" s="4" t="s">
        <v>28</v>
      </c>
      <c r="G3016" s="3">
        <v>4</v>
      </c>
      <c r="H3016" s="4" t="s">
        <v>29</v>
      </c>
      <c r="I3016" s="5">
        <v>46141.751296296301</v>
      </c>
      <c r="J3016" s="4" t="s">
        <v>3321</v>
      </c>
      <c r="K3016" s="4" t="s">
        <v>31</v>
      </c>
      <c r="L3016" s="5">
        <v>46141.763518518499</v>
      </c>
      <c r="M3016" s="4" t="s">
        <v>2931</v>
      </c>
      <c r="N3016" s="4" t="s">
        <v>31</v>
      </c>
      <c r="O3016" s="5">
        <v>46141.800381944398</v>
      </c>
      <c r="P3016" s="4" t="s">
        <v>109</v>
      </c>
      <c r="Q3016" s="4" t="s">
        <v>31</v>
      </c>
      <c r="R3016" s="5">
        <v>46145.900277777801</v>
      </c>
      <c r="S3016" s="4" t="s">
        <v>110</v>
      </c>
      <c r="T3016" s="4" t="s">
        <v>31</v>
      </c>
      <c r="U3016" s="5">
        <v>46146.644178240698</v>
      </c>
      <c r="V3016" s="4" t="s">
        <v>111</v>
      </c>
      <c r="W3016" s="4" t="s">
        <v>31</v>
      </c>
      <c r="X3016" s="5">
        <v>46146.725428240701</v>
      </c>
      <c r="Y3016" s="4" t="s">
        <v>112</v>
      </c>
      <c r="Z3016" s="4" t="s">
        <v>31</v>
      </c>
      <c r="AA3016" s="5">
        <v>46146.941747685203</v>
      </c>
    </row>
    <row r="3017" spans="1:27" ht="20.100000000000001" customHeight="1">
      <c r="A3017" s="3">
        <v>20</v>
      </c>
      <c r="B3017" s="4" t="s">
        <v>151</v>
      </c>
      <c r="C3017" s="3">
        <v>2026</v>
      </c>
      <c r="D3017" s="3">
        <v>329</v>
      </c>
      <c r="E3017" s="3">
        <v>1032656480</v>
      </c>
      <c r="F3017" s="4" t="s">
        <v>28</v>
      </c>
      <c r="G3017" s="3">
        <v>3</v>
      </c>
      <c r="H3017" s="4" t="s">
        <v>29</v>
      </c>
      <c r="I3017" s="5">
        <v>46146.640428240702</v>
      </c>
      <c r="J3017" s="4" t="s">
        <v>3322</v>
      </c>
      <c r="K3017" s="4" t="s">
        <v>31</v>
      </c>
      <c r="L3017" s="5">
        <v>46146.661504629599</v>
      </c>
      <c r="M3017" s="4" t="s">
        <v>2892</v>
      </c>
      <c r="N3017" s="4" t="s">
        <v>31</v>
      </c>
      <c r="O3017" s="5">
        <v>46146.6653703704</v>
      </c>
      <c r="P3017" s="4" t="s">
        <v>437</v>
      </c>
      <c r="Q3017" s="4" t="s">
        <v>31</v>
      </c>
      <c r="R3017" s="5">
        <v>46146.960104166697</v>
      </c>
      <c r="S3017" s="4" t="s">
        <v>155</v>
      </c>
      <c r="T3017" s="4" t="s">
        <v>31</v>
      </c>
      <c r="U3017" s="5">
        <v>46147.539212962998</v>
      </c>
      <c r="V3017" s="4" t="s">
        <v>438</v>
      </c>
      <c r="W3017" s="4" t="s">
        <v>31</v>
      </c>
      <c r="X3017" s="5">
        <v>46147.691250000003</v>
      </c>
      <c r="Y3017" s="4" t="s">
        <v>157</v>
      </c>
      <c r="Z3017" s="4" t="s">
        <v>31</v>
      </c>
      <c r="AA3017" s="5">
        <v>46149.660243055601</v>
      </c>
    </row>
    <row r="3018" spans="1:27" ht="20.100000000000001" customHeight="1">
      <c r="A3018" s="3">
        <v>20</v>
      </c>
      <c r="B3018" s="4" t="s">
        <v>151</v>
      </c>
      <c r="C3018" s="3">
        <v>2026</v>
      </c>
      <c r="D3018" s="3">
        <v>266</v>
      </c>
      <c r="E3018" s="3">
        <v>1012398831</v>
      </c>
      <c r="F3018" s="4" t="s">
        <v>28</v>
      </c>
      <c r="G3018" s="3">
        <v>3</v>
      </c>
      <c r="H3018" s="4" t="s">
        <v>29</v>
      </c>
      <c r="I3018" s="5">
        <v>46149.478888888902</v>
      </c>
      <c r="J3018" s="4" t="s">
        <v>3323</v>
      </c>
      <c r="K3018" s="4" t="s">
        <v>31</v>
      </c>
      <c r="L3018" s="5">
        <v>46149.509942129604</v>
      </c>
      <c r="M3018" s="4" t="s">
        <v>2636</v>
      </c>
      <c r="N3018" s="4" t="s">
        <v>31</v>
      </c>
      <c r="O3018" s="5">
        <v>46149.616620370398</v>
      </c>
      <c r="P3018" s="4" t="s">
        <v>437</v>
      </c>
      <c r="Q3018" s="4" t="s">
        <v>31</v>
      </c>
      <c r="R3018" s="5">
        <v>46150.479085648098</v>
      </c>
      <c r="S3018" s="4" t="s">
        <v>155</v>
      </c>
      <c r="T3018" s="4" t="s">
        <v>31</v>
      </c>
      <c r="U3018" s="5">
        <v>46151.4452662037</v>
      </c>
      <c r="V3018" s="4" t="s">
        <v>438</v>
      </c>
      <c r="W3018" s="4" t="s">
        <v>31</v>
      </c>
      <c r="X3018" s="5">
        <v>46152.872789351903</v>
      </c>
      <c r="Y3018" s="4" t="s">
        <v>157</v>
      </c>
      <c r="Z3018" s="4" t="s">
        <v>31</v>
      </c>
      <c r="AA3018" s="5">
        <v>46153.938599537003</v>
      </c>
    </row>
    <row r="3019" spans="1:27" ht="20.100000000000001" customHeight="1">
      <c r="A3019" s="3">
        <v>20</v>
      </c>
      <c r="B3019" s="4" t="s">
        <v>151</v>
      </c>
      <c r="C3019" s="3">
        <v>2026</v>
      </c>
      <c r="D3019" s="3">
        <v>234</v>
      </c>
      <c r="E3019" s="3">
        <v>1015456251</v>
      </c>
      <c r="F3019" s="4" t="s">
        <v>28</v>
      </c>
      <c r="G3019" s="3">
        <v>3</v>
      </c>
      <c r="H3019" s="4" t="s">
        <v>324</v>
      </c>
      <c r="I3019" s="5">
        <v>46147.008703703701</v>
      </c>
      <c r="J3019" s="4" t="s">
        <v>3324</v>
      </c>
      <c r="K3019" s="4" t="s">
        <v>62</v>
      </c>
      <c r="L3019" s="5"/>
      <c r="M3019" s="4" t="s">
        <v>861</v>
      </c>
      <c r="N3019" s="4" t="s">
        <v>62</v>
      </c>
      <c r="O3019" s="5"/>
      <c r="P3019" s="4" t="s">
        <v>154</v>
      </c>
      <c r="Q3019" s="4" t="s">
        <v>62</v>
      </c>
      <c r="R3019" s="5"/>
      <c r="S3019" s="4" t="s">
        <v>155</v>
      </c>
      <c r="T3019" s="4" t="s">
        <v>62</v>
      </c>
      <c r="U3019" s="5"/>
      <c r="V3019" s="4" t="s">
        <v>156</v>
      </c>
      <c r="W3019" s="4" t="s">
        <v>62</v>
      </c>
      <c r="X3019" s="5"/>
      <c r="Y3019" s="4" t="s">
        <v>157</v>
      </c>
      <c r="Z3019" s="4" t="s">
        <v>62</v>
      </c>
      <c r="AA3019" s="5"/>
    </row>
    <row r="3020" spans="1:27" ht="20.100000000000001" customHeight="1">
      <c r="A3020" s="3">
        <v>20</v>
      </c>
      <c r="B3020" s="4" t="s">
        <v>151</v>
      </c>
      <c r="C3020" s="3">
        <v>2026</v>
      </c>
      <c r="D3020" s="3">
        <v>90</v>
      </c>
      <c r="E3020" s="3">
        <v>1023019730</v>
      </c>
      <c r="F3020" s="4" t="s">
        <v>28</v>
      </c>
      <c r="G3020" s="3">
        <v>3</v>
      </c>
      <c r="H3020" s="4" t="s">
        <v>29</v>
      </c>
      <c r="I3020" s="5">
        <v>46148.486365740697</v>
      </c>
      <c r="J3020" s="4" t="s">
        <v>3325</v>
      </c>
      <c r="K3020" s="4" t="s">
        <v>31</v>
      </c>
      <c r="L3020" s="5">
        <v>46148.897048611099</v>
      </c>
      <c r="M3020" s="4" t="s">
        <v>3101</v>
      </c>
      <c r="N3020" s="4" t="s">
        <v>31</v>
      </c>
      <c r="O3020" s="5">
        <v>46149.355937499997</v>
      </c>
      <c r="P3020" s="4" t="s">
        <v>491</v>
      </c>
      <c r="Q3020" s="4" t="s">
        <v>31</v>
      </c>
      <c r="R3020" s="5">
        <v>46150.440671296303</v>
      </c>
      <c r="S3020" s="4" t="s">
        <v>155</v>
      </c>
      <c r="T3020" s="4" t="s">
        <v>31</v>
      </c>
      <c r="U3020" s="5">
        <v>46151.442893518499</v>
      </c>
      <c r="V3020" s="4" t="s">
        <v>438</v>
      </c>
      <c r="W3020" s="4" t="s">
        <v>31</v>
      </c>
      <c r="X3020" s="5">
        <v>46152.872187499997</v>
      </c>
      <c r="Y3020" s="4" t="s">
        <v>157</v>
      </c>
      <c r="Z3020" s="4" t="s">
        <v>31</v>
      </c>
      <c r="AA3020" s="5">
        <v>46153.938379629602</v>
      </c>
    </row>
    <row r="3021" spans="1:27" ht="20.100000000000001" customHeight="1">
      <c r="A3021" s="3">
        <v>4</v>
      </c>
      <c r="B3021" s="4" t="s">
        <v>36</v>
      </c>
      <c r="C3021" s="3">
        <v>2026</v>
      </c>
      <c r="D3021" s="3">
        <v>228</v>
      </c>
      <c r="E3021" s="3">
        <v>80117116</v>
      </c>
      <c r="F3021" s="4" t="s">
        <v>28</v>
      </c>
      <c r="G3021" s="3">
        <v>4</v>
      </c>
      <c r="H3021" s="4" t="s">
        <v>29</v>
      </c>
      <c r="I3021" s="5">
        <v>46142.5073148148</v>
      </c>
      <c r="J3021" s="4" t="s">
        <v>3326</v>
      </c>
      <c r="K3021" s="4" t="s">
        <v>31</v>
      </c>
      <c r="L3021" s="5">
        <v>46142.508518518502</v>
      </c>
      <c r="M3021" s="4" t="s">
        <v>387</v>
      </c>
      <c r="N3021" s="4" t="s">
        <v>31</v>
      </c>
      <c r="O3021" s="5">
        <v>46147.025983796302</v>
      </c>
      <c r="P3021" s="4" t="s">
        <v>61</v>
      </c>
      <c r="Q3021" s="4" t="s">
        <v>31</v>
      </c>
      <c r="R3021" s="5">
        <v>46147.185671296298</v>
      </c>
      <c r="S3021" s="4" t="s">
        <v>40</v>
      </c>
      <c r="T3021" s="4" t="s">
        <v>31</v>
      </c>
      <c r="U3021" s="5">
        <v>46147.617650462998</v>
      </c>
      <c r="V3021" s="4" t="s">
        <v>61</v>
      </c>
      <c r="W3021" s="4" t="s">
        <v>31</v>
      </c>
      <c r="X3021" s="5">
        <v>46147.808333333298</v>
      </c>
      <c r="Y3021" s="4" t="s">
        <v>41</v>
      </c>
      <c r="Z3021" s="4" t="s">
        <v>62</v>
      </c>
      <c r="AA3021" s="5"/>
    </row>
    <row r="3022" spans="1:27" ht="20.100000000000001" customHeight="1">
      <c r="A3022" s="3">
        <v>4</v>
      </c>
      <c r="B3022" s="4" t="s">
        <v>36</v>
      </c>
      <c r="C3022" s="3">
        <v>2026</v>
      </c>
      <c r="D3022" s="3">
        <v>616</v>
      </c>
      <c r="E3022" s="3">
        <v>1014237421</v>
      </c>
      <c r="F3022" s="4" t="s">
        <v>28</v>
      </c>
      <c r="G3022" s="3">
        <v>3</v>
      </c>
      <c r="H3022" s="4" t="s">
        <v>29</v>
      </c>
      <c r="I3022" s="5">
        <v>46140.398206018501</v>
      </c>
      <c r="J3022" s="4" t="s">
        <v>3327</v>
      </c>
      <c r="K3022" s="4" t="s">
        <v>31</v>
      </c>
      <c r="L3022" s="5">
        <v>46140.413634259297</v>
      </c>
      <c r="M3022" s="4" t="s">
        <v>43</v>
      </c>
      <c r="N3022" s="4" t="s">
        <v>31</v>
      </c>
      <c r="O3022" s="5">
        <v>46140.506469907399</v>
      </c>
      <c r="P3022" s="4" t="s">
        <v>44</v>
      </c>
      <c r="Q3022" s="4" t="s">
        <v>31</v>
      </c>
      <c r="R3022" s="5">
        <v>46146.248263888898</v>
      </c>
      <c r="S3022" s="4" t="s">
        <v>40</v>
      </c>
      <c r="T3022" s="4" t="s">
        <v>31</v>
      </c>
      <c r="U3022" s="5">
        <v>46146.500740740703</v>
      </c>
      <c r="V3022" s="4" t="s">
        <v>44</v>
      </c>
      <c r="W3022" s="4" t="s">
        <v>31</v>
      </c>
      <c r="X3022" s="5">
        <v>46147.0655555556</v>
      </c>
      <c r="Y3022" s="4" t="s">
        <v>41</v>
      </c>
      <c r="Z3022" s="4" t="s">
        <v>31</v>
      </c>
      <c r="AA3022" s="5">
        <v>46149.479166666701</v>
      </c>
    </row>
    <row r="3023" spans="1:27" ht="20.100000000000001" customHeight="1">
      <c r="A3023" s="3">
        <v>11</v>
      </c>
      <c r="B3023" s="4" t="s">
        <v>87</v>
      </c>
      <c r="C3023" s="3">
        <v>2026</v>
      </c>
      <c r="D3023" s="3">
        <v>351</v>
      </c>
      <c r="E3023" s="3">
        <v>1063489784</v>
      </c>
      <c r="F3023" s="4" t="s">
        <v>28</v>
      </c>
      <c r="G3023" s="3">
        <v>4</v>
      </c>
      <c r="H3023" s="4" t="s">
        <v>29</v>
      </c>
      <c r="I3023" s="5">
        <v>46139.491898148102</v>
      </c>
      <c r="J3023" s="4" t="s">
        <v>2075</v>
      </c>
      <c r="K3023" s="4" t="s">
        <v>31</v>
      </c>
      <c r="L3023" s="5">
        <v>46139.497638888897</v>
      </c>
      <c r="M3023" s="4" t="s">
        <v>504</v>
      </c>
      <c r="N3023" s="4" t="s">
        <v>31</v>
      </c>
      <c r="O3023" s="5">
        <v>46141.565879629597</v>
      </c>
      <c r="P3023" s="4" t="s">
        <v>245</v>
      </c>
      <c r="Q3023" s="4" t="s">
        <v>31</v>
      </c>
      <c r="R3023" s="5">
        <v>46146.434039351901</v>
      </c>
      <c r="S3023" s="4" t="s">
        <v>91</v>
      </c>
      <c r="T3023" s="4" t="s">
        <v>31</v>
      </c>
      <c r="U3023" s="5">
        <v>46147.295358796298</v>
      </c>
      <c r="V3023" s="4" t="s">
        <v>92</v>
      </c>
      <c r="W3023" s="4" t="s">
        <v>31</v>
      </c>
      <c r="X3023" s="5">
        <v>46147.441597222198</v>
      </c>
      <c r="Y3023" s="4" t="s">
        <v>93</v>
      </c>
      <c r="Z3023" s="4" t="s">
        <v>62</v>
      </c>
      <c r="AA3023" s="5"/>
    </row>
    <row r="3024" spans="1:27" ht="20.100000000000001" customHeight="1">
      <c r="A3024" s="3">
        <v>11</v>
      </c>
      <c r="B3024" s="4" t="s">
        <v>87</v>
      </c>
      <c r="C3024" s="3">
        <v>2026</v>
      </c>
      <c r="D3024" s="3">
        <v>302</v>
      </c>
      <c r="E3024" s="3">
        <v>1087800199</v>
      </c>
      <c r="F3024" s="4" t="s">
        <v>28</v>
      </c>
      <c r="G3024" s="3">
        <v>4</v>
      </c>
      <c r="H3024" s="4" t="s">
        <v>29</v>
      </c>
      <c r="I3024" s="5">
        <v>46142.545381944401</v>
      </c>
      <c r="J3024" s="4" t="s">
        <v>3328</v>
      </c>
      <c r="K3024" s="4" t="s">
        <v>31</v>
      </c>
      <c r="L3024" s="5">
        <v>46142.654062499998</v>
      </c>
      <c r="M3024" s="4" t="s">
        <v>877</v>
      </c>
      <c r="N3024" s="4" t="s">
        <v>31</v>
      </c>
      <c r="O3024" s="5">
        <v>46144.785312499997</v>
      </c>
      <c r="P3024" s="4" t="s">
        <v>90</v>
      </c>
      <c r="Q3024" s="4" t="s">
        <v>31</v>
      </c>
      <c r="R3024" s="5">
        <v>46146.534594907404</v>
      </c>
      <c r="S3024" s="4" t="s">
        <v>91</v>
      </c>
      <c r="T3024" s="4" t="s">
        <v>31</v>
      </c>
      <c r="U3024" s="5">
        <v>46148.457071759301</v>
      </c>
      <c r="V3024" s="4" t="s">
        <v>92</v>
      </c>
      <c r="W3024" s="4" t="s">
        <v>31</v>
      </c>
      <c r="X3024" s="5">
        <v>46148.516006944403</v>
      </c>
      <c r="Y3024" s="4" t="s">
        <v>93</v>
      </c>
      <c r="Z3024" s="4" t="s">
        <v>62</v>
      </c>
      <c r="AA3024" s="5"/>
    </row>
    <row r="3025" spans="1:27" ht="20.100000000000001" customHeight="1">
      <c r="A3025" s="3">
        <v>19</v>
      </c>
      <c r="B3025" s="4" t="s">
        <v>95</v>
      </c>
      <c r="C3025" s="3">
        <v>2026</v>
      </c>
      <c r="D3025" s="3">
        <v>103</v>
      </c>
      <c r="E3025" s="3">
        <v>1023873719</v>
      </c>
      <c r="F3025" s="4" t="s">
        <v>28</v>
      </c>
      <c r="G3025" s="3">
        <v>4</v>
      </c>
      <c r="H3025" s="4" t="s">
        <v>29</v>
      </c>
      <c r="I3025" s="5">
        <v>46147.4676273148</v>
      </c>
      <c r="J3025" s="4" t="s">
        <v>3329</v>
      </c>
      <c r="K3025" s="4" t="s">
        <v>31</v>
      </c>
      <c r="L3025" s="5">
        <v>46147.467719907399</v>
      </c>
      <c r="M3025" s="4" t="s">
        <v>879</v>
      </c>
      <c r="N3025" s="4" t="s">
        <v>31</v>
      </c>
      <c r="O3025" s="5">
        <v>46147.474814814799</v>
      </c>
      <c r="P3025" s="4" t="s">
        <v>608</v>
      </c>
      <c r="Q3025" s="4" t="s">
        <v>31</v>
      </c>
      <c r="R3025" s="5">
        <v>46147.523194444402</v>
      </c>
      <c r="S3025" s="4" t="s">
        <v>99</v>
      </c>
      <c r="T3025" s="4" t="s">
        <v>31</v>
      </c>
      <c r="U3025" s="5">
        <v>46147.584236111099</v>
      </c>
      <c r="V3025" s="4" t="s">
        <v>384</v>
      </c>
      <c r="W3025" s="4" t="s">
        <v>31</v>
      </c>
      <c r="X3025" s="5">
        <v>46147.620671296303</v>
      </c>
      <c r="Y3025" s="4" t="s">
        <v>101</v>
      </c>
      <c r="Z3025" s="4" t="s">
        <v>31</v>
      </c>
      <c r="AA3025" s="5">
        <v>46147.652303240699</v>
      </c>
    </row>
    <row r="3026" spans="1:27" ht="20.100000000000001" customHeight="1">
      <c r="A3026" s="3">
        <v>4</v>
      </c>
      <c r="B3026" s="4" t="s">
        <v>36</v>
      </c>
      <c r="C3026" s="3">
        <v>2026</v>
      </c>
      <c r="D3026" s="3">
        <v>565</v>
      </c>
      <c r="E3026" s="3">
        <v>52985337</v>
      </c>
      <c r="F3026" s="4" t="s">
        <v>28</v>
      </c>
      <c r="G3026" s="3">
        <v>3</v>
      </c>
      <c r="H3026" s="4" t="s">
        <v>29</v>
      </c>
      <c r="I3026" s="5">
        <v>46141.788275462997</v>
      </c>
      <c r="J3026" s="4" t="s">
        <v>3330</v>
      </c>
      <c r="K3026" s="4" t="s">
        <v>31</v>
      </c>
      <c r="L3026" s="5">
        <v>46141.817708333299</v>
      </c>
      <c r="M3026" s="4" t="s">
        <v>81</v>
      </c>
      <c r="N3026" s="4" t="s">
        <v>31</v>
      </c>
      <c r="O3026" s="5">
        <v>46141.8883796296</v>
      </c>
      <c r="P3026" s="4" t="s">
        <v>76</v>
      </c>
      <c r="Q3026" s="4" t="s">
        <v>31</v>
      </c>
      <c r="R3026" s="5">
        <v>46146.429270833301</v>
      </c>
      <c r="S3026" s="4" t="s">
        <v>40</v>
      </c>
      <c r="T3026" s="4" t="s">
        <v>31</v>
      </c>
      <c r="U3026" s="5">
        <v>46146.571238425902</v>
      </c>
      <c r="V3026" s="4" t="s">
        <v>76</v>
      </c>
      <c r="W3026" s="4" t="s">
        <v>31</v>
      </c>
      <c r="X3026" s="5">
        <v>46147.3410069444</v>
      </c>
      <c r="Y3026" s="4" t="s">
        <v>41</v>
      </c>
      <c r="Z3026" s="4" t="s">
        <v>31</v>
      </c>
      <c r="AA3026" s="5">
        <v>46153.565451388902</v>
      </c>
    </row>
    <row r="3027" spans="1:27" ht="20.100000000000001" customHeight="1">
      <c r="A3027" s="3">
        <v>14</v>
      </c>
      <c r="B3027" s="4" t="s">
        <v>928</v>
      </c>
      <c r="C3027" s="3">
        <v>2026</v>
      </c>
      <c r="D3027" s="3">
        <v>144</v>
      </c>
      <c r="E3027" s="3">
        <v>80003885</v>
      </c>
      <c r="F3027" s="4" t="s">
        <v>28</v>
      </c>
      <c r="G3027" s="3">
        <v>3</v>
      </c>
      <c r="H3027" s="4" t="s">
        <v>29</v>
      </c>
      <c r="I3027" s="5">
        <v>46149.448530092603</v>
      </c>
      <c r="J3027" s="4" t="s">
        <v>3331</v>
      </c>
      <c r="K3027" s="4" t="s">
        <v>31</v>
      </c>
      <c r="L3027" s="5">
        <v>46149.462488425903</v>
      </c>
      <c r="M3027" s="4" t="s">
        <v>1671</v>
      </c>
      <c r="N3027" s="4" t="s">
        <v>31</v>
      </c>
      <c r="O3027" s="5">
        <v>46149.504259259302</v>
      </c>
      <c r="P3027" s="4" t="s">
        <v>940</v>
      </c>
      <c r="Q3027" s="4" t="s">
        <v>31</v>
      </c>
      <c r="R3027" s="5">
        <v>46146.906990740703</v>
      </c>
      <c r="S3027" s="4" t="s">
        <v>932</v>
      </c>
      <c r="T3027" s="4" t="s">
        <v>31</v>
      </c>
      <c r="U3027" s="5">
        <v>46150.369965277801</v>
      </c>
      <c r="V3027" s="4" t="s">
        <v>933</v>
      </c>
      <c r="W3027" s="4" t="s">
        <v>31</v>
      </c>
      <c r="X3027" s="5">
        <v>46150.377905092602</v>
      </c>
      <c r="Y3027" s="4" t="s">
        <v>934</v>
      </c>
      <c r="Z3027" s="4" t="s">
        <v>62</v>
      </c>
      <c r="AA3027" s="5"/>
    </row>
    <row r="3028" spans="1:27" ht="20.100000000000001" customHeight="1">
      <c r="A3028" s="3">
        <v>15</v>
      </c>
      <c r="B3028" s="4" t="s">
        <v>808</v>
      </c>
      <c r="C3028" s="3">
        <v>2026</v>
      </c>
      <c r="D3028" s="3">
        <v>155</v>
      </c>
      <c r="E3028" s="3">
        <v>1020730342</v>
      </c>
      <c r="F3028" s="4" t="s">
        <v>28</v>
      </c>
      <c r="G3028" s="3">
        <v>3</v>
      </c>
      <c r="H3028" s="4" t="s">
        <v>29</v>
      </c>
      <c r="I3028" s="5">
        <v>46142.506759259297</v>
      </c>
      <c r="J3028" s="4" t="s">
        <v>3332</v>
      </c>
      <c r="K3028" s="4" t="s">
        <v>31</v>
      </c>
      <c r="L3028" s="5">
        <v>46142.521493055603</v>
      </c>
      <c r="M3028" s="4" t="s">
        <v>1377</v>
      </c>
      <c r="N3028" s="4" t="s">
        <v>31</v>
      </c>
      <c r="O3028" s="5">
        <v>46142.522060185198</v>
      </c>
      <c r="P3028" s="4" t="s">
        <v>1377</v>
      </c>
      <c r="Q3028" s="4" t="s">
        <v>31</v>
      </c>
      <c r="R3028" s="5">
        <v>46146.436412037001</v>
      </c>
      <c r="S3028" s="4" t="s">
        <v>811</v>
      </c>
      <c r="T3028" s="4" t="s">
        <v>31</v>
      </c>
      <c r="U3028" s="5">
        <v>46148.901921296303</v>
      </c>
      <c r="V3028" s="4" t="s">
        <v>812</v>
      </c>
      <c r="W3028" s="4" t="s">
        <v>31</v>
      </c>
      <c r="X3028" s="5">
        <v>46149.602430555598</v>
      </c>
      <c r="Y3028" s="4" t="s">
        <v>813</v>
      </c>
      <c r="Z3028" s="4" t="s">
        <v>31</v>
      </c>
      <c r="AA3028" s="5">
        <v>46149.712939814803</v>
      </c>
    </row>
    <row r="3029" spans="1:27" ht="20.100000000000001" customHeight="1">
      <c r="A3029" s="3">
        <v>11</v>
      </c>
      <c r="B3029" s="4" t="s">
        <v>87</v>
      </c>
      <c r="C3029" s="3">
        <v>2026</v>
      </c>
      <c r="D3029" s="3">
        <v>273</v>
      </c>
      <c r="E3029" s="3">
        <v>52336841</v>
      </c>
      <c r="F3029" s="4" t="s">
        <v>28</v>
      </c>
      <c r="G3029" s="3">
        <v>4</v>
      </c>
      <c r="H3029" s="4" t="s">
        <v>29</v>
      </c>
      <c r="I3029" s="5">
        <v>46142.299733796302</v>
      </c>
      <c r="J3029" s="4" t="s">
        <v>3333</v>
      </c>
      <c r="K3029" s="4" t="s">
        <v>31</v>
      </c>
      <c r="L3029" s="5">
        <v>46142.4593634259</v>
      </c>
      <c r="M3029" s="4" t="s">
        <v>190</v>
      </c>
      <c r="N3029" s="4" t="s">
        <v>31</v>
      </c>
      <c r="O3029" s="5">
        <v>46145.940648148098</v>
      </c>
      <c r="P3029" s="4" t="s">
        <v>191</v>
      </c>
      <c r="Q3029" s="4" t="s">
        <v>31</v>
      </c>
      <c r="R3029" s="5">
        <v>46146.550451388903</v>
      </c>
      <c r="S3029" s="4" t="s">
        <v>91</v>
      </c>
      <c r="T3029" s="4" t="s">
        <v>31</v>
      </c>
      <c r="U3029" s="5">
        <v>46149.4438310185</v>
      </c>
      <c r="V3029" s="4" t="s">
        <v>122</v>
      </c>
      <c r="W3029" s="4" t="s">
        <v>31</v>
      </c>
      <c r="X3029" s="5">
        <v>46149.452962962998</v>
      </c>
      <c r="Y3029" s="4" t="s">
        <v>93</v>
      </c>
      <c r="Z3029" s="4" t="s">
        <v>62</v>
      </c>
      <c r="AA3029" s="5"/>
    </row>
    <row r="3030" spans="1:27" ht="20.100000000000001" customHeight="1">
      <c r="A3030" s="3">
        <v>19</v>
      </c>
      <c r="B3030" s="4" t="s">
        <v>95</v>
      </c>
      <c r="C3030" s="3">
        <v>2026</v>
      </c>
      <c r="D3030" s="3">
        <v>94</v>
      </c>
      <c r="E3030" s="3">
        <v>1000214506</v>
      </c>
      <c r="F3030" s="4" t="s">
        <v>28</v>
      </c>
      <c r="G3030" s="3">
        <v>4</v>
      </c>
      <c r="H3030" s="4" t="s">
        <v>29</v>
      </c>
      <c r="I3030" s="5">
        <v>46146.457777777803</v>
      </c>
      <c r="J3030" s="4" t="s">
        <v>3334</v>
      </c>
      <c r="K3030" s="4" t="s">
        <v>31</v>
      </c>
      <c r="L3030" s="5">
        <v>46146.467118055603</v>
      </c>
      <c r="M3030" s="4" t="s">
        <v>484</v>
      </c>
      <c r="N3030" s="4" t="s">
        <v>31</v>
      </c>
      <c r="O3030" s="5">
        <v>46146.878923611097</v>
      </c>
      <c r="P3030" s="4" t="s">
        <v>457</v>
      </c>
      <c r="Q3030" s="4" t="s">
        <v>31</v>
      </c>
      <c r="R3030" s="5">
        <v>46147.346018518503</v>
      </c>
      <c r="S3030" s="4" t="s">
        <v>99</v>
      </c>
      <c r="T3030" s="4" t="s">
        <v>31</v>
      </c>
      <c r="U3030" s="5">
        <v>46147.602719907401</v>
      </c>
      <c r="V3030" s="4" t="s">
        <v>427</v>
      </c>
      <c r="W3030" s="4" t="s">
        <v>31</v>
      </c>
      <c r="X3030" s="5">
        <v>46147.628518518497</v>
      </c>
      <c r="Y3030" s="4" t="s">
        <v>101</v>
      </c>
      <c r="Z3030" s="4" t="s">
        <v>31</v>
      </c>
      <c r="AA3030" s="5">
        <v>46147.650983796302</v>
      </c>
    </row>
    <row r="3031" spans="1:27" ht="20.100000000000001" customHeight="1">
      <c r="A3031" s="3">
        <v>14</v>
      </c>
      <c r="B3031" s="4" t="s">
        <v>928</v>
      </c>
      <c r="C3031" s="3">
        <v>2026</v>
      </c>
      <c r="D3031" s="3">
        <v>102</v>
      </c>
      <c r="E3031" s="3">
        <v>1091680338</v>
      </c>
      <c r="F3031" s="4" t="s">
        <v>28</v>
      </c>
      <c r="G3031" s="3">
        <v>3</v>
      </c>
      <c r="H3031" s="4" t="s">
        <v>29</v>
      </c>
      <c r="I3031" s="5">
        <v>46147.891273148103</v>
      </c>
      <c r="J3031" s="4" t="s">
        <v>3335</v>
      </c>
      <c r="K3031" s="4" t="s">
        <v>31</v>
      </c>
      <c r="L3031" s="5">
        <v>46147.927106481497</v>
      </c>
      <c r="M3031" s="4" t="s">
        <v>980</v>
      </c>
      <c r="N3031" s="4" t="s">
        <v>31</v>
      </c>
      <c r="O3031" s="5">
        <v>46148.416296296302</v>
      </c>
      <c r="P3031" s="4" t="s">
        <v>948</v>
      </c>
      <c r="Q3031" s="4" t="s">
        <v>31</v>
      </c>
      <c r="R3031" s="5">
        <v>46148.435856481497</v>
      </c>
      <c r="S3031" s="4" t="s">
        <v>932</v>
      </c>
      <c r="T3031" s="4" t="s">
        <v>31</v>
      </c>
      <c r="U3031" s="5">
        <v>46151.732349537</v>
      </c>
      <c r="V3031" s="4" t="s">
        <v>949</v>
      </c>
      <c r="W3031" s="4" t="s">
        <v>31</v>
      </c>
      <c r="X3031" s="5">
        <v>46153.410891203697</v>
      </c>
      <c r="Y3031" s="4" t="s">
        <v>934</v>
      </c>
      <c r="Z3031" s="4" t="s">
        <v>62</v>
      </c>
      <c r="AA3031" s="5"/>
    </row>
    <row r="3032" spans="1:27" ht="20.100000000000001" customHeight="1">
      <c r="A3032" s="3">
        <v>2</v>
      </c>
      <c r="B3032" s="4" t="s">
        <v>182</v>
      </c>
      <c r="C3032" s="3">
        <v>2026</v>
      </c>
      <c r="D3032" s="3">
        <v>184</v>
      </c>
      <c r="E3032" s="3">
        <v>79907951</v>
      </c>
      <c r="F3032" s="4" t="s">
        <v>28</v>
      </c>
      <c r="G3032" s="3">
        <v>3</v>
      </c>
      <c r="H3032" s="4" t="s">
        <v>29</v>
      </c>
      <c r="I3032" s="5">
        <v>46147.620104166701</v>
      </c>
      <c r="J3032" s="4" t="s">
        <v>3336</v>
      </c>
      <c r="K3032" s="4" t="s">
        <v>31</v>
      </c>
      <c r="L3032" s="5">
        <v>46147.629930555602</v>
      </c>
      <c r="M3032" s="4" t="s">
        <v>1953</v>
      </c>
      <c r="N3032" s="4" t="s">
        <v>31</v>
      </c>
      <c r="O3032" s="5">
        <v>46147.633090277799</v>
      </c>
      <c r="P3032" s="4" t="s">
        <v>185</v>
      </c>
      <c r="Q3032" s="4" t="s">
        <v>31</v>
      </c>
      <c r="R3032" s="5">
        <v>46147.383194444403</v>
      </c>
      <c r="S3032" s="4" t="s">
        <v>186</v>
      </c>
      <c r="T3032" s="4" t="s">
        <v>31</v>
      </c>
      <c r="U3032" s="5">
        <v>46148.370775463001</v>
      </c>
      <c r="V3032" s="4" t="s">
        <v>187</v>
      </c>
      <c r="W3032" s="4" t="s">
        <v>31</v>
      </c>
      <c r="X3032" s="5">
        <v>46148.420925925901</v>
      </c>
      <c r="Y3032" s="4" t="s">
        <v>188</v>
      </c>
      <c r="Z3032" s="4" t="s">
        <v>31</v>
      </c>
      <c r="AA3032" s="5">
        <v>46148.6843981481</v>
      </c>
    </row>
    <row r="3033" spans="1:27" ht="20.100000000000001" customHeight="1">
      <c r="A3033" s="3">
        <v>11</v>
      </c>
      <c r="B3033" s="4" t="s">
        <v>87</v>
      </c>
      <c r="C3033" s="3">
        <v>2026</v>
      </c>
      <c r="D3033" s="3">
        <v>622</v>
      </c>
      <c r="E3033" s="3">
        <v>1233910693</v>
      </c>
      <c r="F3033" s="4" t="s">
        <v>28</v>
      </c>
      <c r="G3033" s="3">
        <v>3</v>
      </c>
      <c r="H3033" s="4" t="s">
        <v>29</v>
      </c>
      <c r="I3033" s="5">
        <v>46145.774259259299</v>
      </c>
      <c r="J3033" s="4" t="s">
        <v>3337</v>
      </c>
      <c r="K3033" s="4" t="s">
        <v>31</v>
      </c>
      <c r="L3033" s="5">
        <v>46145.8269560185</v>
      </c>
      <c r="M3033" s="4" t="s">
        <v>190</v>
      </c>
      <c r="N3033" s="4" t="s">
        <v>31</v>
      </c>
      <c r="O3033" s="5">
        <v>46145.973310185203</v>
      </c>
      <c r="P3033" s="4" t="s">
        <v>191</v>
      </c>
      <c r="Q3033" s="4" t="s">
        <v>31</v>
      </c>
      <c r="R3033" s="5">
        <v>46146.554652777799</v>
      </c>
      <c r="S3033" s="4" t="s">
        <v>91</v>
      </c>
      <c r="T3033" s="4" t="s">
        <v>31</v>
      </c>
      <c r="U3033" s="5">
        <v>46149.510497685202</v>
      </c>
      <c r="V3033" s="4" t="s">
        <v>122</v>
      </c>
      <c r="W3033" s="4" t="s">
        <v>31</v>
      </c>
      <c r="X3033" s="5">
        <v>46149.535671296297</v>
      </c>
      <c r="Y3033" s="4" t="s">
        <v>93</v>
      </c>
      <c r="Z3033" s="4" t="s">
        <v>62</v>
      </c>
      <c r="AA3033" s="5"/>
    </row>
    <row r="3034" spans="1:27" ht="20.100000000000001" customHeight="1">
      <c r="A3034" s="3">
        <v>19</v>
      </c>
      <c r="B3034" s="4" t="s">
        <v>95</v>
      </c>
      <c r="C3034" s="3">
        <v>2026</v>
      </c>
      <c r="D3034" s="3">
        <v>474</v>
      </c>
      <c r="E3034" s="3">
        <v>1033768166</v>
      </c>
      <c r="F3034" s="4" t="s">
        <v>28</v>
      </c>
      <c r="G3034" s="3">
        <v>3</v>
      </c>
      <c r="H3034" s="4" t="s">
        <v>29</v>
      </c>
      <c r="I3034" s="5">
        <v>46147.415798611102</v>
      </c>
      <c r="J3034" s="4" t="s">
        <v>3338</v>
      </c>
      <c r="K3034" s="4" t="s">
        <v>31</v>
      </c>
      <c r="L3034" s="5">
        <v>46147.490335648101</v>
      </c>
      <c r="M3034" s="4" t="s">
        <v>348</v>
      </c>
      <c r="N3034" s="4" t="s">
        <v>31</v>
      </c>
      <c r="O3034" s="5">
        <v>46147.684143518498</v>
      </c>
      <c r="P3034" s="4" t="s">
        <v>296</v>
      </c>
      <c r="Q3034" s="4" t="s">
        <v>31</v>
      </c>
      <c r="R3034" s="5">
        <v>46147.706423611096</v>
      </c>
      <c r="S3034" s="4" t="s">
        <v>99</v>
      </c>
      <c r="T3034" s="4" t="s">
        <v>31</v>
      </c>
      <c r="U3034" s="5">
        <v>46148.449525463002</v>
      </c>
      <c r="V3034" s="4" t="s">
        <v>100</v>
      </c>
      <c r="W3034" s="4" t="s">
        <v>31</v>
      </c>
      <c r="X3034" s="5">
        <v>46148.490011574097</v>
      </c>
      <c r="Y3034" s="4" t="s">
        <v>101</v>
      </c>
      <c r="Z3034" s="4" t="s">
        <v>31</v>
      </c>
      <c r="AA3034" s="5">
        <v>46148.526840277802</v>
      </c>
    </row>
    <row r="3035" spans="1:27" ht="20.100000000000001" customHeight="1">
      <c r="A3035" s="3">
        <v>19</v>
      </c>
      <c r="B3035" s="4" t="s">
        <v>95</v>
      </c>
      <c r="C3035" s="3">
        <v>2026</v>
      </c>
      <c r="D3035" s="3">
        <v>429</v>
      </c>
      <c r="E3035" s="3">
        <v>10179882</v>
      </c>
      <c r="F3035" s="4" t="s">
        <v>28</v>
      </c>
      <c r="G3035" s="3">
        <v>3</v>
      </c>
      <c r="H3035" s="4" t="s">
        <v>29</v>
      </c>
      <c r="I3035" s="5">
        <v>46147.451076388897</v>
      </c>
      <c r="J3035" s="4" t="s">
        <v>3339</v>
      </c>
      <c r="K3035" s="4" t="s">
        <v>31</v>
      </c>
      <c r="L3035" s="5">
        <v>46147.459247685198</v>
      </c>
      <c r="M3035" s="4" t="s">
        <v>295</v>
      </c>
      <c r="N3035" s="4" t="s">
        <v>31</v>
      </c>
      <c r="O3035" s="5">
        <v>46147.681793981501</v>
      </c>
      <c r="P3035" s="4" t="s">
        <v>296</v>
      </c>
      <c r="Q3035" s="4" t="s">
        <v>31</v>
      </c>
      <c r="R3035" s="5">
        <v>46147.705277777801</v>
      </c>
      <c r="S3035" s="4" t="s">
        <v>99</v>
      </c>
      <c r="T3035" s="4" t="s">
        <v>31</v>
      </c>
      <c r="U3035" s="5">
        <v>46148.438240740703</v>
      </c>
      <c r="V3035" s="4" t="s">
        <v>100</v>
      </c>
      <c r="W3035" s="4" t="s">
        <v>31</v>
      </c>
      <c r="X3035" s="5">
        <v>46148.489178240699</v>
      </c>
      <c r="Y3035" s="4" t="s">
        <v>101</v>
      </c>
      <c r="Z3035" s="4" t="s">
        <v>31</v>
      </c>
      <c r="AA3035" s="5">
        <v>46148.530196759297</v>
      </c>
    </row>
    <row r="3036" spans="1:27" ht="20.100000000000001" customHeight="1">
      <c r="A3036" s="3">
        <v>11</v>
      </c>
      <c r="B3036" s="4" t="s">
        <v>87</v>
      </c>
      <c r="C3036" s="3">
        <v>2026</v>
      </c>
      <c r="D3036" s="3">
        <v>467</v>
      </c>
      <c r="E3036" s="3">
        <v>52713039</v>
      </c>
      <c r="F3036" s="4" t="s">
        <v>28</v>
      </c>
      <c r="G3036" s="3">
        <v>4</v>
      </c>
      <c r="H3036" s="4" t="s">
        <v>29</v>
      </c>
      <c r="I3036" s="5">
        <v>46146.885925925897</v>
      </c>
      <c r="J3036" s="4" t="s">
        <v>1441</v>
      </c>
      <c r="K3036" s="4" t="s">
        <v>31</v>
      </c>
      <c r="L3036" s="5">
        <v>46147.429305555597</v>
      </c>
      <c r="M3036" s="4" t="s">
        <v>246</v>
      </c>
      <c r="N3036" s="4" t="s">
        <v>31</v>
      </c>
      <c r="O3036" s="5">
        <v>46147.550277777802</v>
      </c>
      <c r="P3036" s="4" t="s">
        <v>414</v>
      </c>
      <c r="Q3036" s="4" t="s">
        <v>31</v>
      </c>
      <c r="R3036" s="5">
        <v>46147.578587962998</v>
      </c>
      <c r="S3036" s="4" t="s">
        <v>91</v>
      </c>
      <c r="T3036" s="4" t="s">
        <v>31</v>
      </c>
      <c r="U3036" s="5">
        <v>46148.535740740699</v>
      </c>
      <c r="V3036" s="4" t="s">
        <v>105</v>
      </c>
      <c r="W3036" s="4" t="s">
        <v>31</v>
      </c>
      <c r="X3036" s="5">
        <v>46148.661053240699</v>
      </c>
      <c r="Y3036" s="4" t="s">
        <v>93</v>
      </c>
      <c r="Z3036" s="4" t="s">
        <v>62</v>
      </c>
      <c r="AA3036" s="5"/>
    </row>
    <row r="3037" spans="1:27" ht="20.100000000000001" customHeight="1">
      <c r="A3037" s="3">
        <v>19</v>
      </c>
      <c r="B3037" s="4" t="s">
        <v>95</v>
      </c>
      <c r="C3037" s="3">
        <v>2026</v>
      </c>
      <c r="D3037" s="3">
        <v>747</v>
      </c>
      <c r="E3037" s="3">
        <v>1033782521</v>
      </c>
      <c r="F3037" s="4" t="s">
        <v>28</v>
      </c>
      <c r="G3037" s="3">
        <v>3</v>
      </c>
      <c r="H3037" s="4" t="s">
        <v>29</v>
      </c>
      <c r="I3037" s="5">
        <v>46146.700844907398</v>
      </c>
      <c r="J3037" s="4" t="s">
        <v>3340</v>
      </c>
      <c r="K3037" s="4" t="s">
        <v>31</v>
      </c>
      <c r="L3037" s="5">
        <v>46146.708229166703</v>
      </c>
      <c r="M3037" s="4" t="s">
        <v>1569</v>
      </c>
      <c r="N3037" s="4" t="s">
        <v>31</v>
      </c>
      <c r="O3037" s="5">
        <v>46146.7112962963</v>
      </c>
      <c r="P3037" s="4" t="s">
        <v>426</v>
      </c>
      <c r="Q3037" s="4" t="s">
        <v>31</v>
      </c>
      <c r="R3037" s="5">
        <v>46146.712384259299</v>
      </c>
      <c r="S3037" s="4" t="s">
        <v>99</v>
      </c>
      <c r="T3037" s="4" t="s">
        <v>31</v>
      </c>
      <c r="U3037" s="5">
        <v>46147.599907407399</v>
      </c>
      <c r="V3037" s="4" t="s">
        <v>427</v>
      </c>
      <c r="W3037" s="4" t="s">
        <v>31</v>
      </c>
      <c r="X3037" s="5">
        <v>46147.626851851899</v>
      </c>
      <c r="Y3037" s="4" t="s">
        <v>101</v>
      </c>
      <c r="Z3037" s="4" t="s">
        <v>31</v>
      </c>
      <c r="AA3037" s="5">
        <v>46147.639930555597</v>
      </c>
    </row>
    <row r="3038" spans="1:27" ht="20.100000000000001" customHeight="1">
      <c r="A3038" s="3">
        <v>19</v>
      </c>
      <c r="B3038" s="4" t="s">
        <v>95</v>
      </c>
      <c r="C3038" s="3">
        <v>2026</v>
      </c>
      <c r="D3038" s="3">
        <v>692</v>
      </c>
      <c r="E3038" s="3">
        <v>52105582</v>
      </c>
      <c r="F3038" s="4" t="s">
        <v>28</v>
      </c>
      <c r="G3038" s="3">
        <v>3</v>
      </c>
      <c r="H3038" s="4" t="s">
        <v>29</v>
      </c>
      <c r="I3038" s="5">
        <v>46147.712268518502</v>
      </c>
      <c r="J3038" s="4" t="s">
        <v>3341</v>
      </c>
      <c r="K3038" s="4" t="s">
        <v>31</v>
      </c>
      <c r="L3038" s="5">
        <v>46147.817777777796</v>
      </c>
      <c r="M3038" s="4" t="s">
        <v>97</v>
      </c>
      <c r="N3038" s="4" t="s">
        <v>31</v>
      </c>
      <c r="O3038" s="5">
        <v>46148.435821759304</v>
      </c>
      <c r="P3038" s="4" t="s">
        <v>98</v>
      </c>
      <c r="Q3038" s="4" t="s">
        <v>31</v>
      </c>
      <c r="R3038" s="5">
        <v>46148.462592592601</v>
      </c>
      <c r="S3038" s="4" t="s">
        <v>99</v>
      </c>
      <c r="T3038" s="4" t="s">
        <v>31</v>
      </c>
      <c r="U3038" s="5">
        <v>46148.586331018501</v>
      </c>
      <c r="V3038" s="4" t="s">
        <v>100</v>
      </c>
      <c r="W3038" s="4" t="s">
        <v>31</v>
      </c>
      <c r="X3038" s="5">
        <v>46148.594085648103</v>
      </c>
      <c r="Y3038" s="4" t="s">
        <v>101</v>
      </c>
      <c r="Z3038" s="4" t="s">
        <v>31</v>
      </c>
      <c r="AA3038" s="5">
        <v>46148.606064814798</v>
      </c>
    </row>
    <row r="3039" spans="1:27" ht="20.100000000000001" customHeight="1">
      <c r="A3039" s="3">
        <v>4</v>
      </c>
      <c r="B3039" s="4" t="s">
        <v>36</v>
      </c>
      <c r="C3039" s="3">
        <v>2026</v>
      </c>
      <c r="D3039" s="3">
        <v>551</v>
      </c>
      <c r="E3039" s="3">
        <v>1073685203</v>
      </c>
      <c r="F3039" s="4" t="s">
        <v>28</v>
      </c>
      <c r="G3039" s="3">
        <v>3</v>
      </c>
      <c r="H3039" s="4" t="s">
        <v>29</v>
      </c>
      <c r="I3039" s="5">
        <v>46143.948668981502</v>
      </c>
      <c r="J3039" s="4" t="s">
        <v>3342</v>
      </c>
      <c r="K3039" s="4" t="s">
        <v>31</v>
      </c>
      <c r="L3039" s="5">
        <v>46144.480347222197</v>
      </c>
      <c r="M3039" s="4" t="s">
        <v>84</v>
      </c>
      <c r="N3039" s="4" t="s">
        <v>31</v>
      </c>
      <c r="O3039" s="5">
        <v>46146.790173611102</v>
      </c>
      <c r="P3039" s="4" t="s">
        <v>56</v>
      </c>
      <c r="Q3039" s="4" t="s">
        <v>31</v>
      </c>
      <c r="R3039" s="5">
        <v>46146.886122685202</v>
      </c>
      <c r="S3039" s="4" t="s">
        <v>40</v>
      </c>
      <c r="T3039" s="4" t="s">
        <v>31</v>
      </c>
      <c r="U3039" s="5">
        <v>46147.356770833299</v>
      </c>
      <c r="V3039" s="4" t="s">
        <v>56</v>
      </c>
      <c r="W3039" s="4" t="s">
        <v>31</v>
      </c>
      <c r="X3039" s="5">
        <v>46147.449583333299</v>
      </c>
      <c r="Y3039" s="4" t="s">
        <v>41</v>
      </c>
      <c r="Z3039" s="4" t="s">
        <v>31</v>
      </c>
      <c r="AA3039" s="5">
        <v>46153.863819444399</v>
      </c>
    </row>
    <row r="3040" spans="1:27" ht="20.100000000000001" customHeight="1">
      <c r="A3040" s="3">
        <v>4</v>
      </c>
      <c r="B3040" s="4" t="s">
        <v>36</v>
      </c>
      <c r="C3040" s="3">
        <v>2026</v>
      </c>
      <c r="D3040" s="3">
        <v>210</v>
      </c>
      <c r="E3040" s="3">
        <v>1010216399</v>
      </c>
      <c r="F3040" s="4" t="s">
        <v>28</v>
      </c>
      <c r="G3040" s="3">
        <v>3</v>
      </c>
      <c r="H3040" s="4" t="s">
        <v>29</v>
      </c>
      <c r="I3040" s="5">
        <v>46147.644155092603</v>
      </c>
      <c r="J3040" s="4" t="s">
        <v>3343</v>
      </c>
      <c r="K3040" s="4" t="s">
        <v>31</v>
      </c>
      <c r="L3040" s="5">
        <v>46147.933888888903</v>
      </c>
      <c r="M3040" s="4" t="s">
        <v>75</v>
      </c>
      <c r="N3040" s="4" t="s">
        <v>31</v>
      </c>
      <c r="O3040" s="5">
        <v>46147.943171296298</v>
      </c>
      <c r="P3040" s="4" t="s">
        <v>76</v>
      </c>
      <c r="Q3040" s="4" t="s">
        <v>31</v>
      </c>
      <c r="R3040" s="5">
        <v>46148.1511342593</v>
      </c>
      <c r="S3040" s="4" t="s">
        <v>40</v>
      </c>
      <c r="T3040" s="4" t="s">
        <v>31</v>
      </c>
      <c r="U3040" s="5">
        <v>46148.345069444404</v>
      </c>
      <c r="V3040" s="4" t="s">
        <v>76</v>
      </c>
      <c r="W3040" s="4" t="s">
        <v>31</v>
      </c>
      <c r="X3040" s="5">
        <v>46148.500983796301</v>
      </c>
      <c r="Y3040" s="4" t="s">
        <v>41</v>
      </c>
      <c r="Z3040" s="4" t="s">
        <v>62</v>
      </c>
      <c r="AA3040" s="5"/>
    </row>
    <row r="3041" spans="1:27" ht="20.100000000000001" customHeight="1">
      <c r="A3041" s="3">
        <v>4</v>
      </c>
      <c r="B3041" s="4" t="s">
        <v>36</v>
      </c>
      <c r="C3041" s="3">
        <v>2026</v>
      </c>
      <c r="D3041" s="3">
        <v>708</v>
      </c>
      <c r="E3041" s="3">
        <v>12189901</v>
      </c>
      <c r="F3041" s="4" t="s">
        <v>28</v>
      </c>
      <c r="G3041" s="3">
        <v>3</v>
      </c>
      <c r="H3041" s="4" t="s">
        <v>29</v>
      </c>
      <c r="I3041" s="5">
        <v>46149.512129629598</v>
      </c>
      <c r="J3041" s="4" t="s">
        <v>395</v>
      </c>
      <c r="K3041" s="4" t="s">
        <v>31</v>
      </c>
      <c r="L3041" s="5">
        <v>46149.5141435185</v>
      </c>
      <c r="M3041" s="4" t="s">
        <v>173</v>
      </c>
      <c r="N3041" s="4" t="s">
        <v>31</v>
      </c>
      <c r="O3041" s="5">
        <v>46149.765613425901</v>
      </c>
      <c r="P3041" s="4" t="s">
        <v>47</v>
      </c>
      <c r="Q3041" s="4" t="s">
        <v>31</v>
      </c>
      <c r="R3041" s="5">
        <v>46150.1633912037</v>
      </c>
      <c r="S3041" s="4" t="s">
        <v>40</v>
      </c>
      <c r="T3041" s="4" t="s">
        <v>31</v>
      </c>
      <c r="U3041" s="5">
        <v>46150.449351851901</v>
      </c>
      <c r="V3041" s="4" t="s">
        <v>47</v>
      </c>
      <c r="W3041" s="4" t="s">
        <v>31</v>
      </c>
      <c r="X3041" s="5">
        <v>46150.6226157407</v>
      </c>
      <c r="Y3041" s="4" t="s">
        <v>41</v>
      </c>
      <c r="Z3041" s="4" t="s">
        <v>62</v>
      </c>
      <c r="AA3041" s="5"/>
    </row>
    <row r="3042" spans="1:27" ht="20.100000000000001" customHeight="1">
      <c r="A3042" s="3">
        <v>20</v>
      </c>
      <c r="B3042" s="4" t="s">
        <v>151</v>
      </c>
      <c r="C3042" s="3">
        <v>2026</v>
      </c>
      <c r="D3042" s="3">
        <v>349</v>
      </c>
      <c r="E3042" s="3">
        <v>1033738608</v>
      </c>
      <c r="F3042" s="4" t="s">
        <v>28</v>
      </c>
      <c r="G3042" s="3">
        <v>3</v>
      </c>
      <c r="H3042" s="4" t="s">
        <v>29</v>
      </c>
      <c r="I3042" s="5">
        <v>46145.926331018498</v>
      </c>
      <c r="J3042" s="4" t="s">
        <v>3344</v>
      </c>
      <c r="K3042" s="4" t="s">
        <v>31</v>
      </c>
      <c r="L3042" s="5">
        <v>46145.928391203699</v>
      </c>
      <c r="M3042" s="4" t="s">
        <v>3101</v>
      </c>
      <c r="N3042" s="4" t="s">
        <v>31</v>
      </c>
      <c r="O3042" s="5">
        <v>46146.642754629604</v>
      </c>
      <c r="P3042" s="4" t="s">
        <v>491</v>
      </c>
      <c r="Q3042" s="4" t="s">
        <v>31</v>
      </c>
      <c r="R3042" s="5">
        <v>46146.929444444402</v>
      </c>
      <c r="S3042" s="4" t="s">
        <v>155</v>
      </c>
      <c r="T3042" s="4" t="s">
        <v>31</v>
      </c>
      <c r="U3042" s="5">
        <v>46147.500057870398</v>
      </c>
      <c r="V3042" s="4" t="s">
        <v>438</v>
      </c>
      <c r="W3042" s="4" t="s">
        <v>31</v>
      </c>
      <c r="X3042" s="5">
        <v>46147.689525463</v>
      </c>
      <c r="Y3042" s="4" t="s">
        <v>157</v>
      </c>
      <c r="Z3042" s="4" t="s">
        <v>31</v>
      </c>
      <c r="AA3042" s="5">
        <v>46149.659340277802</v>
      </c>
    </row>
    <row r="3043" spans="1:27" ht="20.100000000000001" customHeight="1">
      <c r="A3043" s="3">
        <v>20</v>
      </c>
      <c r="B3043" s="4" t="s">
        <v>151</v>
      </c>
      <c r="C3043" s="3">
        <v>2026</v>
      </c>
      <c r="D3043" s="3">
        <v>183</v>
      </c>
      <c r="E3043" s="3">
        <v>1013613113</v>
      </c>
      <c r="F3043" s="4" t="s">
        <v>28</v>
      </c>
      <c r="G3043" s="3">
        <v>3</v>
      </c>
      <c r="H3043" s="4" t="s">
        <v>29</v>
      </c>
      <c r="I3043" s="5">
        <v>46147.356655092597</v>
      </c>
      <c r="J3043" s="4" t="s">
        <v>3345</v>
      </c>
      <c r="K3043" s="4" t="s">
        <v>31</v>
      </c>
      <c r="L3043" s="5">
        <v>46147.417222222197</v>
      </c>
      <c r="M3043" s="4" t="s">
        <v>515</v>
      </c>
      <c r="N3043" s="4" t="s">
        <v>31</v>
      </c>
      <c r="O3043" s="5">
        <v>46147.730185185203</v>
      </c>
      <c r="P3043" s="4" t="s">
        <v>216</v>
      </c>
      <c r="Q3043" s="4" t="s">
        <v>31</v>
      </c>
      <c r="R3043" s="5">
        <v>46148.7727199074</v>
      </c>
      <c r="S3043" s="4" t="s">
        <v>155</v>
      </c>
      <c r="T3043" s="4" t="s">
        <v>31</v>
      </c>
      <c r="U3043" s="5">
        <v>46148.811874999999</v>
      </c>
      <c r="V3043" s="4" t="s">
        <v>156</v>
      </c>
      <c r="W3043" s="4" t="s">
        <v>31</v>
      </c>
      <c r="X3043" s="5">
        <v>46148.890914351898</v>
      </c>
      <c r="Y3043" s="4" t="s">
        <v>157</v>
      </c>
      <c r="Z3043" s="4" t="s">
        <v>31</v>
      </c>
      <c r="AA3043" s="5">
        <v>46149.743298611102</v>
      </c>
    </row>
    <row r="3044" spans="1:27" ht="20.100000000000001" customHeight="1">
      <c r="A3044" s="3">
        <v>2</v>
      </c>
      <c r="B3044" s="4" t="s">
        <v>182</v>
      </c>
      <c r="C3044" s="3">
        <v>2026</v>
      </c>
      <c r="D3044" s="3">
        <v>195</v>
      </c>
      <c r="E3044" s="3">
        <v>1019842953</v>
      </c>
      <c r="F3044" s="4" t="s">
        <v>28</v>
      </c>
      <c r="G3044" s="3">
        <v>3</v>
      </c>
      <c r="H3044" s="4" t="s">
        <v>29</v>
      </c>
      <c r="I3044" s="5">
        <v>46146.590833333299</v>
      </c>
      <c r="J3044" s="4" t="s">
        <v>3346</v>
      </c>
      <c r="K3044" s="4" t="s">
        <v>31</v>
      </c>
      <c r="L3044" s="5">
        <v>46146.785844907397</v>
      </c>
      <c r="M3044" s="4" t="s">
        <v>1157</v>
      </c>
      <c r="N3044" s="4" t="s">
        <v>31</v>
      </c>
      <c r="O3044" s="5">
        <v>46147.411863425899</v>
      </c>
      <c r="P3044" s="4" t="s">
        <v>185</v>
      </c>
      <c r="Q3044" s="4" t="s">
        <v>31</v>
      </c>
      <c r="R3044" s="5">
        <v>46147.417511574102</v>
      </c>
      <c r="S3044" s="4" t="s">
        <v>186</v>
      </c>
      <c r="T3044" s="4" t="s">
        <v>31</v>
      </c>
      <c r="U3044" s="5">
        <v>46147.575416666703</v>
      </c>
      <c r="V3044" s="4" t="s">
        <v>187</v>
      </c>
      <c r="W3044" s="4" t="s">
        <v>31</v>
      </c>
      <c r="X3044" s="5">
        <v>46147.578877314802</v>
      </c>
      <c r="Y3044" s="4" t="s">
        <v>188</v>
      </c>
      <c r="Z3044" s="4" t="s">
        <v>31</v>
      </c>
      <c r="AA3044" s="5">
        <v>46148.677280092597</v>
      </c>
    </row>
    <row r="3045" spans="1:27" ht="20.100000000000001" customHeight="1">
      <c r="A3045" s="3">
        <v>2</v>
      </c>
      <c r="B3045" s="4" t="s">
        <v>182</v>
      </c>
      <c r="C3045" s="3">
        <v>2026</v>
      </c>
      <c r="D3045" s="3">
        <v>182</v>
      </c>
      <c r="E3045" s="3">
        <v>1000284549</v>
      </c>
      <c r="F3045" s="4" t="s">
        <v>28</v>
      </c>
      <c r="G3045" s="3">
        <v>3</v>
      </c>
      <c r="H3045" s="4" t="s">
        <v>29</v>
      </c>
      <c r="I3045" s="5">
        <v>46149.265729166698</v>
      </c>
      <c r="J3045" s="4" t="s">
        <v>1225</v>
      </c>
      <c r="K3045" s="4" t="s">
        <v>31</v>
      </c>
      <c r="L3045" s="5">
        <v>46149.856805555602</v>
      </c>
      <c r="M3045" s="4" t="s">
        <v>553</v>
      </c>
      <c r="N3045" s="4" t="s">
        <v>31</v>
      </c>
      <c r="O3045" s="5">
        <v>46150.409884259301</v>
      </c>
      <c r="P3045" s="4" t="s">
        <v>185</v>
      </c>
      <c r="Q3045" s="4" t="s">
        <v>31</v>
      </c>
      <c r="R3045" s="5">
        <v>46150.475520833301</v>
      </c>
      <c r="S3045" s="4" t="s">
        <v>186</v>
      </c>
      <c r="T3045" s="4" t="s">
        <v>31</v>
      </c>
      <c r="U3045" s="5">
        <v>46150.527291666702</v>
      </c>
      <c r="V3045" s="4" t="s">
        <v>187</v>
      </c>
      <c r="W3045" s="4" t="s">
        <v>31</v>
      </c>
      <c r="X3045" s="5">
        <v>46150.5331365741</v>
      </c>
      <c r="Y3045" s="4" t="s">
        <v>188</v>
      </c>
      <c r="Z3045" s="4" t="s">
        <v>31</v>
      </c>
      <c r="AA3045" s="5">
        <v>46153.611793981501</v>
      </c>
    </row>
    <row r="3046" spans="1:27" ht="20.100000000000001" customHeight="1">
      <c r="A3046" s="3">
        <v>1</v>
      </c>
      <c r="B3046" s="4" t="s">
        <v>106</v>
      </c>
      <c r="C3046" s="3">
        <v>2026</v>
      </c>
      <c r="D3046" s="3">
        <v>250</v>
      </c>
      <c r="E3046" s="3">
        <v>1032442625</v>
      </c>
      <c r="F3046" s="4" t="s">
        <v>28</v>
      </c>
      <c r="G3046" s="3">
        <v>4</v>
      </c>
      <c r="H3046" s="4" t="s">
        <v>29</v>
      </c>
      <c r="I3046" s="5">
        <v>46139.7096759259</v>
      </c>
      <c r="J3046" s="4" t="s">
        <v>3347</v>
      </c>
      <c r="K3046" s="4" t="s">
        <v>31</v>
      </c>
      <c r="L3046" s="5">
        <v>46140.526574074102</v>
      </c>
      <c r="M3046" s="4" t="s">
        <v>1530</v>
      </c>
      <c r="N3046" s="4" t="s">
        <v>31</v>
      </c>
      <c r="O3046" s="5">
        <v>46140.586736111101</v>
      </c>
      <c r="P3046" s="4" t="s">
        <v>211</v>
      </c>
      <c r="Q3046" s="4" t="s">
        <v>31</v>
      </c>
      <c r="R3046" s="5">
        <v>46145.583981481497</v>
      </c>
      <c r="S3046" s="4" t="s">
        <v>110</v>
      </c>
      <c r="T3046" s="4" t="s">
        <v>31</v>
      </c>
      <c r="U3046" s="5">
        <v>46146.301886574103</v>
      </c>
      <c r="V3046" s="4" t="s">
        <v>212</v>
      </c>
      <c r="W3046" s="4" t="s">
        <v>31</v>
      </c>
      <c r="X3046" s="5">
        <v>46146.514131944401</v>
      </c>
      <c r="Y3046" s="4" t="s">
        <v>112</v>
      </c>
      <c r="Z3046" s="4" t="s">
        <v>31</v>
      </c>
      <c r="AA3046" s="5">
        <v>46146.783587963</v>
      </c>
    </row>
    <row r="3047" spans="1:27" ht="20.100000000000001" customHeight="1">
      <c r="A3047" s="3">
        <v>6</v>
      </c>
      <c r="B3047" s="4" t="s">
        <v>202</v>
      </c>
      <c r="C3047" s="3">
        <v>2026</v>
      </c>
      <c r="D3047" s="3">
        <v>315</v>
      </c>
      <c r="E3047" s="3">
        <v>1023010707</v>
      </c>
      <c r="F3047" s="4" t="s">
        <v>28</v>
      </c>
      <c r="G3047" s="3">
        <v>3</v>
      </c>
      <c r="H3047" s="4" t="s">
        <v>29</v>
      </c>
      <c r="I3047" s="5">
        <v>46140.941481481503</v>
      </c>
      <c r="J3047" s="4" t="s">
        <v>3348</v>
      </c>
      <c r="K3047" s="4" t="s">
        <v>31</v>
      </c>
      <c r="L3047" s="5">
        <v>46140.944560185198</v>
      </c>
      <c r="M3047" s="4" t="s">
        <v>978</v>
      </c>
      <c r="N3047" s="4" t="s">
        <v>31</v>
      </c>
      <c r="O3047" s="5">
        <v>46141.793217592603</v>
      </c>
      <c r="P3047" s="4" t="s">
        <v>205</v>
      </c>
      <c r="Q3047" s="4" t="s">
        <v>31</v>
      </c>
      <c r="R3047" s="5">
        <v>46144.945034722201</v>
      </c>
      <c r="S3047" s="4" t="s">
        <v>206</v>
      </c>
      <c r="T3047" s="4" t="s">
        <v>31</v>
      </c>
      <c r="U3047" s="5">
        <v>46146.517928240697</v>
      </c>
      <c r="V3047" s="4" t="s">
        <v>207</v>
      </c>
      <c r="W3047" s="4" t="s">
        <v>31</v>
      </c>
      <c r="X3047" s="5">
        <v>46146.562280092599</v>
      </c>
      <c r="Y3047" s="4" t="s">
        <v>208</v>
      </c>
      <c r="Z3047" s="4" t="s">
        <v>31</v>
      </c>
      <c r="AA3047" s="5">
        <v>46147.836805555598</v>
      </c>
    </row>
    <row r="3048" spans="1:27" ht="20.100000000000001" customHeight="1">
      <c r="A3048" s="3">
        <v>1</v>
      </c>
      <c r="B3048" s="4" t="s">
        <v>106</v>
      </c>
      <c r="C3048" s="3">
        <v>2026</v>
      </c>
      <c r="D3048" s="3">
        <v>78</v>
      </c>
      <c r="E3048" s="3">
        <v>1020839663</v>
      </c>
      <c r="F3048" s="4" t="s">
        <v>28</v>
      </c>
      <c r="G3048" s="3">
        <v>4</v>
      </c>
      <c r="H3048" s="4" t="s">
        <v>29</v>
      </c>
      <c r="I3048" s="5">
        <v>46140.539282407401</v>
      </c>
      <c r="J3048" s="4" t="s">
        <v>3349</v>
      </c>
      <c r="K3048" s="4" t="s">
        <v>31</v>
      </c>
      <c r="L3048" s="5">
        <v>46140.630763888897</v>
      </c>
      <c r="M3048" s="4" t="s">
        <v>1208</v>
      </c>
      <c r="N3048" s="4" t="s">
        <v>31</v>
      </c>
      <c r="O3048" s="5">
        <v>46140.894826388903</v>
      </c>
      <c r="P3048" s="4" t="s">
        <v>109</v>
      </c>
      <c r="Q3048" s="4" t="s">
        <v>31</v>
      </c>
      <c r="R3048" s="5">
        <v>46145.592106481497</v>
      </c>
      <c r="S3048" s="4" t="s">
        <v>110</v>
      </c>
      <c r="T3048" s="4" t="s">
        <v>31</v>
      </c>
      <c r="U3048" s="5">
        <v>46146.6333101852</v>
      </c>
      <c r="V3048" s="4" t="s">
        <v>111</v>
      </c>
      <c r="W3048" s="4" t="s">
        <v>31</v>
      </c>
      <c r="X3048" s="5">
        <v>46146.710011574098</v>
      </c>
      <c r="Y3048" s="4" t="s">
        <v>112</v>
      </c>
      <c r="Z3048" s="4" t="s">
        <v>31</v>
      </c>
      <c r="AA3048" s="5">
        <v>46146.907650462999</v>
      </c>
    </row>
    <row r="3049" spans="1:27" ht="20.100000000000001" customHeight="1">
      <c r="A3049" s="3">
        <v>6</v>
      </c>
      <c r="B3049" s="4" t="s">
        <v>202</v>
      </c>
      <c r="C3049" s="3">
        <v>2026</v>
      </c>
      <c r="D3049" s="3">
        <v>41</v>
      </c>
      <c r="E3049" s="3">
        <v>53088444</v>
      </c>
      <c r="F3049" s="4" t="s">
        <v>28</v>
      </c>
      <c r="G3049" s="3">
        <v>4</v>
      </c>
      <c r="H3049" s="4" t="s">
        <v>29</v>
      </c>
      <c r="I3049" s="5">
        <v>46147.557453703703</v>
      </c>
      <c r="J3049" s="4" t="s">
        <v>3350</v>
      </c>
      <c r="K3049" s="4" t="s">
        <v>31</v>
      </c>
      <c r="L3049" s="5">
        <v>46147.559918981497</v>
      </c>
      <c r="M3049" s="4" t="s">
        <v>465</v>
      </c>
      <c r="N3049" s="4" t="s">
        <v>31</v>
      </c>
      <c r="O3049" s="5">
        <v>46147.633194444403</v>
      </c>
      <c r="P3049" s="4" t="s">
        <v>290</v>
      </c>
      <c r="Q3049" s="4" t="s">
        <v>31</v>
      </c>
      <c r="R3049" s="5">
        <v>46147.725358796299</v>
      </c>
      <c r="S3049" s="4" t="s">
        <v>206</v>
      </c>
      <c r="T3049" s="4" t="s">
        <v>31</v>
      </c>
      <c r="U3049" s="5">
        <v>46148.530902777798</v>
      </c>
      <c r="V3049" s="4" t="s">
        <v>291</v>
      </c>
      <c r="W3049" s="4" t="s">
        <v>31</v>
      </c>
      <c r="X3049" s="5">
        <v>46148.617754629602</v>
      </c>
      <c r="Y3049" s="4" t="s">
        <v>208</v>
      </c>
      <c r="Z3049" s="4" t="s">
        <v>31</v>
      </c>
      <c r="AA3049" s="5">
        <v>46148.747037036999</v>
      </c>
    </row>
    <row r="3050" spans="1:27" ht="20.100000000000001" customHeight="1">
      <c r="A3050" s="3">
        <v>13</v>
      </c>
      <c r="B3050" s="4" t="s">
        <v>48</v>
      </c>
      <c r="C3050" s="3">
        <v>2026</v>
      </c>
      <c r="D3050" s="3">
        <v>210</v>
      </c>
      <c r="E3050" s="3">
        <v>1048210068</v>
      </c>
      <c r="F3050" s="4" t="s">
        <v>28</v>
      </c>
      <c r="G3050" s="3">
        <v>3</v>
      </c>
      <c r="H3050" s="4" t="s">
        <v>29</v>
      </c>
      <c r="I3050" s="5">
        <v>46142.680439814802</v>
      </c>
      <c r="J3050" s="4" t="s">
        <v>3351</v>
      </c>
      <c r="K3050" s="4" t="s">
        <v>31</v>
      </c>
      <c r="L3050" s="5">
        <v>46143.479768518497</v>
      </c>
      <c r="M3050" s="4" t="s">
        <v>73</v>
      </c>
      <c r="N3050" s="4" t="s">
        <v>31</v>
      </c>
      <c r="O3050" s="5">
        <v>46146.633136574099</v>
      </c>
      <c r="P3050" s="4" t="s">
        <v>51</v>
      </c>
      <c r="Q3050" s="4" t="s">
        <v>31</v>
      </c>
      <c r="R3050" s="5">
        <v>46146.836423611101</v>
      </c>
      <c r="S3050" s="4" t="s">
        <v>52</v>
      </c>
      <c r="T3050" s="4" t="s">
        <v>31</v>
      </c>
      <c r="U3050" s="5">
        <v>46146.887893518498</v>
      </c>
      <c r="V3050" s="4" t="s">
        <v>53</v>
      </c>
      <c r="W3050" s="4" t="s">
        <v>31</v>
      </c>
      <c r="X3050" s="5">
        <v>46147.7819212963</v>
      </c>
      <c r="Y3050" s="4" t="s">
        <v>41</v>
      </c>
      <c r="Z3050" s="4" t="s">
        <v>31</v>
      </c>
      <c r="AA3050" s="5">
        <v>46148.435486111099</v>
      </c>
    </row>
    <row r="3051" spans="1:27" ht="20.100000000000001" customHeight="1">
      <c r="A3051" s="3">
        <v>20</v>
      </c>
      <c r="B3051" s="4" t="s">
        <v>151</v>
      </c>
      <c r="C3051" s="3">
        <v>2026</v>
      </c>
      <c r="D3051" s="3">
        <v>298</v>
      </c>
      <c r="E3051" s="3">
        <v>1007725726</v>
      </c>
      <c r="F3051" s="4" t="s">
        <v>28</v>
      </c>
      <c r="G3051" s="3">
        <v>3</v>
      </c>
      <c r="H3051" s="4" t="s">
        <v>29</v>
      </c>
      <c r="I3051" s="5">
        <v>46146.917395833298</v>
      </c>
      <c r="J3051" s="4" t="s">
        <v>3352</v>
      </c>
      <c r="K3051" s="4" t="s">
        <v>31</v>
      </c>
      <c r="L3051" s="5">
        <v>46146.924907407403</v>
      </c>
      <c r="M3051" s="4" t="s">
        <v>500</v>
      </c>
      <c r="N3051" s="4" t="s">
        <v>31</v>
      </c>
      <c r="O3051" s="5">
        <v>46148.218541666698</v>
      </c>
      <c r="P3051" s="4" t="s">
        <v>154</v>
      </c>
      <c r="Q3051" s="4" t="s">
        <v>31</v>
      </c>
      <c r="R3051" s="5">
        <v>46149.556064814802</v>
      </c>
      <c r="S3051" s="4" t="s">
        <v>155</v>
      </c>
      <c r="T3051" s="4" t="s">
        <v>31</v>
      </c>
      <c r="U3051" s="5">
        <v>46149.6252662037</v>
      </c>
      <c r="V3051" s="4" t="s">
        <v>156</v>
      </c>
      <c r="W3051" s="4" t="s">
        <v>31</v>
      </c>
      <c r="X3051" s="5">
        <v>46150.427523148101</v>
      </c>
      <c r="Y3051" s="4" t="s">
        <v>157</v>
      </c>
      <c r="Z3051" s="4" t="s">
        <v>31</v>
      </c>
      <c r="AA3051" s="5">
        <v>46150.5085300926</v>
      </c>
    </row>
    <row r="3052" spans="1:27" ht="20.100000000000001" customHeight="1">
      <c r="A3052" s="3">
        <v>13</v>
      </c>
      <c r="B3052" s="4" t="s">
        <v>48</v>
      </c>
      <c r="C3052" s="3">
        <v>2026</v>
      </c>
      <c r="D3052" s="3">
        <v>159</v>
      </c>
      <c r="E3052" s="3">
        <v>1012329989</v>
      </c>
      <c r="F3052" s="4" t="s">
        <v>28</v>
      </c>
      <c r="G3052" s="3">
        <v>4</v>
      </c>
      <c r="H3052" s="4" t="s">
        <v>29</v>
      </c>
      <c r="I3052" s="5">
        <v>46147.670925925901</v>
      </c>
      <c r="J3052" s="4" t="s">
        <v>3353</v>
      </c>
      <c r="K3052" s="4" t="s">
        <v>31</v>
      </c>
      <c r="L3052" s="5">
        <v>46147.737592592603</v>
      </c>
      <c r="M3052" s="4" t="s">
        <v>1694</v>
      </c>
      <c r="N3052" s="4" t="s">
        <v>31</v>
      </c>
      <c r="O3052" s="5">
        <v>46147.741527777798</v>
      </c>
      <c r="P3052" s="4" t="s">
        <v>51</v>
      </c>
      <c r="Q3052" s="4" t="s">
        <v>31</v>
      </c>
      <c r="R3052" s="5">
        <v>46148.405624999999</v>
      </c>
      <c r="S3052" s="4" t="s">
        <v>52</v>
      </c>
      <c r="T3052" s="4" t="s">
        <v>31</v>
      </c>
      <c r="U3052" s="5">
        <v>46148.4850925926</v>
      </c>
      <c r="V3052" s="4" t="s">
        <v>53</v>
      </c>
      <c r="W3052" s="4" t="s">
        <v>31</v>
      </c>
      <c r="X3052" s="5">
        <v>46148.494293981501</v>
      </c>
      <c r="Y3052" s="4" t="s">
        <v>41</v>
      </c>
      <c r="Z3052" s="4" t="s">
        <v>31</v>
      </c>
      <c r="AA3052" s="5">
        <v>46149.454108796301</v>
      </c>
    </row>
    <row r="3053" spans="1:27" ht="20.100000000000001" customHeight="1">
      <c r="A3053" s="3">
        <v>11</v>
      </c>
      <c r="B3053" s="4" t="s">
        <v>87</v>
      </c>
      <c r="C3053" s="3">
        <v>2026</v>
      </c>
      <c r="D3053" s="3">
        <v>509</v>
      </c>
      <c r="E3053" s="3">
        <v>52114040</v>
      </c>
      <c r="F3053" s="4" t="s">
        <v>28</v>
      </c>
      <c r="G3053" s="3">
        <v>4</v>
      </c>
      <c r="H3053" s="4" t="s">
        <v>29</v>
      </c>
      <c r="I3053" s="5">
        <v>46141.9071064815</v>
      </c>
      <c r="J3053" s="4" t="s">
        <v>3354</v>
      </c>
      <c r="K3053" s="4" t="s">
        <v>31</v>
      </c>
      <c r="L3053" s="5">
        <v>46141.908379629604</v>
      </c>
      <c r="M3053" s="4" t="s">
        <v>504</v>
      </c>
      <c r="N3053" s="4" t="s">
        <v>31</v>
      </c>
      <c r="O3053" s="5">
        <v>46145.873032407399</v>
      </c>
      <c r="P3053" s="4" t="s">
        <v>191</v>
      </c>
      <c r="Q3053" s="4" t="s">
        <v>31</v>
      </c>
      <c r="R3053" s="5">
        <v>46146.546898148103</v>
      </c>
      <c r="S3053" s="4" t="s">
        <v>91</v>
      </c>
      <c r="T3053" s="4" t="s">
        <v>31</v>
      </c>
      <c r="U3053" s="5">
        <v>46149.3144328704</v>
      </c>
      <c r="V3053" s="4" t="s">
        <v>122</v>
      </c>
      <c r="W3053" s="4" t="s">
        <v>31</v>
      </c>
      <c r="X3053" s="5">
        <v>46149.4515972222</v>
      </c>
      <c r="Y3053" s="4" t="s">
        <v>93</v>
      </c>
      <c r="Z3053" s="4" t="s">
        <v>62</v>
      </c>
      <c r="AA3053" s="5"/>
    </row>
    <row r="3054" spans="1:27" ht="20.100000000000001" customHeight="1">
      <c r="A3054" s="3">
        <v>10</v>
      </c>
      <c r="B3054" s="4" t="s">
        <v>27</v>
      </c>
      <c r="C3054" s="3">
        <v>2026</v>
      </c>
      <c r="D3054" s="3">
        <v>343</v>
      </c>
      <c r="E3054" s="3">
        <v>1012427871</v>
      </c>
      <c r="F3054" s="4" t="s">
        <v>28</v>
      </c>
      <c r="G3054" s="3">
        <v>3</v>
      </c>
      <c r="H3054" s="4" t="s">
        <v>29</v>
      </c>
      <c r="I3054" s="5">
        <v>46149.558935185203</v>
      </c>
      <c r="J3054" s="4" t="s">
        <v>3355</v>
      </c>
      <c r="K3054" s="4" t="s">
        <v>31</v>
      </c>
      <c r="L3054" s="5">
        <v>46149.562129629601</v>
      </c>
      <c r="M3054" s="4" t="s">
        <v>316</v>
      </c>
      <c r="N3054" s="4" t="s">
        <v>31</v>
      </c>
      <c r="O3054" s="5">
        <v>46149.692986111098</v>
      </c>
      <c r="P3054" s="4" t="s">
        <v>247</v>
      </c>
      <c r="Q3054" s="4" t="s">
        <v>31</v>
      </c>
      <c r="R3054" s="5">
        <v>46150.407534722202</v>
      </c>
      <c r="S3054" s="4" t="s">
        <v>34</v>
      </c>
      <c r="T3054" s="4" t="s">
        <v>31</v>
      </c>
      <c r="U3054" s="5">
        <v>46152.997037036999</v>
      </c>
      <c r="V3054" s="4" t="s">
        <v>247</v>
      </c>
      <c r="W3054" s="4" t="s">
        <v>31</v>
      </c>
      <c r="X3054" s="5">
        <v>46153.2348726852</v>
      </c>
      <c r="Y3054" s="4" t="s">
        <v>35</v>
      </c>
      <c r="Z3054" s="4" t="s">
        <v>62</v>
      </c>
      <c r="AA3054" s="5"/>
    </row>
    <row r="3055" spans="1:27" ht="20.100000000000001" customHeight="1">
      <c r="A3055" s="3">
        <v>19</v>
      </c>
      <c r="B3055" s="4" t="s">
        <v>95</v>
      </c>
      <c r="C3055" s="3">
        <v>2026</v>
      </c>
      <c r="D3055" s="3">
        <v>366</v>
      </c>
      <c r="E3055" s="3">
        <v>1013595161</v>
      </c>
      <c r="F3055" s="4" t="s">
        <v>28</v>
      </c>
      <c r="G3055" s="3">
        <v>3</v>
      </c>
      <c r="H3055" s="4" t="s">
        <v>29</v>
      </c>
      <c r="I3055" s="5">
        <v>46148.452557870398</v>
      </c>
      <c r="J3055" s="4" t="s">
        <v>2717</v>
      </c>
      <c r="K3055" s="4" t="s">
        <v>31</v>
      </c>
      <c r="L3055" s="5">
        <v>46148.690219907403</v>
      </c>
      <c r="M3055" s="4" t="s">
        <v>2497</v>
      </c>
      <c r="N3055" s="4" t="s">
        <v>31</v>
      </c>
      <c r="O3055" s="5">
        <v>46149.4656944444</v>
      </c>
      <c r="P3055" s="4" t="s">
        <v>383</v>
      </c>
      <c r="Q3055" s="4" t="s">
        <v>31</v>
      </c>
      <c r="R3055" s="5">
        <v>46149.484675925902</v>
      </c>
      <c r="S3055" s="4" t="s">
        <v>99</v>
      </c>
      <c r="T3055" s="4" t="s">
        <v>31</v>
      </c>
      <c r="U3055" s="5">
        <v>46149.621284722198</v>
      </c>
      <c r="V3055" s="4" t="s">
        <v>384</v>
      </c>
      <c r="W3055" s="4" t="s">
        <v>31</v>
      </c>
      <c r="X3055" s="5">
        <v>46149.6339351852</v>
      </c>
      <c r="Y3055" s="4" t="s">
        <v>101</v>
      </c>
      <c r="Z3055" s="4" t="s">
        <v>31</v>
      </c>
      <c r="AA3055" s="5">
        <v>46149.655196759297</v>
      </c>
    </row>
    <row r="3056" spans="1:27" ht="20.100000000000001" customHeight="1">
      <c r="A3056" s="3">
        <v>4</v>
      </c>
      <c r="B3056" s="4" t="s">
        <v>36</v>
      </c>
      <c r="C3056" s="3">
        <v>2026</v>
      </c>
      <c r="D3056" s="3">
        <v>834</v>
      </c>
      <c r="E3056" s="3">
        <v>1000601962</v>
      </c>
      <c r="F3056" s="4" t="s">
        <v>28</v>
      </c>
      <c r="G3056" s="3">
        <v>3</v>
      </c>
      <c r="H3056" s="4" t="s">
        <v>29</v>
      </c>
      <c r="I3056" s="5">
        <v>46141.995868055601</v>
      </c>
      <c r="J3056" s="4" t="s">
        <v>3356</v>
      </c>
      <c r="K3056" s="4" t="s">
        <v>31</v>
      </c>
      <c r="L3056" s="5">
        <v>46142.521423611099</v>
      </c>
      <c r="M3056" s="4" t="s">
        <v>173</v>
      </c>
      <c r="N3056" s="4" t="s">
        <v>31</v>
      </c>
      <c r="O3056" s="5">
        <v>46147.465046296304</v>
      </c>
      <c r="P3056" s="4" t="s">
        <v>47</v>
      </c>
      <c r="Q3056" s="4" t="s">
        <v>31</v>
      </c>
      <c r="R3056" s="5">
        <v>46147.525462963</v>
      </c>
      <c r="S3056" s="4" t="s">
        <v>40</v>
      </c>
      <c r="T3056" s="4" t="s">
        <v>31</v>
      </c>
      <c r="U3056" s="5">
        <v>46148.433472222197</v>
      </c>
      <c r="V3056" s="4" t="s">
        <v>47</v>
      </c>
      <c r="W3056" s="4" t="s">
        <v>31</v>
      </c>
      <c r="X3056" s="5">
        <v>46148.507604166698</v>
      </c>
      <c r="Y3056" s="4" t="s">
        <v>41</v>
      </c>
      <c r="Z3056" s="4" t="s">
        <v>62</v>
      </c>
      <c r="AA3056" s="5"/>
    </row>
    <row r="3057" spans="1:27" ht="20.100000000000001" customHeight="1">
      <c r="A3057" s="3">
        <v>20</v>
      </c>
      <c r="B3057" s="4" t="s">
        <v>151</v>
      </c>
      <c r="C3057" s="3">
        <v>2026</v>
      </c>
      <c r="D3057" s="3">
        <v>294</v>
      </c>
      <c r="E3057" s="3">
        <v>1069763531</v>
      </c>
      <c r="F3057" s="4" t="s">
        <v>28</v>
      </c>
      <c r="G3057" s="3">
        <v>3</v>
      </c>
      <c r="H3057" s="4" t="s">
        <v>29</v>
      </c>
      <c r="I3057" s="5">
        <v>46142.749930555598</v>
      </c>
      <c r="J3057" s="4" t="s">
        <v>3357</v>
      </c>
      <c r="K3057" s="4" t="s">
        <v>31</v>
      </c>
      <c r="L3057" s="5">
        <v>46150.302719907399</v>
      </c>
      <c r="M3057" s="4" t="s">
        <v>2366</v>
      </c>
      <c r="N3057" s="4" t="s">
        <v>31</v>
      </c>
      <c r="O3057" s="5">
        <v>46150.467002314799</v>
      </c>
      <c r="P3057" s="4" t="s">
        <v>451</v>
      </c>
      <c r="Q3057" s="4" t="s">
        <v>31</v>
      </c>
      <c r="R3057" s="5">
        <v>46150.637604166703</v>
      </c>
      <c r="S3057" s="4" t="s">
        <v>155</v>
      </c>
      <c r="T3057" s="4" t="s">
        <v>31</v>
      </c>
      <c r="U3057" s="5">
        <v>46150.694976851897</v>
      </c>
      <c r="V3057" s="4" t="s">
        <v>156</v>
      </c>
      <c r="W3057" s="4" t="s">
        <v>31</v>
      </c>
      <c r="X3057" s="5">
        <v>46151.482812499999</v>
      </c>
      <c r="Y3057" s="4" t="s">
        <v>157</v>
      </c>
      <c r="Z3057" s="4" t="s">
        <v>31</v>
      </c>
      <c r="AA3057" s="5">
        <v>46153.930694444403</v>
      </c>
    </row>
    <row r="3058" spans="1:27" ht="20.100000000000001" customHeight="1">
      <c r="A3058" s="3">
        <v>19</v>
      </c>
      <c r="B3058" s="4" t="s">
        <v>95</v>
      </c>
      <c r="C3058" s="3">
        <v>2026</v>
      </c>
      <c r="D3058" s="3">
        <v>536</v>
      </c>
      <c r="E3058" s="3">
        <v>1030596455</v>
      </c>
      <c r="F3058" s="4" t="s">
        <v>28</v>
      </c>
      <c r="G3058" s="3">
        <v>3</v>
      </c>
      <c r="H3058" s="4" t="s">
        <v>29</v>
      </c>
      <c r="I3058" s="5">
        <v>46147.668344907397</v>
      </c>
      <c r="J3058" s="4" t="s">
        <v>3358</v>
      </c>
      <c r="K3058" s="4" t="s">
        <v>31</v>
      </c>
      <c r="L3058" s="5">
        <v>46147.669374999998</v>
      </c>
      <c r="M3058" s="4" t="s">
        <v>1463</v>
      </c>
      <c r="N3058" s="4" t="s">
        <v>31</v>
      </c>
      <c r="O3058" s="5">
        <v>46148.369224536997</v>
      </c>
      <c r="P3058" s="4" t="s">
        <v>130</v>
      </c>
      <c r="Q3058" s="4" t="s">
        <v>31</v>
      </c>
      <c r="R3058" s="5">
        <v>46148.373819444401</v>
      </c>
      <c r="S3058" s="4" t="s">
        <v>99</v>
      </c>
      <c r="T3058" s="4" t="s">
        <v>31</v>
      </c>
      <c r="U3058" s="5">
        <v>46148.410775463002</v>
      </c>
      <c r="V3058" s="4" t="s">
        <v>131</v>
      </c>
      <c r="W3058" s="4" t="s">
        <v>31</v>
      </c>
      <c r="X3058" s="5">
        <v>46148.484027777798</v>
      </c>
      <c r="Y3058" s="4" t="s">
        <v>101</v>
      </c>
      <c r="Z3058" s="4" t="s">
        <v>31</v>
      </c>
      <c r="AA3058" s="5">
        <v>46148.5649305556</v>
      </c>
    </row>
    <row r="3059" spans="1:27" ht="20.100000000000001" customHeight="1">
      <c r="A3059" s="3">
        <v>19</v>
      </c>
      <c r="B3059" s="4" t="s">
        <v>95</v>
      </c>
      <c r="C3059" s="3">
        <v>2026</v>
      </c>
      <c r="D3059" s="3">
        <v>784</v>
      </c>
      <c r="E3059" s="3">
        <v>1019142297</v>
      </c>
      <c r="F3059" s="4" t="s">
        <v>28</v>
      </c>
      <c r="G3059" s="3">
        <v>1</v>
      </c>
      <c r="H3059" s="4" t="s">
        <v>29</v>
      </c>
      <c r="I3059" s="5">
        <v>46148.707777777803</v>
      </c>
      <c r="J3059" s="4" t="s">
        <v>3359</v>
      </c>
      <c r="K3059" s="4" t="s">
        <v>31</v>
      </c>
      <c r="L3059" s="5">
        <v>46148.710092592599</v>
      </c>
      <c r="M3059" s="4" t="s">
        <v>368</v>
      </c>
      <c r="N3059" s="4" t="s">
        <v>31</v>
      </c>
      <c r="O3059" s="5">
        <v>46149.588981481502</v>
      </c>
      <c r="P3059" s="4" t="s">
        <v>130</v>
      </c>
      <c r="Q3059" s="4" t="s">
        <v>31</v>
      </c>
      <c r="R3059" s="5">
        <v>46149.5948263889</v>
      </c>
      <c r="S3059" s="4" t="s">
        <v>99</v>
      </c>
      <c r="T3059" s="4" t="s">
        <v>31</v>
      </c>
      <c r="U3059" s="5">
        <v>46149.612870370402</v>
      </c>
      <c r="V3059" s="4" t="s">
        <v>131</v>
      </c>
      <c r="W3059" s="4" t="s">
        <v>31</v>
      </c>
      <c r="X3059" s="5">
        <v>46149.6331712963</v>
      </c>
      <c r="Y3059" s="4" t="s">
        <v>101</v>
      </c>
      <c r="Z3059" s="4" t="s">
        <v>31</v>
      </c>
      <c r="AA3059" s="5">
        <v>46149.654652777797</v>
      </c>
    </row>
    <row r="3060" spans="1:27" ht="20.100000000000001" customHeight="1">
      <c r="A3060" s="3">
        <v>4</v>
      </c>
      <c r="B3060" s="4" t="s">
        <v>36</v>
      </c>
      <c r="C3060" s="3">
        <v>2026</v>
      </c>
      <c r="D3060" s="3">
        <v>195</v>
      </c>
      <c r="E3060" s="3">
        <v>80118349</v>
      </c>
      <c r="F3060" s="4" t="s">
        <v>28</v>
      </c>
      <c r="G3060" s="3">
        <v>4</v>
      </c>
      <c r="H3060" s="4" t="s">
        <v>29</v>
      </c>
      <c r="I3060" s="5">
        <v>46144.531979166699</v>
      </c>
      <c r="J3060" s="4" t="s">
        <v>3360</v>
      </c>
      <c r="K3060" s="4" t="s">
        <v>31</v>
      </c>
      <c r="L3060" s="5">
        <v>46144.534791666701</v>
      </c>
      <c r="M3060" s="4" t="s">
        <v>223</v>
      </c>
      <c r="N3060" s="4" t="s">
        <v>31</v>
      </c>
      <c r="O3060" s="5">
        <v>46145.994745370401</v>
      </c>
      <c r="P3060" s="4" t="s">
        <v>68</v>
      </c>
      <c r="Q3060" s="4" t="s">
        <v>31</v>
      </c>
      <c r="R3060" s="5">
        <v>46146.4468402778</v>
      </c>
      <c r="S3060" s="4" t="s">
        <v>40</v>
      </c>
      <c r="T3060" s="4" t="s">
        <v>31</v>
      </c>
      <c r="U3060" s="5">
        <v>46147.495405092603</v>
      </c>
      <c r="V3060" s="4" t="s">
        <v>68</v>
      </c>
      <c r="W3060" s="4" t="s">
        <v>31</v>
      </c>
      <c r="X3060" s="5">
        <v>46147.799502314803</v>
      </c>
      <c r="Y3060" s="4" t="s">
        <v>41</v>
      </c>
      <c r="Z3060" s="4" t="s">
        <v>31</v>
      </c>
      <c r="AA3060" s="5">
        <v>46153.871956018498</v>
      </c>
    </row>
    <row r="3061" spans="1:27" ht="20.100000000000001" customHeight="1">
      <c r="A3061" s="3">
        <v>2</v>
      </c>
      <c r="B3061" s="4" t="s">
        <v>182</v>
      </c>
      <c r="C3061" s="3">
        <v>2026</v>
      </c>
      <c r="D3061" s="3">
        <v>47</v>
      </c>
      <c r="E3061" s="3">
        <v>60340471</v>
      </c>
      <c r="F3061" s="4" t="s">
        <v>28</v>
      </c>
      <c r="G3061" s="3">
        <v>4</v>
      </c>
      <c r="H3061" s="4" t="s">
        <v>29</v>
      </c>
      <c r="I3061" s="5">
        <v>46143.425625000003</v>
      </c>
      <c r="J3061" s="4" t="s">
        <v>3361</v>
      </c>
      <c r="K3061" s="4" t="s">
        <v>31</v>
      </c>
      <c r="L3061" s="5">
        <v>46143.427777777797</v>
      </c>
      <c r="M3061" s="4" t="s">
        <v>604</v>
      </c>
      <c r="N3061" s="4" t="s">
        <v>31</v>
      </c>
      <c r="O3061" s="5">
        <v>46143.503564814797</v>
      </c>
      <c r="P3061" s="4" t="s">
        <v>185</v>
      </c>
      <c r="Q3061" s="4" t="s">
        <v>31</v>
      </c>
      <c r="R3061" s="5">
        <v>46144.630416666703</v>
      </c>
      <c r="S3061" s="4" t="s">
        <v>186</v>
      </c>
      <c r="T3061" s="4" t="s">
        <v>31</v>
      </c>
      <c r="U3061" s="5">
        <v>46147.471273148098</v>
      </c>
      <c r="V3061" s="4" t="s">
        <v>187</v>
      </c>
      <c r="W3061" s="4" t="s">
        <v>31</v>
      </c>
      <c r="X3061" s="5">
        <v>46147.516400462999</v>
      </c>
      <c r="Y3061" s="4" t="s">
        <v>188</v>
      </c>
      <c r="Z3061" s="4" t="s">
        <v>31</v>
      </c>
      <c r="AA3061" s="5">
        <v>46148.651655092603</v>
      </c>
    </row>
    <row r="3062" spans="1:27" ht="20.100000000000001" customHeight="1">
      <c r="A3062" s="3">
        <v>13</v>
      </c>
      <c r="B3062" s="4" t="s">
        <v>48</v>
      </c>
      <c r="C3062" s="3">
        <v>2026</v>
      </c>
      <c r="D3062" s="3">
        <v>264</v>
      </c>
      <c r="E3062" s="3">
        <v>79752434</v>
      </c>
      <c r="F3062" s="4" t="s">
        <v>28</v>
      </c>
      <c r="G3062" s="3">
        <v>4</v>
      </c>
      <c r="H3062" s="4" t="s">
        <v>29</v>
      </c>
      <c r="I3062" s="5">
        <v>46147.800856481503</v>
      </c>
      <c r="J3062" s="4" t="s">
        <v>3362</v>
      </c>
      <c r="K3062" s="4" t="s">
        <v>31</v>
      </c>
      <c r="L3062" s="5">
        <v>46148.488333333298</v>
      </c>
      <c r="M3062" s="4" t="s">
        <v>318</v>
      </c>
      <c r="N3062" s="4" t="s">
        <v>31</v>
      </c>
      <c r="O3062" s="5">
        <v>46148.500474537002</v>
      </c>
      <c r="P3062" s="4" t="s">
        <v>51</v>
      </c>
      <c r="Q3062" s="4" t="s">
        <v>31</v>
      </c>
      <c r="R3062" s="5">
        <v>46148.644675925898</v>
      </c>
      <c r="S3062" s="4" t="s">
        <v>52</v>
      </c>
      <c r="T3062" s="4" t="s">
        <v>31</v>
      </c>
      <c r="U3062" s="5">
        <v>46148.660821759302</v>
      </c>
      <c r="V3062" s="4" t="s">
        <v>53</v>
      </c>
      <c r="W3062" s="4" t="s">
        <v>31</v>
      </c>
      <c r="X3062" s="5">
        <v>46148.8817361111</v>
      </c>
      <c r="Y3062" s="4" t="s">
        <v>41</v>
      </c>
      <c r="Z3062" s="4" t="s">
        <v>31</v>
      </c>
      <c r="AA3062" s="5">
        <v>46149.4696064815</v>
      </c>
    </row>
    <row r="3063" spans="1:27" ht="20.100000000000001" customHeight="1">
      <c r="A3063" s="3">
        <v>19</v>
      </c>
      <c r="B3063" s="4" t="s">
        <v>95</v>
      </c>
      <c r="C3063" s="3">
        <v>2026</v>
      </c>
      <c r="D3063" s="3">
        <v>230</v>
      </c>
      <c r="E3063" s="3">
        <v>3130100</v>
      </c>
      <c r="F3063" s="4" t="s">
        <v>28</v>
      </c>
      <c r="G3063" s="3">
        <v>4</v>
      </c>
      <c r="H3063" s="4" t="s">
        <v>29</v>
      </c>
      <c r="I3063" s="5">
        <v>46147.434340277803</v>
      </c>
      <c r="J3063" s="4" t="s">
        <v>3363</v>
      </c>
      <c r="K3063" s="4" t="s">
        <v>31</v>
      </c>
      <c r="L3063" s="5">
        <v>46147.600208333301</v>
      </c>
      <c r="M3063" s="4" t="s">
        <v>456</v>
      </c>
      <c r="N3063" s="4" t="s">
        <v>31</v>
      </c>
      <c r="O3063" s="5">
        <v>46147.781585648103</v>
      </c>
      <c r="P3063" s="4" t="s">
        <v>457</v>
      </c>
      <c r="Q3063" s="4" t="s">
        <v>31</v>
      </c>
      <c r="R3063" s="5">
        <v>46147.868993055599</v>
      </c>
      <c r="S3063" s="4" t="s">
        <v>99</v>
      </c>
      <c r="T3063" s="4" t="s">
        <v>31</v>
      </c>
      <c r="U3063" s="5">
        <v>46148.882118055597</v>
      </c>
      <c r="V3063" s="4" t="s">
        <v>427</v>
      </c>
      <c r="W3063" s="4" t="s">
        <v>31</v>
      </c>
      <c r="X3063" s="5">
        <v>46149.314085648097</v>
      </c>
      <c r="Y3063" s="4" t="s">
        <v>101</v>
      </c>
      <c r="Z3063" s="4" t="s">
        <v>31</v>
      </c>
      <c r="AA3063" s="5">
        <v>46149.447500000002</v>
      </c>
    </row>
    <row r="3064" spans="1:27" ht="20.100000000000001" customHeight="1">
      <c r="A3064" s="3">
        <v>19</v>
      </c>
      <c r="B3064" s="4" t="s">
        <v>95</v>
      </c>
      <c r="C3064" s="3">
        <v>2026</v>
      </c>
      <c r="D3064" s="3">
        <v>777</v>
      </c>
      <c r="E3064" s="3">
        <v>1024499161</v>
      </c>
      <c r="F3064" s="4" t="s">
        <v>28</v>
      </c>
      <c r="G3064" s="3">
        <v>2</v>
      </c>
      <c r="H3064" s="4" t="s">
        <v>29</v>
      </c>
      <c r="I3064" s="5">
        <v>46142.654872685198</v>
      </c>
      <c r="J3064" s="4" t="s">
        <v>3364</v>
      </c>
      <c r="K3064" s="4" t="s">
        <v>31</v>
      </c>
      <c r="L3064" s="5">
        <v>46142.694374999999</v>
      </c>
      <c r="M3064" s="4" t="s">
        <v>483</v>
      </c>
      <c r="N3064" s="4" t="s">
        <v>31</v>
      </c>
      <c r="O3064" s="5">
        <v>46146.538321759297</v>
      </c>
      <c r="P3064" s="4" t="s">
        <v>98</v>
      </c>
      <c r="Q3064" s="4" t="s">
        <v>31</v>
      </c>
      <c r="R3064" s="5">
        <v>46146.574525463002</v>
      </c>
      <c r="S3064" s="4" t="s">
        <v>99</v>
      </c>
      <c r="T3064" s="4" t="s">
        <v>31</v>
      </c>
      <c r="U3064" s="5">
        <v>46146.604155092602</v>
      </c>
      <c r="V3064" s="4" t="s">
        <v>100</v>
      </c>
      <c r="W3064" s="4" t="s">
        <v>31</v>
      </c>
      <c r="X3064" s="5">
        <v>46146.628298611096</v>
      </c>
      <c r="Y3064" s="4" t="s">
        <v>101</v>
      </c>
      <c r="Z3064" s="4" t="s">
        <v>31</v>
      </c>
      <c r="AA3064" s="5">
        <v>46147.427141203698</v>
      </c>
    </row>
    <row r="3065" spans="1:27" ht="20.100000000000001" customHeight="1">
      <c r="A3065" s="3">
        <v>20</v>
      </c>
      <c r="B3065" s="4" t="s">
        <v>151</v>
      </c>
      <c r="C3065" s="3">
        <v>2026</v>
      </c>
      <c r="D3065" s="3">
        <v>336</v>
      </c>
      <c r="E3065" s="3">
        <v>1023016284</v>
      </c>
      <c r="F3065" s="4" t="s">
        <v>28</v>
      </c>
      <c r="G3065" s="3">
        <v>3</v>
      </c>
      <c r="H3065" s="4" t="s">
        <v>29</v>
      </c>
      <c r="I3065" s="5">
        <v>46144.704895833303</v>
      </c>
      <c r="J3065" s="4" t="s">
        <v>3365</v>
      </c>
      <c r="K3065" s="4" t="s">
        <v>31</v>
      </c>
      <c r="L3065" s="5">
        <v>46144.7101736111</v>
      </c>
      <c r="M3065" s="4" t="s">
        <v>1887</v>
      </c>
      <c r="N3065" s="4" t="s">
        <v>31</v>
      </c>
      <c r="O3065" s="5">
        <v>46144.715289351901</v>
      </c>
      <c r="P3065" s="4" t="s">
        <v>437</v>
      </c>
      <c r="Q3065" s="4" t="s">
        <v>31</v>
      </c>
      <c r="R3065" s="5">
        <v>46146.3743287037</v>
      </c>
      <c r="S3065" s="4" t="s">
        <v>155</v>
      </c>
      <c r="T3065" s="4" t="s">
        <v>31</v>
      </c>
      <c r="U3065" s="5">
        <v>46146.6081134259</v>
      </c>
      <c r="V3065" s="4" t="s">
        <v>438</v>
      </c>
      <c r="W3065" s="4" t="s">
        <v>31</v>
      </c>
      <c r="X3065" s="5">
        <v>46147.626539351899</v>
      </c>
      <c r="Y3065" s="4" t="s">
        <v>157</v>
      </c>
      <c r="Z3065" s="4" t="s">
        <v>31</v>
      </c>
      <c r="AA3065" s="5">
        <v>46148.886053240698</v>
      </c>
    </row>
    <row r="3066" spans="1:27" ht="20.100000000000001" customHeight="1">
      <c r="A3066" s="3">
        <v>15</v>
      </c>
      <c r="B3066" s="4" t="s">
        <v>808</v>
      </c>
      <c r="C3066" s="3">
        <v>2026</v>
      </c>
      <c r="D3066" s="3">
        <v>28</v>
      </c>
      <c r="E3066" s="3">
        <v>1018408805</v>
      </c>
      <c r="F3066" s="4" t="s">
        <v>28</v>
      </c>
      <c r="G3066" s="3">
        <v>4</v>
      </c>
      <c r="H3066" s="4" t="s">
        <v>29</v>
      </c>
      <c r="I3066" s="5">
        <v>46142.927743055603</v>
      </c>
      <c r="J3066" s="4" t="s">
        <v>3366</v>
      </c>
      <c r="K3066" s="4" t="s">
        <v>31</v>
      </c>
      <c r="L3066" s="5">
        <v>46142.998206018499</v>
      </c>
      <c r="M3066" s="4" t="s">
        <v>944</v>
      </c>
      <c r="N3066" s="4" t="s">
        <v>31</v>
      </c>
      <c r="O3066" s="5">
        <v>46142.999317129601</v>
      </c>
      <c r="P3066" s="4" t="s">
        <v>944</v>
      </c>
      <c r="Q3066" s="4" t="s">
        <v>31</v>
      </c>
      <c r="R3066" s="5">
        <v>46146.495995370402</v>
      </c>
      <c r="S3066" s="4" t="s">
        <v>811</v>
      </c>
      <c r="T3066" s="4" t="s">
        <v>31</v>
      </c>
      <c r="U3066" s="5">
        <v>46150.4847800926</v>
      </c>
      <c r="V3066" s="4" t="s">
        <v>812</v>
      </c>
      <c r="W3066" s="4" t="s">
        <v>31</v>
      </c>
      <c r="X3066" s="5">
        <v>46150.618599537003</v>
      </c>
      <c r="Y3066" s="4" t="s">
        <v>813</v>
      </c>
      <c r="Z3066" s="4" t="s">
        <v>31</v>
      </c>
      <c r="AA3066" s="5">
        <v>46153.508298611101</v>
      </c>
    </row>
    <row r="3067" spans="1:27" ht="20.100000000000001" customHeight="1">
      <c r="A3067" s="3">
        <v>15</v>
      </c>
      <c r="B3067" s="4" t="s">
        <v>808</v>
      </c>
      <c r="C3067" s="3">
        <v>2026</v>
      </c>
      <c r="D3067" s="3">
        <v>124</v>
      </c>
      <c r="E3067" s="3">
        <v>1026295343</v>
      </c>
      <c r="F3067" s="4" t="s">
        <v>28</v>
      </c>
      <c r="G3067" s="3">
        <v>3</v>
      </c>
      <c r="H3067" s="4" t="s">
        <v>29</v>
      </c>
      <c r="I3067" s="5">
        <v>46153.653969907398</v>
      </c>
      <c r="J3067" s="4" t="s">
        <v>3367</v>
      </c>
      <c r="K3067" s="4" t="s">
        <v>31</v>
      </c>
      <c r="L3067" s="5">
        <v>46154.409513888902</v>
      </c>
      <c r="M3067" s="4" t="s">
        <v>3183</v>
      </c>
      <c r="N3067" s="4" t="s">
        <v>31</v>
      </c>
      <c r="O3067" s="5">
        <v>46154.410011574102</v>
      </c>
      <c r="P3067" s="4" t="s">
        <v>3183</v>
      </c>
      <c r="Q3067" s="4" t="s">
        <v>324</v>
      </c>
      <c r="R3067" s="5">
        <v>46147.913668981499</v>
      </c>
      <c r="S3067" s="4" t="s">
        <v>811</v>
      </c>
      <c r="T3067" s="4" t="s">
        <v>324</v>
      </c>
      <c r="U3067" s="5">
        <v>46150.633657407401</v>
      </c>
      <c r="V3067" s="4" t="s">
        <v>812</v>
      </c>
      <c r="W3067" s="4" t="s">
        <v>62</v>
      </c>
      <c r="X3067" s="5"/>
      <c r="Y3067" s="4" t="s">
        <v>813</v>
      </c>
      <c r="Z3067" s="4" t="s">
        <v>62</v>
      </c>
      <c r="AA3067" s="5"/>
    </row>
    <row r="3068" spans="1:27" ht="20.100000000000001" customHeight="1">
      <c r="A3068" s="3">
        <v>1</v>
      </c>
      <c r="B3068" s="4" t="s">
        <v>106</v>
      </c>
      <c r="C3068" s="3">
        <v>2026</v>
      </c>
      <c r="D3068" s="3">
        <v>128</v>
      </c>
      <c r="E3068" s="3">
        <v>1020824728</v>
      </c>
      <c r="F3068" s="4" t="s">
        <v>28</v>
      </c>
      <c r="G3068" s="3">
        <v>3</v>
      </c>
      <c r="H3068" s="4" t="s">
        <v>29</v>
      </c>
      <c r="I3068" s="5">
        <v>46147.526701388902</v>
      </c>
      <c r="J3068" s="4" t="s">
        <v>3368</v>
      </c>
      <c r="K3068" s="4" t="s">
        <v>31</v>
      </c>
      <c r="L3068" s="5">
        <v>46147.762314814798</v>
      </c>
      <c r="M3068" s="4" t="s">
        <v>231</v>
      </c>
      <c r="N3068" s="4" t="s">
        <v>31</v>
      </c>
      <c r="O3068" s="5">
        <v>46148.406840277799</v>
      </c>
      <c r="P3068" s="4" t="s">
        <v>232</v>
      </c>
      <c r="Q3068" s="4" t="s">
        <v>31</v>
      </c>
      <c r="R3068" s="5">
        <v>46148.420486111099</v>
      </c>
      <c r="S3068" s="4" t="s">
        <v>110</v>
      </c>
      <c r="T3068" s="4" t="s">
        <v>31</v>
      </c>
      <c r="U3068" s="5">
        <v>46148.7086458333</v>
      </c>
      <c r="V3068" s="4" t="s">
        <v>233</v>
      </c>
      <c r="W3068" s="4" t="s">
        <v>31</v>
      </c>
      <c r="X3068" s="5">
        <v>46149.558182870402</v>
      </c>
      <c r="Y3068" s="4" t="s">
        <v>112</v>
      </c>
      <c r="Z3068" s="4" t="s">
        <v>31</v>
      </c>
      <c r="AA3068" s="5">
        <v>46153.879074074102</v>
      </c>
    </row>
    <row r="3069" spans="1:27" ht="20.100000000000001" customHeight="1">
      <c r="A3069" s="3">
        <v>20</v>
      </c>
      <c r="B3069" s="4" t="s">
        <v>151</v>
      </c>
      <c r="C3069" s="3">
        <v>2026</v>
      </c>
      <c r="D3069" s="3">
        <v>163</v>
      </c>
      <c r="E3069" s="3">
        <v>45561889</v>
      </c>
      <c r="F3069" s="4" t="s">
        <v>28</v>
      </c>
      <c r="G3069" s="3">
        <v>4</v>
      </c>
      <c r="H3069" s="4" t="s">
        <v>29</v>
      </c>
      <c r="I3069" s="5">
        <v>46146.469988425903</v>
      </c>
      <c r="J3069" s="4" t="s">
        <v>3369</v>
      </c>
      <c r="K3069" s="4" t="s">
        <v>31</v>
      </c>
      <c r="L3069" s="5">
        <v>46146.783252314803</v>
      </c>
      <c r="M3069" s="4" t="s">
        <v>533</v>
      </c>
      <c r="N3069" s="4" t="s">
        <v>31</v>
      </c>
      <c r="O3069" s="5">
        <v>46146.790648148097</v>
      </c>
      <c r="P3069" s="4" t="s">
        <v>437</v>
      </c>
      <c r="Q3069" s="4" t="s">
        <v>31</v>
      </c>
      <c r="R3069" s="5">
        <v>46147.604687500003</v>
      </c>
      <c r="S3069" s="4" t="s">
        <v>155</v>
      </c>
      <c r="T3069" s="4" t="s">
        <v>31</v>
      </c>
      <c r="U3069" s="5">
        <v>46148.678136574097</v>
      </c>
      <c r="V3069" s="4" t="s">
        <v>438</v>
      </c>
      <c r="W3069" s="4" t="s">
        <v>31</v>
      </c>
      <c r="X3069" s="5">
        <v>46148.877905092602</v>
      </c>
      <c r="Y3069" s="4" t="s">
        <v>157</v>
      </c>
      <c r="Z3069" s="4" t="s">
        <v>31</v>
      </c>
      <c r="AA3069" s="5">
        <v>46149.741180555597</v>
      </c>
    </row>
    <row r="3070" spans="1:27" ht="20.100000000000001" customHeight="1">
      <c r="A3070" s="3">
        <v>4</v>
      </c>
      <c r="B3070" s="4" t="s">
        <v>36</v>
      </c>
      <c r="C3070" s="3">
        <v>2026</v>
      </c>
      <c r="D3070" s="3">
        <v>806</v>
      </c>
      <c r="E3070" s="3">
        <v>12555482</v>
      </c>
      <c r="F3070" s="4" t="s">
        <v>28</v>
      </c>
      <c r="G3070" s="3">
        <v>3</v>
      </c>
      <c r="H3070" s="4" t="s">
        <v>29</v>
      </c>
      <c r="I3070" s="5">
        <v>46150.541250000002</v>
      </c>
      <c r="J3070" s="4" t="s">
        <v>3370</v>
      </c>
      <c r="K3070" s="4" t="s">
        <v>31</v>
      </c>
      <c r="L3070" s="5">
        <v>46150.543483796297</v>
      </c>
      <c r="M3070" s="4" t="s">
        <v>54</v>
      </c>
      <c r="N3070" s="4" t="s">
        <v>31</v>
      </c>
      <c r="O3070" s="5">
        <v>46153.691516203697</v>
      </c>
      <c r="P3070" s="4" t="s">
        <v>127</v>
      </c>
      <c r="Q3070" s="4" t="s">
        <v>62</v>
      </c>
      <c r="R3070" s="5"/>
      <c r="S3070" s="4" t="s">
        <v>40</v>
      </c>
      <c r="T3070" s="4" t="s">
        <v>62</v>
      </c>
      <c r="U3070" s="5"/>
      <c r="V3070" s="4" t="s">
        <v>127</v>
      </c>
      <c r="W3070" s="4" t="s">
        <v>62</v>
      </c>
      <c r="X3070" s="5"/>
      <c r="Y3070" s="4" t="s">
        <v>41</v>
      </c>
      <c r="Z3070" s="4" t="s">
        <v>62</v>
      </c>
      <c r="AA3070" s="5"/>
    </row>
    <row r="3071" spans="1:27" ht="20.100000000000001" customHeight="1">
      <c r="A3071" s="3">
        <v>19</v>
      </c>
      <c r="B3071" s="4" t="s">
        <v>95</v>
      </c>
      <c r="C3071" s="3">
        <v>2026</v>
      </c>
      <c r="D3071" s="3">
        <v>438</v>
      </c>
      <c r="E3071" s="3">
        <v>80140549</v>
      </c>
      <c r="F3071" s="4" t="s">
        <v>28</v>
      </c>
      <c r="G3071" s="3">
        <v>3</v>
      </c>
      <c r="H3071" s="4" t="s">
        <v>29</v>
      </c>
      <c r="I3071" s="5">
        <v>46146.5726041667</v>
      </c>
      <c r="J3071" s="4" t="s">
        <v>3371</v>
      </c>
      <c r="K3071" s="4" t="s">
        <v>31</v>
      </c>
      <c r="L3071" s="5">
        <v>46146.576030092598</v>
      </c>
      <c r="M3071" s="4" t="s">
        <v>1073</v>
      </c>
      <c r="N3071" s="4" t="s">
        <v>31</v>
      </c>
      <c r="O3071" s="5">
        <v>46146.592696759297</v>
      </c>
      <c r="P3071" s="4" t="s">
        <v>383</v>
      </c>
      <c r="Q3071" s="4" t="s">
        <v>31</v>
      </c>
      <c r="R3071" s="5">
        <v>46146.592997685198</v>
      </c>
      <c r="S3071" s="4" t="s">
        <v>99</v>
      </c>
      <c r="T3071" s="4" t="s">
        <v>31</v>
      </c>
      <c r="U3071" s="5">
        <v>46146.654791666697</v>
      </c>
      <c r="V3071" s="4" t="s">
        <v>384</v>
      </c>
      <c r="W3071" s="4" t="s">
        <v>31</v>
      </c>
      <c r="X3071" s="5">
        <v>46146.655266203699</v>
      </c>
      <c r="Y3071" s="4" t="s">
        <v>101</v>
      </c>
      <c r="Z3071" s="4" t="s">
        <v>31</v>
      </c>
      <c r="AA3071" s="5">
        <v>46147.396238425899</v>
      </c>
    </row>
    <row r="3072" spans="1:27" ht="20.100000000000001" customHeight="1">
      <c r="A3072" s="3">
        <v>2</v>
      </c>
      <c r="B3072" s="4" t="s">
        <v>182</v>
      </c>
      <c r="C3072" s="3">
        <v>2026</v>
      </c>
      <c r="D3072" s="3">
        <v>211</v>
      </c>
      <c r="E3072" s="3">
        <v>1118842413</v>
      </c>
      <c r="F3072" s="4" t="s">
        <v>28</v>
      </c>
      <c r="G3072" s="3">
        <v>3</v>
      </c>
      <c r="H3072" s="4" t="s">
        <v>29</v>
      </c>
      <c r="I3072" s="5">
        <v>46148.6426041667</v>
      </c>
      <c r="J3072" s="4" t="s">
        <v>3372</v>
      </c>
      <c r="K3072" s="4" t="s">
        <v>31</v>
      </c>
      <c r="L3072" s="5">
        <v>46148.663715277798</v>
      </c>
      <c r="M3072" s="4" t="s">
        <v>184</v>
      </c>
      <c r="N3072" s="4" t="s">
        <v>31</v>
      </c>
      <c r="O3072" s="5">
        <v>46148.922754629602</v>
      </c>
      <c r="P3072" s="4" t="s">
        <v>185</v>
      </c>
      <c r="Q3072" s="4" t="s">
        <v>31</v>
      </c>
      <c r="R3072" s="5">
        <v>46149.212372685201</v>
      </c>
      <c r="S3072" s="4" t="s">
        <v>186</v>
      </c>
      <c r="T3072" s="4" t="s">
        <v>31</v>
      </c>
      <c r="U3072" s="5">
        <v>46149.484247685199</v>
      </c>
      <c r="V3072" s="4" t="s">
        <v>187</v>
      </c>
      <c r="W3072" s="4" t="s">
        <v>31</v>
      </c>
      <c r="X3072" s="5">
        <v>46149.496307870402</v>
      </c>
      <c r="Y3072" s="4" t="s">
        <v>188</v>
      </c>
      <c r="Z3072" s="4" t="s">
        <v>31</v>
      </c>
      <c r="AA3072" s="5">
        <v>46150.6570601852</v>
      </c>
    </row>
    <row r="3073" spans="1:27" ht="20.100000000000001" customHeight="1">
      <c r="A3073" s="3">
        <v>19</v>
      </c>
      <c r="B3073" s="4" t="s">
        <v>95</v>
      </c>
      <c r="C3073" s="3">
        <v>2026</v>
      </c>
      <c r="D3073" s="3">
        <v>74</v>
      </c>
      <c r="E3073" s="3">
        <v>52489732</v>
      </c>
      <c r="F3073" s="4" t="s">
        <v>28</v>
      </c>
      <c r="G3073" s="3">
        <v>3</v>
      </c>
      <c r="H3073" s="4" t="s">
        <v>324</v>
      </c>
      <c r="I3073" s="5">
        <v>46145.997418981497</v>
      </c>
      <c r="J3073" s="4" t="s">
        <v>3373</v>
      </c>
      <c r="K3073" s="4" t="s">
        <v>62</v>
      </c>
      <c r="L3073" s="5"/>
      <c r="M3073" s="4" t="s">
        <v>2978</v>
      </c>
      <c r="N3073" s="4" t="s">
        <v>62</v>
      </c>
      <c r="O3073" s="5"/>
      <c r="P3073" s="4" t="s">
        <v>446</v>
      </c>
      <c r="Q3073" s="4" t="s">
        <v>62</v>
      </c>
      <c r="R3073" s="5"/>
      <c r="S3073" s="4" t="s">
        <v>99</v>
      </c>
      <c r="T3073" s="4" t="s">
        <v>62</v>
      </c>
      <c r="U3073" s="5"/>
      <c r="V3073" s="4" t="s">
        <v>427</v>
      </c>
      <c r="W3073" s="4" t="s">
        <v>62</v>
      </c>
      <c r="X3073" s="5"/>
      <c r="Y3073" s="4" t="s">
        <v>101</v>
      </c>
      <c r="Z3073" s="4" t="s">
        <v>62</v>
      </c>
      <c r="AA3073" s="5"/>
    </row>
    <row r="3074" spans="1:27" ht="20.100000000000001" customHeight="1">
      <c r="A3074" s="3">
        <v>19</v>
      </c>
      <c r="B3074" s="4" t="s">
        <v>95</v>
      </c>
      <c r="C3074" s="3">
        <v>2026</v>
      </c>
      <c r="D3074" s="3">
        <v>325</v>
      </c>
      <c r="E3074" s="3">
        <v>1000154074</v>
      </c>
      <c r="F3074" s="4" t="s">
        <v>28</v>
      </c>
      <c r="G3074" s="3">
        <v>3</v>
      </c>
      <c r="H3074" s="4" t="s">
        <v>29</v>
      </c>
      <c r="I3074" s="5">
        <v>46146.424513888902</v>
      </c>
      <c r="J3074" s="4" t="s">
        <v>3374</v>
      </c>
      <c r="K3074" s="4" t="s">
        <v>31</v>
      </c>
      <c r="L3074" s="5">
        <v>46146.427060185197</v>
      </c>
      <c r="M3074" s="4" t="s">
        <v>445</v>
      </c>
      <c r="N3074" s="4" t="s">
        <v>31</v>
      </c>
      <c r="O3074" s="5">
        <v>46146.5932986111</v>
      </c>
      <c r="P3074" s="4" t="s">
        <v>446</v>
      </c>
      <c r="Q3074" s="4" t="s">
        <v>31</v>
      </c>
      <c r="R3074" s="5">
        <v>46146.593564814801</v>
      </c>
      <c r="S3074" s="4" t="s">
        <v>99</v>
      </c>
      <c r="T3074" s="4" t="s">
        <v>31</v>
      </c>
      <c r="U3074" s="5">
        <v>46146.665659722203</v>
      </c>
      <c r="V3074" s="4" t="s">
        <v>427</v>
      </c>
      <c r="W3074" s="4" t="s">
        <v>31</v>
      </c>
      <c r="X3074" s="5">
        <v>46146.667210648098</v>
      </c>
      <c r="Y3074" s="4" t="s">
        <v>101</v>
      </c>
      <c r="Z3074" s="4" t="s">
        <v>31</v>
      </c>
      <c r="AA3074" s="5">
        <v>46147.439525463</v>
      </c>
    </row>
    <row r="3075" spans="1:27" ht="20.100000000000001" customHeight="1">
      <c r="A3075" s="3">
        <v>19</v>
      </c>
      <c r="B3075" s="4" t="s">
        <v>95</v>
      </c>
      <c r="C3075" s="3">
        <v>2026</v>
      </c>
      <c r="D3075" s="3">
        <v>510</v>
      </c>
      <c r="E3075" s="3">
        <v>1023974302</v>
      </c>
      <c r="F3075" s="4" t="s">
        <v>28</v>
      </c>
      <c r="G3075" s="3">
        <v>3</v>
      </c>
      <c r="H3075" s="4" t="s">
        <v>324</v>
      </c>
      <c r="I3075" s="5">
        <v>46145.994212963</v>
      </c>
      <c r="J3075" s="4" t="s">
        <v>2344</v>
      </c>
      <c r="K3075" s="4" t="s">
        <v>62</v>
      </c>
      <c r="L3075" s="5"/>
      <c r="M3075" s="4" t="s">
        <v>475</v>
      </c>
      <c r="N3075" s="4" t="s">
        <v>62</v>
      </c>
      <c r="O3075" s="5"/>
      <c r="P3075" s="4" t="s">
        <v>144</v>
      </c>
      <c r="Q3075" s="4" t="s">
        <v>62</v>
      </c>
      <c r="R3075" s="5"/>
      <c r="S3075" s="4" t="s">
        <v>99</v>
      </c>
      <c r="T3075" s="4" t="s">
        <v>62</v>
      </c>
      <c r="U3075" s="5"/>
      <c r="V3075" s="4" t="s">
        <v>131</v>
      </c>
      <c r="W3075" s="4" t="s">
        <v>62</v>
      </c>
      <c r="X3075" s="5"/>
      <c r="Y3075" s="4" t="s">
        <v>101</v>
      </c>
      <c r="Z3075" s="4" t="s">
        <v>62</v>
      </c>
      <c r="AA3075" s="5"/>
    </row>
    <row r="3076" spans="1:27" ht="20.100000000000001" customHeight="1">
      <c r="A3076" s="3">
        <v>13</v>
      </c>
      <c r="B3076" s="4" t="s">
        <v>48</v>
      </c>
      <c r="C3076" s="3">
        <v>2026</v>
      </c>
      <c r="D3076" s="3">
        <v>224</v>
      </c>
      <c r="E3076" s="3">
        <v>79963496</v>
      </c>
      <c r="F3076" s="4" t="s">
        <v>28</v>
      </c>
      <c r="G3076" s="3">
        <v>4</v>
      </c>
      <c r="H3076" s="4" t="s">
        <v>29</v>
      </c>
      <c r="I3076" s="5">
        <v>46146.6883564815</v>
      </c>
      <c r="J3076" s="4" t="s">
        <v>1138</v>
      </c>
      <c r="K3076" s="4" t="s">
        <v>31</v>
      </c>
      <c r="L3076" s="5">
        <v>46146.729629629597</v>
      </c>
      <c r="M3076" s="4" t="s">
        <v>327</v>
      </c>
      <c r="N3076" s="4" t="s">
        <v>31</v>
      </c>
      <c r="O3076" s="5">
        <v>46147.616550925901</v>
      </c>
      <c r="P3076" s="4" t="s">
        <v>51</v>
      </c>
      <c r="Q3076" s="4" t="s">
        <v>31</v>
      </c>
      <c r="R3076" s="5">
        <v>46147.640497685199</v>
      </c>
      <c r="S3076" s="4" t="s">
        <v>52</v>
      </c>
      <c r="T3076" s="4" t="s">
        <v>31</v>
      </c>
      <c r="U3076" s="5">
        <v>46147.698472222197</v>
      </c>
      <c r="V3076" s="4" t="s">
        <v>53</v>
      </c>
      <c r="W3076" s="4" t="s">
        <v>31</v>
      </c>
      <c r="X3076" s="5">
        <v>46147.794328703698</v>
      </c>
      <c r="Y3076" s="4" t="s">
        <v>41</v>
      </c>
      <c r="Z3076" s="4" t="s">
        <v>31</v>
      </c>
      <c r="AA3076" s="5">
        <v>46148.460694444402</v>
      </c>
    </row>
    <row r="3077" spans="1:27" ht="20.100000000000001" customHeight="1">
      <c r="A3077" s="3">
        <v>4</v>
      </c>
      <c r="B3077" s="4" t="s">
        <v>36</v>
      </c>
      <c r="C3077" s="3">
        <v>2026</v>
      </c>
      <c r="D3077" s="3">
        <v>453</v>
      </c>
      <c r="E3077" s="3">
        <v>1014277823</v>
      </c>
      <c r="F3077" s="4" t="s">
        <v>28</v>
      </c>
      <c r="G3077" s="3">
        <v>3</v>
      </c>
      <c r="H3077" s="4" t="s">
        <v>29</v>
      </c>
      <c r="I3077" s="5">
        <v>46140.357210648101</v>
      </c>
      <c r="J3077" s="4" t="s">
        <v>3375</v>
      </c>
      <c r="K3077" s="4" t="s">
        <v>31</v>
      </c>
      <c r="L3077" s="5">
        <v>46140.506747685198</v>
      </c>
      <c r="M3077" s="4" t="s">
        <v>160</v>
      </c>
      <c r="N3077" s="4" t="s">
        <v>31</v>
      </c>
      <c r="O3077" s="5">
        <v>46140.594664351898</v>
      </c>
      <c r="P3077" s="4" t="s">
        <v>44</v>
      </c>
      <c r="Q3077" s="4" t="s">
        <v>31</v>
      </c>
      <c r="R3077" s="5">
        <v>46146.2553356481</v>
      </c>
      <c r="S3077" s="4" t="s">
        <v>40</v>
      </c>
      <c r="T3077" s="4" t="s">
        <v>31</v>
      </c>
      <c r="U3077" s="5">
        <v>46146.504930555602</v>
      </c>
      <c r="V3077" s="4" t="s">
        <v>44</v>
      </c>
      <c r="W3077" s="4" t="s">
        <v>31</v>
      </c>
      <c r="X3077" s="5">
        <v>46147.071516203701</v>
      </c>
      <c r="Y3077" s="4" t="s">
        <v>41</v>
      </c>
      <c r="Z3077" s="4" t="s">
        <v>31</v>
      </c>
      <c r="AA3077" s="5">
        <v>46149.486840277801</v>
      </c>
    </row>
    <row r="3078" spans="1:27" ht="20.100000000000001" customHeight="1">
      <c r="A3078" s="3">
        <v>19</v>
      </c>
      <c r="B3078" s="4" t="s">
        <v>95</v>
      </c>
      <c r="C3078" s="3">
        <v>2026</v>
      </c>
      <c r="D3078" s="3">
        <v>773</v>
      </c>
      <c r="E3078" s="3">
        <v>1069755652</v>
      </c>
      <c r="F3078" s="4" t="s">
        <v>28</v>
      </c>
      <c r="G3078" s="3">
        <v>3</v>
      </c>
      <c r="H3078" s="4" t="s">
        <v>324</v>
      </c>
      <c r="I3078" s="5">
        <v>46148.576284722199</v>
      </c>
      <c r="J3078" s="4" t="s">
        <v>3376</v>
      </c>
      <c r="K3078" s="4" t="s">
        <v>62</v>
      </c>
      <c r="L3078" s="5"/>
      <c r="M3078" s="4" t="s">
        <v>445</v>
      </c>
      <c r="N3078" s="4" t="s">
        <v>62</v>
      </c>
      <c r="O3078" s="5"/>
      <c r="P3078" s="4" t="s">
        <v>446</v>
      </c>
      <c r="Q3078" s="4" t="s">
        <v>62</v>
      </c>
      <c r="R3078" s="5"/>
      <c r="S3078" s="4" t="s">
        <v>99</v>
      </c>
      <c r="T3078" s="4" t="s">
        <v>62</v>
      </c>
      <c r="U3078" s="5"/>
      <c r="V3078" s="4" t="s">
        <v>427</v>
      </c>
      <c r="W3078" s="4" t="s">
        <v>62</v>
      </c>
      <c r="X3078" s="5"/>
      <c r="Y3078" s="4" t="s">
        <v>101</v>
      </c>
      <c r="Z3078" s="4" t="s">
        <v>62</v>
      </c>
      <c r="AA3078" s="5"/>
    </row>
    <row r="3079" spans="1:27" ht="20.100000000000001" customHeight="1">
      <c r="A3079" s="3">
        <v>4</v>
      </c>
      <c r="B3079" s="4" t="s">
        <v>36</v>
      </c>
      <c r="C3079" s="3">
        <v>2026</v>
      </c>
      <c r="D3079" s="3">
        <v>254</v>
      </c>
      <c r="E3079" s="3">
        <v>6031080</v>
      </c>
      <c r="F3079" s="4" t="s">
        <v>28</v>
      </c>
      <c r="G3079" s="3">
        <v>3</v>
      </c>
      <c r="H3079" s="4" t="s">
        <v>265</v>
      </c>
      <c r="I3079" s="5">
        <v>46146.652326388903</v>
      </c>
      <c r="J3079" s="4" t="s">
        <v>3377</v>
      </c>
      <c r="K3079" s="4" t="s">
        <v>31</v>
      </c>
      <c r="L3079" s="5">
        <v>46146.652662036999</v>
      </c>
      <c r="M3079" s="4" t="s">
        <v>279</v>
      </c>
      <c r="N3079" s="4" t="s">
        <v>268</v>
      </c>
      <c r="O3079" s="5">
        <v>46147.403657407398</v>
      </c>
      <c r="P3079" s="4" t="s">
        <v>65</v>
      </c>
      <c r="Q3079" s="4" t="s">
        <v>62</v>
      </c>
      <c r="R3079" s="5"/>
      <c r="S3079" s="4" t="s">
        <v>40</v>
      </c>
      <c r="T3079" s="4" t="s">
        <v>62</v>
      </c>
      <c r="U3079" s="5"/>
      <c r="V3079" s="4" t="s">
        <v>65</v>
      </c>
      <c r="W3079" s="4" t="s">
        <v>62</v>
      </c>
      <c r="X3079" s="5"/>
      <c r="Y3079" s="4" t="s">
        <v>41</v>
      </c>
      <c r="Z3079" s="4" t="s">
        <v>62</v>
      </c>
      <c r="AA3079" s="5"/>
    </row>
    <row r="3080" spans="1:27" ht="20.100000000000001" customHeight="1">
      <c r="A3080" s="3">
        <v>4</v>
      </c>
      <c r="B3080" s="4" t="s">
        <v>36</v>
      </c>
      <c r="C3080" s="3">
        <v>2026</v>
      </c>
      <c r="D3080" s="3">
        <v>249</v>
      </c>
      <c r="E3080" s="3">
        <v>1013648729</v>
      </c>
      <c r="F3080" s="4" t="s">
        <v>28</v>
      </c>
      <c r="G3080" s="3">
        <v>4</v>
      </c>
      <c r="H3080" s="4" t="s">
        <v>29</v>
      </c>
      <c r="I3080" s="5">
        <v>46139.611701388902</v>
      </c>
      <c r="J3080" s="4" t="s">
        <v>3378</v>
      </c>
      <c r="K3080" s="4" t="s">
        <v>31</v>
      </c>
      <c r="L3080" s="5">
        <v>46141.500914351898</v>
      </c>
      <c r="M3080" s="4" t="s">
        <v>54</v>
      </c>
      <c r="N3080" s="4" t="s">
        <v>31</v>
      </c>
      <c r="O3080" s="5">
        <v>46141.979537036997</v>
      </c>
      <c r="P3080" s="4" t="s">
        <v>127</v>
      </c>
      <c r="Q3080" s="4" t="s">
        <v>31</v>
      </c>
      <c r="R3080" s="5">
        <v>46146.4305439815</v>
      </c>
      <c r="S3080" s="4" t="s">
        <v>40</v>
      </c>
      <c r="T3080" s="4" t="s">
        <v>31</v>
      </c>
      <c r="U3080" s="5">
        <v>46146.5934375</v>
      </c>
      <c r="V3080" s="4" t="s">
        <v>127</v>
      </c>
      <c r="W3080" s="4" t="s">
        <v>31</v>
      </c>
      <c r="X3080" s="5">
        <v>46147.357777777797</v>
      </c>
      <c r="Y3080" s="4" t="s">
        <v>41</v>
      </c>
      <c r="Z3080" s="4" t="s">
        <v>31</v>
      </c>
      <c r="AA3080" s="5">
        <v>46153.583495370403</v>
      </c>
    </row>
    <row r="3081" spans="1:27" ht="20.100000000000001" customHeight="1">
      <c r="A3081" s="3">
        <v>19</v>
      </c>
      <c r="B3081" s="4" t="s">
        <v>95</v>
      </c>
      <c r="C3081" s="3">
        <v>2026</v>
      </c>
      <c r="D3081" s="3">
        <v>56</v>
      </c>
      <c r="E3081" s="3">
        <v>1001328940</v>
      </c>
      <c r="F3081" s="4" t="s">
        <v>28</v>
      </c>
      <c r="G3081" s="3">
        <v>3</v>
      </c>
      <c r="H3081" s="4" t="s">
        <v>29</v>
      </c>
      <c r="I3081" s="5">
        <v>46139.931087962999</v>
      </c>
      <c r="J3081" s="4" t="s">
        <v>3379</v>
      </c>
      <c r="K3081" s="4" t="s">
        <v>31</v>
      </c>
      <c r="L3081" s="5">
        <v>46141.442465277803</v>
      </c>
      <c r="M3081" s="4" t="s">
        <v>129</v>
      </c>
      <c r="N3081" s="4" t="s">
        <v>31</v>
      </c>
      <c r="O3081" s="5">
        <v>46142.386562500003</v>
      </c>
      <c r="P3081" s="4" t="s">
        <v>130</v>
      </c>
      <c r="Q3081" s="4" t="s">
        <v>31</v>
      </c>
      <c r="R3081" s="5">
        <v>46146.352037037002</v>
      </c>
      <c r="S3081" s="4" t="s">
        <v>99</v>
      </c>
      <c r="T3081" s="4" t="s">
        <v>31</v>
      </c>
      <c r="U3081" s="5">
        <v>46146.3839814815</v>
      </c>
      <c r="V3081" s="4" t="s">
        <v>131</v>
      </c>
      <c r="W3081" s="4" t="s">
        <v>31</v>
      </c>
      <c r="X3081" s="5">
        <v>46146.588703703703</v>
      </c>
      <c r="Y3081" s="4" t="s">
        <v>101</v>
      </c>
      <c r="Z3081" s="4" t="s">
        <v>31</v>
      </c>
      <c r="AA3081" s="5">
        <v>46146.654814814799</v>
      </c>
    </row>
    <row r="3082" spans="1:27" ht="20.100000000000001" customHeight="1">
      <c r="A3082" s="3">
        <v>19</v>
      </c>
      <c r="B3082" s="4" t="s">
        <v>95</v>
      </c>
      <c r="C3082" s="3">
        <v>2026</v>
      </c>
      <c r="D3082" s="3">
        <v>77</v>
      </c>
      <c r="E3082" s="3">
        <v>36503271</v>
      </c>
      <c r="F3082" s="4" t="s">
        <v>28</v>
      </c>
      <c r="G3082" s="3">
        <v>4</v>
      </c>
      <c r="H3082" s="4" t="s">
        <v>29</v>
      </c>
      <c r="I3082" s="5">
        <v>46142.470625000002</v>
      </c>
      <c r="J3082" s="4" t="s">
        <v>3380</v>
      </c>
      <c r="K3082" s="4" t="s">
        <v>31</v>
      </c>
      <c r="L3082" s="5">
        <v>46142.475231481498</v>
      </c>
      <c r="M3082" s="4" t="s">
        <v>990</v>
      </c>
      <c r="N3082" s="4" t="s">
        <v>31</v>
      </c>
      <c r="O3082" s="5">
        <v>46146.375787037003</v>
      </c>
      <c r="P3082" s="4" t="s">
        <v>130</v>
      </c>
      <c r="Q3082" s="4" t="s">
        <v>31</v>
      </c>
      <c r="R3082" s="5">
        <v>46146.377268518503</v>
      </c>
      <c r="S3082" s="4" t="s">
        <v>99</v>
      </c>
      <c r="T3082" s="4" t="s">
        <v>31</v>
      </c>
      <c r="U3082" s="5">
        <v>46146.427905092598</v>
      </c>
      <c r="V3082" s="4" t="s">
        <v>131</v>
      </c>
      <c r="W3082" s="4" t="s">
        <v>31</v>
      </c>
      <c r="X3082" s="5">
        <v>46146.592326388898</v>
      </c>
      <c r="Y3082" s="4" t="s">
        <v>101</v>
      </c>
      <c r="Z3082" s="4" t="s">
        <v>31</v>
      </c>
      <c r="AA3082" s="5">
        <v>46146.6253587963</v>
      </c>
    </row>
    <row r="3083" spans="1:27" ht="20.100000000000001" customHeight="1">
      <c r="A3083" s="3">
        <v>13</v>
      </c>
      <c r="B3083" s="4" t="s">
        <v>48</v>
      </c>
      <c r="C3083" s="3">
        <v>2026</v>
      </c>
      <c r="D3083" s="3">
        <v>37</v>
      </c>
      <c r="E3083" s="3">
        <v>1018484758</v>
      </c>
      <c r="F3083" s="4" t="s">
        <v>28</v>
      </c>
      <c r="G3083" s="3">
        <v>4</v>
      </c>
      <c r="H3083" s="4" t="s">
        <v>29</v>
      </c>
      <c r="I3083" s="5">
        <v>46140.732199074097</v>
      </c>
      <c r="J3083" s="4" t="s">
        <v>3381</v>
      </c>
      <c r="K3083" s="4" t="s">
        <v>31</v>
      </c>
      <c r="L3083" s="5">
        <v>46140.7480208333</v>
      </c>
      <c r="M3083" s="4" t="s">
        <v>1694</v>
      </c>
      <c r="N3083" s="4" t="s">
        <v>31</v>
      </c>
      <c r="O3083" s="5">
        <v>46141.468495370398</v>
      </c>
      <c r="P3083" s="4" t="s">
        <v>51</v>
      </c>
      <c r="Q3083" s="4" t="s">
        <v>31</v>
      </c>
      <c r="R3083" s="5">
        <v>46144.519583333298</v>
      </c>
      <c r="S3083" s="4" t="s">
        <v>52</v>
      </c>
      <c r="T3083" s="4" t="s">
        <v>31</v>
      </c>
      <c r="U3083" s="5">
        <v>46144.908807870401</v>
      </c>
      <c r="V3083" s="4" t="s">
        <v>53</v>
      </c>
      <c r="W3083" s="4" t="s">
        <v>31</v>
      </c>
      <c r="X3083" s="5">
        <v>46146.717499999999</v>
      </c>
      <c r="Y3083" s="4" t="s">
        <v>41</v>
      </c>
      <c r="Z3083" s="4" t="s">
        <v>31</v>
      </c>
      <c r="AA3083" s="5">
        <v>46147.711990740703</v>
      </c>
    </row>
    <row r="3084" spans="1:27" ht="20.100000000000001" customHeight="1">
      <c r="A3084" s="3">
        <v>10</v>
      </c>
      <c r="B3084" s="4" t="s">
        <v>27</v>
      </c>
      <c r="C3084" s="3">
        <v>2026</v>
      </c>
      <c r="D3084" s="3">
        <v>580</v>
      </c>
      <c r="E3084" s="3">
        <v>1070586953</v>
      </c>
      <c r="F3084" s="4" t="s">
        <v>28</v>
      </c>
      <c r="G3084" s="3">
        <v>3</v>
      </c>
      <c r="H3084" s="4" t="s">
        <v>29</v>
      </c>
      <c r="I3084" s="5">
        <v>46149.6538657407</v>
      </c>
      <c r="J3084" s="4" t="s">
        <v>3382</v>
      </c>
      <c r="K3084" s="4" t="s">
        <v>31</v>
      </c>
      <c r="L3084" s="5">
        <v>46149.697777777801</v>
      </c>
      <c r="M3084" s="4" t="s">
        <v>312</v>
      </c>
      <c r="N3084" s="4" t="s">
        <v>31</v>
      </c>
      <c r="O3084" s="5">
        <v>46149.716307870403</v>
      </c>
      <c r="P3084" s="4" t="s">
        <v>166</v>
      </c>
      <c r="Q3084" s="4" t="s">
        <v>31</v>
      </c>
      <c r="R3084" s="5">
        <v>46149.526828703703</v>
      </c>
      <c r="S3084" s="4" t="s">
        <v>34</v>
      </c>
      <c r="T3084" s="4" t="s">
        <v>31</v>
      </c>
      <c r="U3084" s="5">
        <v>46149.740868055596</v>
      </c>
      <c r="V3084" s="4" t="s">
        <v>166</v>
      </c>
      <c r="W3084" s="4" t="s">
        <v>31</v>
      </c>
      <c r="X3084" s="5">
        <v>46149.782743055599</v>
      </c>
      <c r="Y3084" s="4" t="s">
        <v>35</v>
      </c>
      <c r="Z3084" s="4" t="s">
        <v>31</v>
      </c>
      <c r="AA3084" s="5">
        <v>46150.502488425896</v>
      </c>
    </row>
    <row r="3085" spans="1:27" ht="20.100000000000001" customHeight="1">
      <c r="A3085" s="3">
        <v>4</v>
      </c>
      <c r="B3085" s="4" t="s">
        <v>36</v>
      </c>
      <c r="C3085" s="3">
        <v>2026</v>
      </c>
      <c r="D3085" s="3">
        <v>775</v>
      </c>
      <c r="E3085" s="3">
        <v>1055227320</v>
      </c>
      <c r="F3085" s="4" t="s">
        <v>28</v>
      </c>
      <c r="G3085" s="3">
        <v>3</v>
      </c>
      <c r="H3085" s="4" t="s">
        <v>29</v>
      </c>
      <c r="I3085" s="5">
        <v>46141.8050462963</v>
      </c>
      <c r="J3085" s="4" t="s">
        <v>3383</v>
      </c>
      <c r="K3085" s="4" t="s">
        <v>31</v>
      </c>
      <c r="L3085" s="5">
        <v>46141.853773148097</v>
      </c>
      <c r="M3085" s="4" t="s">
        <v>58</v>
      </c>
      <c r="N3085" s="4" t="s">
        <v>31</v>
      </c>
      <c r="O3085" s="5">
        <v>46141.956458333298</v>
      </c>
      <c r="P3085" s="4" t="s">
        <v>56</v>
      </c>
      <c r="Q3085" s="4" t="s">
        <v>31</v>
      </c>
      <c r="R3085" s="5">
        <v>46146.430196759298</v>
      </c>
      <c r="S3085" s="4" t="s">
        <v>40</v>
      </c>
      <c r="T3085" s="4" t="s">
        <v>31</v>
      </c>
      <c r="U3085" s="5">
        <v>46146.613726851901</v>
      </c>
      <c r="V3085" s="4" t="s">
        <v>56</v>
      </c>
      <c r="W3085" s="4" t="s">
        <v>31</v>
      </c>
      <c r="X3085" s="5">
        <v>46147.366805555597</v>
      </c>
      <c r="Y3085" s="4" t="s">
        <v>41</v>
      </c>
      <c r="Z3085" s="4" t="s">
        <v>31</v>
      </c>
      <c r="AA3085" s="5">
        <v>46153.682083333297</v>
      </c>
    </row>
    <row r="3086" spans="1:27" ht="20.100000000000001" customHeight="1">
      <c r="A3086" s="3">
        <v>19</v>
      </c>
      <c r="B3086" s="4" t="s">
        <v>95</v>
      </c>
      <c r="C3086" s="3">
        <v>2026</v>
      </c>
      <c r="D3086" s="3">
        <v>600</v>
      </c>
      <c r="E3086" s="3">
        <v>52768730</v>
      </c>
      <c r="F3086" s="4" t="s">
        <v>28</v>
      </c>
      <c r="G3086" s="3">
        <v>3</v>
      </c>
      <c r="H3086" s="4" t="s">
        <v>29</v>
      </c>
      <c r="I3086" s="5">
        <v>46146.617800925902</v>
      </c>
      <c r="J3086" s="4" t="s">
        <v>3384</v>
      </c>
      <c r="K3086" s="4" t="s">
        <v>31</v>
      </c>
      <c r="L3086" s="5">
        <v>46146.620405092603</v>
      </c>
      <c r="M3086" s="4" t="s">
        <v>1073</v>
      </c>
      <c r="N3086" s="4" t="s">
        <v>31</v>
      </c>
      <c r="O3086" s="5">
        <v>46146.651192129597</v>
      </c>
      <c r="P3086" s="4" t="s">
        <v>383</v>
      </c>
      <c r="Q3086" s="4" t="s">
        <v>31</v>
      </c>
      <c r="R3086" s="5">
        <v>46146.6541782407</v>
      </c>
      <c r="S3086" s="4" t="s">
        <v>99</v>
      </c>
      <c r="T3086" s="4" t="s">
        <v>31</v>
      </c>
      <c r="U3086" s="5">
        <v>46146.660937499997</v>
      </c>
      <c r="V3086" s="4" t="s">
        <v>384</v>
      </c>
      <c r="W3086" s="4" t="s">
        <v>31</v>
      </c>
      <c r="X3086" s="5">
        <v>46146.6645601852</v>
      </c>
      <c r="Y3086" s="4" t="s">
        <v>101</v>
      </c>
      <c r="Z3086" s="4" t="s">
        <v>31</v>
      </c>
      <c r="AA3086" s="5">
        <v>46147.412673611099</v>
      </c>
    </row>
    <row r="3087" spans="1:27" ht="20.100000000000001" customHeight="1">
      <c r="A3087" s="3">
        <v>4</v>
      </c>
      <c r="B3087" s="4" t="s">
        <v>36</v>
      </c>
      <c r="C3087" s="3">
        <v>2026</v>
      </c>
      <c r="D3087" s="3">
        <v>851</v>
      </c>
      <c r="E3087" s="3">
        <v>52517906</v>
      </c>
      <c r="F3087" s="4" t="s">
        <v>28</v>
      </c>
      <c r="G3087" s="3">
        <v>3</v>
      </c>
      <c r="H3087" s="4" t="s">
        <v>265</v>
      </c>
      <c r="I3087" s="5">
        <v>46147.797256944403</v>
      </c>
      <c r="J3087" s="4" t="s">
        <v>3385</v>
      </c>
      <c r="K3087" s="4" t="s">
        <v>62</v>
      </c>
      <c r="L3087" s="5"/>
      <c r="M3087" s="4" t="s">
        <v>360</v>
      </c>
      <c r="N3087" s="4" t="s">
        <v>62</v>
      </c>
      <c r="O3087" s="5"/>
      <c r="P3087" s="4" t="s">
        <v>44</v>
      </c>
      <c r="Q3087" s="4" t="s">
        <v>62</v>
      </c>
      <c r="R3087" s="5"/>
      <c r="S3087" s="4" t="s">
        <v>40</v>
      </c>
      <c r="T3087" s="4" t="s">
        <v>62</v>
      </c>
      <c r="U3087" s="5"/>
      <c r="V3087" s="4" t="s">
        <v>44</v>
      </c>
      <c r="W3087" s="4" t="s">
        <v>62</v>
      </c>
      <c r="X3087" s="5"/>
      <c r="Y3087" s="4" t="s">
        <v>41</v>
      </c>
      <c r="Z3087" s="4" t="s">
        <v>62</v>
      </c>
      <c r="AA3087" s="5"/>
    </row>
    <row r="3088" spans="1:27" ht="20.100000000000001" customHeight="1">
      <c r="A3088" s="3">
        <v>20</v>
      </c>
      <c r="B3088" s="4" t="s">
        <v>151</v>
      </c>
      <c r="C3088" s="3">
        <v>2026</v>
      </c>
      <c r="D3088" s="3">
        <v>368</v>
      </c>
      <c r="E3088" s="3">
        <v>1007658057</v>
      </c>
      <c r="F3088" s="4" t="s">
        <v>28</v>
      </c>
      <c r="G3088" s="3">
        <v>3</v>
      </c>
      <c r="H3088" s="4" t="s">
        <v>29</v>
      </c>
      <c r="I3088" s="5">
        <v>46143.589444444398</v>
      </c>
      <c r="J3088" s="4" t="s">
        <v>3386</v>
      </c>
      <c r="K3088" s="4" t="s">
        <v>31</v>
      </c>
      <c r="L3088" s="5">
        <v>46146.841145833299</v>
      </c>
      <c r="M3088" s="4" t="s">
        <v>515</v>
      </c>
      <c r="N3088" s="4" t="s">
        <v>31</v>
      </c>
      <c r="O3088" s="5">
        <v>46147.657615740703</v>
      </c>
      <c r="P3088" s="4" t="s">
        <v>154</v>
      </c>
      <c r="Q3088" s="4" t="s">
        <v>31</v>
      </c>
      <c r="R3088" s="5">
        <v>46148.767662036997</v>
      </c>
      <c r="S3088" s="4" t="s">
        <v>155</v>
      </c>
      <c r="T3088" s="4" t="s">
        <v>31</v>
      </c>
      <c r="U3088" s="5">
        <v>46148.810011574104</v>
      </c>
      <c r="V3088" s="4" t="s">
        <v>156</v>
      </c>
      <c r="W3088" s="4" t="s">
        <v>31</v>
      </c>
      <c r="X3088" s="5">
        <v>46148.890196759297</v>
      </c>
      <c r="Y3088" s="4" t="s">
        <v>157</v>
      </c>
      <c r="Z3088" s="4" t="s">
        <v>31</v>
      </c>
      <c r="AA3088" s="5">
        <v>46149.743113425902</v>
      </c>
    </row>
    <row r="3089" spans="1:27" ht="20.100000000000001" customHeight="1">
      <c r="A3089" s="3">
        <v>19</v>
      </c>
      <c r="B3089" s="4" t="s">
        <v>95</v>
      </c>
      <c r="C3089" s="3">
        <v>2026</v>
      </c>
      <c r="D3089" s="3">
        <v>7</v>
      </c>
      <c r="E3089" s="3">
        <v>1006233465</v>
      </c>
      <c r="F3089" s="4" t="s">
        <v>28</v>
      </c>
      <c r="G3089" s="3">
        <v>4</v>
      </c>
      <c r="H3089" s="4" t="s">
        <v>29</v>
      </c>
      <c r="I3089" s="5">
        <v>46142.489583333299</v>
      </c>
      <c r="J3089" s="4" t="s">
        <v>3387</v>
      </c>
      <c r="K3089" s="4" t="s">
        <v>31</v>
      </c>
      <c r="L3089" s="5">
        <v>46142.489965277797</v>
      </c>
      <c r="M3089" s="4" t="s">
        <v>1381</v>
      </c>
      <c r="N3089" s="4" t="s">
        <v>31</v>
      </c>
      <c r="O3089" s="5">
        <v>46146.476620370398</v>
      </c>
      <c r="P3089" s="4" t="s">
        <v>383</v>
      </c>
      <c r="Q3089" s="4" t="s">
        <v>31</v>
      </c>
      <c r="R3089" s="5">
        <v>46146.4773726852</v>
      </c>
      <c r="S3089" s="4" t="s">
        <v>99</v>
      </c>
      <c r="T3089" s="4" t="s">
        <v>31</v>
      </c>
      <c r="U3089" s="5">
        <v>46146.486539351899</v>
      </c>
      <c r="V3089" s="4" t="s">
        <v>384</v>
      </c>
      <c r="W3089" s="4" t="s">
        <v>31</v>
      </c>
      <c r="X3089" s="5">
        <v>46146.593865740702</v>
      </c>
      <c r="Y3089" s="4" t="s">
        <v>101</v>
      </c>
      <c r="Z3089" s="4" t="s">
        <v>31</v>
      </c>
      <c r="AA3089" s="5">
        <v>46146.6738078704</v>
      </c>
    </row>
    <row r="3090" spans="1:27" ht="20.100000000000001" customHeight="1">
      <c r="A3090" s="3">
        <v>20</v>
      </c>
      <c r="B3090" s="4" t="s">
        <v>151</v>
      </c>
      <c r="C3090" s="3">
        <v>2026</v>
      </c>
      <c r="D3090" s="3">
        <v>321</v>
      </c>
      <c r="E3090" s="3">
        <v>1020735588</v>
      </c>
      <c r="F3090" s="4" t="s">
        <v>28</v>
      </c>
      <c r="G3090" s="3">
        <v>3</v>
      </c>
      <c r="H3090" s="4" t="s">
        <v>29</v>
      </c>
      <c r="I3090" s="5">
        <v>46146.379293981503</v>
      </c>
      <c r="J3090" s="4" t="s">
        <v>3388</v>
      </c>
      <c r="K3090" s="4" t="s">
        <v>31</v>
      </c>
      <c r="L3090" s="5">
        <v>46146.395231481503</v>
      </c>
      <c r="M3090" s="4" t="s">
        <v>1930</v>
      </c>
      <c r="N3090" s="4" t="s">
        <v>31</v>
      </c>
      <c r="O3090" s="5">
        <v>46146.663090277798</v>
      </c>
      <c r="P3090" s="4" t="s">
        <v>491</v>
      </c>
      <c r="Q3090" s="4" t="s">
        <v>31</v>
      </c>
      <c r="R3090" s="5">
        <v>46146.9581944444</v>
      </c>
      <c r="S3090" s="4" t="s">
        <v>155</v>
      </c>
      <c r="T3090" s="4" t="s">
        <v>31</v>
      </c>
      <c r="U3090" s="5">
        <v>46147.538761574098</v>
      </c>
      <c r="V3090" s="4" t="s">
        <v>438</v>
      </c>
      <c r="W3090" s="4" t="s">
        <v>31</v>
      </c>
      <c r="X3090" s="5">
        <v>46147.690833333298</v>
      </c>
      <c r="Y3090" s="4" t="s">
        <v>157</v>
      </c>
      <c r="Z3090" s="4" t="s">
        <v>31</v>
      </c>
      <c r="AA3090" s="5">
        <v>46149.659803240698</v>
      </c>
    </row>
    <row r="3091" spans="1:27" ht="20.100000000000001" customHeight="1">
      <c r="A3091" s="3">
        <v>4</v>
      </c>
      <c r="B3091" s="4" t="s">
        <v>36</v>
      </c>
      <c r="C3091" s="3">
        <v>2026</v>
      </c>
      <c r="D3091" s="3">
        <v>710</v>
      </c>
      <c r="E3091" s="3">
        <v>1110525660</v>
      </c>
      <c r="F3091" s="4" t="s">
        <v>28</v>
      </c>
      <c r="G3091" s="3">
        <v>3</v>
      </c>
      <c r="H3091" s="4" t="s">
        <v>265</v>
      </c>
      <c r="I3091" s="5">
        <v>46146.014108796298</v>
      </c>
      <c r="J3091" s="4" t="s">
        <v>3389</v>
      </c>
      <c r="K3091" s="4" t="s">
        <v>268</v>
      </c>
      <c r="L3091" s="5">
        <v>46146.933275463001</v>
      </c>
      <c r="M3091" s="4" t="s">
        <v>173</v>
      </c>
      <c r="N3091" s="4" t="s">
        <v>62</v>
      </c>
      <c r="O3091" s="5"/>
      <c r="P3091" s="4" t="s">
        <v>47</v>
      </c>
      <c r="Q3091" s="4" t="s">
        <v>62</v>
      </c>
      <c r="R3091" s="5"/>
      <c r="S3091" s="4" t="s">
        <v>40</v>
      </c>
      <c r="T3091" s="4" t="s">
        <v>62</v>
      </c>
      <c r="U3091" s="5"/>
      <c r="V3091" s="4" t="s">
        <v>47</v>
      </c>
      <c r="W3091" s="4" t="s">
        <v>62</v>
      </c>
      <c r="X3091" s="5"/>
      <c r="Y3091" s="4" t="s">
        <v>41</v>
      </c>
      <c r="Z3091" s="4" t="s">
        <v>62</v>
      </c>
      <c r="AA3091" s="5"/>
    </row>
    <row r="3092" spans="1:27" ht="20.100000000000001" customHeight="1">
      <c r="A3092" s="3">
        <v>1</v>
      </c>
      <c r="B3092" s="4" t="s">
        <v>106</v>
      </c>
      <c r="C3092" s="3">
        <v>2026</v>
      </c>
      <c r="D3092" s="3">
        <v>233</v>
      </c>
      <c r="E3092" s="3">
        <v>52999940</v>
      </c>
      <c r="F3092" s="4" t="s">
        <v>28</v>
      </c>
      <c r="G3092" s="3">
        <v>4</v>
      </c>
      <c r="H3092" s="4" t="s">
        <v>29</v>
      </c>
      <c r="I3092" s="5">
        <v>46143.501875000002</v>
      </c>
      <c r="J3092" s="4" t="s">
        <v>3390</v>
      </c>
      <c r="K3092" s="4" t="s">
        <v>31</v>
      </c>
      <c r="L3092" s="5">
        <v>46143.81</v>
      </c>
      <c r="M3092" s="4" t="s">
        <v>1035</v>
      </c>
      <c r="N3092" s="4" t="s">
        <v>31</v>
      </c>
      <c r="O3092" s="5">
        <v>46146.407638888901</v>
      </c>
      <c r="P3092" s="4" t="s">
        <v>211</v>
      </c>
      <c r="Q3092" s="4" t="s">
        <v>31</v>
      </c>
      <c r="R3092" s="5">
        <v>46146.861643518503</v>
      </c>
      <c r="S3092" s="4" t="s">
        <v>110</v>
      </c>
      <c r="T3092" s="4" t="s">
        <v>31</v>
      </c>
      <c r="U3092" s="5">
        <v>46147.5026967593</v>
      </c>
      <c r="V3092" s="4" t="s">
        <v>212</v>
      </c>
      <c r="W3092" s="4" t="s">
        <v>31</v>
      </c>
      <c r="X3092" s="5">
        <v>46147.643946759301</v>
      </c>
      <c r="Y3092" s="4" t="s">
        <v>112</v>
      </c>
      <c r="Z3092" s="4" t="s">
        <v>31</v>
      </c>
      <c r="AA3092" s="5">
        <v>46147.6574652778</v>
      </c>
    </row>
    <row r="3093" spans="1:27" ht="20.100000000000001" customHeight="1">
      <c r="A3093" s="3">
        <v>15</v>
      </c>
      <c r="B3093" s="4" t="s">
        <v>808</v>
      </c>
      <c r="C3093" s="3">
        <v>2026</v>
      </c>
      <c r="D3093" s="3">
        <v>31</v>
      </c>
      <c r="E3093" s="3">
        <v>60325562</v>
      </c>
      <c r="F3093" s="4" t="s">
        <v>28</v>
      </c>
      <c r="G3093" s="3">
        <v>4</v>
      </c>
      <c r="H3093" s="4" t="s">
        <v>29</v>
      </c>
      <c r="I3093" s="5">
        <v>46153.626631944397</v>
      </c>
      <c r="J3093" s="4" t="s">
        <v>3391</v>
      </c>
      <c r="K3093" s="4" t="s">
        <v>324</v>
      </c>
      <c r="L3093" s="5">
        <v>46146.582210648099</v>
      </c>
      <c r="M3093" s="4" t="s">
        <v>403</v>
      </c>
      <c r="N3093" s="4" t="s">
        <v>324</v>
      </c>
      <c r="O3093" s="5">
        <v>46146.583391203698</v>
      </c>
      <c r="P3093" s="4" t="s">
        <v>403</v>
      </c>
      <c r="Q3093" s="4" t="s">
        <v>31</v>
      </c>
      <c r="R3093" s="5">
        <v>46146.643506944398</v>
      </c>
      <c r="S3093" s="4" t="s">
        <v>811</v>
      </c>
      <c r="T3093" s="4" t="s">
        <v>324</v>
      </c>
      <c r="U3093" s="5">
        <v>46153.608449074098</v>
      </c>
      <c r="V3093" s="4" t="s">
        <v>812</v>
      </c>
      <c r="W3093" s="4" t="s">
        <v>31</v>
      </c>
      <c r="X3093" s="5">
        <v>46150.654571759304</v>
      </c>
      <c r="Y3093" s="4" t="s">
        <v>813</v>
      </c>
      <c r="Z3093" s="4" t="s">
        <v>268</v>
      </c>
      <c r="AA3093" s="5">
        <v>46153.445682870399</v>
      </c>
    </row>
    <row r="3094" spans="1:27" ht="20.100000000000001" customHeight="1">
      <c r="A3094" s="3">
        <v>20</v>
      </c>
      <c r="B3094" s="4" t="s">
        <v>151</v>
      </c>
      <c r="C3094" s="3">
        <v>2026</v>
      </c>
      <c r="D3094" s="3">
        <v>375</v>
      </c>
      <c r="E3094" s="3">
        <v>1032656124</v>
      </c>
      <c r="F3094" s="4" t="s">
        <v>28</v>
      </c>
      <c r="G3094" s="3">
        <v>3</v>
      </c>
      <c r="H3094" s="4" t="s">
        <v>29</v>
      </c>
      <c r="I3094" s="5">
        <v>46150.485509259299</v>
      </c>
      <c r="J3094" s="4" t="s">
        <v>3392</v>
      </c>
      <c r="K3094" s="4" t="s">
        <v>31</v>
      </c>
      <c r="L3094" s="5">
        <v>46150.488368055601</v>
      </c>
      <c r="M3094" s="4" t="s">
        <v>1135</v>
      </c>
      <c r="N3094" s="4" t="s">
        <v>31</v>
      </c>
      <c r="O3094" s="5">
        <v>46150.503020833297</v>
      </c>
      <c r="P3094" s="4" t="s">
        <v>491</v>
      </c>
      <c r="Q3094" s="4" t="s">
        <v>31</v>
      </c>
      <c r="R3094" s="5">
        <v>46150.698159722197</v>
      </c>
      <c r="S3094" s="4" t="s">
        <v>155</v>
      </c>
      <c r="T3094" s="4" t="s">
        <v>31</v>
      </c>
      <c r="U3094" s="5">
        <v>46151.4522222222</v>
      </c>
      <c r="V3094" s="4" t="s">
        <v>438</v>
      </c>
      <c r="W3094" s="4" t="s">
        <v>31</v>
      </c>
      <c r="X3094" s="5">
        <v>46152.878854166702</v>
      </c>
      <c r="Y3094" s="4" t="s">
        <v>157</v>
      </c>
      <c r="Z3094" s="4" t="s">
        <v>31</v>
      </c>
      <c r="AA3094" s="5">
        <v>46153.940717592603</v>
      </c>
    </row>
    <row r="3095" spans="1:27" ht="20.100000000000001" customHeight="1">
      <c r="A3095" s="3">
        <v>14</v>
      </c>
      <c r="B3095" s="4" t="s">
        <v>928</v>
      </c>
      <c r="C3095" s="3">
        <v>2026</v>
      </c>
      <c r="D3095" s="3">
        <v>42</v>
      </c>
      <c r="E3095" s="3">
        <v>1018454328</v>
      </c>
      <c r="F3095" s="4" t="s">
        <v>28</v>
      </c>
      <c r="G3095" s="3">
        <v>3</v>
      </c>
      <c r="H3095" s="4" t="s">
        <v>29</v>
      </c>
      <c r="I3095" s="5">
        <v>46148.6954050926</v>
      </c>
      <c r="J3095" s="4" t="s">
        <v>3393</v>
      </c>
      <c r="K3095" s="4" t="s">
        <v>31</v>
      </c>
      <c r="L3095" s="5">
        <v>46148.695995370399</v>
      </c>
      <c r="M3095" s="4" t="s">
        <v>947</v>
      </c>
      <c r="N3095" s="4" t="s">
        <v>31</v>
      </c>
      <c r="O3095" s="5">
        <v>46149.31</v>
      </c>
      <c r="P3095" s="4" t="s">
        <v>948</v>
      </c>
      <c r="Q3095" s="4" t="s">
        <v>31</v>
      </c>
      <c r="R3095" s="5">
        <v>46149.376909722203</v>
      </c>
      <c r="S3095" s="4" t="s">
        <v>932</v>
      </c>
      <c r="T3095" s="4" t="s">
        <v>31</v>
      </c>
      <c r="U3095" s="5">
        <v>46151.0073611111</v>
      </c>
      <c r="V3095" s="4" t="s">
        <v>949</v>
      </c>
      <c r="W3095" s="4" t="s">
        <v>31</v>
      </c>
      <c r="X3095" s="5">
        <v>46153.4083217593</v>
      </c>
      <c r="Y3095" s="4" t="s">
        <v>934</v>
      </c>
      <c r="Z3095" s="4" t="s">
        <v>62</v>
      </c>
      <c r="AA3095" s="5"/>
    </row>
    <row r="3096" spans="1:27" ht="20.100000000000001" customHeight="1">
      <c r="A3096" s="3">
        <v>2</v>
      </c>
      <c r="B3096" s="4" t="s">
        <v>182</v>
      </c>
      <c r="C3096" s="3">
        <v>2026</v>
      </c>
      <c r="D3096" s="3">
        <v>29</v>
      </c>
      <c r="E3096" s="3">
        <v>80410411</v>
      </c>
      <c r="F3096" s="4" t="s">
        <v>28</v>
      </c>
      <c r="G3096" s="3">
        <v>4</v>
      </c>
      <c r="H3096" s="4" t="s">
        <v>29</v>
      </c>
      <c r="I3096" s="5">
        <v>46148.5539236111</v>
      </c>
      <c r="J3096" s="4" t="s">
        <v>3394</v>
      </c>
      <c r="K3096" s="4" t="s">
        <v>31</v>
      </c>
      <c r="L3096" s="5">
        <v>46148.705949074101</v>
      </c>
      <c r="M3096" s="4" t="s">
        <v>263</v>
      </c>
      <c r="N3096" s="4" t="s">
        <v>31</v>
      </c>
      <c r="O3096" s="5">
        <v>46149.427604166704</v>
      </c>
      <c r="P3096" s="4" t="s">
        <v>185</v>
      </c>
      <c r="Q3096" s="4" t="s">
        <v>31</v>
      </c>
      <c r="R3096" s="5">
        <v>46149.444560185198</v>
      </c>
      <c r="S3096" s="4" t="s">
        <v>186</v>
      </c>
      <c r="T3096" s="4" t="s">
        <v>31</v>
      </c>
      <c r="U3096" s="5">
        <v>46149.489733796298</v>
      </c>
      <c r="V3096" s="4" t="s">
        <v>187</v>
      </c>
      <c r="W3096" s="4" t="s">
        <v>31</v>
      </c>
      <c r="X3096" s="5">
        <v>46149.496608796297</v>
      </c>
      <c r="Y3096" s="4" t="s">
        <v>188</v>
      </c>
      <c r="Z3096" s="4" t="s">
        <v>31</v>
      </c>
      <c r="AA3096" s="5">
        <v>46150.662557870397</v>
      </c>
    </row>
    <row r="3097" spans="1:27" ht="20.100000000000001" customHeight="1">
      <c r="A3097" s="3">
        <v>4</v>
      </c>
      <c r="B3097" s="4" t="s">
        <v>36</v>
      </c>
      <c r="C3097" s="3">
        <v>2026</v>
      </c>
      <c r="D3097" s="3">
        <v>808</v>
      </c>
      <c r="E3097" s="3">
        <v>52416724</v>
      </c>
      <c r="F3097" s="4" t="s">
        <v>28</v>
      </c>
      <c r="G3097" s="3">
        <v>3</v>
      </c>
      <c r="H3097" s="4" t="s">
        <v>29</v>
      </c>
      <c r="I3097" s="5">
        <v>46144.259490740696</v>
      </c>
      <c r="J3097" s="4" t="s">
        <v>3395</v>
      </c>
      <c r="K3097" s="4" t="s">
        <v>31</v>
      </c>
      <c r="L3097" s="5">
        <v>46144.899016203701</v>
      </c>
      <c r="M3097" s="4" t="s">
        <v>54</v>
      </c>
      <c r="N3097" s="4" t="s">
        <v>31</v>
      </c>
      <c r="O3097" s="5">
        <v>46145.9765162037</v>
      </c>
      <c r="P3097" s="4" t="s">
        <v>127</v>
      </c>
      <c r="Q3097" s="4" t="s">
        <v>31</v>
      </c>
      <c r="R3097" s="5">
        <v>46146.4460763889</v>
      </c>
      <c r="S3097" s="4" t="s">
        <v>40</v>
      </c>
      <c r="T3097" s="4" t="s">
        <v>31</v>
      </c>
      <c r="U3097" s="5">
        <v>46146.64875</v>
      </c>
      <c r="V3097" s="4" t="s">
        <v>127</v>
      </c>
      <c r="W3097" s="4" t="s">
        <v>31</v>
      </c>
      <c r="X3097" s="5">
        <v>46147.379456018498</v>
      </c>
      <c r="Y3097" s="4" t="s">
        <v>41</v>
      </c>
      <c r="Z3097" s="4" t="s">
        <v>31</v>
      </c>
      <c r="AA3097" s="5">
        <v>46153.688611111102</v>
      </c>
    </row>
    <row r="3098" spans="1:27" ht="20.100000000000001" customHeight="1">
      <c r="A3098" s="3">
        <v>20</v>
      </c>
      <c r="B3098" s="4" t="s">
        <v>151</v>
      </c>
      <c r="C3098" s="3">
        <v>2026</v>
      </c>
      <c r="D3098" s="3">
        <v>53</v>
      </c>
      <c r="E3098" s="3">
        <v>1020781572</v>
      </c>
      <c r="F3098" s="4" t="s">
        <v>28</v>
      </c>
      <c r="G3098" s="3">
        <v>3</v>
      </c>
      <c r="H3098" s="4" t="s">
        <v>29</v>
      </c>
      <c r="I3098" s="5">
        <v>46149.800682870402</v>
      </c>
      <c r="J3098" s="4" t="s">
        <v>3396</v>
      </c>
      <c r="K3098" s="4" t="s">
        <v>31</v>
      </c>
      <c r="L3098" s="5">
        <v>46150.671504629601</v>
      </c>
      <c r="M3098" s="4" t="s">
        <v>3101</v>
      </c>
      <c r="N3098" s="4" t="s">
        <v>31</v>
      </c>
      <c r="O3098" s="5">
        <v>46150.987048611103</v>
      </c>
      <c r="P3098" s="4" t="s">
        <v>491</v>
      </c>
      <c r="Q3098" s="4" t="s">
        <v>31</v>
      </c>
      <c r="R3098" s="5">
        <v>46151.453090277799</v>
      </c>
      <c r="S3098" s="4" t="s">
        <v>155</v>
      </c>
      <c r="T3098" s="4" t="s">
        <v>31</v>
      </c>
      <c r="U3098" s="5">
        <v>46152.926597222198</v>
      </c>
      <c r="V3098" s="4" t="s">
        <v>438</v>
      </c>
      <c r="W3098" s="4" t="s">
        <v>31</v>
      </c>
      <c r="X3098" s="5">
        <v>46153.716724537</v>
      </c>
      <c r="Y3098" s="4" t="s">
        <v>157</v>
      </c>
      <c r="Z3098" s="4" t="s">
        <v>31</v>
      </c>
      <c r="AA3098" s="5">
        <v>46153.941550925898</v>
      </c>
    </row>
    <row r="3099" spans="1:27" ht="20.100000000000001" customHeight="1">
      <c r="A3099" s="3">
        <v>19</v>
      </c>
      <c r="B3099" s="4" t="s">
        <v>95</v>
      </c>
      <c r="C3099" s="3">
        <v>2026</v>
      </c>
      <c r="D3099" s="3">
        <v>361</v>
      </c>
      <c r="E3099" s="3">
        <v>1024532318</v>
      </c>
      <c r="F3099" s="4" t="s">
        <v>28</v>
      </c>
      <c r="G3099" s="3">
        <v>4</v>
      </c>
      <c r="H3099" s="4" t="s">
        <v>29</v>
      </c>
      <c r="I3099" s="5">
        <v>46147.440231481502</v>
      </c>
      <c r="J3099" s="4" t="s">
        <v>3397</v>
      </c>
      <c r="K3099" s="4" t="s">
        <v>31</v>
      </c>
      <c r="L3099" s="5">
        <v>46147.447303240697</v>
      </c>
      <c r="M3099" s="4" t="s">
        <v>607</v>
      </c>
      <c r="N3099" s="4" t="s">
        <v>31</v>
      </c>
      <c r="O3099" s="5">
        <v>46147.474259259303</v>
      </c>
      <c r="P3099" s="4" t="s">
        <v>608</v>
      </c>
      <c r="Q3099" s="4" t="s">
        <v>31</v>
      </c>
      <c r="R3099" s="5">
        <v>46147.522951388899</v>
      </c>
      <c r="S3099" s="4" t="s">
        <v>99</v>
      </c>
      <c r="T3099" s="4" t="s">
        <v>31</v>
      </c>
      <c r="U3099" s="5">
        <v>46147.609293981499</v>
      </c>
      <c r="V3099" s="4" t="s">
        <v>384</v>
      </c>
      <c r="W3099" s="4" t="s">
        <v>31</v>
      </c>
      <c r="X3099" s="5">
        <v>46147.630219907398</v>
      </c>
      <c r="Y3099" s="4" t="s">
        <v>101</v>
      </c>
      <c r="Z3099" s="4" t="s">
        <v>31</v>
      </c>
      <c r="AA3099" s="5">
        <v>46147.647210648101</v>
      </c>
    </row>
    <row r="3100" spans="1:27" ht="20.100000000000001" customHeight="1">
      <c r="A3100" s="3">
        <v>11</v>
      </c>
      <c r="B3100" s="4" t="s">
        <v>87</v>
      </c>
      <c r="C3100" s="3">
        <v>2026</v>
      </c>
      <c r="D3100" s="3">
        <v>533</v>
      </c>
      <c r="E3100" s="3">
        <v>1026597552</v>
      </c>
      <c r="F3100" s="4" t="s">
        <v>28</v>
      </c>
      <c r="G3100" s="3">
        <v>4</v>
      </c>
      <c r="H3100" s="4" t="s">
        <v>29</v>
      </c>
      <c r="I3100" s="5">
        <v>46144.616712962998</v>
      </c>
      <c r="J3100" s="4" t="s">
        <v>3398</v>
      </c>
      <c r="K3100" s="4" t="s">
        <v>31</v>
      </c>
      <c r="L3100" s="5">
        <v>46146.323518518497</v>
      </c>
      <c r="M3100" s="4" t="s">
        <v>871</v>
      </c>
      <c r="N3100" s="4" t="s">
        <v>31</v>
      </c>
      <c r="O3100" s="5">
        <v>46147.561354166697</v>
      </c>
      <c r="P3100" s="4" t="s">
        <v>196</v>
      </c>
      <c r="Q3100" s="4" t="s">
        <v>31</v>
      </c>
      <c r="R3100" s="5">
        <v>46147.578819444403</v>
      </c>
      <c r="S3100" s="4" t="s">
        <v>91</v>
      </c>
      <c r="T3100" s="4" t="s">
        <v>31</v>
      </c>
      <c r="U3100" s="5">
        <v>46148.4135648148</v>
      </c>
      <c r="V3100" s="4" t="s">
        <v>197</v>
      </c>
      <c r="W3100" s="4" t="s">
        <v>31</v>
      </c>
      <c r="X3100" s="5">
        <v>46148.501041666699</v>
      </c>
      <c r="Y3100" s="4" t="s">
        <v>93</v>
      </c>
      <c r="Z3100" s="4" t="s">
        <v>62</v>
      </c>
      <c r="AA3100" s="5"/>
    </row>
    <row r="3101" spans="1:27" ht="20.100000000000001" customHeight="1">
      <c r="A3101" s="3">
        <v>2</v>
      </c>
      <c r="B3101" s="4" t="s">
        <v>182</v>
      </c>
      <c r="C3101" s="3">
        <v>2026</v>
      </c>
      <c r="D3101" s="3">
        <v>83</v>
      </c>
      <c r="E3101" s="3">
        <v>1070603715</v>
      </c>
      <c r="F3101" s="4" t="s">
        <v>28</v>
      </c>
      <c r="G3101" s="3">
        <v>4</v>
      </c>
      <c r="H3101" s="4" t="s">
        <v>29</v>
      </c>
      <c r="I3101" s="5">
        <v>46149.646215277797</v>
      </c>
      <c r="J3101" s="4" t="s">
        <v>3399</v>
      </c>
      <c r="K3101" s="4" t="s">
        <v>31</v>
      </c>
      <c r="L3101" s="5">
        <v>46149.648564814801</v>
      </c>
      <c r="M3101" s="4" t="s">
        <v>1851</v>
      </c>
      <c r="N3101" s="4" t="s">
        <v>31</v>
      </c>
      <c r="O3101" s="5">
        <v>46149.672268518501</v>
      </c>
      <c r="P3101" s="4" t="s">
        <v>185</v>
      </c>
      <c r="Q3101" s="4" t="s">
        <v>31</v>
      </c>
      <c r="R3101" s="5">
        <v>46149.463171296302</v>
      </c>
      <c r="S3101" s="4" t="s">
        <v>186</v>
      </c>
      <c r="T3101" s="4" t="s">
        <v>31</v>
      </c>
      <c r="U3101" s="5">
        <v>46150.400636574101</v>
      </c>
      <c r="V3101" s="4" t="s">
        <v>187</v>
      </c>
      <c r="W3101" s="4" t="s">
        <v>31</v>
      </c>
      <c r="X3101" s="5">
        <v>46150.5312962963</v>
      </c>
      <c r="Y3101" s="4" t="s">
        <v>188</v>
      </c>
      <c r="Z3101" s="4" t="s">
        <v>31</v>
      </c>
      <c r="AA3101" s="5">
        <v>46153.659594907404</v>
      </c>
    </row>
    <row r="3102" spans="1:27" ht="20.100000000000001" customHeight="1">
      <c r="A3102" s="3">
        <v>19</v>
      </c>
      <c r="B3102" s="4" t="s">
        <v>95</v>
      </c>
      <c r="C3102" s="3">
        <v>2026</v>
      </c>
      <c r="D3102" s="3">
        <v>603</v>
      </c>
      <c r="E3102" s="3">
        <v>19315865</v>
      </c>
      <c r="F3102" s="4" t="s">
        <v>28</v>
      </c>
      <c r="G3102" s="3">
        <v>3</v>
      </c>
      <c r="H3102" s="4" t="s">
        <v>29</v>
      </c>
      <c r="I3102" s="5">
        <v>46149.483946759297</v>
      </c>
      <c r="J3102" s="4" t="s">
        <v>3400</v>
      </c>
      <c r="K3102" s="4" t="s">
        <v>31</v>
      </c>
      <c r="L3102" s="5">
        <v>46149.490682870397</v>
      </c>
      <c r="M3102" s="4" t="s">
        <v>1731</v>
      </c>
      <c r="N3102" s="4" t="s">
        <v>31</v>
      </c>
      <c r="O3102" s="5">
        <v>46149.518750000003</v>
      </c>
      <c r="P3102" s="4" t="s">
        <v>608</v>
      </c>
      <c r="Q3102" s="4" t="s">
        <v>31</v>
      </c>
      <c r="R3102" s="5">
        <v>46149.537777777798</v>
      </c>
      <c r="S3102" s="4" t="s">
        <v>99</v>
      </c>
      <c r="T3102" s="4" t="s">
        <v>31</v>
      </c>
      <c r="U3102" s="5">
        <v>46149.621550925898</v>
      </c>
      <c r="V3102" s="4" t="s">
        <v>384</v>
      </c>
      <c r="W3102" s="4" t="s">
        <v>31</v>
      </c>
      <c r="X3102" s="5">
        <v>46149.634155092601</v>
      </c>
      <c r="Y3102" s="4" t="s">
        <v>101</v>
      </c>
      <c r="Z3102" s="4" t="s">
        <v>31</v>
      </c>
      <c r="AA3102" s="5">
        <v>46149.649270833303</v>
      </c>
    </row>
    <row r="3103" spans="1:27" ht="20.100000000000001" customHeight="1">
      <c r="A3103" s="3">
        <v>4</v>
      </c>
      <c r="B3103" s="4" t="s">
        <v>36</v>
      </c>
      <c r="C3103" s="3">
        <v>2026</v>
      </c>
      <c r="D3103" s="3">
        <v>237</v>
      </c>
      <c r="E3103" s="3">
        <v>52161441</v>
      </c>
      <c r="F3103" s="4" t="s">
        <v>28</v>
      </c>
      <c r="G3103" s="3">
        <v>4</v>
      </c>
      <c r="H3103" s="4" t="s">
        <v>29</v>
      </c>
      <c r="I3103" s="5">
        <v>46140.6024652778</v>
      </c>
      <c r="J3103" s="4" t="s">
        <v>3401</v>
      </c>
      <c r="K3103" s="4" t="s">
        <v>31</v>
      </c>
      <c r="L3103" s="5">
        <v>46140.603391203702</v>
      </c>
      <c r="M3103" s="4" t="s">
        <v>258</v>
      </c>
      <c r="N3103" s="4" t="s">
        <v>31</v>
      </c>
      <c r="O3103" s="5">
        <v>46140.611180555599</v>
      </c>
      <c r="P3103" s="4" t="s">
        <v>39</v>
      </c>
      <c r="Q3103" s="4" t="s">
        <v>31</v>
      </c>
      <c r="R3103" s="5">
        <v>46146.265150462998</v>
      </c>
      <c r="S3103" s="4" t="s">
        <v>40</v>
      </c>
      <c r="T3103" s="4" t="s">
        <v>31</v>
      </c>
      <c r="U3103" s="5">
        <v>46146.293622685203</v>
      </c>
      <c r="V3103" s="4" t="s">
        <v>39</v>
      </c>
      <c r="W3103" s="4" t="s">
        <v>31</v>
      </c>
      <c r="X3103" s="5">
        <v>46146.946597222202</v>
      </c>
      <c r="Y3103" s="4" t="s">
        <v>41</v>
      </c>
      <c r="Z3103" s="4" t="s">
        <v>31</v>
      </c>
      <c r="AA3103" s="5">
        <v>46148.452662037002</v>
      </c>
    </row>
    <row r="3104" spans="1:27" ht="20.100000000000001" customHeight="1">
      <c r="A3104" s="3">
        <v>1</v>
      </c>
      <c r="B3104" s="4" t="s">
        <v>106</v>
      </c>
      <c r="C3104" s="3">
        <v>2026</v>
      </c>
      <c r="D3104" s="3">
        <v>166</v>
      </c>
      <c r="E3104" s="3">
        <v>1020719132</v>
      </c>
      <c r="F3104" s="4" t="s">
        <v>28</v>
      </c>
      <c r="G3104" s="3">
        <v>3</v>
      </c>
      <c r="H3104" s="4" t="s">
        <v>29</v>
      </c>
      <c r="I3104" s="5">
        <v>46149.448229166701</v>
      </c>
      <c r="J3104" s="4" t="s">
        <v>3402</v>
      </c>
      <c r="K3104" s="4" t="s">
        <v>31</v>
      </c>
      <c r="L3104" s="5">
        <v>46149.460138888899</v>
      </c>
      <c r="M3104" s="4" t="s">
        <v>231</v>
      </c>
      <c r="N3104" s="4" t="s">
        <v>31</v>
      </c>
      <c r="O3104" s="5">
        <v>46149.495972222197</v>
      </c>
      <c r="P3104" s="4" t="s">
        <v>232</v>
      </c>
      <c r="Q3104" s="4" t="s">
        <v>31</v>
      </c>
      <c r="R3104" s="5">
        <v>46149.635821759301</v>
      </c>
      <c r="S3104" s="4" t="s">
        <v>110</v>
      </c>
      <c r="T3104" s="4" t="s">
        <v>31</v>
      </c>
      <c r="U3104" s="5">
        <v>46150.720104166699</v>
      </c>
      <c r="V3104" s="4" t="s">
        <v>233</v>
      </c>
      <c r="W3104" s="4" t="s">
        <v>31</v>
      </c>
      <c r="X3104" s="5">
        <v>46153.404467592598</v>
      </c>
      <c r="Y3104" s="4" t="s">
        <v>112</v>
      </c>
      <c r="Z3104" s="4" t="s">
        <v>62</v>
      </c>
      <c r="AA3104" s="5"/>
    </row>
    <row r="3105" spans="1:27" ht="20.100000000000001" customHeight="1">
      <c r="A3105" s="3">
        <v>14</v>
      </c>
      <c r="B3105" s="4" t="s">
        <v>928</v>
      </c>
      <c r="C3105" s="3">
        <v>2026</v>
      </c>
      <c r="D3105" s="3">
        <v>39</v>
      </c>
      <c r="E3105" s="3">
        <v>1007329073</v>
      </c>
      <c r="F3105" s="4" t="s">
        <v>28</v>
      </c>
      <c r="G3105" s="3">
        <v>3</v>
      </c>
      <c r="H3105" s="4" t="s">
        <v>29</v>
      </c>
      <c r="I3105" s="5">
        <v>46149.441215277802</v>
      </c>
      <c r="J3105" s="4" t="s">
        <v>3403</v>
      </c>
      <c r="K3105" s="4" t="s">
        <v>31</v>
      </c>
      <c r="L3105" s="5">
        <v>46149.441782407397</v>
      </c>
      <c r="M3105" s="4" t="s">
        <v>947</v>
      </c>
      <c r="N3105" s="4" t="s">
        <v>31</v>
      </c>
      <c r="O3105" s="5">
        <v>46149.643784722197</v>
      </c>
      <c r="P3105" s="4" t="s">
        <v>948</v>
      </c>
      <c r="Q3105" s="4" t="s">
        <v>31</v>
      </c>
      <c r="R3105" s="5">
        <v>46150.425000000003</v>
      </c>
      <c r="S3105" s="4" t="s">
        <v>932</v>
      </c>
      <c r="T3105" s="4" t="s">
        <v>31</v>
      </c>
      <c r="U3105" s="5">
        <v>46151.0081712963</v>
      </c>
      <c r="V3105" s="4" t="s">
        <v>949</v>
      </c>
      <c r="W3105" s="4" t="s">
        <v>31</v>
      </c>
      <c r="X3105" s="5">
        <v>46153.409722222197</v>
      </c>
      <c r="Y3105" s="4" t="s">
        <v>934</v>
      </c>
      <c r="Z3105" s="4" t="s">
        <v>62</v>
      </c>
      <c r="AA3105" s="5"/>
    </row>
    <row r="3106" spans="1:27" ht="20.100000000000001" customHeight="1">
      <c r="A3106" s="3">
        <v>19</v>
      </c>
      <c r="B3106" s="4" t="s">
        <v>95</v>
      </c>
      <c r="C3106" s="3">
        <v>2026</v>
      </c>
      <c r="D3106" s="3">
        <v>530</v>
      </c>
      <c r="E3106" s="3">
        <v>1022960173</v>
      </c>
      <c r="F3106" s="4" t="s">
        <v>28</v>
      </c>
      <c r="G3106" s="3">
        <v>3</v>
      </c>
      <c r="H3106" s="4" t="s">
        <v>29</v>
      </c>
      <c r="I3106" s="5">
        <v>46146.769826388903</v>
      </c>
      <c r="J3106" s="4" t="s">
        <v>3404</v>
      </c>
      <c r="K3106" s="4" t="s">
        <v>31</v>
      </c>
      <c r="L3106" s="5">
        <v>46147.371006944399</v>
      </c>
      <c r="M3106" s="4" t="s">
        <v>1190</v>
      </c>
      <c r="N3106" s="4" t="s">
        <v>31</v>
      </c>
      <c r="O3106" s="5">
        <v>46147.442037036999</v>
      </c>
      <c r="P3106" s="4" t="s">
        <v>457</v>
      </c>
      <c r="Q3106" s="4" t="s">
        <v>31</v>
      </c>
      <c r="R3106" s="5">
        <v>46147.521261574097</v>
      </c>
      <c r="S3106" s="4" t="s">
        <v>99</v>
      </c>
      <c r="T3106" s="4" t="s">
        <v>31</v>
      </c>
      <c r="U3106" s="5">
        <v>46148.631851851896</v>
      </c>
      <c r="V3106" s="4" t="s">
        <v>427</v>
      </c>
      <c r="W3106" s="4" t="s">
        <v>31</v>
      </c>
      <c r="X3106" s="5">
        <v>46148.636967592603</v>
      </c>
      <c r="Y3106" s="4" t="s">
        <v>101</v>
      </c>
      <c r="Z3106" s="4" t="s">
        <v>31</v>
      </c>
      <c r="AA3106" s="5">
        <v>46148.667604166701</v>
      </c>
    </row>
    <row r="3107" spans="1:27" ht="20.100000000000001" customHeight="1">
      <c r="A3107" s="3">
        <v>4</v>
      </c>
      <c r="B3107" s="4" t="s">
        <v>36</v>
      </c>
      <c r="C3107" s="3">
        <v>2026</v>
      </c>
      <c r="D3107" s="3">
        <v>579</v>
      </c>
      <c r="E3107" s="3">
        <v>52954691</v>
      </c>
      <c r="F3107" s="4" t="s">
        <v>28</v>
      </c>
      <c r="G3107" s="3">
        <v>3</v>
      </c>
      <c r="H3107" s="4" t="s">
        <v>29</v>
      </c>
      <c r="I3107" s="5">
        <v>46138.823321759301</v>
      </c>
      <c r="J3107" s="4" t="s">
        <v>3405</v>
      </c>
      <c r="K3107" s="4" t="s">
        <v>31</v>
      </c>
      <c r="L3107" s="5">
        <v>46139.319085648101</v>
      </c>
      <c r="M3107" s="4" t="s">
        <v>305</v>
      </c>
      <c r="N3107" s="4" t="s">
        <v>31</v>
      </c>
      <c r="O3107" s="5">
        <v>46140.756215277797</v>
      </c>
      <c r="P3107" s="4" t="s">
        <v>61</v>
      </c>
      <c r="Q3107" s="4" t="s">
        <v>31</v>
      </c>
      <c r="R3107" s="5">
        <v>46146.285937499997</v>
      </c>
      <c r="S3107" s="4" t="s">
        <v>40</v>
      </c>
      <c r="T3107" s="4" t="s">
        <v>31</v>
      </c>
      <c r="U3107" s="5">
        <v>46146.977615740703</v>
      </c>
      <c r="V3107" s="4" t="s">
        <v>61</v>
      </c>
      <c r="W3107" s="4" t="s">
        <v>31</v>
      </c>
      <c r="X3107" s="5">
        <v>46147.430127314801</v>
      </c>
      <c r="Y3107" s="4" t="s">
        <v>41</v>
      </c>
      <c r="Z3107" s="4" t="s">
        <v>31</v>
      </c>
      <c r="AA3107" s="5">
        <v>46153.8528703704</v>
      </c>
    </row>
    <row r="3108" spans="1:27" ht="20.100000000000001" customHeight="1">
      <c r="A3108" s="3">
        <v>4</v>
      </c>
      <c r="B3108" s="4" t="s">
        <v>36</v>
      </c>
      <c r="C3108" s="3">
        <v>2026</v>
      </c>
      <c r="D3108" s="3">
        <v>525</v>
      </c>
      <c r="E3108" s="3">
        <v>1013630540</v>
      </c>
      <c r="F3108" s="4" t="s">
        <v>28</v>
      </c>
      <c r="G3108" s="3">
        <v>3</v>
      </c>
      <c r="H3108" s="4" t="s">
        <v>29</v>
      </c>
      <c r="I3108" s="5">
        <v>46140.525613425903</v>
      </c>
      <c r="J3108" s="4" t="s">
        <v>3406</v>
      </c>
      <c r="K3108" s="4" t="s">
        <v>31</v>
      </c>
      <c r="L3108" s="5">
        <v>46140.526099536997</v>
      </c>
      <c r="M3108" s="4" t="s">
        <v>599</v>
      </c>
      <c r="N3108" s="4" t="s">
        <v>31</v>
      </c>
      <c r="O3108" s="5">
        <v>46140.596388888902</v>
      </c>
      <c r="P3108" s="4" t="s">
        <v>44</v>
      </c>
      <c r="Q3108" s="4" t="s">
        <v>31</v>
      </c>
      <c r="R3108" s="5">
        <v>46146.255706018499</v>
      </c>
      <c r="S3108" s="4" t="s">
        <v>40</v>
      </c>
      <c r="T3108" s="4" t="s">
        <v>31</v>
      </c>
      <c r="U3108" s="5">
        <v>46146.528391203698</v>
      </c>
      <c r="V3108" s="4" t="s">
        <v>44</v>
      </c>
      <c r="W3108" s="4" t="s">
        <v>31</v>
      </c>
      <c r="X3108" s="5">
        <v>46147.302638888897</v>
      </c>
      <c r="Y3108" s="4" t="s">
        <v>41</v>
      </c>
      <c r="Z3108" s="4" t="s">
        <v>31</v>
      </c>
      <c r="AA3108" s="5">
        <v>46149.515324074098</v>
      </c>
    </row>
    <row r="3109" spans="1:27" ht="20.100000000000001" customHeight="1">
      <c r="A3109" s="3">
        <v>4</v>
      </c>
      <c r="B3109" s="4" t="s">
        <v>36</v>
      </c>
      <c r="C3109" s="3">
        <v>2026</v>
      </c>
      <c r="D3109" s="3">
        <v>58</v>
      </c>
      <c r="E3109" s="3">
        <v>80188474</v>
      </c>
      <c r="F3109" s="4" t="s">
        <v>28</v>
      </c>
      <c r="G3109" s="3">
        <v>4</v>
      </c>
      <c r="H3109" s="4" t="s">
        <v>29</v>
      </c>
      <c r="I3109" s="5">
        <v>46140.810439814799</v>
      </c>
      <c r="J3109" s="4" t="s">
        <v>38</v>
      </c>
      <c r="K3109" s="4" t="s">
        <v>31</v>
      </c>
      <c r="L3109" s="5">
        <v>46141.7047916667</v>
      </c>
      <c r="M3109" s="4" t="s">
        <v>351</v>
      </c>
      <c r="N3109" s="4" t="s">
        <v>31</v>
      </c>
      <c r="O3109" s="5">
        <v>46141.805162037002</v>
      </c>
      <c r="P3109" s="4" t="s">
        <v>44</v>
      </c>
      <c r="Q3109" s="4" t="s">
        <v>31</v>
      </c>
      <c r="R3109" s="5">
        <v>46146.429074074098</v>
      </c>
      <c r="S3109" s="4" t="s">
        <v>40</v>
      </c>
      <c r="T3109" s="4" t="s">
        <v>31</v>
      </c>
      <c r="U3109" s="5">
        <v>46146.533553240697</v>
      </c>
      <c r="V3109" s="4" t="s">
        <v>44</v>
      </c>
      <c r="W3109" s="4" t="s">
        <v>31</v>
      </c>
      <c r="X3109" s="5">
        <v>46147.305486111101</v>
      </c>
      <c r="Y3109" s="4" t="s">
        <v>41</v>
      </c>
      <c r="Z3109" s="4" t="s">
        <v>31</v>
      </c>
      <c r="AA3109" s="5">
        <v>46149.520752314798</v>
      </c>
    </row>
    <row r="3110" spans="1:27" ht="20.100000000000001" customHeight="1">
      <c r="A3110" s="3">
        <v>2</v>
      </c>
      <c r="B3110" s="4" t="s">
        <v>182</v>
      </c>
      <c r="C3110" s="3">
        <v>2026</v>
      </c>
      <c r="D3110" s="3">
        <v>149</v>
      </c>
      <c r="E3110" s="3">
        <v>1000502843</v>
      </c>
      <c r="F3110" s="4" t="s">
        <v>28</v>
      </c>
      <c r="G3110" s="3">
        <v>4</v>
      </c>
      <c r="H3110" s="4" t="s">
        <v>29</v>
      </c>
      <c r="I3110" s="5">
        <v>46150.514803240701</v>
      </c>
      <c r="J3110" s="4" t="s">
        <v>3407</v>
      </c>
      <c r="K3110" s="4" t="s">
        <v>31</v>
      </c>
      <c r="L3110" s="5">
        <v>46150.517256944397</v>
      </c>
      <c r="M3110" s="4" t="s">
        <v>833</v>
      </c>
      <c r="N3110" s="4" t="s">
        <v>31</v>
      </c>
      <c r="O3110" s="5">
        <v>46150.640277777798</v>
      </c>
      <c r="P3110" s="4" t="s">
        <v>185</v>
      </c>
      <c r="Q3110" s="4" t="s">
        <v>31</v>
      </c>
      <c r="R3110" s="5">
        <v>46150.643275463</v>
      </c>
      <c r="S3110" s="4" t="s">
        <v>186</v>
      </c>
      <c r="T3110" s="4" t="s">
        <v>31</v>
      </c>
      <c r="U3110" s="5">
        <v>46153.340706018498</v>
      </c>
      <c r="V3110" s="4" t="s">
        <v>187</v>
      </c>
      <c r="W3110" s="4" t="s">
        <v>31</v>
      </c>
      <c r="X3110" s="5">
        <v>46153.351331018501</v>
      </c>
      <c r="Y3110" s="4" t="s">
        <v>188</v>
      </c>
      <c r="Z3110" s="4" t="s">
        <v>62</v>
      </c>
      <c r="AA3110" s="5"/>
    </row>
    <row r="3111" spans="1:27" ht="20.100000000000001" customHeight="1">
      <c r="A3111" s="3">
        <v>11</v>
      </c>
      <c r="B3111" s="4" t="s">
        <v>87</v>
      </c>
      <c r="C3111" s="3">
        <v>2026</v>
      </c>
      <c r="D3111" s="3">
        <v>219</v>
      </c>
      <c r="E3111" s="3">
        <v>1022338675</v>
      </c>
      <c r="F3111" s="4" t="s">
        <v>28</v>
      </c>
      <c r="G3111" s="3">
        <v>4</v>
      </c>
      <c r="H3111" s="4" t="s">
        <v>29</v>
      </c>
      <c r="I3111" s="5">
        <v>46142.4777314815</v>
      </c>
      <c r="J3111" s="4" t="s">
        <v>3408</v>
      </c>
      <c r="K3111" s="4" t="s">
        <v>31</v>
      </c>
      <c r="L3111" s="5">
        <v>46142.493622685201</v>
      </c>
      <c r="M3111" s="4" t="s">
        <v>227</v>
      </c>
      <c r="N3111" s="4" t="s">
        <v>31</v>
      </c>
      <c r="O3111" s="5">
        <v>46143.072673611103</v>
      </c>
      <c r="P3111" s="4" t="s">
        <v>196</v>
      </c>
      <c r="Q3111" s="4" t="s">
        <v>31</v>
      </c>
      <c r="R3111" s="5">
        <v>46146.504953703698</v>
      </c>
      <c r="S3111" s="4" t="s">
        <v>91</v>
      </c>
      <c r="T3111" s="4" t="s">
        <v>31</v>
      </c>
      <c r="U3111" s="5">
        <v>46148.263576388897</v>
      </c>
      <c r="V3111" s="4" t="s">
        <v>197</v>
      </c>
      <c r="W3111" s="4" t="s">
        <v>31</v>
      </c>
      <c r="X3111" s="5">
        <v>46148.406689814801</v>
      </c>
      <c r="Y3111" s="4" t="s">
        <v>93</v>
      </c>
      <c r="Z3111" s="4" t="s">
        <v>62</v>
      </c>
      <c r="AA3111" s="5"/>
    </row>
    <row r="3112" spans="1:27" ht="20.100000000000001" customHeight="1">
      <c r="A3112" s="3">
        <v>2</v>
      </c>
      <c r="B3112" s="4" t="s">
        <v>182</v>
      </c>
      <c r="C3112" s="3">
        <v>2026</v>
      </c>
      <c r="D3112" s="3">
        <v>96</v>
      </c>
      <c r="E3112" s="3">
        <v>1018417353</v>
      </c>
      <c r="F3112" s="4" t="s">
        <v>28</v>
      </c>
      <c r="G3112" s="3">
        <v>3</v>
      </c>
      <c r="H3112" s="4" t="s">
        <v>29</v>
      </c>
      <c r="I3112" s="5">
        <v>46142.451180555603</v>
      </c>
      <c r="J3112" s="4" t="s">
        <v>3409</v>
      </c>
      <c r="K3112" s="4" t="s">
        <v>31</v>
      </c>
      <c r="L3112" s="5">
        <v>46142.641284722202</v>
      </c>
      <c r="M3112" s="4" t="s">
        <v>604</v>
      </c>
      <c r="N3112" s="4" t="s">
        <v>31</v>
      </c>
      <c r="O3112" s="5">
        <v>46142.742708333302</v>
      </c>
      <c r="P3112" s="4" t="s">
        <v>185</v>
      </c>
      <c r="Q3112" s="4" t="s">
        <v>31</v>
      </c>
      <c r="R3112" s="5">
        <v>46143.242986111101</v>
      </c>
      <c r="S3112" s="4" t="s">
        <v>186</v>
      </c>
      <c r="T3112" s="4" t="s">
        <v>31</v>
      </c>
      <c r="U3112" s="5">
        <v>46144.374756944402</v>
      </c>
      <c r="V3112" s="4" t="s">
        <v>187</v>
      </c>
      <c r="W3112" s="4" t="s">
        <v>31</v>
      </c>
      <c r="X3112" s="5">
        <v>46144.402766203697</v>
      </c>
      <c r="Y3112" s="4" t="s">
        <v>188</v>
      </c>
      <c r="Z3112" s="4" t="s">
        <v>31</v>
      </c>
      <c r="AA3112" s="5">
        <v>46146.729675925897</v>
      </c>
    </row>
    <row r="3113" spans="1:27" ht="20.100000000000001" customHeight="1">
      <c r="A3113" s="3">
        <v>14</v>
      </c>
      <c r="B3113" s="4" t="s">
        <v>928</v>
      </c>
      <c r="C3113" s="3">
        <v>2026</v>
      </c>
      <c r="D3113" s="3">
        <v>113</v>
      </c>
      <c r="E3113" s="3">
        <v>53118213</v>
      </c>
      <c r="F3113" s="4" t="s">
        <v>28</v>
      </c>
      <c r="G3113" s="3">
        <v>3</v>
      </c>
      <c r="H3113" s="4" t="s">
        <v>29</v>
      </c>
      <c r="I3113" s="5">
        <v>46148.557881944398</v>
      </c>
      <c r="J3113" s="4" t="s">
        <v>3410</v>
      </c>
      <c r="K3113" s="4" t="s">
        <v>31</v>
      </c>
      <c r="L3113" s="5">
        <v>46148.572465277801</v>
      </c>
      <c r="M3113" s="4" t="s">
        <v>947</v>
      </c>
      <c r="N3113" s="4" t="s">
        <v>31</v>
      </c>
      <c r="O3113" s="5">
        <v>46148.608738425901</v>
      </c>
      <c r="P3113" s="4" t="s">
        <v>948</v>
      </c>
      <c r="Q3113" s="4" t="s">
        <v>31</v>
      </c>
      <c r="R3113" s="5">
        <v>46148.6499189815</v>
      </c>
      <c r="S3113" s="4" t="s">
        <v>932</v>
      </c>
      <c r="T3113" s="4" t="s">
        <v>31</v>
      </c>
      <c r="U3113" s="5">
        <v>46152.848946759303</v>
      </c>
      <c r="V3113" s="4" t="s">
        <v>949</v>
      </c>
      <c r="W3113" s="4" t="s">
        <v>31</v>
      </c>
      <c r="X3113" s="5">
        <v>46153.4163541667</v>
      </c>
      <c r="Y3113" s="4" t="s">
        <v>934</v>
      </c>
      <c r="Z3113" s="4" t="s">
        <v>62</v>
      </c>
      <c r="AA3113" s="5"/>
    </row>
    <row r="3114" spans="1:27" ht="20.100000000000001" customHeight="1">
      <c r="A3114" s="3">
        <v>4</v>
      </c>
      <c r="B3114" s="4" t="s">
        <v>36</v>
      </c>
      <c r="C3114" s="3">
        <v>2026</v>
      </c>
      <c r="D3114" s="3">
        <v>452</v>
      </c>
      <c r="E3114" s="3">
        <v>79382793</v>
      </c>
      <c r="F3114" s="4" t="s">
        <v>28</v>
      </c>
      <c r="G3114" s="3">
        <v>3</v>
      </c>
      <c r="H3114" s="4" t="s">
        <v>29</v>
      </c>
      <c r="I3114" s="5">
        <v>46142.306817129604</v>
      </c>
      <c r="J3114" s="4" t="s">
        <v>3411</v>
      </c>
      <c r="K3114" s="4" t="s">
        <v>31</v>
      </c>
      <c r="L3114" s="5">
        <v>46142.361944444398</v>
      </c>
      <c r="M3114" s="4" t="s">
        <v>279</v>
      </c>
      <c r="N3114" s="4" t="s">
        <v>31</v>
      </c>
      <c r="O3114" s="5">
        <v>46142.670127314799</v>
      </c>
      <c r="P3114" s="4" t="s">
        <v>65</v>
      </c>
      <c r="Q3114" s="4" t="s">
        <v>31</v>
      </c>
      <c r="R3114" s="5">
        <v>46146.438032407401</v>
      </c>
      <c r="S3114" s="4" t="s">
        <v>40</v>
      </c>
      <c r="T3114" s="4" t="s">
        <v>31</v>
      </c>
      <c r="U3114" s="5">
        <v>46146.671701388899</v>
      </c>
      <c r="V3114" s="4" t="s">
        <v>65</v>
      </c>
      <c r="W3114" s="4" t="s">
        <v>31</v>
      </c>
      <c r="X3114" s="5">
        <v>46147.388252314799</v>
      </c>
      <c r="Y3114" s="4" t="s">
        <v>41</v>
      </c>
      <c r="Z3114" s="4" t="s">
        <v>31</v>
      </c>
      <c r="AA3114" s="5">
        <v>46153.691319444399</v>
      </c>
    </row>
    <row r="3115" spans="1:27" ht="20.100000000000001" customHeight="1">
      <c r="A3115" s="3">
        <v>13</v>
      </c>
      <c r="B3115" s="4" t="s">
        <v>48</v>
      </c>
      <c r="C3115" s="3">
        <v>2026</v>
      </c>
      <c r="D3115" s="3">
        <v>221</v>
      </c>
      <c r="E3115" s="3">
        <v>80101631</v>
      </c>
      <c r="F3115" s="4" t="s">
        <v>28</v>
      </c>
      <c r="G3115" s="3">
        <v>4</v>
      </c>
      <c r="H3115" s="4" t="s">
        <v>29</v>
      </c>
      <c r="I3115" s="5">
        <v>46139.772731481498</v>
      </c>
      <c r="J3115" s="4" t="s">
        <v>3412</v>
      </c>
      <c r="K3115" s="4" t="s">
        <v>31</v>
      </c>
      <c r="L3115" s="5">
        <v>46142.436655092599</v>
      </c>
      <c r="M3115" s="4" t="s">
        <v>1161</v>
      </c>
      <c r="N3115" s="4" t="s">
        <v>31</v>
      </c>
      <c r="O3115" s="5">
        <v>46142.678078703699</v>
      </c>
      <c r="P3115" s="4" t="s">
        <v>51</v>
      </c>
      <c r="Q3115" s="4" t="s">
        <v>31</v>
      </c>
      <c r="R3115" s="5">
        <v>46144.5305324074</v>
      </c>
      <c r="S3115" s="4" t="s">
        <v>52</v>
      </c>
      <c r="T3115" s="4" t="s">
        <v>31</v>
      </c>
      <c r="U3115" s="5">
        <v>46145.004479166702</v>
      </c>
      <c r="V3115" s="4" t="s">
        <v>53</v>
      </c>
      <c r="W3115" s="4" t="s">
        <v>31</v>
      </c>
      <c r="X3115" s="5">
        <v>46146.830972222197</v>
      </c>
      <c r="Y3115" s="4" t="s">
        <v>41</v>
      </c>
      <c r="Z3115" s="4" t="s">
        <v>31</v>
      </c>
      <c r="AA3115" s="5">
        <v>46148.3849305556</v>
      </c>
    </row>
    <row r="3116" spans="1:27" ht="20.100000000000001" customHeight="1">
      <c r="A3116" s="3">
        <v>2</v>
      </c>
      <c r="B3116" s="4" t="s">
        <v>182</v>
      </c>
      <c r="C3116" s="3">
        <v>2026</v>
      </c>
      <c r="D3116" s="3">
        <v>8</v>
      </c>
      <c r="E3116" s="3">
        <v>53011862</v>
      </c>
      <c r="F3116" s="4" t="s">
        <v>28</v>
      </c>
      <c r="G3116" s="3">
        <v>4</v>
      </c>
      <c r="H3116" s="4" t="s">
        <v>29</v>
      </c>
      <c r="I3116" s="5">
        <v>46146.547361111101</v>
      </c>
      <c r="J3116" s="4" t="s">
        <v>3413</v>
      </c>
      <c r="K3116" s="4" t="s">
        <v>31</v>
      </c>
      <c r="L3116" s="5">
        <v>46146.551192129598</v>
      </c>
      <c r="M3116" s="4" t="s">
        <v>833</v>
      </c>
      <c r="N3116" s="4" t="s">
        <v>31</v>
      </c>
      <c r="O3116" s="5">
        <v>46146.720601851899</v>
      </c>
      <c r="P3116" s="4" t="s">
        <v>185</v>
      </c>
      <c r="Q3116" s="4" t="s">
        <v>31</v>
      </c>
      <c r="R3116" s="5">
        <v>46147.379814814798</v>
      </c>
      <c r="S3116" s="4" t="s">
        <v>186</v>
      </c>
      <c r="T3116" s="4" t="s">
        <v>31</v>
      </c>
      <c r="U3116" s="5">
        <v>46147.573275463001</v>
      </c>
      <c r="V3116" s="4" t="s">
        <v>187</v>
      </c>
      <c r="W3116" s="4" t="s">
        <v>31</v>
      </c>
      <c r="X3116" s="5">
        <v>46147.578726851898</v>
      </c>
      <c r="Y3116" s="4" t="s">
        <v>188</v>
      </c>
      <c r="Z3116" s="4" t="s">
        <v>31</v>
      </c>
      <c r="AA3116" s="5">
        <v>46148.676273148099</v>
      </c>
    </row>
    <row r="3117" spans="1:27" ht="20.100000000000001" customHeight="1">
      <c r="A3117" s="3">
        <v>20</v>
      </c>
      <c r="B3117" s="4" t="s">
        <v>151</v>
      </c>
      <c r="C3117" s="3">
        <v>2026</v>
      </c>
      <c r="D3117" s="3">
        <v>69</v>
      </c>
      <c r="E3117" s="3">
        <v>1022977504</v>
      </c>
      <c r="F3117" s="4" t="s">
        <v>28</v>
      </c>
      <c r="G3117" s="3">
        <v>3</v>
      </c>
      <c r="H3117" s="4" t="s">
        <v>29</v>
      </c>
      <c r="I3117" s="5">
        <v>46149.683738425898</v>
      </c>
      <c r="J3117" s="4" t="s">
        <v>3414</v>
      </c>
      <c r="K3117" s="4" t="s">
        <v>31</v>
      </c>
      <c r="L3117" s="5">
        <v>46149.686319444401</v>
      </c>
      <c r="M3117" s="4" t="s">
        <v>1831</v>
      </c>
      <c r="N3117" s="4" t="s">
        <v>31</v>
      </c>
      <c r="O3117" s="5">
        <v>46149.7803472222</v>
      </c>
      <c r="P3117" s="4" t="s">
        <v>491</v>
      </c>
      <c r="Q3117" s="4" t="s">
        <v>31</v>
      </c>
      <c r="R3117" s="5">
        <v>46150.540381944404</v>
      </c>
      <c r="S3117" s="4" t="s">
        <v>155</v>
      </c>
      <c r="T3117" s="4" t="s">
        <v>31</v>
      </c>
      <c r="U3117" s="5">
        <v>46151.445706018501</v>
      </c>
      <c r="V3117" s="4" t="s">
        <v>438</v>
      </c>
      <c r="W3117" s="4" t="s">
        <v>31</v>
      </c>
      <c r="X3117" s="5">
        <v>46152.872893518499</v>
      </c>
      <c r="Y3117" s="4" t="s">
        <v>157</v>
      </c>
      <c r="Z3117" s="4" t="s">
        <v>31</v>
      </c>
      <c r="AA3117" s="5">
        <v>46153.9388078704</v>
      </c>
    </row>
    <row r="3118" spans="1:27" ht="20.100000000000001" customHeight="1">
      <c r="A3118" s="3">
        <v>19</v>
      </c>
      <c r="B3118" s="4" t="s">
        <v>95</v>
      </c>
      <c r="C3118" s="3">
        <v>2026</v>
      </c>
      <c r="D3118" s="3">
        <v>97</v>
      </c>
      <c r="E3118" s="3">
        <v>1016053840</v>
      </c>
      <c r="F3118" s="4" t="s">
        <v>28</v>
      </c>
      <c r="G3118" s="3">
        <v>3</v>
      </c>
      <c r="H3118" s="4" t="s">
        <v>29</v>
      </c>
      <c r="I3118" s="5">
        <v>46148.764432870397</v>
      </c>
      <c r="J3118" s="4" t="s">
        <v>3415</v>
      </c>
      <c r="K3118" s="4" t="s">
        <v>31</v>
      </c>
      <c r="L3118" s="5">
        <v>46149.556365740696</v>
      </c>
      <c r="M3118" s="4" t="s">
        <v>743</v>
      </c>
      <c r="N3118" s="4" t="s">
        <v>31</v>
      </c>
      <c r="O3118" s="5">
        <v>46149.693298611099</v>
      </c>
      <c r="P3118" s="4" t="s">
        <v>608</v>
      </c>
      <c r="Q3118" s="4" t="s">
        <v>31</v>
      </c>
      <c r="R3118" s="5">
        <v>46150.347962963002</v>
      </c>
      <c r="S3118" s="4" t="s">
        <v>99</v>
      </c>
      <c r="T3118" s="4" t="s">
        <v>31</v>
      </c>
      <c r="U3118" s="5">
        <v>46150.416701388902</v>
      </c>
      <c r="V3118" s="4" t="s">
        <v>384</v>
      </c>
      <c r="W3118" s="4" t="s">
        <v>31</v>
      </c>
      <c r="X3118" s="5">
        <v>46150.453148148103</v>
      </c>
      <c r="Y3118" s="4" t="s">
        <v>101</v>
      </c>
      <c r="Z3118" s="4" t="s">
        <v>31</v>
      </c>
      <c r="AA3118" s="5">
        <v>46150.563726851899</v>
      </c>
    </row>
    <row r="3119" spans="1:27" ht="20.100000000000001" customHeight="1">
      <c r="A3119" s="3">
        <v>19</v>
      </c>
      <c r="B3119" s="4" t="s">
        <v>95</v>
      </c>
      <c r="C3119" s="3">
        <v>2026</v>
      </c>
      <c r="D3119" s="3">
        <v>748</v>
      </c>
      <c r="E3119" s="3">
        <v>20965391</v>
      </c>
      <c r="F3119" s="4" t="s">
        <v>28</v>
      </c>
      <c r="G3119" s="3">
        <v>3</v>
      </c>
      <c r="H3119" s="4" t="s">
        <v>29</v>
      </c>
      <c r="I3119" s="5">
        <v>46146.716354166703</v>
      </c>
      <c r="J3119" s="4" t="s">
        <v>3099</v>
      </c>
      <c r="K3119" s="4" t="s">
        <v>31</v>
      </c>
      <c r="L3119" s="5">
        <v>46146.7199189815</v>
      </c>
      <c r="M3119" s="4" t="s">
        <v>1569</v>
      </c>
      <c r="N3119" s="4" t="s">
        <v>31</v>
      </c>
      <c r="O3119" s="5">
        <v>46146.7360416667</v>
      </c>
      <c r="P3119" s="4" t="s">
        <v>426</v>
      </c>
      <c r="Q3119" s="4" t="s">
        <v>31</v>
      </c>
      <c r="R3119" s="5">
        <v>46146.823182870401</v>
      </c>
      <c r="S3119" s="4" t="s">
        <v>99</v>
      </c>
      <c r="T3119" s="4" t="s">
        <v>31</v>
      </c>
      <c r="U3119" s="5">
        <v>46147.6007060185</v>
      </c>
      <c r="V3119" s="4" t="s">
        <v>427</v>
      </c>
      <c r="W3119" s="4" t="s">
        <v>31</v>
      </c>
      <c r="X3119" s="5">
        <v>46147.627511574101</v>
      </c>
      <c r="Y3119" s="4" t="s">
        <v>101</v>
      </c>
      <c r="Z3119" s="4" t="s">
        <v>31</v>
      </c>
      <c r="AA3119" s="5">
        <v>46147.643472222197</v>
      </c>
    </row>
    <row r="3120" spans="1:27" ht="20.100000000000001" customHeight="1">
      <c r="A3120" s="3">
        <v>19</v>
      </c>
      <c r="B3120" s="4" t="s">
        <v>95</v>
      </c>
      <c r="C3120" s="3">
        <v>2026</v>
      </c>
      <c r="D3120" s="3">
        <v>418</v>
      </c>
      <c r="E3120" s="3">
        <v>1000226292</v>
      </c>
      <c r="F3120" s="4" t="s">
        <v>28</v>
      </c>
      <c r="G3120" s="3">
        <v>3</v>
      </c>
      <c r="H3120" s="4" t="s">
        <v>29</v>
      </c>
      <c r="I3120" s="5">
        <v>46147.773784722202</v>
      </c>
      <c r="J3120" s="4" t="s">
        <v>3416</v>
      </c>
      <c r="K3120" s="4" t="s">
        <v>31</v>
      </c>
      <c r="L3120" s="5">
        <v>46147.775844907403</v>
      </c>
      <c r="M3120" s="4" t="s">
        <v>1731</v>
      </c>
      <c r="N3120" s="4" t="s">
        <v>31</v>
      </c>
      <c r="O3120" s="5">
        <v>46148.453252314801</v>
      </c>
      <c r="P3120" s="4" t="s">
        <v>608</v>
      </c>
      <c r="Q3120" s="4" t="s">
        <v>31</v>
      </c>
      <c r="R3120" s="5">
        <v>46148.464074074102</v>
      </c>
      <c r="S3120" s="4" t="s">
        <v>99</v>
      </c>
      <c r="T3120" s="4" t="s">
        <v>31</v>
      </c>
      <c r="U3120" s="5">
        <v>46148.4996412037</v>
      </c>
      <c r="V3120" s="4" t="s">
        <v>384</v>
      </c>
      <c r="W3120" s="4" t="s">
        <v>31</v>
      </c>
      <c r="X3120" s="5">
        <v>46148.592777777798</v>
      </c>
      <c r="Y3120" s="4" t="s">
        <v>101</v>
      </c>
      <c r="Z3120" s="4" t="s">
        <v>31</v>
      </c>
      <c r="AA3120" s="5">
        <v>46148.602662037003</v>
      </c>
    </row>
    <row r="3121" spans="1:27" ht="20.100000000000001" customHeight="1">
      <c r="A3121" s="3">
        <v>19</v>
      </c>
      <c r="B3121" s="4" t="s">
        <v>95</v>
      </c>
      <c r="C3121" s="3">
        <v>2026</v>
      </c>
      <c r="D3121" s="3">
        <v>11</v>
      </c>
      <c r="E3121" s="3">
        <v>1070754038</v>
      </c>
      <c r="F3121" s="4" t="s">
        <v>28</v>
      </c>
      <c r="G3121" s="3">
        <v>3</v>
      </c>
      <c r="H3121" s="4" t="s">
        <v>29</v>
      </c>
      <c r="I3121" s="5">
        <v>46147.783217592601</v>
      </c>
      <c r="J3121" s="4" t="s">
        <v>2329</v>
      </c>
      <c r="K3121" s="4" t="s">
        <v>31</v>
      </c>
      <c r="L3121" s="5">
        <v>46148.582777777803</v>
      </c>
      <c r="M3121" s="4" t="s">
        <v>1381</v>
      </c>
      <c r="N3121" s="4" t="s">
        <v>31</v>
      </c>
      <c r="O3121" s="5">
        <v>46148.624965277799</v>
      </c>
      <c r="P3121" s="4" t="s">
        <v>383</v>
      </c>
      <c r="Q3121" s="4" t="s">
        <v>31</v>
      </c>
      <c r="R3121" s="5">
        <v>46148.641539351898</v>
      </c>
      <c r="S3121" s="4" t="s">
        <v>99</v>
      </c>
      <c r="T3121" s="4" t="s">
        <v>31</v>
      </c>
      <c r="U3121" s="5">
        <v>46149.386180555601</v>
      </c>
      <c r="V3121" s="4" t="s">
        <v>384</v>
      </c>
      <c r="W3121" s="4" t="s">
        <v>31</v>
      </c>
      <c r="X3121" s="5">
        <v>46149.463206018503</v>
      </c>
      <c r="Y3121" s="4" t="s">
        <v>101</v>
      </c>
      <c r="Z3121" s="4" t="s">
        <v>31</v>
      </c>
      <c r="AA3121" s="5">
        <v>46149.500127314801</v>
      </c>
    </row>
    <row r="3122" spans="1:27" ht="20.100000000000001" customHeight="1">
      <c r="A3122" s="3">
        <v>20</v>
      </c>
      <c r="B3122" s="4" t="s">
        <v>151</v>
      </c>
      <c r="C3122" s="3">
        <v>2026</v>
      </c>
      <c r="D3122" s="3">
        <v>134</v>
      </c>
      <c r="E3122" s="3">
        <v>52373257</v>
      </c>
      <c r="F3122" s="4" t="s">
        <v>28</v>
      </c>
      <c r="G3122" s="3">
        <v>3</v>
      </c>
      <c r="H3122" s="4" t="s">
        <v>29</v>
      </c>
      <c r="I3122" s="5">
        <v>46150.733043981498</v>
      </c>
      <c r="J3122" s="4" t="s">
        <v>3417</v>
      </c>
      <c r="K3122" s="4" t="s">
        <v>31</v>
      </c>
      <c r="L3122" s="5">
        <v>46150.761261574102</v>
      </c>
      <c r="M3122" s="4" t="s">
        <v>721</v>
      </c>
      <c r="N3122" s="4" t="s">
        <v>31</v>
      </c>
      <c r="O3122" s="5">
        <v>46150.791215277801</v>
      </c>
      <c r="P3122" s="4" t="s">
        <v>451</v>
      </c>
      <c r="Q3122" s="4" t="s">
        <v>31</v>
      </c>
      <c r="R3122" s="5">
        <v>46150.875567129602</v>
      </c>
      <c r="S3122" s="4" t="s">
        <v>155</v>
      </c>
      <c r="T3122" s="4" t="s">
        <v>31</v>
      </c>
      <c r="U3122" s="5">
        <v>46151.312928240703</v>
      </c>
      <c r="V3122" s="4" t="s">
        <v>156</v>
      </c>
      <c r="W3122" s="4" t="s">
        <v>31</v>
      </c>
      <c r="X3122" s="5">
        <v>46152.8691666667</v>
      </c>
      <c r="Y3122" s="4" t="s">
        <v>157</v>
      </c>
      <c r="Z3122" s="4" t="s">
        <v>31</v>
      </c>
      <c r="AA3122" s="5">
        <v>46153.9353819444</v>
      </c>
    </row>
    <row r="3123" spans="1:27" ht="20.100000000000001" customHeight="1">
      <c r="A3123" s="3">
        <v>6</v>
      </c>
      <c r="B3123" s="4" t="s">
        <v>202</v>
      </c>
      <c r="C3123" s="3">
        <v>2026</v>
      </c>
      <c r="D3123" s="3">
        <v>172</v>
      </c>
      <c r="E3123" s="3">
        <v>79799120</v>
      </c>
      <c r="F3123" s="4" t="s">
        <v>28</v>
      </c>
      <c r="G3123" s="3">
        <v>4</v>
      </c>
      <c r="H3123" s="4" t="s">
        <v>29</v>
      </c>
      <c r="I3123" s="5">
        <v>46144.7960648148</v>
      </c>
      <c r="J3123" s="4" t="s">
        <v>3418</v>
      </c>
      <c r="K3123" s="4" t="s">
        <v>31</v>
      </c>
      <c r="L3123" s="5">
        <v>46144.9395717593</v>
      </c>
      <c r="M3123" s="4" t="s">
        <v>640</v>
      </c>
      <c r="N3123" s="4" t="s">
        <v>31</v>
      </c>
      <c r="O3123" s="5">
        <v>46146.7803935185</v>
      </c>
      <c r="P3123" s="4" t="s">
        <v>462</v>
      </c>
      <c r="Q3123" s="4" t="s">
        <v>31</v>
      </c>
      <c r="R3123" s="5">
        <v>46146.870775463001</v>
      </c>
      <c r="S3123" s="4" t="s">
        <v>206</v>
      </c>
      <c r="T3123" s="4" t="s">
        <v>31</v>
      </c>
      <c r="U3123" s="5">
        <v>46148.406944444403</v>
      </c>
      <c r="V3123" s="4" t="s">
        <v>463</v>
      </c>
      <c r="W3123" s="4" t="s">
        <v>31</v>
      </c>
      <c r="X3123" s="5">
        <v>46148.520972222199</v>
      </c>
      <c r="Y3123" s="4" t="s">
        <v>208</v>
      </c>
      <c r="Z3123" s="4" t="s">
        <v>31</v>
      </c>
      <c r="AA3123" s="5">
        <v>46148.6223032407</v>
      </c>
    </row>
    <row r="3124" spans="1:27" ht="20.100000000000001" customHeight="1">
      <c r="A3124" s="3">
        <v>13</v>
      </c>
      <c r="B3124" s="4" t="s">
        <v>48</v>
      </c>
      <c r="C3124" s="3">
        <v>2026</v>
      </c>
      <c r="D3124" s="3">
        <v>231</v>
      </c>
      <c r="E3124" s="3">
        <v>1032474926</v>
      </c>
      <c r="F3124" s="4" t="s">
        <v>28</v>
      </c>
      <c r="G3124" s="3">
        <v>4</v>
      </c>
      <c r="H3124" s="4" t="s">
        <v>29</v>
      </c>
      <c r="I3124" s="5">
        <v>46147.611550925903</v>
      </c>
      <c r="J3124" s="4" t="s">
        <v>327</v>
      </c>
      <c r="K3124" s="4"/>
      <c r="L3124" s="5"/>
      <c r="M3124" s="4" t="s">
        <v>103</v>
      </c>
      <c r="N3124" s="4" t="s">
        <v>31</v>
      </c>
      <c r="O3124" s="5">
        <v>46148.398657407401</v>
      </c>
      <c r="P3124" s="4" t="s">
        <v>51</v>
      </c>
      <c r="Q3124" s="4" t="s">
        <v>31</v>
      </c>
      <c r="R3124" s="5">
        <v>46148.4057060185</v>
      </c>
      <c r="S3124" s="4" t="s">
        <v>52</v>
      </c>
      <c r="T3124" s="4" t="s">
        <v>31</v>
      </c>
      <c r="U3124" s="5">
        <v>46148.4843287037</v>
      </c>
      <c r="V3124" s="4" t="s">
        <v>53</v>
      </c>
      <c r="W3124" s="4" t="s">
        <v>31</v>
      </c>
      <c r="X3124" s="5">
        <v>46148.494039351899</v>
      </c>
      <c r="Y3124" s="4" t="s">
        <v>41</v>
      </c>
      <c r="Z3124" s="4" t="s">
        <v>31</v>
      </c>
      <c r="AA3124" s="5">
        <v>46149.452974537002</v>
      </c>
    </row>
    <row r="3125" spans="1:27" ht="20.100000000000001" customHeight="1">
      <c r="A3125" s="3">
        <v>19</v>
      </c>
      <c r="B3125" s="4" t="s">
        <v>95</v>
      </c>
      <c r="C3125" s="3">
        <v>2026</v>
      </c>
      <c r="D3125" s="3">
        <v>455</v>
      </c>
      <c r="E3125" s="3">
        <v>53044149</v>
      </c>
      <c r="F3125" s="4" t="s">
        <v>28</v>
      </c>
      <c r="G3125" s="3">
        <v>2</v>
      </c>
      <c r="H3125" s="4" t="s">
        <v>29</v>
      </c>
      <c r="I3125" s="5">
        <v>46145.816990740699</v>
      </c>
      <c r="J3125" s="4" t="s">
        <v>3419</v>
      </c>
      <c r="K3125" s="4" t="s">
        <v>31</v>
      </c>
      <c r="L3125" s="5">
        <v>46145.918877314798</v>
      </c>
      <c r="M3125" s="4" t="s">
        <v>743</v>
      </c>
      <c r="N3125" s="4" t="s">
        <v>31</v>
      </c>
      <c r="O3125" s="5">
        <v>46147.433009259301</v>
      </c>
      <c r="P3125" s="4" t="s">
        <v>608</v>
      </c>
      <c r="Q3125" s="4" t="s">
        <v>31</v>
      </c>
      <c r="R3125" s="5">
        <v>46147.520601851902</v>
      </c>
      <c r="S3125" s="4" t="s">
        <v>99</v>
      </c>
      <c r="T3125" s="4" t="s">
        <v>31</v>
      </c>
      <c r="U3125" s="5">
        <v>46147.5906944444</v>
      </c>
      <c r="V3125" s="4" t="s">
        <v>384</v>
      </c>
      <c r="W3125" s="4" t="s">
        <v>31</v>
      </c>
      <c r="X3125" s="5">
        <v>46147.621342592603</v>
      </c>
      <c r="Y3125" s="4" t="s">
        <v>101</v>
      </c>
      <c r="Z3125" s="4" t="s">
        <v>31</v>
      </c>
      <c r="AA3125" s="5">
        <v>46147.6551273148</v>
      </c>
    </row>
    <row r="3126" spans="1:27" ht="20.100000000000001" customHeight="1">
      <c r="A3126" s="3">
        <v>1</v>
      </c>
      <c r="B3126" s="4" t="s">
        <v>106</v>
      </c>
      <c r="C3126" s="3">
        <v>2026</v>
      </c>
      <c r="D3126" s="3">
        <v>103</v>
      </c>
      <c r="E3126" s="3">
        <v>1053349871</v>
      </c>
      <c r="F3126" s="4" t="s">
        <v>28</v>
      </c>
      <c r="G3126" s="3">
        <v>4</v>
      </c>
      <c r="H3126" s="4" t="s">
        <v>29</v>
      </c>
      <c r="I3126" s="5">
        <v>46141.506712962997</v>
      </c>
      <c r="J3126" s="4" t="s">
        <v>3420</v>
      </c>
      <c r="K3126" s="4" t="s">
        <v>31</v>
      </c>
      <c r="L3126" s="5">
        <v>46141.5078587963</v>
      </c>
      <c r="M3126" s="4" t="s">
        <v>1143</v>
      </c>
      <c r="N3126" s="4" t="s">
        <v>31</v>
      </c>
      <c r="O3126" s="5">
        <v>46141.597696759301</v>
      </c>
      <c r="P3126" s="4" t="s">
        <v>109</v>
      </c>
      <c r="Q3126" s="4" t="s">
        <v>31</v>
      </c>
      <c r="R3126" s="5">
        <v>46145.884444444397</v>
      </c>
      <c r="S3126" s="4" t="s">
        <v>110</v>
      </c>
      <c r="T3126" s="4" t="s">
        <v>31</v>
      </c>
      <c r="U3126" s="5">
        <v>46146.638993055603</v>
      </c>
      <c r="V3126" s="4" t="s">
        <v>111</v>
      </c>
      <c r="W3126" s="4" t="s">
        <v>31</v>
      </c>
      <c r="X3126" s="5">
        <v>46146.7166782407</v>
      </c>
      <c r="Y3126" s="4" t="s">
        <v>112</v>
      </c>
      <c r="Z3126" s="4" t="s">
        <v>31</v>
      </c>
      <c r="AA3126" s="5">
        <v>46146.930833333303</v>
      </c>
    </row>
    <row r="3127" spans="1:27" ht="20.100000000000001" customHeight="1">
      <c r="A3127" s="3">
        <v>1</v>
      </c>
      <c r="B3127" s="4" t="s">
        <v>106</v>
      </c>
      <c r="C3127" s="3">
        <v>2026</v>
      </c>
      <c r="D3127" s="3">
        <v>428</v>
      </c>
      <c r="E3127" s="3">
        <v>1030670268</v>
      </c>
      <c r="F3127" s="4" t="s">
        <v>28</v>
      </c>
      <c r="G3127" s="3">
        <v>3</v>
      </c>
      <c r="H3127" s="4" t="s">
        <v>29</v>
      </c>
      <c r="I3127" s="5">
        <v>46148.486979166701</v>
      </c>
      <c r="J3127" s="4" t="s">
        <v>3421</v>
      </c>
      <c r="K3127" s="4" t="s">
        <v>31</v>
      </c>
      <c r="L3127" s="5">
        <v>46148.492314814801</v>
      </c>
      <c r="M3127" s="4" t="s">
        <v>2837</v>
      </c>
      <c r="N3127" s="4" t="s">
        <v>31</v>
      </c>
      <c r="O3127" s="5">
        <v>46149.4315740741</v>
      </c>
      <c r="P3127" s="4" t="s">
        <v>239</v>
      </c>
      <c r="Q3127" s="4" t="s">
        <v>31</v>
      </c>
      <c r="R3127" s="5">
        <v>46149.631770833301</v>
      </c>
      <c r="S3127" s="4" t="s">
        <v>110</v>
      </c>
      <c r="T3127" s="4" t="s">
        <v>31</v>
      </c>
      <c r="U3127" s="5">
        <v>46149.709502314799</v>
      </c>
      <c r="V3127" s="4" t="s">
        <v>240</v>
      </c>
      <c r="W3127" s="4" t="s">
        <v>31</v>
      </c>
      <c r="X3127" s="5">
        <v>46150.5421643519</v>
      </c>
      <c r="Y3127" s="4" t="s">
        <v>112</v>
      </c>
      <c r="Z3127" s="4" t="s">
        <v>31</v>
      </c>
      <c r="AA3127" s="5">
        <v>46152.772199074097</v>
      </c>
    </row>
    <row r="3128" spans="1:27" ht="20.100000000000001" customHeight="1">
      <c r="A3128" s="3">
        <v>4</v>
      </c>
      <c r="B3128" s="4" t="s">
        <v>36</v>
      </c>
      <c r="C3128" s="3">
        <v>2026</v>
      </c>
      <c r="D3128" s="3">
        <v>309</v>
      </c>
      <c r="E3128" s="3">
        <v>12644997</v>
      </c>
      <c r="F3128" s="4" t="s">
        <v>28</v>
      </c>
      <c r="G3128" s="3">
        <v>4</v>
      </c>
      <c r="H3128" s="4" t="s">
        <v>29</v>
      </c>
      <c r="I3128" s="5">
        <v>46145.938333333303</v>
      </c>
      <c r="J3128" s="4" t="s">
        <v>3422</v>
      </c>
      <c r="K3128" s="4" t="s">
        <v>31</v>
      </c>
      <c r="L3128" s="5">
        <v>46145.947997685202</v>
      </c>
      <c r="M3128" s="4" t="s">
        <v>1071</v>
      </c>
      <c r="N3128" s="4" t="s">
        <v>31</v>
      </c>
      <c r="O3128" s="5">
        <v>46147.752858796302</v>
      </c>
      <c r="P3128" s="4" t="s">
        <v>47</v>
      </c>
      <c r="Q3128" s="4" t="s">
        <v>31</v>
      </c>
      <c r="R3128" s="5">
        <v>46147.814861111103</v>
      </c>
      <c r="S3128" s="4" t="s">
        <v>40</v>
      </c>
      <c r="T3128" s="4" t="s">
        <v>31</v>
      </c>
      <c r="U3128" s="5">
        <v>46148.528402777803</v>
      </c>
      <c r="V3128" s="4" t="s">
        <v>47</v>
      </c>
      <c r="W3128" s="4" t="s">
        <v>31</v>
      </c>
      <c r="X3128" s="5">
        <v>46148.916631944398</v>
      </c>
      <c r="Y3128" s="4" t="s">
        <v>41</v>
      </c>
      <c r="Z3128" s="4" t="s">
        <v>62</v>
      </c>
      <c r="AA3128" s="5"/>
    </row>
    <row r="3129" spans="1:27" ht="20.100000000000001" customHeight="1">
      <c r="A3129" s="3">
        <v>1</v>
      </c>
      <c r="B3129" s="4" t="s">
        <v>106</v>
      </c>
      <c r="C3129" s="3">
        <v>2026</v>
      </c>
      <c r="D3129" s="3">
        <v>106</v>
      </c>
      <c r="E3129" s="3">
        <v>51779387</v>
      </c>
      <c r="F3129" s="4" t="s">
        <v>28</v>
      </c>
      <c r="G3129" s="3">
        <v>4</v>
      </c>
      <c r="H3129" s="4" t="s">
        <v>29</v>
      </c>
      <c r="I3129" s="5">
        <v>46146.595914351899</v>
      </c>
      <c r="J3129" s="4" t="s">
        <v>3423</v>
      </c>
      <c r="K3129" s="4" t="s">
        <v>31</v>
      </c>
      <c r="L3129" s="5">
        <v>46146.600879629601</v>
      </c>
      <c r="M3129" s="4" t="s">
        <v>836</v>
      </c>
      <c r="N3129" s="4" t="s">
        <v>31</v>
      </c>
      <c r="O3129" s="5">
        <v>46146.616701388899</v>
      </c>
      <c r="P3129" s="4" t="s">
        <v>109</v>
      </c>
      <c r="Q3129" s="4" t="s">
        <v>31</v>
      </c>
      <c r="R3129" s="5">
        <v>46146.902928240699</v>
      </c>
      <c r="S3129" s="4" t="s">
        <v>110</v>
      </c>
      <c r="T3129" s="4" t="s">
        <v>31</v>
      </c>
      <c r="U3129" s="5">
        <v>46147.445960648103</v>
      </c>
      <c r="V3129" s="4" t="s">
        <v>111</v>
      </c>
      <c r="W3129" s="4" t="s">
        <v>31</v>
      </c>
      <c r="X3129" s="5">
        <v>46147.624525462998</v>
      </c>
      <c r="Y3129" s="4" t="s">
        <v>112</v>
      </c>
      <c r="Z3129" s="4" t="s">
        <v>31</v>
      </c>
      <c r="AA3129" s="5">
        <v>46147.815370370401</v>
      </c>
    </row>
    <row r="3130" spans="1:27" ht="20.100000000000001" customHeight="1">
      <c r="A3130" s="3">
        <v>1</v>
      </c>
      <c r="B3130" s="4" t="s">
        <v>106</v>
      </c>
      <c r="C3130" s="3">
        <v>2026</v>
      </c>
      <c r="D3130" s="3">
        <v>307</v>
      </c>
      <c r="E3130" s="3">
        <v>1032449224</v>
      </c>
      <c r="F3130" s="4" t="s">
        <v>28</v>
      </c>
      <c r="G3130" s="3">
        <v>4</v>
      </c>
      <c r="H3130" s="4" t="s">
        <v>29</v>
      </c>
      <c r="I3130" s="5">
        <v>46149.5800115741</v>
      </c>
      <c r="J3130" s="4" t="s">
        <v>3424</v>
      </c>
      <c r="K3130" s="4" t="s">
        <v>31</v>
      </c>
      <c r="L3130" s="5">
        <v>46149.6270717593</v>
      </c>
      <c r="M3130" s="4" t="s">
        <v>2162</v>
      </c>
      <c r="N3130" s="4" t="s">
        <v>31</v>
      </c>
      <c r="O3130" s="5">
        <v>46149.657384259299</v>
      </c>
      <c r="P3130" s="4" t="s">
        <v>109</v>
      </c>
      <c r="Q3130" s="4" t="s">
        <v>31</v>
      </c>
      <c r="R3130" s="5">
        <v>46149.709548611099</v>
      </c>
      <c r="S3130" s="4" t="s">
        <v>110</v>
      </c>
      <c r="T3130" s="4" t="s">
        <v>31</v>
      </c>
      <c r="U3130" s="5">
        <v>46150.526307870401</v>
      </c>
      <c r="V3130" s="4" t="s">
        <v>111</v>
      </c>
      <c r="W3130" s="4" t="s">
        <v>31</v>
      </c>
      <c r="X3130" s="5">
        <v>46150.5448032407</v>
      </c>
      <c r="Y3130" s="4" t="s">
        <v>112</v>
      </c>
      <c r="Z3130" s="4" t="s">
        <v>31</v>
      </c>
      <c r="AA3130" s="5">
        <v>46152.751388888901</v>
      </c>
    </row>
    <row r="3131" spans="1:27" ht="20.100000000000001" customHeight="1">
      <c r="A3131" s="3">
        <v>4</v>
      </c>
      <c r="B3131" s="4" t="s">
        <v>36</v>
      </c>
      <c r="C3131" s="3">
        <v>2026</v>
      </c>
      <c r="D3131" s="3">
        <v>840</v>
      </c>
      <c r="E3131" s="3">
        <v>19496741</v>
      </c>
      <c r="F3131" s="4" t="s">
        <v>28</v>
      </c>
      <c r="G3131" s="3">
        <v>3</v>
      </c>
      <c r="H3131" s="4" t="s">
        <v>29</v>
      </c>
      <c r="I3131" s="5">
        <v>46145.974999999999</v>
      </c>
      <c r="J3131" s="4" t="s">
        <v>3425</v>
      </c>
      <c r="K3131" s="4" t="s">
        <v>31</v>
      </c>
      <c r="L3131" s="5">
        <v>46146.317893518499</v>
      </c>
      <c r="M3131" s="4" t="s">
        <v>173</v>
      </c>
      <c r="N3131" s="4" t="s">
        <v>31</v>
      </c>
      <c r="O3131" s="5">
        <v>46148.358773148102</v>
      </c>
      <c r="P3131" s="4" t="s">
        <v>47</v>
      </c>
      <c r="Q3131" s="4" t="s">
        <v>31</v>
      </c>
      <c r="R3131" s="5">
        <v>46148.441099536998</v>
      </c>
      <c r="S3131" s="4" t="s">
        <v>40</v>
      </c>
      <c r="T3131" s="4" t="s">
        <v>31</v>
      </c>
      <c r="U3131" s="5">
        <v>46148.529201388897</v>
      </c>
      <c r="V3131" s="4" t="s">
        <v>47</v>
      </c>
      <c r="W3131" s="4" t="s">
        <v>31</v>
      </c>
      <c r="X3131" s="5">
        <v>46148.916840277801</v>
      </c>
      <c r="Y3131" s="4" t="s">
        <v>41</v>
      </c>
      <c r="Z3131" s="4" t="s">
        <v>62</v>
      </c>
      <c r="AA3131" s="5"/>
    </row>
    <row r="3132" spans="1:27" ht="20.100000000000001" customHeight="1">
      <c r="A3132" s="3">
        <v>4</v>
      </c>
      <c r="B3132" s="4" t="s">
        <v>36</v>
      </c>
      <c r="C3132" s="3">
        <v>2026</v>
      </c>
      <c r="D3132" s="3">
        <v>168</v>
      </c>
      <c r="E3132" s="3">
        <v>1023945094</v>
      </c>
      <c r="F3132" s="4" t="s">
        <v>28</v>
      </c>
      <c r="G3132" s="3">
        <v>4</v>
      </c>
      <c r="H3132" s="4" t="s">
        <v>29</v>
      </c>
      <c r="I3132" s="5">
        <v>46139.916261574101</v>
      </c>
      <c r="J3132" s="4" t="s">
        <v>3426</v>
      </c>
      <c r="K3132" s="4" t="s">
        <v>31</v>
      </c>
      <c r="L3132" s="5">
        <v>46140.606261574103</v>
      </c>
      <c r="M3132" s="4" t="s">
        <v>279</v>
      </c>
      <c r="N3132" s="4" t="s">
        <v>31</v>
      </c>
      <c r="O3132" s="5">
        <v>46140.627060185201</v>
      </c>
      <c r="P3132" s="4" t="s">
        <v>65</v>
      </c>
      <c r="Q3132" s="4" t="s">
        <v>31</v>
      </c>
      <c r="R3132" s="5">
        <v>46146.268553240698</v>
      </c>
      <c r="S3132" s="4" t="s">
        <v>40</v>
      </c>
      <c r="T3132" s="4" t="s">
        <v>31</v>
      </c>
      <c r="U3132" s="5">
        <v>46146.569166666697</v>
      </c>
      <c r="V3132" s="4" t="s">
        <v>65</v>
      </c>
      <c r="W3132" s="4" t="s">
        <v>31</v>
      </c>
      <c r="X3132" s="5">
        <v>46147.338946759301</v>
      </c>
      <c r="Y3132" s="4" t="s">
        <v>41</v>
      </c>
      <c r="Z3132" s="4" t="s">
        <v>31</v>
      </c>
      <c r="AA3132" s="5">
        <v>46153.543877314798</v>
      </c>
    </row>
    <row r="3133" spans="1:27" ht="20.100000000000001" customHeight="1">
      <c r="A3133" s="3">
        <v>4</v>
      </c>
      <c r="B3133" s="4" t="s">
        <v>36</v>
      </c>
      <c r="C3133" s="3">
        <v>2026</v>
      </c>
      <c r="D3133" s="3">
        <v>796</v>
      </c>
      <c r="E3133" s="3">
        <v>1032476850</v>
      </c>
      <c r="F3133" s="4" t="s">
        <v>28</v>
      </c>
      <c r="G3133" s="3">
        <v>3</v>
      </c>
      <c r="H3133" s="4" t="s">
        <v>29</v>
      </c>
      <c r="I3133" s="5">
        <v>46138.907314814802</v>
      </c>
      <c r="J3133" s="4" t="s">
        <v>3427</v>
      </c>
      <c r="K3133" s="4" t="s">
        <v>31</v>
      </c>
      <c r="L3133" s="5">
        <v>46141.470219907402</v>
      </c>
      <c r="M3133" s="4" t="s">
        <v>54</v>
      </c>
      <c r="N3133" s="4" t="s">
        <v>31</v>
      </c>
      <c r="O3133" s="5">
        <v>46141.677812499998</v>
      </c>
      <c r="P3133" s="4" t="s">
        <v>127</v>
      </c>
      <c r="Q3133" s="4" t="s">
        <v>31</v>
      </c>
      <c r="R3133" s="5">
        <v>46146.427314814799</v>
      </c>
      <c r="S3133" s="4" t="s">
        <v>40</v>
      </c>
      <c r="T3133" s="4" t="s">
        <v>31</v>
      </c>
      <c r="U3133" s="5">
        <v>46146.583113425899</v>
      </c>
      <c r="V3133" s="4" t="s">
        <v>127</v>
      </c>
      <c r="W3133" s="4" t="s">
        <v>31</v>
      </c>
      <c r="X3133" s="5">
        <v>46147.354976851901</v>
      </c>
      <c r="Y3133" s="4" t="s">
        <v>41</v>
      </c>
      <c r="Z3133" s="4" t="s">
        <v>31</v>
      </c>
      <c r="AA3133" s="5">
        <v>46153.580358796302</v>
      </c>
    </row>
    <row r="3134" spans="1:27" ht="20.100000000000001" customHeight="1">
      <c r="A3134" s="3">
        <v>19</v>
      </c>
      <c r="B3134" s="4" t="s">
        <v>95</v>
      </c>
      <c r="C3134" s="3">
        <v>2026</v>
      </c>
      <c r="D3134" s="3">
        <v>649</v>
      </c>
      <c r="E3134" s="3">
        <v>13015053</v>
      </c>
      <c r="F3134" s="4" t="s">
        <v>28</v>
      </c>
      <c r="G3134" s="3">
        <v>3</v>
      </c>
      <c r="H3134" s="4" t="s">
        <v>29</v>
      </c>
      <c r="I3134" s="5">
        <v>46142.741932870398</v>
      </c>
      <c r="J3134" s="4" t="s">
        <v>3428</v>
      </c>
      <c r="K3134" s="4" t="s">
        <v>31</v>
      </c>
      <c r="L3134" s="5">
        <v>46142.856076388904</v>
      </c>
      <c r="M3134" s="4" t="s">
        <v>484</v>
      </c>
      <c r="N3134" s="4" t="s">
        <v>31</v>
      </c>
      <c r="O3134" s="5">
        <v>46146.633680555598</v>
      </c>
      <c r="P3134" s="4" t="s">
        <v>457</v>
      </c>
      <c r="Q3134" s="4" t="s">
        <v>31</v>
      </c>
      <c r="R3134" s="5">
        <v>46146.638425925899</v>
      </c>
      <c r="S3134" s="4" t="s">
        <v>99</v>
      </c>
      <c r="T3134" s="4" t="s">
        <v>31</v>
      </c>
      <c r="U3134" s="5">
        <v>46147.420601851903</v>
      </c>
      <c r="V3134" s="4" t="s">
        <v>427</v>
      </c>
      <c r="W3134" s="4" t="s">
        <v>31</v>
      </c>
      <c r="X3134" s="5">
        <v>46147.433981481503</v>
      </c>
      <c r="Y3134" s="4" t="s">
        <v>101</v>
      </c>
      <c r="Z3134" s="4" t="s">
        <v>31</v>
      </c>
      <c r="AA3134" s="5">
        <v>46147.520312499997</v>
      </c>
    </row>
    <row r="3135" spans="1:27" ht="20.100000000000001" customHeight="1">
      <c r="A3135" s="3">
        <v>15</v>
      </c>
      <c r="B3135" s="4" t="s">
        <v>808</v>
      </c>
      <c r="C3135" s="3">
        <v>2026</v>
      </c>
      <c r="D3135" s="3">
        <v>227</v>
      </c>
      <c r="E3135" s="3">
        <v>39739999</v>
      </c>
      <c r="F3135" s="4" t="s">
        <v>28</v>
      </c>
      <c r="G3135" s="3">
        <v>3</v>
      </c>
      <c r="H3135" s="4" t="s">
        <v>29</v>
      </c>
      <c r="I3135" s="5">
        <v>46146.770277777803</v>
      </c>
      <c r="J3135" s="4" t="s">
        <v>3429</v>
      </c>
      <c r="K3135" s="4" t="s">
        <v>31</v>
      </c>
      <c r="L3135" s="5">
        <v>46146.793171296304</v>
      </c>
      <c r="M3135" s="4" t="s">
        <v>2339</v>
      </c>
      <c r="N3135" s="4" t="s">
        <v>31</v>
      </c>
      <c r="O3135" s="5">
        <v>46146.793703703697</v>
      </c>
      <c r="P3135" s="4" t="s">
        <v>2339</v>
      </c>
      <c r="Q3135" s="4" t="s">
        <v>31</v>
      </c>
      <c r="R3135" s="5">
        <v>46147.412604166697</v>
      </c>
      <c r="S3135" s="4" t="s">
        <v>811</v>
      </c>
      <c r="T3135" s="4" t="s">
        <v>31</v>
      </c>
      <c r="U3135" s="5">
        <v>46150.546851851897</v>
      </c>
      <c r="V3135" s="4" t="s">
        <v>812</v>
      </c>
      <c r="W3135" s="4" t="s">
        <v>31</v>
      </c>
      <c r="X3135" s="5">
        <v>46150.668900463003</v>
      </c>
      <c r="Y3135" s="4" t="s">
        <v>813</v>
      </c>
      <c r="Z3135" s="4" t="s">
        <v>31</v>
      </c>
      <c r="AA3135" s="5">
        <v>46153.466238425899</v>
      </c>
    </row>
    <row r="3136" spans="1:27" ht="20.100000000000001" customHeight="1">
      <c r="A3136" s="3">
        <v>11</v>
      </c>
      <c r="B3136" s="4" t="s">
        <v>87</v>
      </c>
      <c r="C3136" s="3">
        <v>2026</v>
      </c>
      <c r="D3136" s="3">
        <v>347</v>
      </c>
      <c r="E3136" s="3">
        <v>80410327</v>
      </c>
      <c r="F3136" s="4" t="s">
        <v>28</v>
      </c>
      <c r="G3136" s="3">
        <v>4</v>
      </c>
      <c r="H3136" s="4" t="s">
        <v>29</v>
      </c>
      <c r="I3136" s="5">
        <v>46141.652048611097</v>
      </c>
      <c r="J3136" s="4" t="s">
        <v>3430</v>
      </c>
      <c r="K3136" s="4" t="s">
        <v>31</v>
      </c>
      <c r="L3136" s="5">
        <v>46141.830023148097</v>
      </c>
      <c r="M3136" s="4" t="s">
        <v>504</v>
      </c>
      <c r="N3136" s="4" t="s">
        <v>31</v>
      </c>
      <c r="O3136" s="5">
        <v>46141.985671296301</v>
      </c>
      <c r="P3136" s="4" t="s">
        <v>245</v>
      </c>
      <c r="Q3136" s="4" t="s">
        <v>31</v>
      </c>
      <c r="R3136" s="5">
        <v>46146.458275463003</v>
      </c>
      <c r="S3136" s="4" t="s">
        <v>91</v>
      </c>
      <c r="T3136" s="4" t="s">
        <v>31</v>
      </c>
      <c r="U3136" s="5">
        <v>46147.674895833297</v>
      </c>
      <c r="V3136" s="4" t="s">
        <v>92</v>
      </c>
      <c r="W3136" s="4" t="s">
        <v>31</v>
      </c>
      <c r="X3136" s="5">
        <v>46147.683993055602</v>
      </c>
      <c r="Y3136" s="4" t="s">
        <v>93</v>
      </c>
      <c r="Z3136" s="4" t="s">
        <v>62</v>
      </c>
      <c r="AA3136" s="5"/>
    </row>
    <row r="3137" spans="1:27" ht="20.100000000000001" customHeight="1">
      <c r="A3137" s="3">
        <v>14</v>
      </c>
      <c r="B3137" s="4" t="s">
        <v>928</v>
      </c>
      <c r="C3137" s="3">
        <v>2026</v>
      </c>
      <c r="D3137" s="3">
        <v>57</v>
      </c>
      <c r="E3137" s="3">
        <v>1010199905</v>
      </c>
      <c r="F3137" s="4" t="s">
        <v>28</v>
      </c>
      <c r="G3137" s="3">
        <v>3</v>
      </c>
      <c r="H3137" s="4" t="s">
        <v>29</v>
      </c>
      <c r="I3137" s="5">
        <v>46148.457222222198</v>
      </c>
      <c r="J3137" s="4" t="s">
        <v>3431</v>
      </c>
      <c r="K3137" s="4" t="s">
        <v>31</v>
      </c>
      <c r="L3137" s="5">
        <v>46148.461863425902</v>
      </c>
      <c r="M3137" s="4" t="s">
        <v>947</v>
      </c>
      <c r="N3137" s="4" t="s">
        <v>31</v>
      </c>
      <c r="O3137" s="5">
        <v>46148.5491666667</v>
      </c>
      <c r="P3137" s="4" t="s">
        <v>948</v>
      </c>
      <c r="Q3137" s="4" t="s">
        <v>31</v>
      </c>
      <c r="R3137" s="5">
        <v>46148.648877314801</v>
      </c>
      <c r="S3137" s="4" t="s">
        <v>932</v>
      </c>
      <c r="T3137" s="4" t="s">
        <v>31</v>
      </c>
      <c r="U3137" s="5">
        <v>46151.006435185198</v>
      </c>
      <c r="V3137" s="4" t="s">
        <v>949</v>
      </c>
      <c r="W3137" s="4" t="s">
        <v>31</v>
      </c>
      <c r="X3137" s="5">
        <v>46153.4074189815</v>
      </c>
      <c r="Y3137" s="4" t="s">
        <v>934</v>
      </c>
      <c r="Z3137" s="4" t="s">
        <v>62</v>
      </c>
      <c r="AA3137" s="5"/>
    </row>
    <row r="3138" spans="1:27" ht="20.100000000000001" customHeight="1">
      <c r="A3138" s="3">
        <v>11</v>
      </c>
      <c r="B3138" s="4" t="s">
        <v>87</v>
      </c>
      <c r="C3138" s="3">
        <v>2026</v>
      </c>
      <c r="D3138" s="3">
        <v>144</v>
      </c>
      <c r="E3138" s="3">
        <v>85154567</v>
      </c>
      <c r="F3138" s="4" t="s">
        <v>28</v>
      </c>
      <c r="G3138" s="3">
        <v>4</v>
      </c>
      <c r="H3138" s="4" t="s">
        <v>29</v>
      </c>
      <c r="I3138" s="5">
        <v>46142.783877314803</v>
      </c>
      <c r="J3138" s="4" t="s">
        <v>3432</v>
      </c>
      <c r="K3138" s="4" t="s">
        <v>31</v>
      </c>
      <c r="L3138" s="5">
        <v>46142.785706018498</v>
      </c>
      <c r="M3138" s="4" t="s">
        <v>343</v>
      </c>
      <c r="N3138" s="4" t="s">
        <v>31</v>
      </c>
      <c r="O3138" s="5">
        <v>46142.787118055603</v>
      </c>
      <c r="P3138" s="4" t="s">
        <v>344</v>
      </c>
      <c r="Q3138" s="4" t="s">
        <v>31</v>
      </c>
      <c r="R3138" s="5">
        <v>46146.496111111097</v>
      </c>
      <c r="S3138" s="4" t="s">
        <v>91</v>
      </c>
      <c r="T3138" s="4" t="s">
        <v>31</v>
      </c>
      <c r="U3138" s="5">
        <v>46147.414340277799</v>
      </c>
      <c r="V3138" s="4" t="s">
        <v>197</v>
      </c>
      <c r="W3138" s="4" t="s">
        <v>31</v>
      </c>
      <c r="X3138" s="5">
        <v>46147.472407407397</v>
      </c>
      <c r="Y3138" s="4" t="s">
        <v>93</v>
      </c>
      <c r="Z3138" s="4" t="s">
        <v>62</v>
      </c>
      <c r="AA3138" s="5"/>
    </row>
    <row r="3139" spans="1:27" ht="20.100000000000001" customHeight="1">
      <c r="A3139" s="3">
        <v>15</v>
      </c>
      <c r="B3139" s="4" t="s">
        <v>808</v>
      </c>
      <c r="C3139" s="3">
        <v>2026</v>
      </c>
      <c r="D3139" s="3">
        <v>238</v>
      </c>
      <c r="E3139" s="3">
        <v>1010235581</v>
      </c>
      <c r="F3139" s="4" t="s">
        <v>28</v>
      </c>
      <c r="G3139" s="3">
        <v>3</v>
      </c>
      <c r="H3139" s="4" t="s">
        <v>29</v>
      </c>
      <c r="I3139" s="5">
        <v>46141.8527314815</v>
      </c>
      <c r="J3139" s="4" t="s">
        <v>3433</v>
      </c>
      <c r="K3139" s="4" t="s">
        <v>31</v>
      </c>
      <c r="L3139" s="5">
        <v>46142.399988425903</v>
      </c>
      <c r="M3139" s="4" t="s">
        <v>1377</v>
      </c>
      <c r="N3139" s="4" t="s">
        <v>31</v>
      </c>
      <c r="O3139" s="5">
        <v>46142.4035532407</v>
      </c>
      <c r="P3139" s="4" t="s">
        <v>1377</v>
      </c>
      <c r="Q3139" s="4" t="s">
        <v>31</v>
      </c>
      <c r="R3139" s="5">
        <v>46146.432696759301</v>
      </c>
      <c r="S3139" s="4" t="s">
        <v>811</v>
      </c>
      <c r="T3139" s="4" t="s">
        <v>31</v>
      </c>
      <c r="U3139" s="5">
        <v>46148.715023148099</v>
      </c>
      <c r="V3139" s="4" t="s">
        <v>812</v>
      </c>
      <c r="W3139" s="4" t="s">
        <v>31</v>
      </c>
      <c r="X3139" s="5">
        <v>46148.758506944403</v>
      </c>
      <c r="Y3139" s="4" t="s">
        <v>813</v>
      </c>
      <c r="Z3139" s="4" t="s">
        <v>31</v>
      </c>
      <c r="AA3139" s="5">
        <v>46149.710069444402</v>
      </c>
    </row>
    <row r="3140" spans="1:27" ht="20.100000000000001" customHeight="1">
      <c r="A3140" s="3">
        <v>19</v>
      </c>
      <c r="B3140" s="4" t="s">
        <v>95</v>
      </c>
      <c r="C3140" s="3">
        <v>2026</v>
      </c>
      <c r="D3140" s="3">
        <v>458</v>
      </c>
      <c r="E3140" s="3">
        <v>1012362649</v>
      </c>
      <c r="F3140" s="4" t="s">
        <v>28</v>
      </c>
      <c r="G3140" s="3">
        <v>3</v>
      </c>
      <c r="H3140" s="4" t="s">
        <v>29</v>
      </c>
      <c r="I3140" s="5">
        <v>46150.731666666703</v>
      </c>
      <c r="J3140" s="4" t="s">
        <v>3434</v>
      </c>
      <c r="K3140" s="4" t="s">
        <v>31</v>
      </c>
      <c r="L3140" s="5">
        <v>46150.742719907401</v>
      </c>
      <c r="M3140" s="4" t="s">
        <v>295</v>
      </c>
      <c r="N3140" s="4" t="s">
        <v>31</v>
      </c>
      <c r="O3140" s="5">
        <v>46153.4391203704</v>
      </c>
      <c r="P3140" s="4" t="s">
        <v>296</v>
      </c>
      <c r="Q3140" s="4" t="s">
        <v>31</v>
      </c>
      <c r="R3140" s="5">
        <v>46153.463275463</v>
      </c>
      <c r="S3140" s="4" t="s">
        <v>99</v>
      </c>
      <c r="T3140" s="4" t="s">
        <v>31</v>
      </c>
      <c r="U3140" s="5">
        <v>46153.623298611099</v>
      </c>
      <c r="V3140" s="4" t="s">
        <v>100</v>
      </c>
      <c r="W3140" s="4" t="s">
        <v>31</v>
      </c>
      <c r="X3140" s="5">
        <v>46153.636620370402</v>
      </c>
      <c r="Y3140" s="4" t="s">
        <v>101</v>
      </c>
      <c r="Z3140" s="4" t="s">
        <v>31</v>
      </c>
      <c r="AA3140" s="5">
        <v>46154.348703703698</v>
      </c>
    </row>
    <row r="3141" spans="1:27" ht="20.100000000000001" customHeight="1">
      <c r="A3141" s="3">
        <v>13</v>
      </c>
      <c r="B3141" s="4" t="s">
        <v>48</v>
      </c>
      <c r="C3141" s="3">
        <v>2026</v>
      </c>
      <c r="D3141" s="3">
        <v>236</v>
      </c>
      <c r="E3141" s="3">
        <v>43621731</v>
      </c>
      <c r="F3141" s="4" t="s">
        <v>28</v>
      </c>
      <c r="G3141" s="3">
        <v>4</v>
      </c>
      <c r="H3141" s="4" t="s">
        <v>324</v>
      </c>
      <c r="I3141" s="5">
        <v>46142.571782407402</v>
      </c>
      <c r="J3141" s="4" t="s">
        <v>3435</v>
      </c>
      <c r="K3141" s="4"/>
      <c r="L3141" s="5"/>
      <c r="M3141" s="4" t="s">
        <v>103</v>
      </c>
      <c r="N3141" s="4" t="s">
        <v>62</v>
      </c>
      <c r="O3141" s="5"/>
      <c r="P3141" s="4" t="s">
        <v>51</v>
      </c>
      <c r="Q3141" s="4" t="s">
        <v>62</v>
      </c>
      <c r="R3141" s="5"/>
      <c r="S3141" s="4" t="s">
        <v>52</v>
      </c>
      <c r="T3141" s="4" t="s">
        <v>62</v>
      </c>
      <c r="U3141" s="5"/>
      <c r="V3141" s="4" t="s">
        <v>53</v>
      </c>
      <c r="W3141" s="4" t="s">
        <v>62</v>
      </c>
      <c r="X3141" s="5"/>
      <c r="Y3141" s="4" t="s">
        <v>41</v>
      </c>
      <c r="Z3141" s="4" t="s">
        <v>62</v>
      </c>
      <c r="AA3141" s="5"/>
    </row>
    <row r="3142" spans="1:27" ht="20.100000000000001" customHeight="1">
      <c r="A3142" s="3">
        <v>20</v>
      </c>
      <c r="B3142" s="4" t="s">
        <v>151</v>
      </c>
      <c r="C3142" s="3">
        <v>2026</v>
      </c>
      <c r="D3142" s="3">
        <v>223</v>
      </c>
      <c r="E3142" s="3">
        <v>1069730435</v>
      </c>
      <c r="F3142" s="4" t="s">
        <v>28</v>
      </c>
      <c r="G3142" s="3">
        <v>3</v>
      </c>
      <c r="H3142" s="4" t="s">
        <v>29</v>
      </c>
      <c r="I3142" s="5">
        <v>46142.377928240698</v>
      </c>
      <c r="J3142" s="4" t="s">
        <v>3436</v>
      </c>
      <c r="K3142" s="4" t="s">
        <v>31</v>
      </c>
      <c r="L3142" s="5">
        <v>46142.773958333302</v>
      </c>
      <c r="M3142" s="4" t="s">
        <v>901</v>
      </c>
      <c r="N3142" s="4" t="s">
        <v>31</v>
      </c>
      <c r="O3142" s="5">
        <v>46142.819062499999</v>
      </c>
      <c r="P3142" s="4" t="s">
        <v>451</v>
      </c>
      <c r="Q3142" s="4" t="s">
        <v>31</v>
      </c>
      <c r="R3142" s="5">
        <v>46143.604872685202</v>
      </c>
      <c r="S3142" s="4" t="s">
        <v>155</v>
      </c>
      <c r="T3142" s="4" t="s">
        <v>31</v>
      </c>
      <c r="U3142" s="5">
        <v>46144.709201388898</v>
      </c>
      <c r="V3142" s="4" t="s">
        <v>156</v>
      </c>
      <c r="W3142" s="4" t="s">
        <v>31</v>
      </c>
      <c r="X3142" s="5">
        <v>46146.890162037002</v>
      </c>
      <c r="Y3142" s="4" t="s">
        <v>157</v>
      </c>
      <c r="Z3142" s="4" t="s">
        <v>31</v>
      </c>
      <c r="AA3142" s="5">
        <v>46148.779247685197</v>
      </c>
    </row>
    <row r="3143" spans="1:27" ht="20.100000000000001" customHeight="1">
      <c r="A3143" s="3">
        <v>15</v>
      </c>
      <c r="B3143" s="4" t="s">
        <v>808</v>
      </c>
      <c r="C3143" s="3">
        <v>2026</v>
      </c>
      <c r="D3143" s="3">
        <v>103</v>
      </c>
      <c r="E3143" s="3">
        <v>1026273781</v>
      </c>
      <c r="F3143" s="4" t="s">
        <v>28</v>
      </c>
      <c r="G3143" s="3">
        <v>4</v>
      </c>
      <c r="H3143" s="4" t="s">
        <v>29</v>
      </c>
      <c r="I3143" s="5">
        <v>46149.274467592601</v>
      </c>
      <c r="J3143" s="4" t="s">
        <v>3437</v>
      </c>
      <c r="K3143" s="4" t="s">
        <v>31</v>
      </c>
      <c r="L3143" s="5">
        <v>46149.456990740699</v>
      </c>
      <c r="M3143" s="4" t="s">
        <v>885</v>
      </c>
      <c r="N3143" s="4" t="s">
        <v>31</v>
      </c>
      <c r="O3143" s="5">
        <v>46149.457349536999</v>
      </c>
      <c r="P3143" s="4" t="s">
        <v>885</v>
      </c>
      <c r="Q3143" s="4" t="s">
        <v>31</v>
      </c>
      <c r="R3143" s="5">
        <v>46149.544363425899</v>
      </c>
      <c r="S3143" s="4" t="s">
        <v>811</v>
      </c>
      <c r="T3143" s="4" t="s">
        <v>31</v>
      </c>
      <c r="U3143" s="5">
        <v>46149.9347106481</v>
      </c>
      <c r="V3143" s="4" t="s">
        <v>812</v>
      </c>
      <c r="W3143" s="4" t="s">
        <v>31</v>
      </c>
      <c r="X3143" s="5">
        <v>46150.492800925902</v>
      </c>
      <c r="Y3143" s="4" t="s">
        <v>813</v>
      </c>
      <c r="Z3143" s="4" t="s">
        <v>31</v>
      </c>
      <c r="AA3143" s="5">
        <v>46150.496631944399</v>
      </c>
    </row>
    <row r="3144" spans="1:27" ht="20.100000000000001" customHeight="1">
      <c r="A3144" s="3">
        <v>2</v>
      </c>
      <c r="B3144" s="4" t="s">
        <v>182</v>
      </c>
      <c r="C3144" s="3">
        <v>2026</v>
      </c>
      <c r="D3144" s="3">
        <v>122</v>
      </c>
      <c r="E3144" s="3">
        <v>1121865014</v>
      </c>
      <c r="F3144" s="4" t="s">
        <v>28</v>
      </c>
      <c r="G3144" s="3">
        <v>4</v>
      </c>
      <c r="H3144" s="4" t="s">
        <v>29</v>
      </c>
      <c r="I3144" s="5">
        <v>46142.498969907399</v>
      </c>
      <c r="J3144" s="4" t="s">
        <v>3438</v>
      </c>
      <c r="K3144" s="4" t="s">
        <v>31</v>
      </c>
      <c r="L3144" s="5">
        <v>46143.660821759302</v>
      </c>
      <c r="M3144" s="4" t="s">
        <v>184</v>
      </c>
      <c r="N3144" s="4" t="s">
        <v>31</v>
      </c>
      <c r="O3144" s="5">
        <v>46146.449050925898</v>
      </c>
      <c r="P3144" s="4" t="s">
        <v>185</v>
      </c>
      <c r="Q3144" s="4" t="s">
        <v>31</v>
      </c>
      <c r="R3144" s="5">
        <v>46146.4550115741</v>
      </c>
      <c r="S3144" s="4" t="s">
        <v>186</v>
      </c>
      <c r="T3144" s="4" t="s">
        <v>31</v>
      </c>
      <c r="U3144" s="5">
        <v>46147.487384259301</v>
      </c>
      <c r="V3144" s="4" t="s">
        <v>187</v>
      </c>
      <c r="W3144" s="4" t="s">
        <v>31</v>
      </c>
      <c r="X3144" s="5">
        <v>46147.517719907402</v>
      </c>
      <c r="Y3144" s="4" t="s">
        <v>188</v>
      </c>
      <c r="Z3144" s="4" t="s">
        <v>31</v>
      </c>
      <c r="AA3144" s="5">
        <v>46148.658020833303</v>
      </c>
    </row>
    <row r="3145" spans="1:27" ht="20.100000000000001" customHeight="1">
      <c r="A3145" s="3">
        <v>19</v>
      </c>
      <c r="B3145" s="4" t="s">
        <v>95</v>
      </c>
      <c r="C3145" s="3">
        <v>2026</v>
      </c>
      <c r="D3145" s="3">
        <v>702</v>
      </c>
      <c r="E3145" s="3">
        <v>1023366200</v>
      </c>
      <c r="F3145" s="4" t="s">
        <v>28</v>
      </c>
      <c r="G3145" s="3">
        <v>3</v>
      </c>
      <c r="H3145" s="4" t="s">
        <v>29</v>
      </c>
      <c r="I3145" s="5">
        <v>46142.717523148101</v>
      </c>
      <c r="J3145" s="4" t="s">
        <v>3439</v>
      </c>
      <c r="K3145" s="4" t="s">
        <v>31</v>
      </c>
      <c r="L3145" s="5">
        <v>46142.741053240701</v>
      </c>
      <c r="M3145" s="4" t="s">
        <v>483</v>
      </c>
      <c r="N3145" s="4" t="s">
        <v>31</v>
      </c>
      <c r="O3145" s="5">
        <v>46146.5621875</v>
      </c>
      <c r="P3145" s="4" t="s">
        <v>98</v>
      </c>
      <c r="Q3145" s="4" t="s">
        <v>31</v>
      </c>
      <c r="R3145" s="5">
        <v>46146.578460648103</v>
      </c>
      <c r="S3145" s="4" t="s">
        <v>99</v>
      </c>
      <c r="T3145" s="4" t="s">
        <v>31</v>
      </c>
      <c r="U3145" s="5">
        <v>46146.615914351903</v>
      </c>
      <c r="V3145" s="4" t="s">
        <v>100</v>
      </c>
      <c r="W3145" s="4" t="s">
        <v>31</v>
      </c>
      <c r="X3145" s="5">
        <v>46146.631064814799</v>
      </c>
      <c r="Y3145" s="4" t="s">
        <v>101</v>
      </c>
      <c r="Z3145" s="4" t="s">
        <v>31</v>
      </c>
      <c r="AA3145" s="5">
        <v>46147.4969444444</v>
      </c>
    </row>
    <row r="3146" spans="1:27" ht="20.100000000000001" customHeight="1">
      <c r="A3146" s="3">
        <v>14</v>
      </c>
      <c r="B3146" s="4" t="s">
        <v>928</v>
      </c>
      <c r="C3146" s="3">
        <v>2026</v>
      </c>
      <c r="D3146" s="3">
        <v>89</v>
      </c>
      <c r="E3146" s="3">
        <v>1015399898</v>
      </c>
      <c r="F3146" s="4" t="s">
        <v>28</v>
      </c>
      <c r="G3146" s="3">
        <v>4</v>
      </c>
      <c r="H3146" s="4" t="s">
        <v>29</v>
      </c>
      <c r="I3146" s="5">
        <v>46150.622604166703</v>
      </c>
      <c r="J3146" s="4" t="s">
        <v>3440</v>
      </c>
      <c r="K3146" s="4" t="s">
        <v>31</v>
      </c>
      <c r="L3146" s="5">
        <v>46150.652013888903</v>
      </c>
      <c r="M3146" s="4" t="s">
        <v>972</v>
      </c>
      <c r="N3146" s="4" t="s">
        <v>31</v>
      </c>
      <c r="O3146" s="5">
        <v>46150.702071759297</v>
      </c>
      <c r="P3146" s="4" t="s">
        <v>948</v>
      </c>
      <c r="Q3146" s="4" t="s">
        <v>31</v>
      </c>
      <c r="R3146" s="5">
        <v>46146.906435185199</v>
      </c>
      <c r="S3146" s="4" t="s">
        <v>932</v>
      </c>
      <c r="T3146" s="4" t="s">
        <v>31</v>
      </c>
      <c r="U3146" s="5">
        <v>46150.940520833297</v>
      </c>
      <c r="V3146" s="4" t="s">
        <v>949</v>
      </c>
      <c r="W3146" s="4" t="s">
        <v>31</v>
      </c>
      <c r="X3146" s="5">
        <v>46153.392638888901</v>
      </c>
      <c r="Y3146" s="4" t="s">
        <v>934</v>
      </c>
      <c r="Z3146" s="4" t="s">
        <v>62</v>
      </c>
      <c r="AA3146" s="5"/>
    </row>
    <row r="3147" spans="1:27" ht="20.100000000000001" customHeight="1">
      <c r="A3147" s="3">
        <v>14</v>
      </c>
      <c r="B3147" s="4" t="s">
        <v>928</v>
      </c>
      <c r="C3147" s="3">
        <v>2026</v>
      </c>
      <c r="D3147" s="3">
        <v>276</v>
      </c>
      <c r="E3147" s="3">
        <v>79332308</v>
      </c>
      <c r="F3147" s="4" t="s">
        <v>28</v>
      </c>
      <c r="G3147" s="3">
        <v>3</v>
      </c>
      <c r="H3147" s="4" t="s">
        <v>265</v>
      </c>
      <c r="I3147" s="5">
        <v>46148.842499999999</v>
      </c>
      <c r="J3147" s="4" t="s">
        <v>3441</v>
      </c>
      <c r="K3147" s="4" t="s">
        <v>324</v>
      </c>
      <c r="L3147" s="5">
        <v>46146.588159722203</v>
      </c>
      <c r="M3147" s="4" t="s">
        <v>1020</v>
      </c>
      <c r="N3147" s="4" t="s">
        <v>324</v>
      </c>
      <c r="O3147" s="5">
        <v>46146.734178240702</v>
      </c>
      <c r="P3147" s="4" t="s">
        <v>948</v>
      </c>
      <c r="Q3147" s="4" t="s">
        <v>62</v>
      </c>
      <c r="R3147" s="5"/>
      <c r="S3147" s="4" t="s">
        <v>932</v>
      </c>
      <c r="T3147" s="4" t="s">
        <v>62</v>
      </c>
      <c r="U3147" s="5"/>
      <c r="V3147" s="4" t="s">
        <v>949</v>
      </c>
      <c r="W3147" s="4" t="s">
        <v>62</v>
      </c>
      <c r="X3147" s="5"/>
      <c r="Y3147" s="4" t="s">
        <v>934</v>
      </c>
      <c r="Z3147" s="4" t="s">
        <v>62</v>
      </c>
      <c r="AA3147" s="5"/>
    </row>
    <row r="3148" spans="1:27" ht="20.100000000000001" customHeight="1">
      <c r="A3148" s="3">
        <v>4</v>
      </c>
      <c r="B3148" s="4" t="s">
        <v>36</v>
      </c>
      <c r="C3148" s="3">
        <v>2026</v>
      </c>
      <c r="D3148" s="3">
        <v>275</v>
      </c>
      <c r="E3148" s="3">
        <v>79906217</v>
      </c>
      <c r="F3148" s="4" t="s">
        <v>28</v>
      </c>
      <c r="G3148" s="3">
        <v>3</v>
      </c>
      <c r="H3148" s="4" t="s">
        <v>29</v>
      </c>
      <c r="I3148" s="5">
        <v>46143.652546296304</v>
      </c>
      <c r="J3148" s="4" t="s">
        <v>3442</v>
      </c>
      <c r="K3148" s="4" t="s">
        <v>31</v>
      </c>
      <c r="L3148" s="5">
        <v>46143.718229166698</v>
      </c>
      <c r="M3148" s="4" t="s">
        <v>84</v>
      </c>
      <c r="N3148" s="4" t="s">
        <v>31</v>
      </c>
      <c r="O3148" s="5">
        <v>46145.975636574098</v>
      </c>
      <c r="P3148" s="4" t="s">
        <v>68</v>
      </c>
      <c r="Q3148" s="4" t="s">
        <v>31</v>
      </c>
      <c r="R3148" s="5">
        <v>46146.445925925902</v>
      </c>
      <c r="S3148" s="4" t="s">
        <v>40</v>
      </c>
      <c r="T3148" s="4" t="s">
        <v>31</v>
      </c>
      <c r="U3148" s="5">
        <v>46146.780995370398</v>
      </c>
      <c r="V3148" s="4" t="s">
        <v>68</v>
      </c>
      <c r="W3148" s="4" t="s">
        <v>31</v>
      </c>
      <c r="X3148" s="5">
        <v>46147.411550925899</v>
      </c>
      <c r="Y3148" s="4" t="s">
        <v>41</v>
      </c>
      <c r="Z3148" s="4" t="s">
        <v>31</v>
      </c>
      <c r="AA3148" s="5">
        <v>46153.698310185202</v>
      </c>
    </row>
    <row r="3149" spans="1:27" ht="20.100000000000001" customHeight="1">
      <c r="A3149" s="3">
        <v>19</v>
      </c>
      <c r="B3149" s="4" t="s">
        <v>95</v>
      </c>
      <c r="C3149" s="3">
        <v>2026</v>
      </c>
      <c r="D3149" s="3">
        <v>573</v>
      </c>
      <c r="E3149" s="3">
        <v>79256415</v>
      </c>
      <c r="F3149" s="4" t="s">
        <v>28</v>
      </c>
      <c r="G3149" s="3">
        <v>3</v>
      </c>
      <c r="H3149" s="4" t="s">
        <v>29</v>
      </c>
      <c r="I3149" s="5">
        <v>46150.4942592593</v>
      </c>
      <c r="J3149" s="4" t="s">
        <v>3443</v>
      </c>
      <c r="K3149" s="4" t="s">
        <v>31</v>
      </c>
      <c r="L3149" s="5">
        <v>46150.495000000003</v>
      </c>
      <c r="M3149" s="4" t="s">
        <v>295</v>
      </c>
      <c r="N3149" s="4" t="s">
        <v>31</v>
      </c>
      <c r="O3149" s="5">
        <v>46150.507592592599</v>
      </c>
      <c r="P3149" s="4" t="s">
        <v>296</v>
      </c>
      <c r="Q3149" s="4" t="s">
        <v>31</v>
      </c>
      <c r="R3149" s="5">
        <v>46150.522013888898</v>
      </c>
      <c r="S3149" s="4" t="s">
        <v>99</v>
      </c>
      <c r="T3149" s="4" t="s">
        <v>31</v>
      </c>
      <c r="U3149" s="5">
        <v>46150.619641203702</v>
      </c>
      <c r="V3149" s="4" t="s">
        <v>100</v>
      </c>
      <c r="W3149" s="4" t="s">
        <v>31</v>
      </c>
      <c r="X3149" s="5">
        <v>46150.628750000003</v>
      </c>
      <c r="Y3149" s="4" t="s">
        <v>101</v>
      </c>
      <c r="Z3149" s="4" t="s">
        <v>31</v>
      </c>
      <c r="AA3149" s="5">
        <v>46150.659918981502</v>
      </c>
    </row>
    <row r="3150" spans="1:27" ht="20.100000000000001" customHeight="1">
      <c r="A3150" s="3">
        <v>19</v>
      </c>
      <c r="B3150" s="4" t="s">
        <v>95</v>
      </c>
      <c r="C3150" s="3">
        <v>2026</v>
      </c>
      <c r="D3150" s="3">
        <v>224</v>
      </c>
      <c r="E3150" s="3">
        <v>52478206</v>
      </c>
      <c r="F3150" s="4" t="s">
        <v>28</v>
      </c>
      <c r="G3150" s="3">
        <v>2</v>
      </c>
      <c r="H3150" s="4" t="s">
        <v>324</v>
      </c>
      <c r="I3150" s="5">
        <v>46147.021851851903</v>
      </c>
      <c r="J3150" s="4" t="s">
        <v>3444</v>
      </c>
      <c r="K3150" s="4" t="s">
        <v>62</v>
      </c>
      <c r="L3150" s="5"/>
      <c r="M3150" s="4" t="s">
        <v>368</v>
      </c>
      <c r="N3150" s="4" t="s">
        <v>62</v>
      </c>
      <c r="O3150" s="5"/>
      <c r="P3150" s="4" t="s">
        <v>130</v>
      </c>
      <c r="Q3150" s="4" t="s">
        <v>62</v>
      </c>
      <c r="R3150" s="5"/>
      <c r="S3150" s="4" t="s">
        <v>99</v>
      </c>
      <c r="T3150" s="4" t="s">
        <v>62</v>
      </c>
      <c r="U3150" s="5"/>
      <c r="V3150" s="4" t="s">
        <v>131</v>
      </c>
      <c r="W3150" s="4" t="s">
        <v>62</v>
      </c>
      <c r="X3150" s="5"/>
      <c r="Y3150" s="4" t="s">
        <v>101</v>
      </c>
      <c r="Z3150" s="4" t="s">
        <v>62</v>
      </c>
      <c r="AA3150" s="5"/>
    </row>
    <row r="3151" spans="1:27" ht="20.100000000000001" customHeight="1">
      <c r="A3151" s="3">
        <v>20</v>
      </c>
      <c r="B3151" s="4" t="s">
        <v>151</v>
      </c>
      <c r="C3151" s="3">
        <v>2026</v>
      </c>
      <c r="D3151" s="3">
        <v>241</v>
      </c>
      <c r="E3151" s="3">
        <v>1022982961</v>
      </c>
      <c r="F3151" s="4" t="s">
        <v>28</v>
      </c>
      <c r="G3151" s="3">
        <v>3</v>
      </c>
      <c r="H3151" s="4" t="s">
        <v>29</v>
      </c>
      <c r="I3151" s="5">
        <v>46150.609131944402</v>
      </c>
      <c r="J3151" s="4" t="s">
        <v>3445</v>
      </c>
      <c r="K3151" s="4" t="s">
        <v>31</v>
      </c>
      <c r="L3151" s="5">
        <v>46150.610914351899</v>
      </c>
      <c r="M3151" s="4" t="s">
        <v>2366</v>
      </c>
      <c r="N3151" s="4" t="s">
        <v>31</v>
      </c>
      <c r="O3151" s="5">
        <v>46150.612037036997</v>
      </c>
      <c r="P3151" s="4" t="s">
        <v>451</v>
      </c>
      <c r="Q3151" s="4" t="s">
        <v>31</v>
      </c>
      <c r="R3151" s="5">
        <v>46150.7174421296</v>
      </c>
      <c r="S3151" s="4" t="s">
        <v>155</v>
      </c>
      <c r="T3151" s="4" t="s">
        <v>31</v>
      </c>
      <c r="U3151" s="5">
        <v>46151.293275463002</v>
      </c>
      <c r="V3151" s="4" t="s">
        <v>156</v>
      </c>
      <c r="W3151" s="4" t="s">
        <v>31</v>
      </c>
      <c r="X3151" s="5">
        <v>46152.8676851852</v>
      </c>
      <c r="Y3151" s="4" t="s">
        <v>157</v>
      </c>
      <c r="Z3151" s="4" t="s">
        <v>31</v>
      </c>
      <c r="AA3151" s="5">
        <v>46153.934212963002</v>
      </c>
    </row>
    <row r="3152" spans="1:27" ht="20.100000000000001" customHeight="1">
      <c r="A3152" s="3">
        <v>20</v>
      </c>
      <c r="B3152" s="4" t="s">
        <v>151</v>
      </c>
      <c r="C3152" s="3">
        <v>2026</v>
      </c>
      <c r="D3152" s="3">
        <v>374</v>
      </c>
      <c r="E3152" s="3">
        <v>1007414911</v>
      </c>
      <c r="F3152" s="4" t="s">
        <v>28</v>
      </c>
      <c r="G3152" s="3">
        <v>3</v>
      </c>
      <c r="H3152" s="4" t="s">
        <v>29</v>
      </c>
      <c r="I3152" s="5">
        <v>46141.656493055598</v>
      </c>
      <c r="J3152" s="4" t="s">
        <v>3446</v>
      </c>
      <c r="K3152" s="4" t="s">
        <v>31</v>
      </c>
      <c r="L3152" s="5">
        <v>46141.658275463</v>
      </c>
      <c r="M3152" s="4" t="s">
        <v>1089</v>
      </c>
      <c r="N3152" s="4" t="s">
        <v>31</v>
      </c>
      <c r="O3152" s="5">
        <v>46141.676817129599</v>
      </c>
      <c r="P3152" s="4" t="s">
        <v>451</v>
      </c>
      <c r="Q3152" s="4" t="s">
        <v>31</v>
      </c>
      <c r="R3152" s="5">
        <v>46143.346307870401</v>
      </c>
      <c r="S3152" s="4" t="s">
        <v>155</v>
      </c>
      <c r="T3152" s="4" t="s">
        <v>31</v>
      </c>
      <c r="U3152" s="5">
        <v>46143.519710648099</v>
      </c>
      <c r="V3152" s="4" t="s">
        <v>156</v>
      </c>
      <c r="W3152" s="4" t="s">
        <v>31</v>
      </c>
      <c r="X3152" s="5">
        <v>46146.4312152778</v>
      </c>
      <c r="Y3152" s="4" t="s">
        <v>157</v>
      </c>
      <c r="Z3152" s="4" t="s">
        <v>31</v>
      </c>
      <c r="AA3152" s="5">
        <v>46146.776678240698</v>
      </c>
    </row>
    <row r="3153" spans="1:27" ht="20.100000000000001" customHeight="1">
      <c r="A3153" s="3">
        <v>2</v>
      </c>
      <c r="B3153" s="4" t="s">
        <v>182</v>
      </c>
      <c r="C3153" s="3">
        <v>2026</v>
      </c>
      <c r="D3153" s="3">
        <v>168</v>
      </c>
      <c r="E3153" s="3">
        <v>1030644787</v>
      </c>
      <c r="F3153" s="4" t="s">
        <v>28</v>
      </c>
      <c r="G3153" s="3">
        <v>4</v>
      </c>
      <c r="H3153" s="4" t="s">
        <v>29</v>
      </c>
      <c r="I3153" s="5">
        <v>46148.775046296301</v>
      </c>
      <c r="J3153" s="4" t="s">
        <v>3447</v>
      </c>
      <c r="K3153" s="4" t="s">
        <v>31</v>
      </c>
      <c r="L3153" s="5">
        <v>46149.467557870397</v>
      </c>
      <c r="M3153" s="4" t="s">
        <v>263</v>
      </c>
      <c r="N3153" s="4" t="s">
        <v>31</v>
      </c>
      <c r="O3153" s="5">
        <v>46149.537962962997</v>
      </c>
      <c r="P3153" s="4" t="s">
        <v>185</v>
      </c>
      <c r="Q3153" s="4" t="s">
        <v>31</v>
      </c>
      <c r="R3153" s="5">
        <v>46149.573888888903</v>
      </c>
      <c r="S3153" s="4" t="s">
        <v>186</v>
      </c>
      <c r="T3153" s="4" t="s">
        <v>31</v>
      </c>
      <c r="U3153" s="5">
        <v>46150.409409722197</v>
      </c>
      <c r="V3153" s="4" t="s">
        <v>187</v>
      </c>
      <c r="W3153" s="4" t="s">
        <v>31</v>
      </c>
      <c r="X3153" s="5">
        <v>46150.532002314802</v>
      </c>
      <c r="Y3153" s="4" t="s">
        <v>188</v>
      </c>
      <c r="Z3153" s="4" t="s">
        <v>31</v>
      </c>
      <c r="AA3153" s="5">
        <v>46153.562349537002</v>
      </c>
    </row>
    <row r="3154" spans="1:27" ht="20.100000000000001" customHeight="1">
      <c r="A3154" s="3">
        <v>10</v>
      </c>
      <c r="B3154" s="4" t="s">
        <v>27</v>
      </c>
      <c r="C3154" s="3">
        <v>2026</v>
      </c>
      <c r="D3154" s="3">
        <v>84</v>
      </c>
      <c r="E3154" s="3">
        <v>1020798493</v>
      </c>
      <c r="F3154" s="4" t="s">
        <v>28</v>
      </c>
      <c r="G3154" s="3">
        <v>3</v>
      </c>
      <c r="H3154" s="4" t="s">
        <v>29</v>
      </c>
      <c r="I3154" s="5">
        <v>46144.4766087963</v>
      </c>
      <c r="J3154" s="4" t="s">
        <v>3448</v>
      </c>
      <c r="K3154" s="4" t="s">
        <v>31</v>
      </c>
      <c r="L3154" s="5">
        <v>46144.4847337963</v>
      </c>
      <c r="M3154" s="4" t="s">
        <v>86</v>
      </c>
      <c r="N3154" s="4" t="s">
        <v>31</v>
      </c>
      <c r="O3154" s="5">
        <v>46145.776076388902</v>
      </c>
      <c r="P3154" s="4" t="s">
        <v>33</v>
      </c>
      <c r="Q3154" s="4" t="s">
        <v>31</v>
      </c>
      <c r="R3154" s="5">
        <v>46146.5403240741</v>
      </c>
      <c r="S3154" s="4" t="s">
        <v>34</v>
      </c>
      <c r="T3154" s="4" t="s">
        <v>31</v>
      </c>
      <c r="U3154" s="5">
        <v>46147.760011574101</v>
      </c>
      <c r="V3154" s="4" t="s">
        <v>33</v>
      </c>
      <c r="W3154" s="4" t="s">
        <v>31</v>
      </c>
      <c r="X3154" s="5">
        <v>46148.246504629598</v>
      </c>
      <c r="Y3154" s="4" t="s">
        <v>35</v>
      </c>
      <c r="Z3154" s="4" t="s">
        <v>31</v>
      </c>
      <c r="AA3154" s="5">
        <v>46148.403124999997</v>
      </c>
    </row>
    <row r="3155" spans="1:27" ht="20.100000000000001" customHeight="1">
      <c r="A3155" s="3">
        <v>4</v>
      </c>
      <c r="B3155" s="4" t="s">
        <v>36</v>
      </c>
      <c r="C3155" s="3">
        <v>2026</v>
      </c>
      <c r="D3155" s="3">
        <v>667</v>
      </c>
      <c r="E3155" s="3">
        <v>53062985</v>
      </c>
      <c r="F3155" s="4" t="s">
        <v>28</v>
      </c>
      <c r="G3155" s="3">
        <v>3</v>
      </c>
      <c r="H3155" s="4" t="s">
        <v>29</v>
      </c>
      <c r="I3155" s="5">
        <v>46147.346423611103</v>
      </c>
      <c r="J3155" s="4" t="s">
        <v>2356</v>
      </c>
      <c r="K3155" s="4" t="s">
        <v>31</v>
      </c>
      <c r="L3155" s="5">
        <v>46147.377326388902</v>
      </c>
      <c r="M3155" s="4" t="s">
        <v>360</v>
      </c>
      <c r="N3155" s="4" t="s">
        <v>31</v>
      </c>
      <c r="O3155" s="5">
        <v>46147.771018518499</v>
      </c>
      <c r="P3155" s="4" t="s">
        <v>44</v>
      </c>
      <c r="Q3155" s="4" t="s">
        <v>31</v>
      </c>
      <c r="R3155" s="5">
        <v>46147.8149768519</v>
      </c>
      <c r="S3155" s="4" t="s">
        <v>40</v>
      </c>
      <c r="T3155" s="4" t="s">
        <v>31</v>
      </c>
      <c r="U3155" s="5">
        <v>46148.492442129602</v>
      </c>
      <c r="V3155" s="4" t="s">
        <v>44</v>
      </c>
      <c r="W3155" s="4" t="s">
        <v>31</v>
      </c>
      <c r="X3155" s="5">
        <v>46148.507743055598</v>
      </c>
      <c r="Y3155" s="4" t="s">
        <v>41</v>
      </c>
      <c r="Z3155" s="4" t="s">
        <v>62</v>
      </c>
      <c r="AA3155" s="5"/>
    </row>
    <row r="3156" spans="1:27" ht="20.100000000000001" customHeight="1">
      <c r="A3156" s="3">
        <v>19</v>
      </c>
      <c r="B3156" s="4" t="s">
        <v>95</v>
      </c>
      <c r="C3156" s="3">
        <v>2026</v>
      </c>
      <c r="D3156" s="3">
        <v>450</v>
      </c>
      <c r="E3156" s="3">
        <v>1022423689</v>
      </c>
      <c r="F3156" s="4" t="s">
        <v>28</v>
      </c>
      <c r="G3156" s="3">
        <v>4</v>
      </c>
      <c r="H3156" s="4" t="s">
        <v>29</v>
      </c>
      <c r="I3156" s="5">
        <v>46143.449942129599</v>
      </c>
      <c r="J3156" s="4" t="s">
        <v>3449</v>
      </c>
      <c r="K3156" s="4" t="s">
        <v>31</v>
      </c>
      <c r="L3156" s="5">
        <v>46143.492673611101</v>
      </c>
      <c r="M3156" s="4" t="s">
        <v>1984</v>
      </c>
      <c r="N3156" s="4" t="s">
        <v>31</v>
      </c>
      <c r="O3156" s="5">
        <v>46146.6081134259</v>
      </c>
      <c r="P3156" s="4" t="s">
        <v>426</v>
      </c>
      <c r="Q3156" s="4" t="s">
        <v>31</v>
      </c>
      <c r="R3156" s="5">
        <v>46146.624351851897</v>
      </c>
      <c r="S3156" s="4" t="s">
        <v>99</v>
      </c>
      <c r="T3156" s="4" t="s">
        <v>31</v>
      </c>
      <c r="U3156" s="5">
        <v>46146.6711574074</v>
      </c>
      <c r="V3156" s="4" t="s">
        <v>427</v>
      </c>
      <c r="W3156" s="4" t="s">
        <v>31</v>
      </c>
      <c r="X3156" s="5">
        <v>46146.671875</v>
      </c>
      <c r="Y3156" s="4" t="s">
        <v>101</v>
      </c>
      <c r="Z3156" s="4" t="s">
        <v>31</v>
      </c>
      <c r="AA3156" s="5">
        <v>46147.449513888903</v>
      </c>
    </row>
    <row r="3157" spans="1:27" ht="20.100000000000001" customHeight="1">
      <c r="A3157" s="3">
        <v>19</v>
      </c>
      <c r="B3157" s="4" t="s">
        <v>95</v>
      </c>
      <c r="C3157" s="3">
        <v>2026</v>
      </c>
      <c r="D3157" s="3">
        <v>586</v>
      </c>
      <c r="E3157" s="3">
        <v>1033687184</v>
      </c>
      <c r="F3157" s="4" t="s">
        <v>28</v>
      </c>
      <c r="G3157" s="3">
        <v>4</v>
      </c>
      <c r="H3157" s="4" t="s">
        <v>29</v>
      </c>
      <c r="I3157" s="5">
        <v>46143.399004629602</v>
      </c>
      <c r="J3157" s="4" t="s">
        <v>3450</v>
      </c>
      <c r="K3157" s="4" t="s">
        <v>31</v>
      </c>
      <c r="L3157" s="5">
        <v>46143.402754629598</v>
      </c>
      <c r="M3157" s="4" t="s">
        <v>671</v>
      </c>
      <c r="N3157" s="4" t="s">
        <v>31</v>
      </c>
      <c r="O3157" s="5">
        <v>46146.501157407401</v>
      </c>
      <c r="P3157" s="4" t="s">
        <v>446</v>
      </c>
      <c r="Q3157" s="4" t="s">
        <v>31</v>
      </c>
      <c r="R3157" s="5">
        <v>46146.512604166703</v>
      </c>
      <c r="S3157" s="4" t="s">
        <v>99</v>
      </c>
      <c r="T3157" s="4" t="s">
        <v>31</v>
      </c>
      <c r="U3157" s="5">
        <v>46146.659444444398</v>
      </c>
      <c r="V3157" s="4" t="s">
        <v>427</v>
      </c>
      <c r="W3157" s="4" t="s">
        <v>31</v>
      </c>
      <c r="X3157" s="5">
        <v>46146.664409722202</v>
      </c>
      <c r="Y3157" s="4" t="s">
        <v>101</v>
      </c>
      <c r="Z3157" s="4" t="s">
        <v>31</v>
      </c>
      <c r="AA3157" s="5">
        <v>46147.381087962996</v>
      </c>
    </row>
    <row r="3158" spans="1:27" ht="20.100000000000001" customHeight="1">
      <c r="A3158" s="3">
        <v>4</v>
      </c>
      <c r="B3158" s="4" t="s">
        <v>36</v>
      </c>
      <c r="C3158" s="3">
        <v>2026</v>
      </c>
      <c r="D3158" s="3">
        <v>823</v>
      </c>
      <c r="E3158" s="3">
        <v>1073508367</v>
      </c>
      <c r="F3158" s="4" t="s">
        <v>28</v>
      </c>
      <c r="G3158" s="3">
        <v>3</v>
      </c>
      <c r="H3158" s="4" t="s">
        <v>29</v>
      </c>
      <c r="I3158" s="5">
        <v>46142.6095138889</v>
      </c>
      <c r="J3158" s="4" t="s">
        <v>3451</v>
      </c>
      <c r="K3158" s="4" t="s">
        <v>31</v>
      </c>
      <c r="L3158" s="5">
        <v>46142.611562500002</v>
      </c>
      <c r="M3158" s="4" t="s">
        <v>43</v>
      </c>
      <c r="N3158" s="4" t="s">
        <v>31</v>
      </c>
      <c r="O3158" s="5">
        <v>46146.474976851903</v>
      </c>
      <c r="P3158" s="4" t="s">
        <v>44</v>
      </c>
      <c r="Q3158" s="4" t="s">
        <v>31</v>
      </c>
      <c r="R3158" s="5">
        <v>46146.540972222203</v>
      </c>
      <c r="S3158" s="4" t="s">
        <v>40</v>
      </c>
      <c r="T3158" s="4" t="s">
        <v>31</v>
      </c>
      <c r="U3158" s="5">
        <v>46146.760983796303</v>
      </c>
      <c r="V3158" s="4" t="s">
        <v>44</v>
      </c>
      <c r="W3158" s="4" t="s">
        <v>31</v>
      </c>
      <c r="X3158" s="5">
        <v>46147.407118055598</v>
      </c>
      <c r="Y3158" s="4" t="s">
        <v>41</v>
      </c>
      <c r="Z3158" s="4" t="s">
        <v>31</v>
      </c>
      <c r="AA3158" s="5">
        <v>46153.696747685201</v>
      </c>
    </row>
    <row r="3159" spans="1:27" ht="20.100000000000001" customHeight="1">
      <c r="A3159" s="3">
        <v>6</v>
      </c>
      <c r="B3159" s="4" t="s">
        <v>202</v>
      </c>
      <c r="C3159" s="3">
        <v>2026</v>
      </c>
      <c r="D3159" s="3">
        <v>268</v>
      </c>
      <c r="E3159" s="3">
        <v>1033763288</v>
      </c>
      <c r="F3159" s="4" t="s">
        <v>28</v>
      </c>
      <c r="G3159" s="3">
        <v>3</v>
      </c>
      <c r="H3159" s="4" t="s">
        <v>29</v>
      </c>
      <c r="I3159" s="5">
        <v>46141.552175925899</v>
      </c>
      <c r="J3159" s="4" t="s">
        <v>3452</v>
      </c>
      <c r="K3159" s="4" t="s">
        <v>31</v>
      </c>
      <c r="L3159" s="5">
        <v>46144.266250000001</v>
      </c>
      <c r="M3159" s="4" t="s">
        <v>1005</v>
      </c>
      <c r="N3159" s="4" t="s">
        <v>31</v>
      </c>
      <c r="O3159" s="5">
        <v>46147.0016203704</v>
      </c>
      <c r="P3159" s="4" t="s">
        <v>462</v>
      </c>
      <c r="Q3159" s="4" t="s">
        <v>31</v>
      </c>
      <c r="R3159" s="5">
        <v>46147.722974536999</v>
      </c>
      <c r="S3159" s="4" t="s">
        <v>206</v>
      </c>
      <c r="T3159" s="4" t="s">
        <v>31</v>
      </c>
      <c r="U3159" s="5">
        <v>46148.395451388897</v>
      </c>
      <c r="V3159" s="4" t="s">
        <v>463</v>
      </c>
      <c r="W3159" s="4" t="s">
        <v>31</v>
      </c>
      <c r="X3159" s="5">
        <v>46148.517708333296</v>
      </c>
      <c r="Y3159" s="4" t="s">
        <v>208</v>
      </c>
      <c r="Z3159" s="4" t="s">
        <v>31</v>
      </c>
      <c r="AA3159" s="5">
        <v>46148.571157407401</v>
      </c>
    </row>
    <row r="3160" spans="1:27" ht="20.100000000000001" customHeight="1">
      <c r="A3160" s="3">
        <v>4</v>
      </c>
      <c r="B3160" s="4" t="s">
        <v>36</v>
      </c>
      <c r="C3160" s="3">
        <v>2026</v>
      </c>
      <c r="D3160" s="3">
        <v>102</v>
      </c>
      <c r="E3160" s="3">
        <v>1233497458</v>
      </c>
      <c r="F3160" s="4" t="s">
        <v>28</v>
      </c>
      <c r="G3160" s="3">
        <v>3</v>
      </c>
      <c r="H3160" s="4" t="s">
        <v>29</v>
      </c>
      <c r="I3160" s="5">
        <v>46140.410393518498</v>
      </c>
      <c r="J3160" s="4" t="s">
        <v>3453</v>
      </c>
      <c r="K3160" s="4" t="s">
        <v>31</v>
      </c>
      <c r="L3160" s="5">
        <v>46140.816319444399</v>
      </c>
      <c r="M3160" s="4" t="s">
        <v>58</v>
      </c>
      <c r="N3160" s="4" t="s">
        <v>31</v>
      </c>
      <c r="O3160" s="5">
        <v>46140.862754629597</v>
      </c>
      <c r="P3160" s="4" t="s">
        <v>56</v>
      </c>
      <c r="Q3160" s="4" t="s">
        <v>31</v>
      </c>
      <c r="R3160" s="5">
        <v>46146.294027777803</v>
      </c>
      <c r="S3160" s="4" t="s">
        <v>40</v>
      </c>
      <c r="T3160" s="4" t="s">
        <v>31</v>
      </c>
      <c r="U3160" s="5">
        <v>46146.571817129603</v>
      </c>
      <c r="V3160" s="4" t="s">
        <v>56</v>
      </c>
      <c r="W3160" s="4" t="s">
        <v>31</v>
      </c>
      <c r="X3160" s="5">
        <v>46147.341840277797</v>
      </c>
      <c r="Y3160" s="4" t="s">
        <v>41</v>
      </c>
      <c r="Z3160" s="4" t="s">
        <v>31</v>
      </c>
      <c r="AA3160" s="5">
        <v>46153.567557870403</v>
      </c>
    </row>
    <row r="3161" spans="1:27" ht="20.100000000000001" customHeight="1">
      <c r="A3161" s="3">
        <v>6</v>
      </c>
      <c r="B3161" s="4" t="s">
        <v>202</v>
      </c>
      <c r="C3161" s="3">
        <v>2026</v>
      </c>
      <c r="D3161" s="3">
        <v>185</v>
      </c>
      <c r="E3161" s="3">
        <v>21082326</v>
      </c>
      <c r="F3161" s="4" t="s">
        <v>28</v>
      </c>
      <c r="G3161" s="3">
        <v>4</v>
      </c>
      <c r="H3161" s="4" t="s">
        <v>29</v>
      </c>
      <c r="I3161" s="5">
        <v>46141.897546296299</v>
      </c>
      <c r="J3161" s="4" t="s">
        <v>3454</v>
      </c>
      <c r="K3161" s="4" t="s">
        <v>31</v>
      </c>
      <c r="L3161" s="5">
        <v>46141.915335648097</v>
      </c>
      <c r="M3161" s="4" t="s">
        <v>416</v>
      </c>
      <c r="N3161" s="4" t="s">
        <v>31</v>
      </c>
      <c r="O3161" s="5">
        <v>46143.488078703696</v>
      </c>
      <c r="P3161" s="4" t="s">
        <v>290</v>
      </c>
      <c r="Q3161" s="4" t="s">
        <v>31</v>
      </c>
      <c r="R3161" s="5">
        <v>46144.951990740701</v>
      </c>
      <c r="S3161" s="4" t="s">
        <v>206</v>
      </c>
      <c r="T3161" s="4" t="s">
        <v>31</v>
      </c>
      <c r="U3161" s="5">
        <v>46147.365462962996</v>
      </c>
      <c r="V3161" s="4" t="s">
        <v>291</v>
      </c>
      <c r="W3161" s="4" t="s">
        <v>31</v>
      </c>
      <c r="X3161" s="5">
        <v>46147.412569444401</v>
      </c>
      <c r="Y3161" s="4" t="s">
        <v>208</v>
      </c>
      <c r="Z3161" s="4" t="s">
        <v>31</v>
      </c>
      <c r="AA3161" s="5">
        <v>46147.849247685197</v>
      </c>
    </row>
    <row r="3162" spans="1:27" ht="20.100000000000001" customHeight="1">
      <c r="A3162" s="3">
        <v>4</v>
      </c>
      <c r="B3162" s="4" t="s">
        <v>36</v>
      </c>
      <c r="C3162" s="3">
        <v>2026</v>
      </c>
      <c r="D3162" s="3">
        <v>428</v>
      </c>
      <c r="E3162" s="3">
        <v>79370373</v>
      </c>
      <c r="F3162" s="4" t="s">
        <v>28</v>
      </c>
      <c r="G3162" s="3">
        <v>4</v>
      </c>
      <c r="H3162" s="4" t="s">
        <v>29</v>
      </c>
      <c r="I3162" s="5">
        <v>46140.552951388898</v>
      </c>
      <c r="J3162" s="4" t="s">
        <v>3455</v>
      </c>
      <c r="K3162" s="4" t="s">
        <v>31</v>
      </c>
      <c r="L3162" s="5">
        <v>46140.609398148103</v>
      </c>
      <c r="M3162" s="4" t="s">
        <v>775</v>
      </c>
      <c r="N3162" s="4" t="s">
        <v>31</v>
      </c>
      <c r="O3162" s="5">
        <v>46140.914085648103</v>
      </c>
      <c r="P3162" s="4" t="s">
        <v>56</v>
      </c>
      <c r="Q3162" s="4" t="s">
        <v>31</v>
      </c>
      <c r="R3162" s="5">
        <v>46146.300925925898</v>
      </c>
      <c r="S3162" s="4" t="s">
        <v>40</v>
      </c>
      <c r="T3162" s="4" t="s">
        <v>31</v>
      </c>
      <c r="U3162" s="5">
        <v>46146.590358796297</v>
      </c>
      <c r="V3162" s="4" t="s">
        <v>56</v>
      </c>
      <c r="W3162" s="4" t="s">
        <v>31</v>
      </c>
      <c r="X3162" s="5">
        <v>46147.356597222199</v>
      </c>
      <c r="Y3162" s="4" t="s">
        <v>41</v>
      </c>
      <c r="Z3162" s="4" t="s">
        <v>31</v>
      </c>
      <c r="AA3162" s="5">
        <v>46153.582118055601</v>
      </c>
    </row>
    <row r="3163" spans="1:27" ht="20.100000000000001" customHeight="1">
      <c r="A3163" s="3">
        <v>19</v>
      </c>
      <c r="B3163" s="4" t="s">
        <v>95</v>
      </c>
      <c r="C3163" s="3">
        <v>2026</v>
      </c>
      <c r="D3163" s="3">
        <v>580</v>
      </c>
      <c r="E3163" s="3">
        <v>1022396539</v>
      </c>
      <c r="F3163" s="4" t="s">
        <v>28</v>
      </c>
      <c r="G3163" s="3">
        <v>3</v>
      </c>
      <c r="H3163" s="4" t="s">
        <v>29</v>
      </c>
      <c r="I3163" s="5">
        <v>46142.657627314802</v>
      </c>
      <c r="J3163" s="4" t="s">
        <v>3456</v>
      </c>
      <c r="K3163" s="4" t="s">
        <v>31</v>
      </c>
      <c r="L3163" s="5">
        <v>46142.947916666701</v>
      </c>
      <c r="M3163" s="4" t="s">
        <v>1463</v>
      </c>
      <c r="N3163" s="4" t="s">
        <v>31</v>
      </c>
      <c r="O3163" s="5">
        <v>46146.6016550926</v>
      </c>
      <c r="P3163" s="4" t="s">
        <v>130</v>
      </c>
      <c r="Q3163" s="4" t="s">
        <v>31</v>
      </c>
      <c r="R3163" s="5">
        <v>46146.623622685198</v>
      </c>
      <c r="S3163" s="4" t="s">
        <v>99</v>
      </c>
      <c r="T3163" s="4" t="s">
        <v>31</v>
      </c>
      <c r="U3163" s="5">
        <v>46146.635277777801</v>
      </c>
      <c r="V3163" s="4" t="s">
        <v>131</v>
      </c>
      <c r="W3163" s="4" t="s">
        <v>31</v>
      </c>
      <c r="X3163" s="5">
        <v>46146.654641203699</v>
      </c>
      <c r="Y3163" s="4" t="s">
        <v>101</v>
      </c>
      <c r="Z3163" s="4" t="s">
        <v>31</v>
      </c>
      <c r="AA3163" s="5">
        <v>46147.390474537002</v>
      </c>
    </row>
    <row r="3164" spans="1:27" ht="20.100000000000001" customHeight="1">
      <c r="A3164" s="3">
        <v>14</v>
      </c>
      <c r="B3164" s="4" t="s">
        <v>928</v>
      </c>
      <c r="C3164" s="3">
        <v>2026</v>
      </c>
      <c r="D3164" s="3">
        <v>215</v>
      </c>
      <c r="E3164" s="3">
        <v>1000990328</v>
      </c>
      <c r="F3164" s="4" t="s">
        <v>28</v>
      </c>
      <c r="G3164" s="3">
        <v>3</v>
      </c>
      <c r="H3164" s="4" t="s">
        <v>29</v>
      </c>
      <c r="I3164" s="5">
        <v>46141.640150462998</v>
      </c>
      <c r="J3164" s="4" t="s">
        <v>3457</v>
      </c>
      <c r="K3164" s="4" t="s">
        <v>31</v>
      </c>
      <c r="L3164" s="5">
        <v>46141.648287037002</v>
      </c>
      <c r="M3164" s="4" t="s">
        <v>1998</v>
      </c>
      <c r="N3164" s="4" t="s">
        <v>31</v>
      </c>
      <c r="O3164" s="5">
        <v>46142.330717592602</v>
      </c>
      <c r="P3164" s="4" t="s">
        <v>940</v>
      </c>
      <c r="Q3164" s="4" t="s">
        <v>31</v>
      </c>
      <c r="R3164" s="5">
        <v>46143.465717592597</v>
      </c>
      <c r="S3164" s="4" t="s">
        <v>932</v>
      </c>
      <c r="T3164" s="4" t="s">
        <v>31</v>
      </c>
      <c r="U3164" s="5">
        <v>46147.632986111101</v>
      </c>
      <c r="V3164" s="4" t="s">
        <v>933</v>
      </c>
      <c r="W3164" s="4" t="s">
        <v>31</v>
      </c>
      <c r="X3164" s="5">
        <v>46147.654907407399</v>
      </c>
      <c r="Y3164" s="4" t="s">
        <v>934</v>
      </c>
      <c r="Z3164" s="4" t="s">
        <v>31</v>
      </c>
      <c r="AA3164" s="5">
        <v>46149.454016203701</v>
      </c>
    </row>
    <row r="3165" spans="1:27" ht="20.100000000000001" customHeight="1">
      <c r="A3165" s="3">
        <v>13</v>
      </c>
      <c r="B3165" s="4" t="s">
        <v>48</v>
      </c>
      <c r="C3165" s="3">
        <v>2026</v>
      </c>
      <c r="D3165" s="3">
        <v>16</v>
      </c>
      <c r="E3165" s="3">
        <v>1090495904</v>
      </c>
      <c r="F3165" s="4" t="s">
        <v>28</v>
      </c>
      <c r="G3165" s="3">
        <v>4</v>
      </c>
      <c r="H3165" s="4" t="s">
        <v>29</v>
      </c>
      <c r="I3165" s="5">
        <v>46142.595451388901</v>
      </c>
      <c r="J3165" s="4" t="s">
        <v>3458</v>
      </c>
      <c r="K3165" s="4"/>
      <c r="L3165" s="5"/>
      <c r="M3165" s="4" t="s">
        <v>103</v>
      </c>
      <c r="N3165" s="4" t="s">
        <v>31</v>
      </c>
      <c r="O3165" s="5">
        <v>46142.751006944403</v>
      </c>
      <c r="P3165" s="4" t="s">
        <v>51</v>
      </c>
      <c r="Q3165" s="4" t="s">
        <v>31</v>
      </c>
      <c r="R3165" s="5">
        <v>46144.533425925903</v>
      </c>
      <c r="S3165" s="4" t="s">
        <v>52</v>
      </c>
      <c r="T3165" s="4" t="s">
        <v>31</v>
      </c>
      <c r="U3165" s="5">
        <v>46145.001921296302</v>
      </c>
      <c r="V3165" s="4" t="s">
        <v>53</v>
      </c>
      <c r="W3165" s="4" t="s">
        <v>31</v>
      </c>
      <c r="X3165" s="5">
        <v>46146.830578703702</v>
      </c>
      <c r="Y3165" s="4" t="s">
        <v>41</v>
      </c>
      <c r="Z3165" s="4" t="s">
        <v>31</v>
      </c>
      <c r="AA3165" s="5">
        <v>46148.382025462997</v>
      </c>
    </row>
    <row r="3166" spans="1:27" ht="20.100000000000001" customHeight="1">
      <c r="A3166" s="3">
        <v>14</v>
      </c>
      <c r="B3166" s="4" t="s">
        <v>928</v>
      </c>
      <c r="C3166" s="3">
        <v>2026</v>
      </c>
      <c r="D3166" s="3">
        <v>175</v>
      </c>
      <c r="E3166" s="3">
        <v>1015419891</v>
      </c>
      <c r="F3166" s="4" t="s">
        <v>28</v>
      </c>
      <c r="G3166" s="3">
        <v>3</v>
      </c>
      <c r="H3166" s="4" t="s">
        <v>29</v>
      </c>
      <c r="I3166" s="5">
        <v>46142.7960648148</v>
      </c>
      <c r="J3166" s="4" t="s">
        <v>3459</v>
      </c>
      <c r="K3166" s="4" t="s">
        <v>31</v>
      </c>
      <c r="L3166" s="5">
        <v>46143.420243055603</v>
      </c>
      <c r="M3166" s="4" t="s">
        <v>2565</v>
      </c>
      <c r="N3166" s="4" t="s">
        <v>31</v>
      </c>
      <c r="O3166" s="5">
        <v>46143.462488425903</v>
      </c>
      <c r="P3166" s="4" t="s">
        <v>931</v>
      </c>
      <c r="Q3166" s="4" t="s">
        <v>31</v>
      </c>
      <c r="R3166" s="5">
        <v>46143.735879629603</v>
      </c>
      <c r="S3166" s="4" t="s">
        <v>932</v>
      </c>
      <c r="T3166" s="4" t="s">
        <v>31</v>
      </c>
      <c r="U3166" s="5">
        <v>46146.977847222202</v>
      </c>
      <c r="V3166" s="4" t="s">
        <v>933</v>
      </c>
      <c r="W3166" s="4" t="s">
        <v>31</v>
      </c>
      <c r="X3166" s="5">
        <v>46147.624780092599</v>
      </c>
      <c r="Y3166" s="4" t="s">
        <v>934</v>
      </c>
      <c r="Z3166" s="4" t="s">
        <v>31</v>
      </c>
      <c r="AA3166" s="5">
        <v>46149.452488425901</v>
      </c>
    </row>
    <row r="3167" spans="1:27" ht="20.100000000000001" customHeight="1">
      <c r="A3167" s="3">
        <v>1</v>
      </c>
      <c r="B3167" s="4" t="s">
        <v>106</v>
      </c>
      <c r="C3167" s="3">
        <v>2026</v>
      </c>
      <c r="D3167" s="3">
        <v>175</v>
      </c>
      <c r="E3167" s="3">
        <v>1020809533</v>
      </c>
      <c r="F3167" s="4" t="s">
        <v>28</v>
      </c>
      <c r="G3167" s="3">
        <v>4</v>
      </c>
      <c r="H3167" s="4" t="s">
        <v>29</v>
      </c>
      <c r="I3167" s="5">
        <v>46142.432870370401</v>
      </c>
      <c r="J3167" s="4" t="s">
        <v>3460</v>
      </c>
      <c r="K3167" s="4" t="s">
        <v>31</v>
      </c>
      <c r="L3167" s="5">
        <v>46142.587430555599</v>
      </c>
      <c r="M3167" s="4" t="s">
        <v>782</v>
      </c>
      <c r="N3167" s="4" t="s">
        <v>31</v>
      </c>
      <c r="O3167" s="5">
        <v>46142.719664351898</v>
      </c>
      <c r="P3167" s="4" t="s">
        <v>211</v>
      </c>
      <c r="Q3167" s="4" t="s">
        <v>31</v>
      </c>
      <c r="R3167" s="5">
        <v>46145.907627314802</v>
      </c>
      <c r="S3167" s="4" t="s">
        <v>110</v>
      </c>
      <c r="T3167" s="4" t="s">
        <v>31</v>
      </c>
      <c r="U3167" s="5">
        <v>46146.481701388897</v>
      </c>
      <c r="V3167" s="4" t="s">
        <v>212</v>
      </c>
      <c r="W3167" s="4" t="s">
        <v>31</v>
      </c>
      <c r="X3167" s="5">
        <v>46146.538483796299</v>
      </c>
      <c r="Y3167" s="4" t="s">
        <v>112</v>
      </c>
      <c r="Z3167" s="4" t="s">
        <v>31</v>
      </c>
      <c r="AA3167" s="5">
        <v>46146.8293402778</v>
      </c>
    </row>
    <row r="3168" spans="1:27" ht="20.100000000000001" customHeight="1">
      <c r="A3168" s="3">
        <v>4</v>
      </c>
      <c r="B3168" s="4" t="s">
        <v>36</v>
      </c>
      <c r="C3168" s="3">
        <v>2026</v>
      </c>
      <c r="D3168" s="3">
        <v>849</v>
      </c>
      <c r="E3168" s="3">
        <v>1096226032</v>
      </c>
      <c r="F3168" s="4" t="s">
        <v>28</v>
      </c>
      <c r="G3168" s="3">
        <v>3</v>
      </c>
      <c r="H3168" s="4" t="s">
        <v>29</v>
      </c>
      <c r="I3168" s="5">
        <v>46145.792523148099</v>
      </c>
      <c r="J3168" s="4" t="s">
        <v>3461</v>
      </c>
      <c r="K3168" s="4" t="s">
        <v>31</v>
      </c>
      <c r="L3168" s="5">
        <v>46145.899849537003</v>
      </c>
      <c r="M3168" s="4" t="s">
        <v>173</v>
      </c>
      <c r="N3168" s="4" t="s">
        <v>31</v>
      </c>
      <c r="O3168" s="5">
        <v>46147.562615740702</v>
      </c>
      <c r="P3168" s="4" t="s">
        <v>47</v>
      </c>
      <c r="Q3168" s="4" t="s">
        <v>31</v>
      </c>
      <c r="R3168" s="5">
        <v>46147.6239236111</v>
      </c>
      <c r="S3168" s="4" t="s">
        <v>40</v>
      </c>
      <c r="T3168" s="4" t="s">
        <v>31</v>
      </c>
      <c r="U3168" s="5">
        <v>46148.516944444404</v>
      </c>
      <c r="V3168" s="4" t="s">
        <v>47</v>
      </c>
      <c r="W3168" s="4" t="s">
        <v>31</v>
      </c>
      <c r="X3168" s="5">
        <v>46148.915763888901</v>
      </c>
      <c r="Y3168" s="4" t="s">
        <v>41</v>
      </c>
      <c r="Z3168" s="4" t="s">
        <v>62</v>
      </c>
      <c r="AA3168" s="5"/>
    </row>
    <row r="3169" spans="1:27" ht="20.100000000000001" customHeight="1">
      <c r="A3169" s="3">
        <v>4</v>
      </c>
      <c r="B3169" s="4" t="s">
        <v>36</v>
      </c>
      <c r="C3169" s="3">
        <v>2026</v>
      </c>
      <c r="D3169" s="3">
        <v>399</v>
      </c>
      <c r="E3169" s="3">
        <v>80901137</v>
      </c>
      <c r="F3169" s="4" t="s">
        <v>28</v>
      </c>
      <c r="G3169" s="3">
        <v>3</v>
      </c>
      <c r="H3169" s="4" t="s">
        <v>29</v>
      </c>
      <c r="I3169" s="5">
        <v>46144.507835648103</v>
      </c>
      <c r="J3169" s="4" t="s">
        <v>3462</v>
      </c>
      <c r="K3169" s="4" t="s">
        <v>31</v>
      </c>
      <c r="L3169" s="5">
        <v>46144.716215277796</v>
      </c>
      <c r="M3169" s="4" t="s">
        <v>321</v>
      </c>
      <c r="N3169" s="4" t="s">
        <v>31</v>
      </c>
      <c r="O3169" s="5">
        <v>46145.969953703701</v>
      </c>
      <c r="P3169" s="4" t="s">
        <v>127</v>
      </c>
      <c r="Q3169" s="4" t="s">
        <v>31</v>
      </c>
      <c r="R3169" s="5">
        <v>46146.445486111101</v>
      </c>
      <c r="S3169" s="4" t="s">
        <v>40</v>
      </c>
      <c r="T3169" s="4" t="s">
        <v>31</v>
      </c>
      <c r="U3169" s="5">
        <v>46146.642013888901</v>
      </c>
      <c r="V3169" s="4" t="s">
        <v>127</v>
      </c>
      <c r="W3169" s="4" t="s">
        <v>31</v>
      </c>
      <c r="X3169" s="5">
        <v>46147.377442129597</v>
      </c>
      <c r="Y3169" s="4" t="s">
        <v>41</v>
      </c>
      <c r="Z3169" s="4" t="s">
        <v>31</v>
      </c>
      <c r="AA3169" s="5">
        <v>46153.687511574099</v>
      </c>
    </row>
    <row r="3170" spans="1:27" ht="20.100000000000001" customHeight="1">
      <c r="A3170" s="3">
        <v>1</v>
      </c>
      <c r="B3170" s="4" t="s">
        <v>106</v>
      </c>
      <c r="C3170" s="3">
        <v>2026</v>
      </c>
      <c r="D3170" s="3">
        <v>434</v>
      </c>
      <c r="E3170" s="3">
        <v>1020824460</v>
      </c>
      <c r="F3170" s="4" t="s">
        <v>28</v>
      </c>
      <c r="G3170" s="3">
        <v>3</v>
      </c>
      <c r="H3170" s="4" t="s">
        <v>29</v>
      </c>
      <c r="I3170" s="5">
        <v>46143.489456018498</v>
      </c>
      <c r="J3170" s="4" t="s">
        <v>3463</v>
      </c>
      <c r="K3170" s="4" t="s">
        <v>31</v>
      </c>
      <c r="L3170" s="5">
        <v>46143.761863425898</v>
      </c>
      <c r="M3170" s="4" t="s">
        <v>1873</v>
      </c>
      <c r="N3170" s="4" t="s">
        <v>31</v>
      </c>
      <c r="O3170" s="5">
        <v>46146.3677314815</v>
      </c>
      <c r="P3170" s="4" t="s">
        <v>211</v>
      </c>
      <c r="Q3170" s="4" t="s">
        <v>31</v>
      </c>
      <c r="R3170" s="5">
        <v>46146.860740740703</v>
      </c>
      <c r="S3170" s="4" t="s">
        <v>110</v>
      </c>
      <c r="T3170" s="4" t="s">
        <v>31</v>
      </c>
      <c r="U3170" s="5">
        <v>46147.498530092598</v>
      </c>
      <c r="V3170" s="4" t="s">
        <v>212</v>
      </c>
      <c r="W3170" s="4" t="s">
        <v>31</v>
      </c>
      <c r="X3170" s="5">
        <v>46147.642858796302</v>
      </c>
      <c r="Y3170" s="4" t="s">
        <v>112</v>
      </c>
      <c r="Z3170" s="4" t="s">
        <v>31</v>
      </c>
      <c r="AA3170" s="5">
        <v>46147.8053587963</v>
      </c>
    </row>
    <row r="3171" spans="1:27" ht="20.100000000000001" customHeight="1">
      <c r="A3171" s="3">
        <v>6</v>
      </c>
      <c r="B3171" s="4" t="s">
        <v>202</v>
      </c>
      <c r="C3171" s="3">
        <v>2026</v>
      </c>
      <c r="D3171" s="3">
        <v>73</v>
      </c>
      <c r="E3171" s="3">
        <v>1032490712</v>
      </c>
      <c r="F3171" s="4" t="s">
        <v>28</v>
      </c>
      <c r="G3171" s="3">
        <v>4</v>
      </c>
      <c r="H3171" s="4" t="s">
        <v>29</v>
      </c>
      <c r="I3171" s="5">
        <v>46148.461921296301</v>
      </c>
      <c r="J3171" s="4" t="s">
        <v>1507</v>
      </c>
      <c r="K3171" s="4" t="s">
        <v>31</v>
      </c>
      <c r="L3171" s="5">
        <v>46148.464224536998</v>
      </c>
      <c r="M3171" s="4" t="s">
        <v>2302</v>
      </c>
      <c r="N3171" s="4" t="s">
        <v>31</v>
      </c>
      <c r="O3171" s="5">
        <v>46148.478240740696</v>
      </c>
      <c r="P3171" s="4" t="s">
        <v>462</v>
      </c>
      <c r="Q3171" s="4" t="s">
        <v>31</v>
      </c>
      <c r="R3171" s="5">
        <v>46148.675497685203</v>
      </c>
      <c r="S3171" s="4" t="s">
        <v>206</v>
      </c>
      <c r="T3171" s="4" t="s">
        <v>31</v>
      </c>
      <c r="U3171" s="5">
        <v>46149.379849536999</v>
      </c>
      <c r="V3171" s="4" t="s">
        <v>463</v>
      </c>
      <c r="W3171" s="4" t="s">
        <v>31</v>
      </c>
      <c r="X3171" s="5">
        <v>46149.591574074097</v>
      </c>
      <c r="Y3171" s="4" t="s">
        <v>208</v>
      </c>
      <c r="Z3171" s="4" t="s">
        <v>31</v>
      </c>
      <c r="AA3171" s="5">
        <v>46149.913263888899</v>
      </c>
    </row>
    <row r="3172" spans="1:27" ht="20.100000000000001" customHeight="1">
      <c r="A3172" s="3">
        <v>19</v>
      </c>
      <c r="B3172" s="4" t="s">
        <v>95</v>
      </c>
      <c r="C3172" s="3">
        <v>2026</v>
      </c>
      <c r="D3172" s="3">
        <v>444</v>
      </c>
      <c r="E3172" s="3">
        <v>1032422745</v>
      </c>
      <c r="F3172" s="4" t="s">
        <v>28</v>
      </c>
      <c r="G3172" s="3">
        <v>3</v>
      </c>
      <c r="H3172" s="4" t="s">
        <v>29</v>
      </c>
      <c r="I3172" s="5">
        <v>46142.575358796297</v>
      </c>
      <c r="J3172" s="4" t="s">
        <v>3464</v>
      </c>
      <c r="K3172" s="4" t="s">
        <v>31</v>
      </c>
      <c r="L3172" s="5">
        <v>46143.630763888897</v>
      </c>
      <c r="M3172" s="4" t="s">
        <v>1569</v>
      </c>
      <c r="N3172" s="4" t="s">
        <v>31</v>
      </c>
      <c r="O3172" s="5">
        <v>46146.621874999997</v>
      </c>
      <c r="P3172" s="4" t="s">
        <v>426</v>
      </c>
      <c r="Q3172" s="4" t="s">
        <v>31</v>
      </c>
      <c r="R3172" s="5">
        <v>46146.625196759298</v>
      </c>
      <c r="S3172" s="4" t="s">
        <v>99</v>
      </c>
      <c r="T3172" s="4" t="s">
        <v>31</v>
      </c>
      <c r="U3172" s="5">
        <v>46147.4202083333</v>
      </c>
      <c r="V3172" s="4" t="s">
        <v>427</v>
      </c>
      <c r="W3172" s="4" t="s">
        <v>31</v>
      </c>
      <c r="X3172" s="5">
        <v>46147.433865740699</v>
      </c>
      <c r="Y3172" s="4" t="s">
        <v>101</v>
      </c>
      <c r="Z3172" s="4" t="s">
        <v>31</v>
      </c>
      <c r="AA3172" s="5">
        <v>46147.602407407401</v>
      </c>
    </row>
    <row r="3173" spans="1:27" ht="20.100000000000001" customHeight="1">
      <c r="A3173" s="3">
        <v>6</v>
      </c>
      <c r="B3173" s="4" t="s">
        <v>202</v>
      </c>
      <c r="C3173" s="3">
        <v>2026</v>
      </c>
      <c r="D3173" s="3">
        <v>348</v>
      </c>
      <c r="E3173" s="3">
        <v>52877261</v>
      </c>
      <c r="F3173" s="4" t="s">
        <v>28</v>
      </c>
      <c r="G3173" s="3">
        <v>4</v>
      </c>
      <c r="H3173" s="4" t="s">
        <v>265</v>
      </c>
      <c r="I3173" s="5">
        <v>46146.504999999997</v>
      </c>
      <c r="J3173" s="4" t="s">
        <v>3465</v>
      </c>
      <c r="K3173" s="4" t="s">
        <v>31</v>
      </c>
      <c r="L3173" s="5">
        <v>46146.513101851902</v>
      </c>
      <c r="M3173" s="4" t="s">
        <v>2401</v>
      </c>
      <c r="N3173" s="4" t="s">
        <v>268</v>
      </c>
      <c r="O3173" s="5">
        <v>46147.390439814801</v>
      </c>
      <c r="P3173" s="4" t="s">
        <v>290</v>
      </c>
      <c r="Q3173" s="4" t="s">
        <v>62</v>
      </c>
      <c r="R3173" s="5"/>
      <c r="S3173" s="4" t="s">
        <v>206</v>
      </c>
      <c r="T3173" s="4" t="s">
        <v>62</v>
      </c>
      <c r="U3173" s="5"/>
      <c r="V3173" s="4" t="s">
        <v>291</v>
      </c>
      <c r="W3173" s="4" t="s">
        <v>62</v>
      </c>
      <c r="X3173" s="5"/>
      <c r="Y3173" s="4" t="s">
        <v>208</v>
      </c>
      <c r="Z3173" s="4" t="s">
        <v>62</v>
      </c>
      <c r="AA3173" s="5"/>
    </row>
    <row r="3174" spans="1:27" ht="20.100000000000001" customHeight="1">
      <c r="A3174" s="3">
        <v>4</v>
      </c>
      <c r="B3174" s="4" t="s">
        <v>36</v>
      </c>
      <c r="C3174" s="3">
        <v>2026</v>
      </c>
      <c r="D3174" s="3">
        <v>101</v>
      </c>
      <c r="E3174" s="3">
        <v>53046668</v>
      </c>
      <c r="F3174" s="4" t="s">
        <v>28</v>
      </c>
      <c r="G3174" s="3">
        <v>3</v>
      </c>
      <c r="H3174" s="4" t="s">
        <v>29</v>
      </c>
      <c r="I3174" s="5">
        <v>46142.675381944398</v>
      </c>
      <c r="J3174" s="4" t="s">
        <v>58</v>
      </c>
      <c r="K3174" s="4" t="s">
        <v>31</v>
      </c>
      <c r="L3174" s="5">
        <v>46142.681840277801</v>
      </c>
      <c r="M3174" s="4" t="s">
        <v>55</v>
      </c>
      <c r="N3174" s="4" t="s">
        <v>31</v>
      </c>
      <c r="O3174" s="5">
        <v>46146.738090277802</v>
      </c>
      <c r="P3174" s="4" t="s">
        <v>56</v>
      </c>
      <c r="Q3174" s="4" t="s">
        <v>31</v>
      </c>
      <c r="R3174" s="5">
        <v>46146.883634259299</v>
      </c>
      <c r="S3174" s="4" t="s">
        <v>40</v>
      </c>
      <c r="T3174" s="4" t="s">
        <v>31</v>
      </c>
      <c r="U3174" s="5">
        <v>46147.339826388903</v>
      </c>
      <c r="V3174" s="4" t="s">
        <v>56</v>
      </c>
      <c r="W3174" s="4" t="s">
        <v>31</v>
      </c>
      <c r="X3174" s="5">
        <v>46147.437372685199</v>
      </c>
      <c r="Y3174" s="4" t="s">
        <v>41</v>
      </c>
      <c r="Z3174" s="4" t="s">
        <v>31</v>
      </c>
      <c r="AA3174" s="5">
        <v>46153.861990740697</v>
      </c>
    </row>
    <row r="3175" spans="1:27" ht="20.100000000000001" customHeight="1">
      <c r="A3175" s="3">
        <v>15</v>
      </c>
      <c r="B3175" s="4" t="s">
        <v>808</v>
      </c>
      <c r="C3175" s="3">
        <v>2026</v>
      </c>
      <c r="D3175" s="3">
        <v>74</v>
      </c>
      <c r="E3175" s="3">
        <v>1024495693</v>
      </c>
      <c r="F3175" s="4" t="s">
        <v>28</v>
      </c>
      <c r="G3175" s="3">
        <v>3</v>
      </c>
      <c r="H3175" s="4" t="s">
        <v>29</v>
      </c>
      <c r="I3175" s="5">
        <v>46142.714652777802</v>
      </c>
      <c r="J3175" s="4" t="s">
        <v>3466</v>
      </c>
      <c r="K3175" s="4" t="s">
        <v>31</v>
      </c>
      <c r="L3175" s="5">
        <v>46142.727256944403</v>
      </c>
      <c r="M3175" s="4" t="s">
        <v>1149</v>
      </c>
      <c r="N3175" s="4" t="s">
        <v>31</v>
      </c>
      <c r="O3175" s="5">
        <v>46142.727650462999</v>
      </c>
      <c r="P3175" s="4" t="s">
        <v>1149</v>
      </c>
      <c r="Q3175" s="4" t="s">
        <v>31</v>
      </c>
      <c r="R3175" s="5">
        <v>46146.441898148099</v>
      </c>
      <c r="S3175" s="4" t="s">
        <v>811</v>
      </c>
      <c r="T3175" s="4" t="s">
        <v>31</v>
      </c>
      <c r="U3175" s="5">
        <v>46149.930833333303</v>
      </c>
      <c r="V3175" s="4" t="s">
        <v>812</v>
      </c>
      <c r="W3175" s="4" t="s">
        <v>31</v>
      </c>
      <c r="X3175" s="5">
        <v>46150.485578703701</v>
      </c>
      <c r="Y3175" s="4" t="s">
        <v>813</v>
      </c>
      <c r="Z3175" s="4" t="s">
        <v>31</v>
      </c>
      <c r="AA3175" s="5">
        <v>46150.494513888902</v>
      </c>
    </row>
    <row r="3176" spans="1:27" ht="20.100000000000001" customHeight="1">
      <c r="A3176" s="3">
        <v>20</v>
      </c>
      <c r="B3176" s="4" t="s">
        <v>151</v>
      </c>
      <c r="C3176" s="3">
        <v>2026</v>
      </c>
      <c r="D3176" s="3">
        <v>376</v>
      </c>
      <c r="E3176" s="3">
        <v>1001170053</v>
      </c>
      <c r="F3176" s="4" t="s">
        <v>28</v>
      </c>
      <c r="G3176" s="3">
        <v>3</v>
      </c>
      <c r="H3176" s="4" t="s">
        <v>29</v>
      </c>
      <c r="I3176" s="5">
        <v>46150.790127314802</v>
      </c>
      <c r="J3176" s="4" t="s">
        <v>3467</v>
      </c>
      <c r="K3176" s="4" t="s">
        <v>31</v>
      </c>
      <c r="L3176" s="5">
        <v>46150.807534722197</v>
      </c>
      <c r="M3176" s="4" t="s">
        <v>3125</v>
      </c>
      <c r="N3176" s="4" t="s">
        <v>31</v>
      </c>
      <c r="O3176" s="5">
        <v>46150.829953703702</v>
      </c>
      <c r="P3176" s="4" t="s">
        <v>154</v>
      </c>
      <c r="Q3176" s="4" t="s">
        <v>31</v>
      </c>
      <c r="R3176" s="5">
        <v>46150.878969907397</v>
      </c>
      <c r="S3176" s="4" t="s">
        <v>155</v>
      </c>
      <c r="T3176" s="4" t="s">
        <v>31</v>
      </c>
      <c r="U3176" s="5">
        <v>46151.3152430556</v>
      </c>
      <c r="V3176" s="4" t="s">
        <v>156</v>
      </c>
      <c r="W3176" s="4" t="s">
        <v>31</v>
      </c>
      <c r="X3176" s="5">
        <v>46152.869282407402</v>
      </c>
      <c r="Y3176" s="4" t="s">
        <v>157</v>
      </c>
      <c r="Z3176" s="4" t="s">
        <v>31</v>
      </c>
      <c r="AA3176" s="5">
        <v>46153.935486111099</v>
      </c>
    </row>
    <row r="3177" spans="1:27" ht="20.100000000000001" customHeight="1">
      <c r="A3177" s="3">
        <v>4</v>
      </c>
      <c r="B3177" s="4" t="s">
        <v>36</v>
      </c>
      <c r="C3177" s="3">
        <v>2026</v>
      </c>
      <c r="D3177" s="3">
        <v>772</v>
      </c>
      <c r="E3177" s="3">
        <v>52952525</v>
      </c>
      <c r="F3177" s="4" t="s">
        <v>28</v>
      </c>
      <c r="G3177" s="3">
        <v>3</v>
      </c>
      <c r="H3177" s="4" t="s">
        <v>29</v>
      </c>
      <c r="I3177" s="5">
        <v>46148.617789351898</v>
      </c>
      <c r="J3177" s="4" t="s">
        <v>3468</v>
      </c>
      <c r="K3177" s="4" t="s">
        <v>31</v>
      </c>
      <c r="L3177" s="5">
        <v>46149.675127314797</v>
      </c>
      <c r="M3177" s="4" t="s">
        <v>631</v>
      </c>
      <c r="N3177" s="4" t="s">
        <v>31</v>
      </c>
      <c r="O3177" s="5">
        <v>46149.766643518502</v>
      </c>
      <c r="P3177" s="4" t="s">
        <v>47</v>
      </c>
      <c r="Q3177" s="4" t="s">
        <v>31</v>
      </c>
      <c r="R3177" s="5">
        <v>46150.163530092599</v>
      </c>
      <c r="S3177" s="4" t="s">
        <v>40</v>
      </c>
      <c r="T3177" s="4" t="s">
        <v>31</v>
      </c>
      <c r="U3177" s="5">
        <v>46150.448182870401</v>
      </c>
      <c r="V3177" s="4" t="s">
        <v>47</v>
      </c>
      <c r="W3177" s="4" t="s">
        <v>31</v>
      </c>
      <c r="X3177" s="5">
        <v>46150.622407407398</v>
      </c>
      <c r="Y3177" s="4" t="s">
        <v>41</v>
      </c>
      <c r="Z3177" s="4" t="s">
        <v>62</v>
      </c>
      <c r="AA3177" s="5"/>
    </row>
    <row r="3178" spans="1:27" ht="20.100000000000001" customHeight="1">
      <c r="A3178" s="3">
        <v>19</v>
      </c>
      <c r="B3178" s="4" t="s">
        <v>95</v>
      </c>
      <c r="C3178" s="3">
        <v>2026</v>
      </c>
      <c r="D3178" s="3">
        <v>454</v>
      </c>
      <c r="E3178" s="3">
        <v>1096248720</v>
      </c>
      <c r="F3178" s="4" t="s">
        <v>28</v>
      </c>
      <c r="G3178" s="3">
        <v>3</v>
      </c>
      <c r="H3178" s="4" t="s">
        <v>29</v>
      </c>
      <c r="I3178" s="5">
        <v>46146.406840277799</v>
      </c>
      <c r="J3178" s="4" t="s">
        <v>3469</v>
      </c>
      <c r="K3178" s="4" t="s">
        <v>31</v>
      </c>
      <c r="L3178" s="5">
        <v>46146.419212963003</v>
      </c>
      <c r="M3178" s="4" t="s">
        <v>484</v>
      </c>
      <c r="N3178" s="4" t="s">
        <v>31</v>
      </c>
      <c r="O3178" s="5">
        <v>46146.847245370402</v>
      </c>
      <c r="P3178" s="4" t="s">
        <v>457</v>
      </c>
      <c r="Q3178" s="4" t="s">
        <v>31</v>
      </c>
      <c r="R3178" s="5">
        <v>46147.345451388901</v>
      </c>
      <c r="S3178" s="4" t="s">
        <v>99</v>
      </c>
      <c r="T3178" s="4" t="s">
        <v>31</v>
      </c>
      <c r="U3178" s="5">
        <v>46147.601782407401</v>
      </c>
      <c r="V3178" s="4" t="s">
        <v>427</v>
      </c>
      <c r="W3178" s="4" t="s">
        <v>31</v>
      </c>
      <c r="X3178" s="5">
        <v>46147.627812500003</v>
      </c>
      <c r="Y3178" s="4" t="s">
        <v>101</v>
      </c>
      <c r="Z3178" s="4" t="s">
        <v>31</v>
      </c>
      <c r="AA3178" s="5">
        <v>46147.646331018499</v>
      </c>
    </row>
    <row r="3179" spans="1:27" ht="20.100000000000001" customHeight="1">
      <c r="A3179" s="3">
        <v>14</v>
      </c>
      <c r="B3179" s="4" t="s">
        <v>928</v>
      </c>
      <c r="C3179" s="3">
        <v>2026</v>
      </c>
      <c r="D3179" s="3">
        <v>171</v>
      </c>
      <c r="E3179" s="3">
        <v>52852794</v>
      </c>
      <c r="F3179" s="4" t="s">
        <v>28</v>
      </c>
      <c r="G3179" s="3">
        <v>4</v>
      </c>
      <c r="H3179" s="4" t="s">
        <v>29</v>
      </c>
      <c r="I3179" s="5">
        <v>46147.209976851896</v>
      </c>
      <c r="J3179" s="4" t="s">
        <v>1097</v>
      </c>
      <c r="K3179" s="4" t="s">
        <v>31</v>
      </c>
      <c r="L3179" s="5">
        <v>46147.895092592596</v>
      </c>
      <c r="M3179" s="4" t="s">
        <v>1368</v>
      </c>
      <c r="N3179" s="4" t="s">
        <v>31</v>
      </c>
      <c r="O3179" s="5">
        <v>46148.438125000001</v>
      </c>
      <c r="P3179" s="4" t="s">
        <v>953</v>
      </c>
      <c r="Q3179" s="4" t="s">
        <v>31</v>
      </c>
      <c r="R3179" s="5">
        <v>46148.440949074102</v>
      </c>
      <c r="S3179" s="4" t="s">
        <v>932</v>
      </c>
      <c r="T3179" s="4" t="s">
        <v>31</v>
      </c>
      <c r="U3179" s="5">
        <v>46150.495381944398</v>
      </c>
      <c r="V3179" s="4" t="s">
        <v>954</v>
      </c>
      <c r="W3179" s="4" t="s">
        <v>31</v>
      </c>
      <c r="X3179" s="5">
        <v>46150.586736111101</v>
      </c>
      <c r="Y3179" s="4" t="s">
        <v>934</v>
      </c>
      <c r="Z3179" s="4" t="s">
        <v>62</v>
      </c>
      <c r="AA3179" s="5"/>
    </row>
    <row r="3180" spans="1:27" ht="20.100000000000001" customHeight="1">
      <c r="A3180" s="3">
        <v>4</v>
      </c>
      <c r="B3180" s="4" t="s">
        <v>36</v>
      </c>
      <c r="C3180" s="3">
        <v>2026</v>
      </c>
      <c r="D3180" s="3">
        <v>841</v>
      </c>
      <c r="E3180" s="3">
        <v>79558626</v>
      </c>
      <c r="F3180" s="4" t="s">
        <v>28</v>
      </c>
      <c r="G3180" s="3">
        <v>3</v>
      </c>
      <c r="H3180" s="4" t="s">
        <v>29</v>
      </c>
      <c r="I3180" s="5">
        <v>46147.641111111101</v>
      </c>
      <c r="J3180" s="4" t="s">
        <v>3470</v>
      </c>
      <c r="K3180" s="4" t="s">
        <v>31</v>
      </c>
      <c r="L3180" s="5">
        <v>46147.656886574099</v>
      </c>
      <c r="M3180" s="4" t="s">
        <v>173</v>
      </c>
      <c r="N3180" s="4" t="s">
        <v>31</v>
      </c>
      <c r="O3180" s="5">
        <v>46148.384976851899</v>
      </c>
      <c r="P3180" s="4" t="s">
        <v>47</v>
      </c>
      <c r="Q3180" s="4" t="s">
        <v>31</v>
      </c>
      <c r="R3180" s="5">
        <v>46148.441585648099</v>
      </c>
      <c r="S3180" s="4" t="s">
        <v>40</v>
      </c>
      <c r="T3180" s="4" t="s">
        <v>31</v>
      </c>
      <c r="U3180" s="5">
        <v>46148.536874999998</v>
      </c>
      <c r="V3180" s="4" t="s">
        <v>47</v>
      </c>
      <c r="W3180" s="4" t="s">
        <v>31</v>
      </c>
      <c r="X3180" s="5">
        <v>46148.918067129598</v>
      </c>
      <c r="Y3180" s="4" t="s">
        <v>41</v>
      </c>
      <c r="Z3180" s="4" t="s">
        <v>62</v>
      </c>
      <c r="AA3180" s="5"/>
    </row>
    <row r="3181" spans="1:27" ht="20.100000000000001" customHeight="1">
      <c r="A3181" s="3">
        <v>20</v>
      </c>
      <c r="B3181" s="4" t="s">
        <v>151</v>
      </c>
      <c r="C3181" s="3">
        <v>2026</v>
      </c>
      <c r="D3181" s="3">
        <v>340</v>
      </c>
      <c r="E3181" s="3">
        <v>1015438142</v>
      </c>
      <c r="F3181" s="4" t="s">
        <v>28</v>
      </c>
      <c r="G3181" s="3">
        <v>4</v>
      </c>
      <c r="H3181" s="4" t="s">
        <v>29</v>
      </c>
      <c r="I3181" s="5">
        <v>46150.669236111098</v>
      </c>
      <c r="J3181" s="4" t="s">
        <v>3101</v>
      </c>
      <c r="K3181" s="4" t="s">
        <v>31</v>
      </c>
      <c r="L3181" s="5">
        <v>46150.680173611101</v>
      </c>
      <c r="M3181" s="4" t="s">
        <v>1207</v>
      </c>
      <c r="N3181" s="4" t="s">
        <v>31</v>
      </c>
      <c r="O3181" s="5">
        <v>46150.689259259299</v>
      </c>
      <c r="P3181" s="4" t="s">
        <v>437</v>
      </c>
      <c r="Q3181" s="4" t="s">
        <v>31</v>
      </c>
      <c r="R3181" s="5">
        <v>46150.767210648097</v>
      </c>
      <c r="S3181" s="4" t="s">
        <v>155</v>
      </c>
      <c r="T3181" s="4" t="s">
        <v>31</v>
      </c>
      <c r="U3181" s="5">
        <v>46151.453055555598</v>
      </c>
      <c r="V3181" s="4" t="s">
        <v>438</v>
      </c>
      <c r="W3181" s="4" t="s">
        <v>31</v>
      </c>
      <c r="X3181" s="5">
        <v>46152.879212963002</v>
      </c>
      <c r="Y3181" s="4" t="s">
        <v>157</v>
      </c>
      <c r="Z3181" s="4" t="s">
        <v>31</v>
      </c>
      <c r="AA3181" s="5">
        <v>46153.941006944398</v>
      </c>
    </row>
    <row r="3182" spans="1:27" ht="20.100000000000001" customHeight="1">
      <c r="A3182" s="3">
        <v>20</v>
      </c>
      <c r="B3182" s="4" t="s">
        <v>151</v>
      </c>
      <c r="C3182" s="3">
        <v>2026</v>
      </c>
      <c r="D3182" s="3">
        <v>51</v>
      </c>
      <c r="E3182" s="3">
        <v>1000156751</v>
      </c>
      <c r="F3182" s="4" t="s">
        <v>28</v>
      </c>
      <c r="G3182" s="3">
        <v>3</v>
      </c>
      <c r="H3182" s="4" t="s">
        <v>29</v>
      </c>
      <c r="I3182" s="5">
        <v>46149.020729166703</v>
      </c>
      <c r="J3182" s="4" t="s">
        <v>3471</v>
      </c>
      <c r="K3182" s="4" t="s">
        <v>31</v>
      </c>
      <c r="L3182" s="5">
        <v>46149.7585763889</v>
      </c>
      <c r="M3182" s="4" t="s">
        <v>3101</v>
      </c>
      <c r="N3182" s="4" t="s">
        <v>31</v>
      </c>
      <c r="O3182" s="5">
        <v>46149.790347222202</v>
      </c>
      <c r="P3182" s="4" t="s">
        <v>491</v>
      </c>
      <c r="Q3182" s="4" t="s">
        <v>31</v>
      </c>
      <c r="R3182" s="5">
        <v>46150.559884259303</v>
      </c>
      <c r="S3182" s="4" t="s">
        <v>155</v>
      </c>
      <c r="T3182" s="4" t="s">
        <v>31</v>
      </c>
      <c r="U3182" s="5">
        <v>46151.448217592602</v>
      </c>
      <c r="V3182" s="4" t="s">
        <v>438</v>
      </c>
      <c r="W3182" s="4" t="s">
        <v>31</v>
      </c>
      <c r="X3182" s="5">
        <v>46152.875682870399</v>
      </c>
      <c r="Y3182" s="4" t="s">
        <v>157</v>
      </c>
      <c r="Z3182" s="4" t="s">
        <v>31</v>
      </c>
      <c r="AA3182" s="5">
        <v>46153.939247685201</v>
      </c>
    </row>
    <row r="3183" spans="1:27" ht="20.100000000000001" customHeight="1">
      <c r="A3183" s="3">
        <v>4</v>
      </c>
      <c r="B3183" s="4" t="s">
        <v>36</v>
      </c>
      <c r="C3183" s="3">
        <v>2026</v>
      </c>
      <c r="D3183" s="3">
        <v>711</v>
      </c>
      <c r="E3183" s="3">
        <v>39544156</v>
      </c>
      <c r="F3183" s="4" t="s">
        <v>28</v>
      </c>
      <c r="G3183" s="3">
        <v>3</v>
      </c>
      <c r="H3183" s="4" t="s">
        <v>29</v>
      </c>
      <c r="I3183" s="5">
        <v>46140.588877314804</v>
      </c>
      <c r="J3183" s="4" t="s">
        <v>3472</v>
      </c>
      <c r="K3183" s="4" t="s">
        <v>31</v>
      </c>
      <c r="L3183" s="5">
        <v>46140.590104166702</v>
      </c>
      <c r="M3183" s="4" t="s">
        <v>307</v>
      </c>
      <c r="N3183" s="4" t="s">
        <v>31</v>
      </c>
      <c r="O3183" s="5">
        <v>46140.599004629599</v>
      </c>
      <c r="P3183" s="4" t="s">
        <v>76</v>
      </c>
      <c r="Q3183" s="4" t="s">
        <v>31</v>
      </c>
      <c r="R3183" s="5">
        <v>46146.256585648101</v>
      </c>
      <c r="S3183" s="4" t="s">
        <v>40</v>
      </c>
      <c r="T3183" s="4" t="s">
        <v>31</v>
      </c>
      <c r="U3183" s="5">
        <v>46146.488969907397</v>
      </c>
      <c r="V3183" s="4" t="s">
        <v>76</v>
      </c>
      <c r="W3183" s="4" t="s">
        <v>31</v>
      </c>
      <c r="X3183" s="5">
        <v>46146.987881944398</v>
      </c>
      <c r="Y3183" s="4" t="s">
        <v>41</v>
      </c>
      <c r="Z3183" s="4" t="s">
        <v>31</v>
      </c>
      <c r="AA3183" s="5">
        <v>46149.466030092597</v>
      </c>
    </row>
    <row r="3184" spans="1:27" ht="20.100000000000001" customHeight="1">
      <c r="A3184" s="3">
        <v>19</v>
      </c>
      <c r="B3184" s="4" t="s">
        <v>95</v>
      </c>
      <c r="C3184" s="3">
        <v>2026</v>
      </c>
      <c r="D3184" s="3">
        <v>633</v>
      </c>
      <c r="E3184" s="3">
        <v>1022341132</v>
      </c>
      <c r="F3184" s="4" t="s">
        <v>28</v>
      </c>
      <c r="G3184" s="3">
        <v>3</v>
      </c>
      <c r="H3184" s="4" t="s">
        <v>29</v>
      </c>
      <c r="I3184" s="5">
        <v>46143.421076388899</v>
      </c>
      <c r="J3184" s="4" t="s">
        <v>3473</v>
      </c>
      <c r="K3184" s="4" t="s">
        <v>31</v>
      </c>
      <c r="L3184" s="5">
        <v>46143.423958333296</v>
      </c>
      <c r="M3184" s="4" t="s">
        <v>671</v>
      </c>
      <c r="N3184" s="4" t="s">
        <v>31</v>
      </c>
      <c r="O3184" s="5">
        <v>46146.503252314797</v>
      </c>
      <c r="P3184" s="4" t="s">
        <v>446</v>
      </c>
      <c r="Q3184" s="4" t="s">
        <v>31</v>
      </c>
      <c r="R3184" s="5">
        <v>46146.512905092597</v>
      </c>
      <c r="S3184" s="4" t="s">
        <v>99</v>
      </c>
      <c r="T3184" s="4" t="s">
        <v>31</v>
      </c>
      <c r="U3184" s="5">
        <v>46146.6624884259</v>
      </c>
      <c r="V3184" s="4" t="s">
        <v>427</v>
      </c>
      <c r="W3184" s="4" t="s">
        <v>31</v>
      </c>
      <c r="X3184" s="5">
        <v>46146.664722222202</v>
      </c>
      <c r="Y3184" s="4" t="s">
        <v>101</v>
      </c>
      <c r="Z3184" s="4" t="s">
        <v>31</v>
      </c>
      <c r="AA3184" s="5">
        <v>46147.420590277798</v>
      </c>
    </row>
    <row r="3185" spans="1:27" ht="20.100000000000001" customHeight="1">
      <c r="A3185" s="3">
        <v>19</v>
      </c>
      <c r="B3185" s="4" t="s">
        <v>95</v>
      </c>
      <c r="C3185" s="3">
        <v>2026</v>
      </c>
      <c r="D3185" s="3">
        <v>298</v>
      </c>
      <c r="E3185" s="3">
        <v>1018473104</v>
      </c>
      <c r="F3185" s="4" t="s">
        <v>28</v>
      </c>
      <c r="G3185" s="3">
        <v>4</v>
      </c>
      <c r="H3185" s="4" t="s">
        <v>29</v>
      </c>
      <c r="I3185" s="5">
        <v>46146.555173611101</v>
      </c>
      <c r="J3185" s="4" t="s">
        <v>3474</v>
      </c>
      <c r="K3185" s="4" t="s">
        <v>31</v>
      </c>
      <c r="L3185" s="5">
        <v>46146.559409722198</v>
      </c>
      <c r="M3185" s="4" t="s">
        <v>1073</v>
      </c>
      <c r="N3185" s="4" t="s">
        <v>31</v>
      </c>
      <c r="O3185" s="5">
        <v>46146.571770833303</v>
      </c>
      <c r="P3185" s="4" t="s">
        <v>383</v>
      </c>
      <c r="Q3185" s="4" t="s">
        <v>31</v>
      </c>
      <c r="R3185" s="5">
        <v>46146.578946759299</v>
      </c>
      <c r="S3185" s="4" t="s">
        <v>99</v>
      </c>
      <c r="T3185" s="4" t="s">
        <v>31</v>
      </c>
      <c r="U3185" s="5">
        <v>46146.638159722199</v>
      </c>
      <c r="V3185" s="4" t="s">
        <v>384</v>
      </c>
      <c r="W3185" s="4" t="s">
        <v>31</v>
      </c>
      <c r="X3185" s="5">
        <v>46146.655150462997</v>
      </c>
      <c r="Y3185" s="4" t="s">
        <v>101</v>
      </c>
      <c r="Z3185" s="4" t="s">
        <v>31</v>
      </c>
      <c r="AA3185" s="5">
        <v>46147.394814814797</v>
      </c>
    </row>
    <row r="3186" spans="1:27" ht="20.100000000000001" customHeight="1">
      <c r="A3186" s="3">
        <v>19</v>
      </c>
      <c r="B3186" s="4" t="s">
        <v>95</v>
      </c>
      <c r="C3186" s="3">
        <v>2026</v>
      </c>
      <c r="D3186" s="3">
        <v>384</v>
      </c>
      <c r="E3186" s="3">
        <v>1033701514</v>
      </c>
      <c r="F3186" s="4" t="s">
        <v>28</v>
      </c>
      <c r="G3186" s="3">
        <v>3</v>
      </c>
      <c r="H3186" s="4" t="s">
        <v>29</v>
      </c>
      <c r="I3186" s="5">
        <v>46145.871319444399</v>
      </c>
      <c r="J3186" s="4" t="s">
        <v>3475</v>
      </c>
      <c r="K3186" s="4" t="s">
        <v>31</v>
      </c>
      <c r="L3186" s="5">
        <v>46146.371226851901</v>
      </c>
      <c r="M3186" s="4" t="s">
        <v>445</v>
      </c>
      <c r="N3186" s="4" t="s">
        <v>31</v>
      </c>
      <c r="O3186" s="5">
        <v>46146.527789351901</v>
      </c>
      <c r="P3186" s="4" t="s">
        <v>446</v>
      </c>
      <c r="Q3186" s="4" t="s">
        <v>31</v>
      </c>
      <c r="R3186" s="5">
        <v>46146.573923611097</v>
      </c>
      <c r="S3186" s="4" t="s">
        <v>99</v>
      </c>
      <c r="T3186" s="4" t="s">
        <v>31</v>
      </c>
      <c r="U3186" s="5">
        <v>46146.664490740703</v>
      </c>
      <c r="V3186" s="4" t="s">
        <v>427</v>
      </c>
      <c r="W3186" s="4" t="s">
        <v>31</v>
      </c>
      <c r="X3186" s="5">
        <v>46146.6652777778</v>
      </c>
      <c r="Y3186" s="4" t="s">
        <v>101</v>
      </c>
      <c r="Z3186" s="4" t="s">
        <v>31</v>
      </c>
      <c r="AA3186" s="5">
        <v>46146.686111111099</v>
      </c>
    </row>
    <row r="3187" spans="1:27" ht="20.100000000000001" customHeight="1">
      <c r="A3187" s="3">
        <v>20</v>
      </c>
      <c r="B3187" s="4" t="s">
        <v>151</v>
      </c>
      <c r="C3187" s="3">
        <v>2026</v>
      </c>
      <c r="D3187" s="3">
        <v>227</v>
      </c>
      <c r="E3187" s="3">
        <v>1032656253</v>
      </c>
      <c r="F3187" s="4" t="s">
        <v>28</v>
      </c>
      <c r="G3187" s="3">
        <v>3</v>
      </c>
      <c r="H3187" s="4" t="s">
        <v>29</v>
      </c>
      <c r="I3187" s="5">
        <v>46141.579351851899</v>
      </c>
      <c r="J3187" s="4" t="s">
        <v>3476</v>
      </c>
      <c r="K3187" s="4" t="s">
        <v>31</v>
      </c>
      <c r="L3187" s="5">
        <v>46141.657361111102</v>
      </c>
      <c r="M3187" s="4" t="s">
        <v>2892</v>
      </c>
      <c r="N3187" s="4" t="s">
        <v>31</v>
      </c>
      <c r="O3187" s="5">
        <v>46141.721087963</v>
      </c>
      <c r="P3187" s="4" t="s">
        <v>437</v>
      </c>
      <c r="Q3187" s="4" t="s">
        <v>31</v>
      </c>
      <c r="R3187" s="5">
        <v>46143.351168981499</v>
      </c>
      <c r="S3187" s="4" t="s">
        <v>155</v>
      </c>
      <c r="T3187" s="4" t="s">
        <v>31</v>
      </c>
      <c r="U3187" s="5">
        <v>46143.741099537001</v>
      </c>
      <c r="V3187" s="4" t="s">
        <v>438</v>
      </c>
      <c r="W3187" s="4" t="s">
        <v>31</v>
      </c>
      <c r="X3187" s="5">
        <v>46146.884849536997</v>
      </c>
      <c r="Y3187" s="4" t="s">
        <v>157</v>
      </c>
      <c r="Z3187" s="4" t="s">
        <v>31</v>
      </c>
      <c r="AA3187" s="5">
        <v>46147.778009259302</v>
      </c>
    </row>
    <row r="3188" spans="1:27" ht="20.100000000000001" customHeight="1">
      <c r="A3188" s="3">
        <v>1</v>
      </c>
      <c r="B3188" s="4" t="s">
        <v>106</v>
      </c>
      <c r="C3188" s="3">
        <v>2026</v>
      </c>
      <c r="D3188" s="3">
        <v>270</v>
      </c>
      <c r="E3188" s="3">
        <v>1143370139</v>
      </c>
      <c r="F3188" s="4" t="s">
        <v>28</v>
      </c>
      <c r="G3188" s="3">
        <v>3</v>
      </c>
      <c r="H3188" s="4" t="s">
        <v>29</v>
      </c>
      <c r="I3188" s="5">
        <v>46140.694803240702</v>
      </c>
      <c r="J3188" s="4" t="s">
        <v>3477</v>
      </c>
      <c r="K3188" s="4" t="s">
        <v>31</v>
      </c>
      <c r="L3188" s="5">
        <v>46141.627337963</v>
      </c>
      <c r="M3188" s="4" t="s">
        <v>1201</v>
      </c>
      <c r="N3188" s="4" t="s">
        <v>31</v>
      </c>
      <c r="O3188" s="5">
        <v>46141.6644212963</v>
      </c>
      <c r="P3188" s="4" t="s">
        <v>109</v>
      </c>
      <c r="Q3188" s="4" t="s">
        <v>31</v>
      </c>
      <c r="R3188" s="5">
        <v>46145.888784722199</v>
      </c>
      <c r="S3188" s="4" t="s">
        <v>110</v>
      </c>
      <c r="T3188" s="4" t="s">
        <v>31</v>
      </c>
      <c r="U3188" s="5">
        <v>46146.641493055598</v>
      </c>
      <c r="V3188" s="4" t="s">
        <v>111</v>
      </c>
      <c r="W3188" s="4" t="s">
        <v>31</v>
      </c>
      <c r="X3188" s="5">
        <v>46146.720046296301</v>
      </c>
      <c r="Y3188" s="4" t="s">
        <v>112</v>
      </c>
      <c r="Z3188" s="4" t="s">
        <v>31</v>
      </c>
      <c r="AA3188" s="5">
        <v>46146.935995370397</v>
      </c>
    </row>
    <row r="3189" spans="1:27" ht="20.100000000000001" customHeight="1">
      <c r="A3189" s="3">
        <v>13</v>
      </c>
      <c r="B3189" s="4" t="s">
        <v>48</v>
      </c>
      <c r="C3189" s="3">
        <v>2026</v>
      </c>
      <c r="D3189" s="3">
        <v>133</v>
      </c>
      <c r="E3189" s="3">
        <v>1007664572</v>
      </c>
      <c r="F3189" s="4" t="s">
        <v>28</v>
      </c>
      <c r="G3189" s="3">
        <v>4</v>
      </c>
      <c r="H3189" s="4" t="s">
        <v>29</v>
      </c>
      <c r="I3189" s="5">
        <v>46146.583981481497</v>
      </c>
      <c r="J3189" s="4" t="s">
        <v>3478</v>
      </c>
      <c r="K3189" s="4" t="s">
        <v>31</v>
      </c>
      <c r="L3189" s="5">
        <v>46146.591122685197</v>
      </c>
      <c r="M3189" s="4" t="s">
        <v>1161</v>
      </c>
      <c r="N3189" s="4" t="s">
        <v>31</v>
      </c>
      <c r="O3189" s="5">
        <v>46146.647847222201</v>
      </c>
      <c r="P3189" s="4" t="s">
        <v>51</v>
      </c>
      <c r="Q3189" s="4" t="s">
        <v>31</v>
      </c>
      <c r="R3189" s="5">
        <v>46146.837858796302</v>
      </c>
      <c r="S3189" s="4" t="s">
        <v>52</v>
      </c>
      <c r="T3189" s="4" t="s">
        <v>31</v>
      </c>
      <c r="U3189" s="5">
        <v>46146.948032407403</v>
      </c>
      <c r="V3189" s="4" t="s">
        <v>53</v>
      </c>
      <c r="W3189" s="4" t="s">
        <v>31</v>
      </c>
      <c r="X3189" s="5">
        <v>46147.791261574101</v>
      </c>
      <c r="Y3189" s="4" t="s">
        <v>41</v>
      </c>
      <c r="Z3189" s="4" t="s">
        <v>31</v>
      </c>
      <c r="AA3189" s="5">
        <v>46148.445324074099</v>
      </c>
    </row>
    <row r="3190" spans="1:27" ht="20.100000000000001" customHeight="1">
      <c r="A3190" s="3">
        <v>20</v>
      </c>
      <c r="B3190" s="4" t="s">
        <v>151</v>
      </c>
      <c r="C3190" s="3">
        <v>2026</v>
      </c>
      <c r="D3190" s="3">
        <v>300</v>
      </c>
      <c r="E3190" s="3">
        <v>1016098648</v>
      </c>
      <c r="F3190" s="4" t="s">
        <v>28</v>
      </c>
      <c r="G3190" s="3">
        <v>3</v>
      </c>
      <c r="H3190" s="4" t="s">
        <v>29</v>
      </c>
      <c r="I3190" s="5">
        <v>46146.404085648101</v>
      </c>
      <c r="J3190" s="4" t="s">
        <v>3479</v>
      </c>
      <c r="K3190" s="4" t="s">
        <v>31</v>
      </c>
      <c r="L3190" s="5">
        <v>46146.416608796302</v>
      </c>
      <c r="M3190" s="4" t="s">
        <v>500</v>
      </c>
      <c r="N3190" s="4" t="s">
        <v>31</v>
      </c>
      <c r="O3190" s="5">
        <v>46146.538680555597</v>
      </c>
      <c r="P3190" s="4" t="s">
        <v>154</v>
      </c>
      <c r="Q3190" s="4" t="s">
        <v>31</v>
      </c>
      <c r="R3190" s="5">
        <v>46146.815902777802</v>
      </c>
      <c r="S3190" s="4" t="s">
        <v>155</v>
      </c>
      <c r="T3190" s="4" t="s">
        <v>31</v>
      </c>
      <c r="U3190" s="5">
        <v>46147.3230555556</v>
      </c>
      <c r="V3190" s="4" t="s">
        <v>156</v>
      </c>
      <c r="W3190" s="4" t="s">
        <v>31</v>
      </c>
      <c r="X3190" s="5">
        <v>46147.660937499997</v>
      </c>
      <c r="Y3190" s="4" t="s">
        <v>157</v>
      </c>
      <c r="Z3190" s="4" t="s">
        <v>31</v>
      </c>
      <c r="AA3190" s="5">
        <v>46148.894560185203</v>
      </c>
    </row>
    <row r="3191" spans="1:27" ht="20.100000000000001" customHeight="1">
      <c r="A3191" s="3">
        <v>11</v>
      </c>
      <c r="B3191" s="4" t="s">
        <v>87</v>
      </c>
      <c r="C3191" s="3">
        <v>2026</v>
      </c>
      <c r="D3191" s="3">
        <v>657</v>
      </c>
      <c r="E3191" s="3">
        <v>86052799</v>
      </c>
      <c r="F3191" s="4" t="s">
        <v>28</v>
      </c>
      <c r="G3191" s="3">
        <v>3</v>
      </c>
      <c r="H3191" s="4" t="s">
        <v>29</v>
      </c>
      <c r="I3191" s="5">
        <v>46145.867754629602</v>
      </c>
      <c r="J3191" s="4" t="s">
        <v>3480</v>
      </c>
      <c r="K3191" s="4" t="s">
        <v>31</v>
      </c>
      <c r="L3191" s="5">
        <v>46146.2746527778</v>
      </c>
      <c r="M3191" s="4" t="s">
        <v>504</v>
      </c>
      <c r="N3191" s="4" t="s">
        <v>31</v>
      </c>
      <c r="O3191" s="5">
        <v>46146.4291898148</v>
      </c>
      <c r="P3191" s="4" t="s">
        <v>191</v>
      </c>
      <c r="Q3191" s="4" t="s">
        <v>31</v>
      </c>
      <c r="R3191" s="5">
        <v>46146.555671296301</v>
      </c>
      <c r="S3191" s="4" t="s">
        <v>91</v>
      </c>
      <c r="T3191" s="4" t="s">
        <v>31</v>
      </c>
      <c r="U3191" s="5">
        <v>46149.526875000003</v>
      </c>
      <c r="V3191" s="4" t="s">
        <v>122</v>
      </c>
      <c r="W3191" s="4" t="s">
        <v>31</v>
      </c>
      <c r="X3191" s="5">
        <v>46149.535937499997</v>
      </c>
      <c r="Y3191" s="4" t="s">
        <v>93</v>
      </c>
      <c r="Z3191" s="4" t="s">
        <v>62</v>
      </c>
      <c r="AA3191" s="5"/>
    </row>
    <row r="3192" spans="1:27" ht="20.100000000000001" customHeight="1">
      <c r="A3192" s="3">
        <v>20</v>
      </c>
      <c r="B3192" s="4" t="s">
        <v>151</v>
      </c>
      <c r="C3192" s="3">
        <v>2026</v>
      </c>
      <c r="D3192" s="3">
        <v>302</v>
      </c>
      <c r="E3192" s="3">
        <v>1077942240</v>
      </c>
      <c r="F3192" s="4" t="s">
        <v>28</v>
      </c>
      <c r="G3192" s="3">
        <v>3</v>
      </c>
      <c r="H3192" s="4" t="s">
        <v>29</v>
      </c>
      <c r="I3192" s="5">
        <v>46145.483645833301</v>
      </c>
      <c r="J3192" s="4" t="s">
        <v>3481</v>
      </c>
      <c r="K3192" s="4" t="s">
        <v>31</v>
      </c>
      <c r="L3192" s="5">
        <v>46146.564398148097</v>
      </c>
      <c r="M3192" s="4" t="s">
        <v>1739</v>
      </c>
      <c r="N3192" s="4" t="s">
        <v>31</v>
      </c>
      <c r="O3192" s="5">
        <v>46147.604641203703</v>
      </c>
      <c r="P3192" s="4" t="s">
        <v>154</v>
      </c>
      <c r="Q3192" s="4" t="s">
        <v>31</v>
      </c>
      <c r="R3192" s="5">
        <v>46148.386712963002</v>
      </c>
      <c r="S3192" s="4" t="s">
        <v>155</v>
      </c>
      <c r="T3192" s="4" t="s">
        <v>31</v>
      </c>
      <c r="U3192" s="5">
        <v>46148.6468171296</v>
      </c>
      <c r="V3192" s="4" t="s">
        <v>156</v>
      </c>
      <c r="W3192" s="4" t="s">
        <v>31</v>
      </c>
      <c r="X3192" s="5">
        <v>46148.859212962998</v>
      </c>
      <c r="Y3192" s="4" t="s">
        <v>157</v>
      </c>
      <c r="Z3192" s="4" t="s">
        <v>31</v>
      </c>
      <c r="AA3192" s="5">
        <v>46149.738888888904</v>
      </c>
    </row>
    <row r="3193" spans="1:27" ht="20.100000000000001" customHeight="1">
      <c r="A3193" s="3">
        <v>20</v>
      </c>
      <c r="B3193" s="4" t="s">
        <v>151</v>
      </c>
      <c r="C3193" s="3">
        <v>2026</v>
      </c>
      <c r="D3193" s="3">
        <v>59</v>
      </c>
      <c r="E3193" s="3">
        <v>53071242</v>
      </c>
      <c r="F3193" s="4" t="s">
        <v>28</v>
      </c>
      <c r="G3193" s="3">
        <v>3</v>
      </c>
      <c r="H3193" s="4" t="s">
        <v>29</v>
      </c>
      <c r="I3193" s="5">
        <v>46146.454733796301</v>
      </c>
      <c r="J3193" s="4" t="s">
        <v>3482</v>
      </c>
      <c r="K3193" s="4" t="s">
        <v>31</v>
      </c>
      <c r="L3193" s="5">
        <v>46146.667013888902</v>
      </c>
      <c r="M3193" s="4" t="s">
        <v>533</v>
      </c>
      <c r="N3193" s="4" t="s">
        <v>31</v>
      </c>
      <c r="O3193" s="5">
        <v>46146.673634259299</v>
      </c>
      <c r="P3193" s="4" t="s">
        <v>437</v>
      </c>
      <c r="Q3193" s="4" t="s">
        <v>31</v>
      </c>
      <c r="R3193" s="5">
        <v>46146.963275463</v>
      </c>
      <c r="S3193" s="4" t="s">
        <v>155</v>
      </c>
      <c r="T3193" s="4" t="s">
        <v>31</v>
      </c>
      <c r="U3193" s="5">
        <v>46147.5401388889</v>
      </c>
      <c r="V3193" s="4" t="s">
        <v>438</v>
      </c>
      <c r="W3193" s="4" t="s">
        <v>31</v>
      </c>
      <c r="X3193" s="5">
        <v>46147.691412036998</v>
      </c>
      <c r="Y3193" s="4" t="s">
        <v>157</v>
      </c>
      <c r="Z3193" s="4" t="s">
        <v>31</v>
      </c>
      <c r="AA3193" s="5">
        <v>46149.660520833299</v>
      </c>
    </row>
    <row r="3194" spans="1:27" ht="20.100000000000001" customHeight="1">
      <c r="A3194" s="3">
        <v>4</v>
      </c>
      <c r="B3194" s="4" t="s">
        <v>36</v>
      </c>
      <c r="C3194" s="3">
        <v>2026</v>
      </c>
      <c r="D3194" s="3">
        <v>293</v>
      </c>
      <c r="E3194" s="3">
        <v>3245445</v>
      </c>
      <c r="F3194" s="4" t="s">
        <v>28</v>
      </c>
      <c r="G3194" s="3">
        <v>4</v>
      </c>
      <c r="H3194" s="4" t="s">
        <v>29</v>
      </c>
      <c r="I3194" s="5">
        <v>46142.406481481499</v>
      </c>
      <c r="J3194" s="4" t="s">
        <v>3483</v>
      </c>
      <c r="K3194" s="4" t="s">
        <v>31</v>
      </c>
      <c r="L3194" s="5">
        <v>46142.406712962998</v>
      </c>
      <c r="M3194" s="4" t="s">
        <v>81</v>
      </c>
      <c r="N3194" s="4" t="s">
        <v>31</v>
      </c>
      <c r="O3194" s="5">
        <v>46142.5164814815</v>
      </c>
      <c r="P3194" s="4" t="s">
        <v>76</v>
      </c>
      <c r="Q3194" s="4" t="s">
        <v>31</v>
      </c>
      <c r="R3194" s="5">
        <v>46146.437627314801</v>
      </c>
      <c r="S3194" s="4" t="s">
        <v>40</v>
      </c>
      <c r="T3194" s="4" t="s">
        <v>31</v>
      </c>
      <c r="U3194" s="5">
        <v>46146.567268518498</v>
      </c>
      <c r="V3194" s="4" t="s">
        <v>76</v>
      </c>
      <c r="W3194" s="4" t="s">
        <v>31</v>
      </c>
      <c r="X3194" s="5">
        <v>46147.326793981498</v>
      </c>
      <c r="Y3194" s="4" t="s">
        <v>41</v>
      </c>
      <c r="Z3194" s="4" t="s">
        <v>31</v>
      </c>
      <c r="AA3194" s="5">
        <v>46153.541689814803</v>
      </c>
    </row>
    <row r="3195" spans="1:27" ht="20.100000000000001" customHeight="1">
      <c r="A3195" s="3">
        <v>14</v>
      </c>
      <c r="B3195" s="4" t="s">
        <v>928</v>
      </c>
      <c r="C3195" s="3">
        <v>2026</v>
      </c>
      <c r="D3195" s="3">
        <v>115</v>
      </c>
      <c r="E3195" s="3">
        <v>1020745222</v>
      </c>
      <c r="F3195" s="4" t="s">
        <v>28</v>
      </c>
      <c r="G3195" s="3">
        <v>3</v>
      </c>
      <c r="H3195" s="4" t="s">
        <v>29</v>
      </c>
      <c r="I3195" s="5">
        <v>46143.4344444444</v>
      </c>
      <c r="J3195" s="4" t="s">
        <v>2698</v>
      </c>
      <c r="K3195" s="4" t="s">
        <v>31</v>
      </c>
      <c r="L3195" s="5">
        <v>46146.4436458333</v>
      </c>
      <c r="M3195" s="4" t="s">
        <v>930</v>
      </c>
      <c r="N3195" s="4" t="s">
        <v>31</v>
      </c>
      <c r="O3195" s="5">
        <v>46146.4821296296</v>
      </c>
      <c r="P3195" s="4" t="s">
        <v>931</v>
      </c>
      <c r="Q3195" s="4" t="s">
        <v>31</v>
      </c>
      <c r="R3195" s="5">
        <v>46146.512361111098</v>
      </c>
      <c r="S3195" s="4" t="s">
        <v>932</v>
      </c>
      <c r="T3195" s="4" t="s">
        <v>31</v>
      </c>
      <c r="U3195" s="5">
        <v>46149.365370370397</v>
      </c>
      <c r="V3195" s="4" t="s">
        <v>933</v>
      </c>
      <c r="W3195" s="4" t="s">
        <v>31</v>
      </c>
      <c r="X3195" s="5">
        <v>46149.491354166697</v>
      </c>
      <c r="Y3195" s="4" t="s">
        <v>934</v>
      </c>
      <c r="Z3195" s="4" t="s">
        <v>31</v>
      </c>
      <c r="AA3195" s="5">
        <v>46150.625324074099</v>
      </c>
    </row>
    <row r="3196" spans="1:27" ht="20.100000000000001" customHeight="1">
      <c r="A3196" s="3">
        <v>15</v>
      </c>
      <c r="B3196" s="4" t="s">
        <v>808</v>
      </c>
      <c r="C3196" s="3">
        <v>2026</v>
      </c>
      <c r="D3196" s="3">
        <v>33</v>
      </c>
      <c r="E3196" s="3">
        <v>1023082378</v>
      </c>
      <c r="F3196" s="4" t="s">
        <v>28</v>
      </c>
      <c r="G3196" s="3">
        <v>4</v>
      </c>
      <c r="H3196" s="4" t="s">
        <v>29</v>
      </c>
      <c r="I3196" s="5">
        <v>46147.480694444399</v>
      </c>
      <c r="J3196" s="4" t="s">
        <v>3484</v>
      </c>
      <c r="K3196" s="4" t="s">
        <v>31</v>
      </c>
      <c r="L3196" s="5">
        <v>46147.664166666698</v>
      </c>
      <c r="M3196" s="4" t="s">
        <v>3183</v>
      </c>
      <c r="N3196" s="4" t="s">
        <v>31</v>
      </c>
      <c r="O3196" s="5">
        <v>46147.693599537</v>
      </c>
      <c r="P3196" s="4" t="s">
        <v>3183</v>
      </c>
      <c r="Q3196" s="4" t="s">
        <v>31</v>
      </c>
      <c r="R3196" s="5">
        <v>46147.913761574098</v>
      </c>
      <c r="S3196" s="4" t="s">
        <v>811</v>
      </c>
      <c r="T3196" s="4" t="s">
        <v>31</v>
      </c>
      <c r="U3196" s="5">
        <v>46150.634363425903</v>
      </c>
      <c r="V3196" s="4" t="s">
        <v>812</v>
      </c>
      <c r="W3196" s="4" t="s">
        <v>31</v>
      </c>
      <c r="X3196" s="5">
        <v>46150.690173611103</v>
      </c>
      <c r="Y3196" s="4" t="s">
        <v>813</v>
      </c>
      <c r="Z3196" s="4" t="s">
        <v>31</v>
      </c>
      <c r="AA3196" s="5">
        <v>46153.663587962998</v>
      </c>
    </row>
    <row r="3197" spans="1:27" ht="20.100000000000001" customHeight="1">
      <c r="A3197" s="3">
        <v>4</v>
      </c>
      <c r="B3197" s="4" t="s">
        <v>36</v>
      </c>
      <c r="C3197" s="3">
        <v>2026</v>
      </c>
      <c r="D3197" s="3">
        <v>288</v>
      </c>
      <c r="E3197" s="3">
        <v>79317264</v>
      </c>
      <c r="F3197" s="4" t="s">
        <v>28</v>
      </c>
      <c r="G3197" s="3">
        <v>3</v>
      </c>
      <c r="H3197" s="4" t="s">
        <v>29</v>
      </c>
      <c r="I3197" s="5">
        <v>46143.854375000003</v>
      </c>
      <c r="J3197" s="4" t="s">
        <v>3485</v>
      </c>
      <c r="K3197" s="4" t="s">
        <v>31</v>
      </c>
      <c r="L3197" s="5">
        <v>46143.866168981498</v>
      </c>
      <c r="M3197" s="4" t="s">
        <v>84</v>
      </c>
      <c r="N3197" s="4" t="s">
        <v>31</v>
      </c>
      <c r="O3197" s="5">
        <v>46145.983148148101</v>
      </c>
      <c r="P3197" s="4" t="s">
        <v>68</v>
      </c>
      <c r="Q3197" s="4" t="s">
        <v>31</v>
      </c>
      <c r="R3197" s="5">
        <v>46146.446678240703</v>
      </c>
      <c r="S3197" s="4" t="s">
        <v>40</v>
      </c>
      <c r="T3197" s="4" t="s">
        <v>31</v>
      </c>
      <c r="U3197" s="5">
        <v>46146.792418981502</v>
      </c>
      <c r="V3197" s="4" t="s">
        <v>68</v>
      </c>
      <c r="W3197" s="4" t="s">
        <v>31</v>
      </c>
      <c r="X3197" s="5">
        <v>46147.411840277797</v>
      </c>
      <c r="Y3197" s="4" t="s">
        <v>41</v>
      </c>
      <c r="Z3197" s="4" t="s">
        <v>31</v>
      </c>
      <c r="AA3197" s="5">
        <v>46153.698576388902</v>
      </c>
    </row>
    <row r="3198" spans="1:27" ht="20.100000000000001" customHeight="1">
      <c r="A3198" s="3">
        <v>15</v>
      </c>
      <c r="B3198" s="4" t="s">
        <v>808</v>
      </c>
      <c r="C3198" s="3">
        <v>2026</v>
      </c>
      <c r="D3198" s="3">
        <v>104</v>
      </c>
      <c r="E3198" s="3">
        <v>1013609653</v>
      </c>
      <c r="F3198" s="4" t="s">
        <v>28</v>
      </c>
      <c r="G3198" s="3">
        <v>4</v>
      </c>
      <c r="H3198" s="4" t="s">
        <v>29</v>
      </c>
      <c r="I3198" s="5">
        <v>46142.5086226852</v>
      </c>
      <c r="J3198" s="4" t="s">
        <v>886</v>
      </c>
      <c r="K3198" s="4"/>
      <c r="L3198" s="5"/>
      <c r="M3198" s="4" t="s">
        <v>103</v>
      </c>
      <c r="N3198" s="4" t="s">
        <v>31</v>
      </c>
      <c r="O3198" s="5">
        <v>46146.375173611101</v>
      </c>
      <c r="P3198" s="4" t="s">
        <v>811</v>
      </c>
      <c r="Q3198" s="4" t="s">
        <v>31</v>
      </c>
      <c r="R3198" s="5">
        <v>46146.496388888903</v>
      </c>
      <c r="S3198" s="4" t="s">
        <v>811</v>
      </c>
      <c r="T3198" s="4" t="s">
        <v>31</v>
      </c>
      <c r="U3198" s="5">
        <v>46150.4910648148</v>
      </c>
      <c r="V3198" s="4" t="s">
        <v>812</v>
      </c>
      <c r="W3198" s="4" t="s">
        <v>31</v>
      </c>
      <c r="X3198" s="5">
        <v>46150.620057870401</v>
      </c>
      <c r="Y3198" s="4" t="s">
        <v>813</v>
      </c>
      <c r="Z3198" s="4" t="s">
        <v>31</v>
      </c>
      <c r="AA3198" s="5">
        <v>46153.647187499999</v>
      </c>
    </row>
    <row r="3199" spans="1:27" ht="20.100000000000001" customHeight="1">
      <c r="A3199" s="3">
        <v>11</v>
      </c>
      <c r="B3199" s="4" t="s">
        <v>87</v>
      </c>
      <c r="C3199" s="3">
        <v>2026</v>
      </c>
      <c r="D3199" s="3">
        <v>583</v>
      </c>
      <c r="E3199" s="3">
        <v>1069714747</v>
      </c>
      <c r="F3199" s="4" t="s">
        <v>28</v>
      </c>
      <c r="G3199" s="3">
        <v>4</v>
      </c>
      <c r="H3199" s="4" t="s">
        <v>29</v>
      </c>
      <c r="I3199" s="5">
        <v>46142.687870370399</v>
      </c>
      <c r="J3199" s="4" t="s">
        <v>105</v>
      </c>
      <c r="K3199" s="4" t="s">
        <v>31</v>
      </c>
      <c r="L3199" s="5">
        <v>46142.750196759298</v>
      </c>
      <c r="M3199" s="4" t="s">
        <v>93</v>
      </c>
      <c r="N3199" s="4" t="s">
        <v>31</v>
      </c>
      <c r="O3199" s="5">
        <v>46142.817766203698</v>
      </c>
      <c r="P3199" s="4" t="s">
        <v>529</v>
      </c>
      <c r="Q3199" s="4" t="s">
        <v>31</v>
      </c>
      <c r="R3199" s="5">
        <v>46146.497719907398</v>
      </c>
      <c r="S3199" s="4" t="s">
        <v>91</v>
      </c>
      <c r="T3199" s="4" t="s">
        <v>31</v>
      </c>
      <c r="U3199" s="5">
        <v>46147.387581018498</v>
      </c>
      <c r="V3199" s="4" t="s">
        <v>122</v>
      </c>
      <c r="W3199" s="4" t="s">
        <v>31</v>
      </c>
      <c r="X3199" s="5">
        <v>46147.467812499999</v>
      </c>
      <c r="Y3199" s="4" t="s">
        <v>93</v>
      </c>
      <c r="Z3199" s="4" t="s">
        <v>62</v>
      </c>
      <c r="AA3199" s="5"/>
    </row>
    <row r="3200" spans="1:27" ht="20.100000000000001" customHeight="1">
      <c r="A3200" s="3">
        <v>19</v>
      </c>
      <c r="B3200" s="4" t="s">
        <v>95</v>
      </c>
      <c r="C3200" s="3">
        <v>2026</v>
      </c>
      <c r="D3200" s="3">
        <v>498</v>
      </c>
      <c r="E3200" s="3">
        <v>52824644</v>
      </c>
      <c r="F3200" s="4" t="s">
        <v>28</v>
      </c>
      <c r="G3200" s="3">
        <v>3</v>
      </c>
      <c r="H3200" s="4" t="s">
        <v>29</v>
      </c>
      <c r="I3200" s="5">
        <v>46150.376770833303</v>
      </c>
      <c r="J3200" s="4" t="s">
        <v>387</v>
      </c>
      <c r="K3200" s="4" t="s">
        <v>31</v>
      </c>
      <c r="L3200" s="5">
        <v>46150.378391203703</v>
      </c>
      <c r="M3200" s="4" t="s">
        <v>642</v>
      </c>
      <c r="N3200" s="4" t="s">
        <v>31</v>
      </c>
      <c r="O3200" s="5">
        <v>46150.380949074097</v>
      </c>
      <c r="P3200" s="4" t="s">
        <v>457</v>
      </c>
      <c r="Q3200" s="4" t="s">
        <v>31</v>
      </c>
      <c r="R3200" s="5">
        <v>46150.520578703698</v>
      </c>
      <c r="S3200" s="4" t="s">
        <v>99</v>
      </c>
      <c r="T3200" s="4" t="s">
        <v>31</v>
      </c>
      <c r="U3200" s="5">
        <v>46150.539502314801</v>
      </c>
      <c r="V3200" s="4" t="s">
        <v>427</v>
      </c>
      <c r="W3200" s="4" t="s">
        <v>31</v>
      </c>
      <c r="X3200" s="5">
        <v>46150.628067129597</v>
      </c>
      <c r="Y3200" s="4" t="s">
        <v>101</v>
      </c>
      <c r="Z3200" s="4" t="s">
        <v>31</v>
      </c>
      <c r="AA3200" s="5">
        <v>46150.658449074101</v>
      </c>
    </row>
    <row r="3201" spans="1:27" ht="20.100000000000001" customHeight="1">
      <c r="A3201" s="3">
        <v>20</v>
      </c>
      <c r="B3201" s="4" t="s">
        <v>151</v>
      </c>
      <c r="C3201" s="3">
        <v>2026</v>
      </c>
      <c r="D3201" s="3">
        <v>324</v>
      </c>
      <c r="E3201" s="3">
        <v>38286243</v>
      </c>
      <c r="F3201" s="4" t="s">
        <v>28</v>
      </c>
      <c r="G3201" s="3">
        <v>3</v>
      </c>
      <c r="H3201" s="4" t="s">
        <v>29</v>
      </c>
      <c r="I3201" s="5">
        <v>46149.567974537</v>
      </c>
      <c r="J3201" s="4" t="s">
        <v>3486</v>
      </c>
      <c r="K3201" s="4" t="s">
        <v>31</v>
      </c>
      <c r="L3201" s="5">
        <v>46149.5756481481</v>
      </c>
      <c r="M3201" s="4" t="s">
        <v>3388</v>
      </c>
      <c r="N3201" s="4" t="s">
        <v>31</v>
      </c>
      <c r="O3201" s="5">
        <v>46149.614849537</v>
      </c>
      <c r="P3201" s="4" t="s">
        <v>491</v>
      </c>
      <c r="Q3201" s="4" t="s">
        <v>31</v>
      </c>
      <c r="R3201" s="5">
        <v>46150.4612962963</v>
      </c>
      <c r="S3201" s="4" t="s">
        <v>155</v>
      </c>
      <c r="T3201" s="4" t="s">
        <v>31</v>
      </c>
      <c r="U3201" s="5">
        <v>46151.4448148148</v>
      </c>
      <c r="V3201" s="4" t="s">
        <v>438</v>
      </c>
      <c r="W3201" s="4" t="s">
        <v>31</v>
      </c>
      <c r="X3201" s="5">
        <v>46152.872604166703</v>
      </c>
      <c r="Y3201" s="4" t="s">
        <v>157</v>
      </c>
      <c r="Z3201" s="4" t="s">
        <v>31</v>
      </c>
      <c r="AA3201" s="5">
        <v>46153.938460648104</v>
      </c>
    </row>
    <row r="3202" spans="1:27" ht="20.100000000000001" customHeight="1">
      <c r="A3202" s="3">
        <v>1</v>
      </c>
      <c r="B3202" s="4" t="s">
        <v>106</v>
      </c>
      <c r="C3202" s="3">
        <v>2026</v>
      </c>
      <c r="D3202" s="3">
        <v>391</v>
      </c>
      <c r="E3202" s="3">
        <v>1030587570</v>
      </c>
      <c r="F3202" s="4" t="s">
        <v>28</v>
      </c>
      <c r="G3202" s="3">
        <v>3</v>
      </c>
      <c r="H3202" s="4" t="s">
        <v>265</v>
      </c>
      <c r="I3202" s="5">
        <v>46143.542094907403</v>
      </c>
      <c r="J3202" s="4" t="s">
        <v>3487</v>
      </c>
      <c r="K3202" s="4" t="s">
        <v>31</v>
      </c>
      <c r="L3202" s="5">
        <v>46143.764398148101</v>
      </c>
      <c r="M3202" s="4" t="s">
        <v>1873</v>
      </c>
      <c r="N3202" s="4" t="s">
        <v>268</v>
      </c>
      <c r="O3202" s="5">
        <v>46146.347129629597</v>
      </c>
      <c r="P3202" s="4" t="s">
        <v>211</v>
      </c>
      <c r="Q3202" s="4" t="s">
        <v>62</v>
      </c>
      <c r="R3202" s="5"/>
      <c r="S3202" s="4" t="s">
        <v>110</v>
      </c>
      <c r="T3202" s="4" t="s">
        <v>62</v>
      </c>
      <c r="U3202" s="5"/>
      <c r="V3202" s="4" t="s">
        <v>212</v>
      </c>
      <c r="W3202" s="4" t="s">
        <v>62</v>
      </c>
      <c r="X3202" s="5"/>
      <c r="Y3202" s="4" t="s">
        <v>112</v>
      </c>
      <c r="Z3202" s="4" t="s">
        <v>62</v>
      </c>
      <c r="AA3202" s="5"/>
    </row>
    <row r="3203" spans="1:27" ht="20.100000000000001" customHeight="1">
      <c r="A3203" s="3">
        <v>4</v>
      </c>
      <c r="B3203" s="4" t="s">
        <v>36</v>
      </c>
      <c r="C3203" s="3">
        <v>2026</v>
      </c>
      <c r="D3203" s="3">
        <v>548</v>
      </c>
      <c r="E3203" s="3">
        <v>55176956</v>
      </c>
      <c r="F3203" s="4" t="s">
        <v>28</v>
      </c>
      <c r="G3203" s="3">
        <v>3</v>
      </c>
      <c r="H3203" s="4" t="s">
        <v>29</v>
      </c>
      <c r="I3203" s="5">
        <v>46144.379849536999</v>
      </c>
      <c r="J3203" s="4" t="s">
        <v>3488</v>
      </c>
      <c r="K3203" s="4" t="s">
        <v>31</v>
      </c>
      <c r="L3203" s="5">
        <v>46144.480833333299</v>
      </c>
      <c r="M3203" s="4" t="s">
        <v>84</v>
      </c>
      <c r="N3203" s="4" t="s">
        <v>31</v>
      </c>
      <c r="O3203" s="5">
        <v>46146.767060185201</v>
      </c>
      <c r="P3203" s="4" t="s">
        <v>56</v>
      </c>
      <c r="Q3203" s="4" t="s">
        <v>31</v>
      </c>
      <c r="R3203" s="5">
        <v>46146.885300925896</v>
      </c>
      <c r="S3203" s="4" t="s">
        <v>40</v>
      </c>
      <c r="T3203" s="4" t="s">
        <v>31</v>
      </c>
      <c r="U3203" s="5">
        <v>46147.3493171296</v>
      </c>
      <c r="V3203" s="4" t="s">
        <v>56</v>
      </c>
      <c r="W3203" s="4" t="s">
        <v>31</v>
      </c>
      <c r="X3203" s="5">
        <v>46147.446724537003</v>
      </c>
      <c r="Y3203" s="4" t="s">
        <v>41</v>
      </c>
      <c r="Z3203" s="4" t="s">
        <v>62</v>
      </c>
      <c r="AA3203" s="5"/>
    </row>
    <row r="3204" spans="1:27" ht="20.100000000000001" customHeight="1">
      <c r="A3204" s="3">
        <v>13</v>
      </c>
      <c r="B3204" s="4" t="s">
        <v>48</v>
      </c>
      <c r="C3204" s="3">
        <v>2026</v>
      </c>
      <c r="D3204" s="3">
        <v>31</v>
      </c>
      <c r="E3204" s="3">
        <v>1022328042</v>
      </c>
      <c r="F3204" s="4" t="s">
        <v>28</v>
      </c>
      <c r="G3204" s="3">
        <v>4</v>
      </c>
      <c r="H3204" s="4" t="s">
        <v>29</v>
      </c>
      <c r="I3204" s="5">
        <v>46142.479386574101</v>
      </c>
      <c r="J3204" s="4" t="s">
        <v>3489</v>
      </c>
      <c r="K3204" s="4" t="s">
        <v>31</v>
      </c>
      <c r="L3204" s="5">
        <v>46142.614571759303</v>
      </c>
      <c r="M3204" s="4" t="s">
        <v>1145</v>
      </c>
      <c r="N3204" s="4" t="s">
        <v>31</v>
      </c>
      <c r="O3204" s="5">
        <v>46142.720740740697</v>
      </c>
      <c r="P3204" s="4" t="s">
        <v>51</v>
      </c>
      <c r="Q3204" s="4" t="s">
        <v>31</v>
      </c>
      <c r="R3204" s="5">
        <v>46144.532858796301</v>
      </c>
      <c r="S3204" s="4" t="s">
        <v>52</v>
      </c>
      <c r="T3204" s="4" t="s">
        <v>31</v>
      </c>
      <c r="U3204" s="5">
        <v>46145.007013888899</v>
      </c>
      <c r="V3204" s="4" t="s">
        <v>53</v>
      </c>
      <c r="W3204" s="4" t="s">
        <v>31</v>
      </c>
      <c r="X3204" s="5">
        <v>46146.831215277802</v>
      </c>
      <c r="Y3204" s="4" t="s">
        <v>41</v>
      </c>
      <c r="Z3204" s="4" t="s">
        <v>31</v>
      </c>
      <c r="AA3204" s="5">
        <v>46148.386377314797</v>
      </c>
    </row>
    <row r="3205" spans="1:27" ht="20.100000000000001" customHeight="1">
      <c r="A3205" s="3">
        <v>10</v>
      </c>
      <c r="B3205" s="4" t="s">
        <v>27</v>
      </c>
      <c r="C3205" s="3">
        <v>2026</v>
      </c>
      <c r="D3205" s="3">
        <v>518</v>
      </c>
      <c r="E3205" s="3">
        <v>79620585</v>
      </c>
      <c r="F3205" s="4" t="s">
        <v>28</v>
      </c>
      <c r="G3205" s="3">
        <v>4</v>
      </c>
      <c r="H3205" s="4" t="s">
        <v>29</v>
      </c>
      <c r="I3205" s="5">
        <v>46146.5542824074</v>
      </c>
      <c r="J3205" s="4" t="s">
        <v>3490</v>
      </c>
      <c r="K3205" s="4" t="s">
        <v>31</v>
      </c>
      <c r="L3205" s="5">
        <v>46146.668784722198</v>
      </c>
      <c r="M3205" s="4" t="s">
        <v>371</v>
      </c>
      <c r="N3205" s="4" t="s">
        <v>31</v>
      </c>
      <c r="O3205" s="5">
        <v>46146.693483796298</v>
      </c>
      <c r="P3205" s="4" t="s">
        <v>33</v>
      </c>
      <c r="Q3205" s="4" t="s">
        <v>31</v>
      </c>
      <c r="R3205" s="5">
        <v>46147.397233796299</v>
      </c>
      <c r="S3205" s="4" t="s">
        <v>34</v>
      </c>
      <c r="T3205" s="4" t="s">
        <v>31</v>
      </c>
      <c r="U3205" s="5">
        <v>46147.953715277799</v>
      </c>
      <c r="V3205" s="4" t="s">
        <v>33</v>
      </c>
      <c r="W3205" s="4" t="s">
        <v>31</v>
      </c>
      <c r="X3205" s="5">
        <v>46148.255405092597</v>
      </c>
      <c r="Y3205" s="4" t="s">
        <v>35</v>
      </c>
      <c r="Z3205" s="4" t="s">
        <v>31</v>
      </c>
      <c r="AA3205" s="5">
        <v>46148.449120370402</v>
      </c>
    </row>
    <row r="3206" spans="1:27" ht="20.100000000000001" customHeight="1">
      <c r="A3206" s="3">
        <v>2</v>
      </c>
      <c r="B3206" s="4" t="s">
        <v>182</v>
      </c>
      <c r="C3206" s="3">
        <v>2026</v>
      </c>
      <c r="D3206" s="3">
        <v>99</v>
      </c>
      <c r="E3206" s="3">
        <v>19769087</v>
      </c>
      <c r="F3206" s="4" t="s">
        <v>28</v>
      </c>
      <c r="G3206" s="3">
        <v>4</v>
      </c>
      <c r="H3206" s="4" t="s">
        <v>265</v>
      </c>
      <c r="I3206" s="5">
        <v>46145.3652083333</v>
      </c>
      <c r="J3206" s="4" t="s">
        <v>3491</v>
      </c>
      <c r="K3206" s="4" t="s">
        <v>268</v>
      </c>
      <c r="L3206" s="5">
        <v>46148.392534722203</v>
      </c>
      <c r="M3206" s="4" t="s">
        <v>957</v>
      </c>
      <c r="N3206" s="4" t="s">
        <v>62</v>
      </c>
      <c r="O3206" s="5"/>
      <c r="P3206" s="4" t="s">
        <v>185</v>
      </c>
      <c r="Q3206" s="4" t="s">
        <v>62</v>
      </c>
      <c r="R3206" s="5"/>
      <c r="S3206" s="4" t="s">
        <v>186</v>
      </c>
      <c r="T3206" s="4" t="s">
        <v>62</v>
      </c>
      <c r="U3206" s="5"/>
      <c r="V3206" s="4" t="s">
        <v>187</v>
      </c>
      <c r="W3206" s="4" t="s">
        <v>62</v>
      </c>
      <c r="X3206" s="5"/>
      <c r="Y3206" s="4" t="s">
        <v>188</v>
      </c>
      <c r="Z3206" s="4" t="s">
        <v>62</v>
      </c>
      <c r="AA3206" s="5"/>
    </row>
    <row r="3207" spans="1:27" ht="20.100000000000001" customHeight="1">
      <c r="A3207" s="3">
        <v>1</v>
      </c>
      <c r="B3207" s="4" t="s">
        <v>106</v>
      </c>
      <c r="C3207" s="3">
        <v>2026</v>
      </c>
      <c r="D3207" s="3">
        <v>338</v>
      </c>
      <c r="E3207" s="3">
        <v>51643791</v>
      </c>
      <c r="F3207" s="4" t="s">
        <v>28</v>
      </c>
      <c r="G3207" s="3">
        <v>3</v>
      </c>
      <c r="H3207" s="4" t="s">
        <v>324</v>
      </c>
      <c r="I3207" s="5">
        <v>46144.536400463003</v>
      </c>
      <c r="J3207" s="4" t="s">
        <v>3492</v>
      </c>
      <c r="K3207" s="4" t="s">
        <v>62</v>
      </c>
      <c r="L3207" s="5"/>
      <c r="M3207" s="4" t="s">
        <v>231</v>
      </c>
      <c r="N3207" s="4" t="s">
        <v>62</v>
      </c>
      <c r="O3207" s="5"/>
      <c r="P3207" s="4" t="s">
        <v>232</v>
      </c>
      <c r="Q3207" s="4" t="s">
        <v>62</v>
      </c>
      <c r="R3207" s="5"/>
      <c r="S3207" s="4" t="s">
        <v>110</v>
      </c>
      <c r="T3207" s="4" t="s">
        <v>62</v>
      </c>
      <c r="U3207" s="5"/>
      <c r="V3207" s="4" t="s">
        <v>233</v>
      </c>
      <c r="W3207" s="4" t="s">
        <v>62</v>
      </c>
      <c r="X3207" s="5"/>
      <c r="Y3207" s="4" t="s">
        <v>112</v>
      </c>
      <c r="Z3207" s="4" t="s">
        <v>62</v>
      </c>
      <c r="AA3207" s="5"/>
    </row>
    <row r="3208" spans="1:27" ht="20.100000000000001" customHeight="1">
      <c r="A3208" s="3">
        <v>19</v>
      </c>
      <c r="B3208" s="4" t="s">
        <v>95</v>
      </c>
      <c r="C3208" s="3">
        <v>2026</v>
      </c>
      <c r="D3208" s="3">
        <v>117</v>
      </c>
      <c r="E3208" s="3">
        <v>1024567485</v>
      </c>
      <c r="F3208" s="4" t="s">
        <v>28</v>
      </c>
      <c r="G3208" s="3">
        <v>3</v>
      </c>
      <c r="H3208" s="4" t="s">
        <v>29</v>
      </c>
      <c r="I3208" s="5">
        <v>46148.640810185199</v>
      </c>
      <c r="J3208" s="4" t="s">
        <v>3493</v>
      </c>
      <c r="K3208" s="4" t="s">
        <v>31</v>
      </c>
      <c r="L3208" s="5">
        <v>46148.641562500001</v>
      </c>
      <c r="M3208" s="4" t="s">
        <v>368</v>
      </c>
      <c r="N3208" s="4" t="s">
        <v>31</v>
      </c>
      <c r="O3208" s="5">
        <v>46148.652256944399</v>
      </c>
      <c r="P3208" s="4" t="s">
        <v>130</v>
      </c>
      <c r="Q3208" s="4" t="s">
        <v>31</v>
      </c>
      <c r="R3208" s="5">
        <v>46148.677696759303</v>
      </c>
      <c r="S3208" s="4" t="s">
        <v>99</v>
      </c>
      <c r="T3208" s="4" t="s">
        <v>31</v>
      </c>
      <c r="U3208" s="5">
        <v>46148.682905092603</v>
      </c>
      <c r="V3208" s="4" t="s">
        <v>131</v>
      </c>
      <c r="W3208" s="4" t="s">
        <v>31</v>
      </c>
      <c r="X3208" s="5">
        <v>46148.6980555556</v>
      </c>
      <c r="Y3208" s="4" t="s">
        <v>101</v>
      </c>
      <c r="Z3208" s="4" t="s">
        <v>31</v>
      </c>
      <c r="AA3208" s="5">
        <v>46148.72</v>
      </c>
    </row>
    <row r="3209" spans="1:27" ht="20.100000000000001" customHeight="1">
      <c r="A3209" s="3">
        <v>2</v>
      </c>
      <c r="B3209" s="4" t="s">
        <v>182</v>
      </c>
      <c r="C3209" s="3">
        <v>2026</v>
      </c>
      <c r="D3209" s="3">
        <v>21</v>
      </c>
      <c r="E3209" s="3">
        <v>1018501598</v>
      </c>
      <c r="F3209" s="4" t="s">
        <v>28</v>
      </c>
      <c r="G3209" s="3">
        <v>4</v>
      </c>
      <c r="H3209" s="4" t="s">
        <v>29</v>
      </c>
      <c r="I3209" s="5">
        <v>46149.354652777802</v>
      </c>
      <c r="J3209" s="4" t="s">
        <v>3494</v>
      </c>
      <c r="K3209" s="4" t="s">
        <v>31</v>
      </c>
      <c r="L3209" s="5">
        <v>46149.356030092596</v>
      </c>
      <c r="M3209" s="4" t="s">
        <v>1014</v>
      </c>
      <c r="N3209" s="4" t="s">
        <v>31</v>
      </c>
      <c r="O3209" s="5">
        <v>46149.4776851852</v>
      </c>
      <c r="P3209" s="4" t="s">
        <v>185</v>
      </c>
      <c r="Q3209" s="4" t="s">
        <v>31</v>
      </c>
      <c r="R3209" s="5">
        <v>46149.4868518519</v>
      </c>
      <c r="S3209" s="4" t="s">
        <v>186</v>
      </c>
      <c r="T3209" s="4" t="s">
        <v>31</v>
      </c>
      <c r="U3209" s="5">
        <v>46153.309791666703</v>
      </c>
      <c r="V3209" s="4" t="s">
        <v>187</v>
      </c>
      <c r="W3209" s="4" t="s">
        <v>31</v>
      </c>
      <c r="X3209" s="5">
        <v>46153.349409722199</v>
      </c>
      <c r="Y3209" s="4" t="s">
        <v>188</v>
      </c>
      <c r="Z3209" s="4" t="s">
        <v>62</v>
      </c>
      <c r="AA3209" s="5">
        <v>46150.669120370403</v>
      </c>
    </row>
    <row r="3210" spans="1:27" ht="20.100000000000001" customHeight="1">
      <c r="A3210" s="3">
        <v>10</v>
      </c>
      <c r="B3210" s="4" t="s">
        <v>27</v>
      </c>
      <c r="C3210" s="3">
        <v>2026</v>
      </c>
      <c r="D3210" s="3">
        <v>120</v>
      </c>
      <c r="E3210" s="3">
        <v>35198393</v>
      </c>
      <c r="F3210" s="4" t="s">
        <v>28</v>
      </c>
      <c r="G3210" s="3">
        <v>3</v>
      </c>
      <c r="H3210" s="4" t="s">
        <v>29</v>
      </c>
      <c r="I3210" s="5">
        <v>46148.877442129597</v>
      </c>
      <c r="J3210" s="4" t="s">
        <v>3495</v>
      </c>
      <c r="K3210" s="4" t="s">
        <v>31</v>
      </c>
      <c r="L3210" s="5">
        <v>46149.446006944403</v>
      </c>
      <c r="M3210" s="4" t="s">
        <v>547</v>
      </c>
      <c r="N3210" s="4" t="s">
        <v>31</v>
      </c>
      <c r="O3210" s="5">
        <v>46149.566527777803</v>
      </c>
      <c r="P3210" s="4" t="s">
        <v>356</v>
      </c>
      <c r="Q3210" s="4" t="s">
        <v>31</v>
      </c>
      <c r="R3210" s="5">
        <v>46150.402812499997</v>
      </c>
      <c r="S3210" s="4" t="s">
        <v>34</v>
      </c>
      <c r="T3210" s="4" t="s">
        <v>31</v>
      </c>
      <c r="U3210" s="5">
        <v>46150.497893518499</v>
      </c>
      <c r="V3210" s="4" t="s">
        <v>356</v>
      </c>
      <c r="W3210" s="4" t="s">
        <v>31</v>
      </c>
      <c r="X3210" s="5">
        <v>46151.2406134259</v>
      </c>
      <c r="Y3210" s="4" t="s">
        <v>35</v>
      </c>
      <c r="Z3210" s="4" t="s">
        <v>31</v>
      </c>
      <c r="AA3210" s="5">
        <v>46153.616145833301</v>
      </c>
    </row>
    <row r="3211" spans="1:27" ht="20.100000000000001" customHeight="1">
      <c r="A3211" s="3">
        <v>19</v>
      </c>
      <c r="B3211" s="4" t="s">
        <v>95</v>
      </c>
      <c r="C3211" s="3">
        <v>2026</v>
      </c>
      <c r="D3211" s="3">
        <v>221</v>
      </c>
      <c r="E3211" s="3">
        <v>80897346</v>
      </c>
      <c r="F3211" s="4" t="s">
        <v>28</v>
      </c>
      <c r="G3211" s="3">
        <v>4</v>
      </c>
      <c r="H3211" s="4" t="s">
        <v>29</v>
      </c>
      <c r="I3211" s="5">
        <v>46140.5370833333</v>
      </c>
      <c r="J3211" s="4" t="s">
        <v>3496</v>
      </c>
      <c r="K3211" s="4" t="s">
        <v>31</v>
      </c>
      <c r="L3211" s="5">
        <v>46140.547337962998</v>
      </c>
      <c r="M3211" s="4" t="s">
        <v>607</v>
      </c>
      <c r="N3211" s="4" t="s">
        <v>31</v>
      </c>
      <c r="O3211" s="5">
        <v>46141.3897685185</v>
      </c>
      <c r="P3211" s="4" t="s">
        <v>608</v>
      </c>
      <c r="Q3211" s="4" t="s">
        <v>31</v>
      </c>
      <c r="R3211" s="5">
        <v>46146.349259259303</v>
      </c>
      <c r="S3211" s="4" t="s">
        <v>99</v>
      </c>
      <c r="T3211" s="4" t="s">
        <v>31</v>
      </c>
      <c r="U3211" s="5">
        <v>46146.394687499997</v>
      </c>
      <c r="V3211" s="4" t="s">
        <v>384</v>
      </c>
      <c r="W3211" s="4" t="s">
        <v>31</v>
      </c>
      <c r="X3211" s="5">
        <v>46146.589398148099</v>
      </c>
      <c r="Y3211" s="4" t="s">
        <v>101</v>
      </c>
      <c r="Z3211" s="4" t="s">
        <v>31</v>
      </c>
      <c r="AA3211" s="5">
        <v>46146.665914351899</v>
      </c>
    </row>
    <row r="3212" spans="1:27" ht="20.100000000000001" customHeight="1">
      <c r="A3212" s="3">
        <v>19</v>
      </c>
      <c r="B3212" s="4" t="s">
        <v>95</v>
      </c>
      <c r="C3212" s="3">
        <v>2026</v>
      </c>
      <c r="D3212" s="3">
        <v>44</v>
      </c>
      <c r="E3212" s="3">
        <v>13525750</v>
      </c>
      <c r="F3212" s="4" t="s">
        <v>28</v>
      </c>
      <c r="G3212" s="3">
        <v>3</v>
      </c>
      <c r="H3212" s="4" t="s">
        <v>29</v>
      </c>
      <c r="I3212" s="5">
        <v>46141.556435185201</v>
      </c>
      <c r="J3212" s="4" t="s">
        <v>3497</v>
      </c>
      <c r="K3212" s="4" t="s">
        <v>31</v>
      </c>
      <c r="L3212" s="5">
        <v>46142.435162037</v>
      </c>
      <c r="M3212" s="4" t="s">
        <v>445</v>
      </c>
      <c r="N3212" s="4" t="s">
        <v>31</v>
      </c>
      <c r="O3212" s="5">
        <v>46146.406435185199</v>
      </c>
      <c r="P3212" s="4" t="s">
        <v>446</v>
      </c>
      <c r="Q3212" s="4" t="s">
        <v>31</v>
      </c>
      <c r="R3212" s="5">
        <v>46146.440833333298</v>
      </c>
      <c r="S3212" s="4" t="s">
        <v>99</v>
      </c>
      <c r="T3212" s="4" t="s">
        <v>31</v>
      </c>
      <c r="U3212" s="5">
        <v>46146.610370370399</v>
      </c>
      <c r="V3212" s="4" t="s">
        <v>427</v>
      </c>
      <c r="W3212" s="4" t="s">
        <v>31</v>
      </c>
      <c r="X3212" s="5">
        <v>46146.630474537</v>
      </c>
      <c r="Y3212" s="4" t="s">
        <v>101</v>
      </c>
      <c r="Z3212" s="4" t="s">
        <v>31</v>
      </c>
      <c r="AA3212" s="5">
        <v>46147.444085648101</v>
      </c>
    </row>
    <row r="3213" spans="1:27" ht="20.100000000000001" customHeight="1">
      <c r="A3213" s="3">
        <v>4</v>
      </c>
      <c r="B3213" s="4" t="s">
        <v>36</v>
      </c>
      <c r="C3213" s="3">
        <v>2026</v>
      </c>
      <c r="D3213" s="3">
        <v>632</v>
      </c>
      <c r="E3213" s="3">
        <v>79467584</v>
      </c>
      <c r="F3213" s="4" t="s">
        <v>28</v>
      </c>
      <c r="G3213" s="3">
        <v>3</v>
      </c>
      <c r="H3213" s="4" t="s">
        <v>29</v>
      </c>
      <c r="I3213" s="5">
        <v>46146.500613425902</v>
      </c>
      <c r="J3213" s="4" t="s">
        <v>3498</v>
      </c>
      <c r="K3213" s="4" t="s">
        <v>31</v>
      </c>
      <c r="L3213" s="5">
        <v>46146.5031018519</v>
      </c>
      <c r="M3213" s="4" t="s">
        <v>84</v>
      </c>
      <c r="N3213" s="4" t="s">
        <v>31</v>
      </c>
      <c r="O3213" s="5">
        <v>46146.774791666699</v>
      </c>
      <c r="P3213" s="4" t="s">
        <v>56</v>
      </c>
      <c r="Q3213" s="4" t="s">
        <v>31</v>
      </c>
      <c r="R3213" s="5">
        <v>46146.885729166701</v>
      </c>
      <c r="S3213" s="4" t="s">
        <v>40</v>
      </c>
      <c r="T3213" s="4" t="s">
        <v>31</v>
      </c>
      <c r="U3213" s="5">
        <v>46147.355891203697</v>
      </c>
      <c r="V3213" s="4" t="s">
        <v>56</v>
      </c>
      <c r="W3213" s="4" t="s">
        <v>31</v>
      </c>
      <c r="X3213" s="5">
        <v>46147.449224536998</v>
      </c>
      <c r="Y3213" s="4" t="s">
        <v>41</v>
      </c>
      <c r="Z3213" s="4" t="s">
        <v>31</v>
      </c>
      <c r="AA3213" s="5">
        <v>46153.863437499997</v>
      </c>
    </row>
    <row r="3214" spans="1:27" ht="20.100000000000001" customHeight="1">
      <c r="A3214" s="3">
        <v>11</v>
      </c>
      <c r="B3214" s="4" t="s">
        <v>87</v>
      </c>
      <c r="C3214" s="3">
        <v>2026</v>
      </c>
      <c r="D3214" s="3">
        <v>223</v>
      </c>
      <c r="E3214" s="3">
        <v>52582802</v>
      </c>
      <c r="F3214" s="4" t="s">
        <v>28</v>
      </c>
      <c r="G3214" s="3">
        <v>4</v>
      </c>
      <c r="H3214" s="4" t="s">
        <v>29</v>
      </c>
      <c r="I3214" s="5">
        <v>46141.724999999999</v>
      </c>
      <c r="J3214" s="4" t="s">
        <v>3499</v>
      </c>
      <c r="K3214" s="4" t="s">
        <v>31</v>
      </c>
      <c r="L3214" s="5">
        <v>46141.726319444402</v>
      </c>
      <c r="M3214" s="4" t="s">
        <v>1441</v>
      </c>
      <c r="N3214" s="4" t="s">
        <v>31</v>
      </c>
      <c r="O3214" s="5">
        <v>46141.784259259301</v>
      </c>
      <c r="P3214" s="4" t="s">
        <v>121</v>
      </c>
      <c r="Q3214" s="4" t="s">
        <v>31</v>
      </c>
      <c r="R3214" s="5">
        <v>46146.442488425899</v>
      </c>
      <c r="S3214" s="4" t="s">
        <v>91</v>
      </c>
      <c r="T3214" s="4" t="s">
        <v>31</v>
      </c>
      <c r="U3214" s="5">
        <v>46148.400266203702</v>
      </c>
      <c r="V3214" s="4" t="s">
        <v>122</v>
      </c>
      <c r="W3214" s="4" t="s">
        <v>31</v>
      </c>
      <c r="X3214" s="5">
        <v>46148.493796296301</v>
      </c>
      <c r="Y3214" s="4" t="s">
        <v>93</v>
      </c>
      <c r="Z3214" s="4" t="s">
        <v>62</v>
      </c>
      <c r="AA3214" s="5"/>
    </row>
    <row r="3215" spans="1:27" ht="20.100000000000001" customHeight="1">
      <c r="A3215" s="3">
        <v>2</v>
      </c>
      <c r="B3215" s="4" t="s">
        <v>182</v>
      </c>
      <c r="C3215" s="3">
        <v>2026</v>
      </c>
      <c r="D3215" s="3">
        <v>67</v>
      </c>
      <c r="E3215" s="3">
        <v>39776919</v>
      </c>
      <c r="F3215" s="4" t="s">
        <v>28</v>
      </c>
      <c r="G3215" s="3">
        <v>4</v>
      </c>
      <c r="H3215" s="4" t="s">
        <v>29</v>
      </c>
      <c r="I3215" s="5">
        <v>46147.501851851899</v>
      </c>
      <c r="J3215" s="4" t="s">
        <v>3500</v>
      </c>
      <c r="K3215" s="4" t="s">
        <v>31</v>
      </c>
      <c r="L3215" s="5">
        <v>46147.5234837963</v>
      </c>
      <c r="M3215" s="4" t="s">
        <v>3313</v>
      </c>
      <c r="N3215" s="4" t="s">
        <v>31</v>
      </c>
      <c r="O3215" s="5">
        <v>46147.636909722198</v>
      </c>
      <c r="P3215" s="4" t="s">
        <v>185</v>
      </c>
      <c r="Q3215" s="4" t="s">
        <v>31</v>
      </c>
      <c r="R3215" s="5">
        <v>46148.314872685201</v>
      </c>
      <c r="S3215" s="4" t="s">
        <v>186</v>
      </c>
      <c r="T3215" s="4" t="s">
        <v>31</v>
      </c>
      <c r="U3215" s="5">
        <v>46148.412974537001</v>
      </c>
      <c r="V3215" s="4" t="s">
        <v>187</v>
      </c>
      <c r="W3215" s="4" t="s">
        <v>31</v>
      </c>
      <c r="X3215" s="5">
        <v>46148.421817129602</v>
      </c>
      <c r="Y3215" s="4" t="s">
        <v>188</v>
      </c>
      <c r="Z3215" s="4" t="s">
        <v>31</v>
      </c>
      <c r="AA3215" s="5">
        <v>46148.819421296299</v>
      </c>
    </row>
    <row r="3216" spans="1:27" ht="20.100000000000001" customHeight="1">
      <c r="A3216" s="3">
        <v>1</v>
      </c>
      <c r="B3216" s="4" t="s">
        <v>106</v>
      </c>
      <c r="C3216" s="3">
        <v>2026</v>
      </c>
      <c r="D3216" s="3">
        <v>76</v>
      </c>
      <c r="E3216" s="3">
        <v>1110509692</v>
      </c>
      <c r="F3216" s="4" t="s">
        <v>28</v>
      </c>
      <c r="G3216" s="3">
        <v>4</v>
      </c>
      <c r="H3216" s="4" t="s">
        <v>29</v>
      </c>
      <c r="I3216" s="5">
        <v>46148.873807870397</v>
      </c>
      <c r="J3216" s="4" t="s">
        <v>3501</v>
      </c>
      <c r="K3216" s="4" t="s">
        <v>31</v>
      </c>
      <c r="L3216" s="5">
        <v>46149.758287037002</v>
      </c>
      <c r="M3216" s="4" t="s">
        <v>2837</v>
      </c>
      <c r="N3216" s="4" t="s">
        <v>31</v>
      </c>
      <c r="O3216" s="5">
        <v>46150.443807870397</v>
      </c>
      <c r="P3216" s="4" t="s">
        <v>239</v>
      </c>
      <c r="Q3216" s="4" t="s">
        <v>31</v>
      </c>
      <c r="R3216" s="5">
        <v>46150.4540277778</v>
      </c>
      <c r="S3216" s="4" t="s">
        <v>110</v>
      </c>
      <c r="T3216" s="4" t="s">
        <v>31</v>
      </c>
      <c r="U3216" s="5">
        <v>46153.197013888901</v>
      </c>
      <c r="V3216" s="4" t="s">
        <v>240</v>
      </c>
      <c r="W3216" s="4" t="s">
        <v>31</v>
      </c>
      <c r="X3216" s="5">
        <v>46153.409699074102</v>
      </c>
      <c r="Y3216" s="4" t="s">
        <v>112</v>
      </c>
      <c r="Z3216" s="4" t="s">
        <v>62</v>
      </c>
      <c r="AA3216" s="5"/>
    </row>
    <row r="3217" spans="1:27" ht="20.100000000000001" customHeight="1">
      <c r="A3217" s="3">
        <v>19</v>
      </c>
      <c r="B3217" s="4" t="s">
        <v>95</v>
      </c>
      <c r="C3217" s="3">
        <v>2026</v>
      </c>
      <c r="D3217" s="3">
        <v>688</v>
      </c>
      <c r="E3217" s="3">
        <v>1007403809</v>
      </c>
      <c r="F3217" s="4" t="s">
        <v>28</v>
      </c>
      <c r="G3217" s="3">
        <v>3</v>
      </c>
      <c r="H3217" s="4" t="s">
        <v>29</v>
      </c>
      <c r="I3217" s="5">
        <v>46142.410636574103</v>
      </c>
      <c r="J3217" s="4" t="s">
        <v>3502</v>
      </c>
      <c r="K3217" s="4" t="s">
        <v>31</v>
      </c>
      <c r="L3217" s="5">
        <v>46142.453969907401</v>
      </c>
      <c r="M3217" s="4" t="s">
        <v>97</v>
      </c>
      <c r="N3217" s="4" t="s">
        <v>31</v>
      </c>
      <c r="O3217" s="5">
        <v>46146.3586111111</v>
      </c>
      <c r="P3217" s="4" t="s">
        <v>98</v>
      </c>
      <c r="Q3217" s="4" t="s">
        <v>31</v>
      </c>
      <c r="R3217" s="5">
        <v>46146.363194444399</v>
      </c>
      <c r="S3217" s="4" t="s">
        <v>99</v>
      </c>
      <c r="T3217" s="4" t="s">
        <v>31</v>
      </c>
      <c r="U3217" s="5">
        <v>46146.451932870397</v>
      </c>
      <c r="V3217" s="4" t="s">
        <v>100</v>
      </c>
      <c r="W3217" s="4" t="s">
        <v>31</v>
      </c>
      <c r="X3217" s="5">
        <v>46146.592858796299</v>
      </c>
      <c r="Y3217" s="4" t="s">
        <v>101</v>
      </c>
      <c r="Z3217" s="4" t="s">
        <v>31</v>
      </c>
      <c r="AA3217" s="5">
        <v>46146.637465277803</v>
      </c>
    </row>
    <row r="3218" spans="1:27" ht="20.100000000000001" customHeight="1">
      <c r="A3218" s="3">
        <v>11</v>
      </c>
      <c r="B3218" s="4" t="s">
        <v>87</v>
      </c>
      <c r="C3218" s="3">
        <v>2026</v>
      </c>
      <c r="D3218" s="3">
        <v>481</v>
      </c>
      <c r="E3218" s="3">
        <v>1015415423</v>
      </c>
      <c r="F3218" s="4" t="s">
        <v>28</v>
      </c>
      <c r="G3218" s="3">
        <v>4</v>
      </c>
      <c r="H3218" s="4" t="s">
        <v>29</v>
      </c>
      <c r="I3218" s="5">
        <v>46141.448136574101</v>
      </c>
      <c r="J3218" s="4" t="s">
        <v>3503</v>
      </c>
      <c r="K3218" s="4" t="s">
        <v>31</v>
      </c>
      <c r="L3218" s="5">
        <v>46141.535717592596</v>
      </c>
      <c r="M3218" s="4" t="s">
        <v>1600</v>
      </c>
      <c r="N3218" s="4" t="s">
        <v>31</v>
      </c>
      <c r="O3218" s="5">
        <v>46143.436400462997</v>
      </c>
      <c r="P3218" s="4" t="s">
        <v>414</v>
      </c>
      <c r="Q3218" s="4" t="s">
        <v>31</v>
      </c>
      <c r="R3218" s="5">
        <v>46146.525578703702</v>
      </c>
      <c r="S3218" s="4" t="s">
        <v>91</v>
      </c>
      <c r="T3218" s="4" t="s">
        <v>31</v>
      </c>
      <c r="U3218" s="5">
        <v>46148.518599536997</v>
      </c>
      <c r="V3218" s="4" t="s">
        <v>105</v>
      </c>
      <c r="W3218" s="4" t="s">
        <v>31</v>
      </c>
      <c r="X3218" s="5">
        <v>46148.6437268519</v>
      </c>
      <c r="Y3218" s="4" t="s">
        <v>93</v>
      </c>
      <c r="Z3218" s="4" t="s">
        <v>62</v>
      </c>
      <c r="AA3218" s="5"/>
    </row>
    <row r="3219" spans="1:27" ht="20.100000000000001" customHeight="1">
      <c r="A3219" s="3">
        <v>15</v>
      </c>
      <c r="B3219" s="4" t="s">
        <v>808</v>
      </c>
      <c r="C3219" s="3">
        <v>2026</v>
      </c>
      <c r="D3219" s="3">
        <v>175</v>
      </c>
      <c r="E3219" s="3">
        <v>1053338749</v>
      </c>
      <c r="F3219" s="4" t="s">
        <v>28</v>
      </c>
      <c r="G3219" s="3">
        <v>3</v>
      </c>
      <c r="H3219" s="4" t="s">
        <v>29</v>
      </c>
      <c r="I3219" s="5">
        <v>46141.648495370398</v>
      </c>
      <c r="J3219" s="4" t="s">
        <v>3504</v>
      </c>
      <c r="K3219" s="4" t="s">
        <v>31</v>
      </c>
      <c r="L3219" s="5">
        <v>46141.6886689815</v>
      </c>
      <c r="M3219" s="4" t="s">
        <v>2124</v>
      </c>
      <c r="N3219" s="4" t="s">
        <v>31</v>
      </c>
      <c r="O3219" s="5">
        <v>46141.689502314803</v>
      </c>
      <c r="P3219" s="4" t="s">
        <v>2124</v>
      </c>
      <c r="Q3219" s="4" t="s">
        <v>31</v>
      </c>
      <c r="R3219" s="5">
        <v>46146.387685185196</v>
      </c>
      <c r="S3219" s="4" t="s">
        <v>811</v>
      </c>
      <c r="T3219" s="4" t="s">
        <v>31</v>
      </c>
      <c r="U3219" s="5">
        <v>46148.335648148102</v>
      </c>
      <c r="V3219" s="4" t="s">
        <v>812</v>
      </c>
      <c r="W3219" s="4" t="s">
        <v>31</v>
      </c>
      <c r="X3219" s="5">
        <v>46148.685335648101</v>
      </c>
      <c r="Y3219" s="4" t="s">
        <v>813</v>
      </c>
      <c r="Z3219" s="4" t="s">
        <v>31</v>
      </c>
      <c r="AA3219" s="5">
        <v>46149.610740740703</v>
      </c>
    </row>
    <row r="3220" spans="1:27" ht="20.100000000000001" customHeight="1">
      <c r="A3220" s="3">
        <v>19</v>
      </c>
      <c r="B3220" s="4" t="s">
        <v>95</v>
      </c>
      <c r="C3220" s="3">
        <v>2026</v>
      </c>
      <c r="D3220" s="3">
        <v>247</v>
      </c>
      <c r="E3220" s="3">
        <v>14254267</v>
      </c>
      <c r="F3220" s="4" t="s">
        <v>28</v>
      </c>
      <c r="G3220" s="3">
        <v>3</v>
      </c>
      <c r="H3220" s="4" t="s">
        <v>29</v>
      </c>
      <c r="I3220" s="5">
        <v>46142.475358796299</v>
      </c>
      <c r="J3220" s="4" t="s">
        <v>3505</v>
      </c>
      <c r="K3220" s="4" t="s">
        <v>31</v>
      </c>
      <c r="L3220" s="5">
        <v>46142.475509259297</v>
      </c>
      <c r="M3220" s="4" t="s">
        <v>743</v>
      </c>
      <c r="N3220" s="4" t="s">
        <v>31</v>
      </c>
      <c r="O3220" s="5">
        <v>46142.511701388903</v>
      </c>
      <c r="P3220" s="4" t="s">
        <v>608</v>
      </c>
      <c r="Q3220" s="4" t="s">
        <v>31</v>
      </c>
      <c r="R3220" s="5">
        <v>46146.3581597222</v>
      </c>
      <c r="S3220" s="4" t="s">
        <v>99</v>
      </c>
      <c r="T3220" s="4" t="s">
        <v>31</v>
      </c>
      <c r="U3220" s="5">
        <v>46146.480891203697</v>
      </c>
      <c r="V3220" s="4" t="s">
        <v>384</v>
      </c>
      <c r="W3220" s="4" t="s">
        <v>31</v>
      </c>
      <c r="X3220" s="5">
        <v>46146.593599537002</v>
      </c>
      <c r="Y3220" s="4" t="s">
        <v>101</v>
      </c>
      <c r="Z3220" s="4" t="s">
        <v>31</v>
      </c>
      <c r="AA3220" s="5">
        <v>46146.668645833299</v>
      </c>
    </row>
    <row r="3221" spans="1:27" ht="20.100000000000001" customHeight="1">
      <c r="A3221" s="3">
        <v>19</v>
      </c>
      <c r="B3221" s="4" t="s">
        <v>95</v>
      </c>
      <c r="C3221" s="3">
        <v>2026</v>
      </c>
      <c r="D3221" s="3">
        <v>204</v>
      </c>
      <c r="E3221" s="3">
        <v>52529504</v>
      </c>
      <c r="F3221" s="4" t="s">
        <v>28</v>
      </c>
      <c r="G3221" s="3">
        <v>3</v>
      </c>
      <c r="H3221" s="4" t="s">
        <v>29</v>
      </c>
      <c r="I3221" s="5">
        <v>46147.6500578704</v>
      </c>
      <c r="J3221" s="4" t="s">
        <v>3506</v>
      </c>
      <c r="K3221" s="4" t="s">
        <v>31</v>
      </c>
      <c r="L3221" s="5">
        <v>46147.658692129597</v>
      </c>
      <c r="M3221" s="4" t="s">
        <v>295</v>
      </c>
      <c r="N3221" s="4" t="s">
        <v>31</v>
      </c>
      <c r="O3221" s="5">
        <v>46147.691701388903</v>
      </c>
      <c r="P3221" s="4" t="s">
        <v>296</v>
      </c>
      <c r="Q3221" s="4" t="s">
        <v>31</v>
      </c>
      <c r="R3221" s="5">
        <v>46147.7112037037</v>
      </c>
      <c r="S3221" s="4" t="s">
        <v>99</v>
      </c>
      <c r="T3221" s="4" t="s">
        <v>31</v>
      </c>
      <c r="U3221" s="5">
        <v>46148.458726851903</v>
      </c>
      <c r="V3221" s="4" t="s">
        <v>100</v>
      </c>
      <c r="W3221" s="4" t="s">
        <v>31</v>
      </c>
      <c r="X3221" s="5">
        <v>46148.4905208333</v>
      </c>
      <c r="Y3221" s="4" t="s">
        <v>101</v>
      </c>
      <c r="Z3221" s="4" t="s">
        <v>31</v>
      </c>
      <c r="AA3221" s="5">
        <v>46148.533773148098</v>
      </c>
    </row>
    <row r="3222" spans="1:27" ht="20.100000000000001" customHeight="1">
      <c r="A3222" s="3">
        <v>11</v>
      </c>
      <c r="B3222" s="4" t="s">
        <v>87</v>
      </c>
      <c r="C3222" s="3">
        <v>2026</v>
      </c>
      <c r="D3222" s="3">
        <v>240</v>
      </c>
      <c r="E3222" s="3">
        <v>52809690</v>
      </c>
      <c r="F3222" s="4" t="s">
        <v>28</v>
      </c>
      <c r="G3222" s="3">
        <v>4</v>
      </c>
      <c r="H3222" s="4" t="s">
        <v>29</v>
      </c>
      <c r="I3222" s="5">
        <v>46148.744722222204</v>
      </c>
      <c r="J3222" s="4" t="s">
        <v>3507</v>
      </c>
      <c r="K3222" s="4" t="s">
        <v>31</v>
      </c>
      <c r="L3222" s="5">
        <v>46148.747222222199</v>
      </c>
      <c r="M3222" s="4" t="s">
        <v>89</v>
      </c>
      <c r="N3222" s="4" t="s">
        <v>31</v>
      </c>
      <c r="O3222" s="5">
        <v>46149.453460648103</v>
      </c>
      <c r="P3222" s="4" t="s">
        <v>90</v>
      </c>
      <c r="Q3222" s="4" t="s">
        <v>31</v>
      </c>
      <c r="R3222" s="5">
        <v>46146.533587963</v>
      </c>
      <c r="S3222" s="4" t="s">
        <v>91</v>
      </c>
      <c r="T3222" s="4" t="s">
        <v>31</v>
      </c>
      <c r="U3222" s="5">
        <v>46149.476770833302</v>
      </c>
      <c r="V3222" s="4" t="s">
        <v>92</v>
      </c>
      <c r="W3222" s="4" t="s">
        <v>31</v>
      </c>
      <c r="X3222" s="5">
        <v>46149.4815856481</v>
      </c>
      <c r="Y3222" s="4" t="s">
        <v>93</v>
      </c>
      <c r="Z3222" s="4" t="s">
        <v>62</v>
      </c>
      <c r="AA3222" s="5"/>
    </row>
    <row r="3223" spans="1:27" ht="20.100000000000001" customHeight="1">
      <c r="A3223" s="3">
        <v>15</v>
      </c>
      <c r="B3223" s="4" t="s">
        <v>808</v>
      </c>
      <c r="C3223" s="3">
        <v>2026</v>
      </c>
      <c r="D3223" s="3">
        <v>154</v>
      </c>
      <c r="E3223" s="3">
        <v>79240596</v>
      </c>
      <c r="F3223" s="4" t="s">
        <v>28</v>
      </c>
      <c r="G3223" s="3">
        <v>4</v>
      </c>
      <c r="H3223" s="4" t="s">
        <v>29</v>
      </c>
      <c r="I3223" s="5">
        <v>46141.668587963002</v>
      </c>
      <c r="J3223" s="4" t="s">
        <v>3508</v>
      </c>
      <c r="K3223" s="4" t="s">
        <v>31</v>
      </c>
      <c r="L3223" s="5">
        <v>46141.756527777798</v>
      </c>
      <c r="M3223" s="4" t="s">
        <v>1149</v>
      </c>
      <c r="N3223" s="4" t="s">
        <v>31</v>
      </c>
      <c r="O3223" s="5">
        <v>46141.7570023148</v>
      </c>
      <c r="P3223" s="4" t="s">
        <v>1149</v>
      </c>
      <c r="Q3223" s="4" t="s">
        <v>31</v>
      </c>
      <c r="R3223" s="5">
        <v>46146.388032407398</v>
      </c>
      <c r="S3223" s="4" t="s">
        <v>811</v>
      </c>
      <c r="T3223" s="4" t="s">
        <v>31</v>
      </c>
      <c r="U3223" s="5">
        <v>46148.339918981503</v>
      </c>
      <c r="V3223" s="4" t="s">
        <v>812</v>
      </c>
      <c r="W3223" s="4" t="s">
        <v>31</v>
      </c>
      <c r="X3223" s="5">
        <v>46148.688969907402</v>
      </c>
      <c r="Y3223" s="4" t="s">
        <v>813</v>
      </c>
      <c r="Z3223" s="4" t="s">
        <v>31</v>
      </c>
      <c r="AA3223" s="5">
        <v>46149.616770833301</v>
      </c>
    </row>
    <row r="3224" spans="1:27" ht="20.100000000000001" customHeight="1">
      <c r="A3224" s="3">
        <v>13</v>
      </c>
      <c r="B3224" s="4" t="s">
        <v>48</v>
      </c>
      <c r="C3224" s="3">
        <v>2026</v>
      </c>
      <c r="D3224" s="3">
        <v>226</v>
      </c>
      <c r="E3224" s="3">
        <v>13485659</v>
      </c>
      <c r="F3224" s="4" t="s">
        <v>28</v>
      </c>
      <c r="G3224" s="3">
        <v>4</v>
      </c>
      <c r="H3224" s="4" t="s">
        <v>29</v>
      </c>
      <c r="I3224" s="5">
        <v>46141.679537037002</v>
      </c>
      <c r="J3224" s="4" t="s">
        <v>3509</v>
      </c>
      <c r="K3224" s="4"/>
      <c r="L3224" s="5"/>
      <c r="M3224" s="4" t="s">
        <v>103</v>
      </c>
      <c r="N3224" s="4" t="s">
        <v>31</v>
      </c>
      <c r="O3224" s="5">
        <v>46142.709351851903</v>
      </c>
      <c r="P3224" s="4" t="s">
        <v>51</v>
      </c>
      <c r="Q3224" s="4" t="s">
        <v>31</v>
      </c>
      <c r="R3224" s="5">
        <v>46144.531782407401</v>
      </c>
      <c r="S3224" s="4" t="s">
        <v>52</v>
      </c>
      <c r="T3224" s="4" t="s">
        <v>31</v>
      </c>
      <c r="U3224" s="5">
        <v>46144.999363425901</v>
      </c>
      <c r="V3224" s="4" t="s">
        <v>53</v>
      </c>
      <c r="W3224" s="4" t="s">
        <v>31</v>
      </c>
      <c r="X3224" s="5">
        <v>46146.830081018503</v>
      </c>
      <c r="Y3224" s="4" t="s">
        <v>41</v>
      </c>
      <c r="Z3224" s="4" t="s">
        <v>31</v>
      </c>
      <c r="AA3224" s="5">
        <v>46148.377233796302</v>
      </c>
    </row>
    <row r="3225" spans="1:27" ht="20.100000000000001" customHeight="1">
      <c r="A3225" s="3">
        <v>4</v>
      </c>
      <c r="B3225" s="4" t="s">
        <v>36</v>
      </c>
      <c r="C3225" s="3">
        <v>2026</v>
      </c>
      <c r="D3225" s="3">
        <v>44</v>
      </c>
      <c r="E3225" s="3">
        <v>79494011</v>
      </c>
      <c r="F3225" s="4" t="s">
        <v>28</v>
      </c>
      <c r="G3225" s="3">
        <v>3</v>
      </c>
      <c r="H3225" s="4" t="s">
        <v>29</v>
      </c>
      <c r="I3225" s="5">
        <v>46141.677476851903</v>
      </c>
      <c r="J3225" s="4" t="s">
        <v>3510</v>
      </c>
      <c r="K3225" s="4" t="s">
        <v>31</v>
      </c>
      <c r="L3225" s="5">
        <v>46141.771666666697</v>
      </c>
      <c r="M3225" s="4" t="s">
        <v>84</v>
      </c>
      <c r="N3225" s="4" t="s">
        <v>31</v>
      </c>
      <c r="O3225" s="5">
        <v>46142.372812499998</v>
      </c>
      <c r="P3225" s="4" t="s">
        <v>68</v>
      </c>
      <c r="Q3225" s="4" t="s">
        <v>31</v>
      </c>
      <c r="R3225" s="5">
        <v>46146.433680555601</v>
      </c>
      <c r="S3225" s="4" t="s">
        <v>40</v>
      </c>
      <c r="T3225" s="4" t="s">
        <v>31</v>
      </c>
      <c r="U3225" s="5">
        <v>46146.740486111099</v>
      </c>
      <c r="V3225" s="4" t="s">
        <v>68</v>
      </c>
      <c r="W3225" s="4" t="s">
        <v>31</v>
      </c>
      <c r="X3225" s="5">
        <v>46147.403437499997</v>
      </c>
      <c r="Y3225" s="4" t="s">
        <v>41</v>
      </c>
      <c r="Z3225" s="4" t="s">
        <v>31</v>
      </c>
      <c r="AA3225" s="5">
        <v>46153.6952199074</v>
      </c>
    </row>
    <row r="3226" spans="1:27" ht="20.100000000000001" customHeight="1">
      <c r="A3226" s="3">
        <v>10</v>
      </c>
      <c r="B3226" s="4" t="s">
        <v>27</v>
      </c>
      <c r="C3226" s="3">
        <v>2026</v>
      </c>
      <c r="D3226" s="3">
        <v>448</v>
      </c>
      <c r="E3226" s="3">
        <v>1016058745</v>
      </c>
      <c r="F3226" s="4" t="s">
        <v>28</v>
      </c>
      <c r="G3226" s="3">
        <v>4</v>
      </c>
      <c r="H3226" s="4" t="s">
        <v>29</v>
      </c>
      <c r="I3226" s="5">
        <v>46143.809525463003</v>
      </c>
      <c r="J3226" s="4" t="s">
        <v>3511</v>
      </c>
      <c r="K3226" s="4" t="s">
        <v>31</v>
      </c>
      <c r="L3226" s="5">
        <v>46143.819062499999</v>
      </c>
      <c r="M3226" s="4" t="s">
        <v>229</v>
      </c>
      <c r="N3226" s="4" t="s">
        <v>31</v>
      </c>
      <c r="O3226" s="5">
        <v>46146.378587963001</v>
      </c>
      <c r="P3226" s="4" t="s">
        <v>170</v>
      </c>
      <c r="Q3226" s="4" t="s">
        <v>31</v>
      </c>
      <c r="R3226" s="5">
        <v>46146.5441319444</v>
      </c>
      <c r="S3226" s="4" t="s">
        <v>34</v>
      </c>
      <c r="T3226" s="4" t="s">
        <v>31</v>
      </c>
      <c r="U3226" s="5">
        <v>46148.407025462999</v>
      </c>
      <c r="V3226" s="4" t="s">
        <v>170</v>
      </c>
      <c r="W3226" s="4" t="s">
        <v>31</v>
      </c>
      <c r="X3226" s="5">
        <v>46148.580949074101</v>
      </c>
      <c r="Y3226" s="4" t="s">
        <v>35</v>
      </c>
      <c r="Z3226" s="4" t="s">
        <v>31</v>
      </c>
      <c r="AA3226" s="5">
        <v>46148.5934837963</v>
      </c>
    </row>
    <row r="3227" spans="1:27" ht="20.100000000000001" customHeight="1">
      <c r="A3227" s="3">
        <v>19</v>
      </c>
      <c r="B3227" s="4" t="s">
        <v>95</v>
      </c>
      <c r="C3227" s="3">
        <v>2026</v>
      </c>
      <c r="D3227" s="3">
        <v>611</v>
      </c>
      <c r="E3227" s="3">
        <v>80443127</v>
      </c>
      <c r="F3227" s="4" t="s">
        <v>28</v>
      </c>
      <c r="G3227" s="3">
        <v>2</v>
      </c>
      <c r="H3227" s="4" t="s">
        <v>29</v>
      </c>
      <c r="I3227" s="5">
        <v>46143.600428240701</v>
      </c>
      <c r="J3227" s="4" t="s">
        <v>3512</v>
      </c>
      <c r="K3227" s="4" t="s">
        <v>31</v>
      </c>
      <c r="L3227" s="5">
        <v>46143.666122685201</v>
      </c>
      <c r="M3227" s="4" t="s">
        <v>1480</v>
      </c>
      <c r="N3227" s="4" t="s">
        <v>31</v>
      </c>
      <c r="O3227" s="5">
        <v>46146.522303240701</v>
      </c>
      <c r="P3227" s="4" t="s">
        <v>383</v>
      </c>
      <c r="Q3227" s="4" t="s">
        <v>31</v>
      </c>
      <c r="R3227" s="5">
        <v>46146.525960648098</v>
      </c>
      <c r="S3227" s="4" t="s">
        <v>99</v>
      </c>
      <c r="T3227" s="4" t="s">
        <v>31</v>
      </c>
      <c r="U3227" s="5">
        <v>46146.6004861111</v>
      </c>
      <c r="V3227" s="4" t="s">
        <v>384</v>
      </c>
      <c r="W3227" s="4" t="s">
        <v>31</v>
      </c>
      <c r="X3227" s="5">
        <v>46146.626921296302</v>
      </c>
      <c r="Y3227" s="4" t="s">
        <v>101</v>
      </c>
      <c r="Z3227" s="4" t="s">
        <v>31</v>
      </c>
      <c r="AA3227" s="5">
        <v>46147.4116782407</v>
      </c>
    </row>
    <row r="3228" spans="1:27" ht="20.100000000000001" customHeight="1">
      <c r="A3228" s="3">
        <v>13</v>
      </c>
      <c r="B3228" s="4" t="s">
        <v>48</v>
      </c>
      <c r="C3228" s="3">
        <v>2026</v>
      </c>
      <c r="D3228" s="3">
        <v>244</v>
      </c>
      <c r="E3228" s="3">
        <v>51737799</v>
      </c>
      <c r="F3228" s="4" t="s">
        <v>28</v>
      </c>
      <c r="G3228" s="3">
        <v>4</v>
      </c>
      <c r="H3228" s="4" t="s">
        <v>29</v>
      </c>
      <c r="I3228" s="5">
        <v>46142.773877314801</v>
      </c>
      <c r="J3228" s="4" t="s">
        <v>3513</v>
      </c>
      <c r="K3228" s="4" t="s">
        <v>31</v>
      </c>
      <c r="L3228" s="5">
        <v>46142.791122685201</v>
      </c>
      <c r="M3228" s="4" t="s">
        <v>1046</v>
      </c>
      <c r="N3228" s="4" t="s">
        <v>31</v>
      </c>
      <c r="O3228" s="5">
        <v>46142.820057870398</v>
      </c>
      <c r="P3228" s="4" t="s">
        <v>51</v>
      </c>
      <c r="Q3228" s="4" t="s">
        <v>31</v>
      </c>
      <c r="R3228" s="5">
        <v>46144.535937499997</v>
      </c>
      <c r="S3228" s="4" t="s">
        <v>52</v>
      </c>
      <c r="T3228" s="4" t="s">
        <v>31</v>
      </c>
      <c r="U3228" s="5">
        <v>46145.029236111099</v>
      </c>
      <c r="V3228" s="4" t="s">
        <v>53</v>
      </c>
      <c r="W3228" s="4" t="s">
        <v>31</v>
      </c>
      <c r="X3228" s="5">
        <v>46146.835856481499</v>
      </c>
      <c r="Y3228" s="4" t="s">
        <v>41</v>
      </c>
      <c r="Z3228" s="4" t="s">
        <v>31</v>
      </c>
      <c r="AA3228" s="5">
        <v>46148.419791666704</v>
      </c>
    </row>
    <row r="3229" spans="1:27" ht="20.100000000000001" customHeight="1">
      <c r="A3229" s="3">
        <v>6</v>
      </c>
      <c r="B3229" s="4" t="s">
        <v>202</v>
      </c>
      <c r="C3229" s="3">
        <v>2026</v>
      </c>
      <c r="D3229" s="3">
        <v>177</v>
      </c>
      <c r="E3229" s="3">
        <v>80385765</v>
      </c>
      <c r="F3229" s="4" t="s">
        <v>28</v>
      </c>
      <c r="G3229" s="3">
        <v>4</v>
      </c>
      <c r="H3229" s="4" t="s">
        <v>29</v>
      </c>
      <c r="I3229" s="5">
        <v>46146.614641203698</v>
      </c>
      <c r="J3229" s="4" t="s">
        <v>3514</v>
      </c>
      <c r="K3229" s="4" t="s">
        <v>31</v>
      </c>
      <c r="L3229" s="5">
        <v>46146.618136574099</v>
      </c>
      <c r="M3229" s="4" t="s">
        <v>461</v>
      </c>
      <c r="N3229" s="4" t="s">
        <v>31</v>
      </c>
      <c r="O3229" s="5">
        <v>46146.796851851897</v>
      </c>
      <c r="P3229" s="4" t="s">
        <v>462</v>
      </c>
      <c r="Q3229" s="4" t="s">
        <v>31</v>
      </c>
      <c r="R3229" s="5">
        <v>46146.872361111098</v>
      </c>
      <c r="S3229" s="4" t="s">
        <v>206</v>
      </c>
      <c r="T3229" s="4" t="s">
        <v>31</v>
      </c>
      <c r="U3229" s="5">
        <v>46149.423437500001</v>
      </c>
      <c r="V3229" s="4" t="s">
        <v>463</v>
      </c>
      <c r="W3229" s="4" t="s">
        <v>31</v>
      </c>
      <c r="X3229" s="5">
        <v>46149.595844907402</v>
      </c>
      <c r="Y3229" s="4" t="s">
        <v>208</v>
      </c>
      <c r="Z3229" s="4" t="s">
        <v>31</v>
      </c>
      <c r="AA3229" s="5">
        <v>46149.922430555598</v>
      </c>
    </row>
    <row r="3230" spans="1:27" ht="20.100000000000001" customHeight="1">
      <c r="A3230" s="3">
        <v>19</v>
      </c>
      <c r="B3230" s="4" t="s">
        <v>95</v>
      </c>
      <c r="C3230" s="3">
        <v>2026</v>
      </c>
      <c r="D3230" s="3">
        <v>666</v>
      </c>
      <c r="E3230" s="3">
        <v>80032299</v>
      </c>
      <c r="F3230" s="4" t="s">
        <v>28</v>
      </c>
      <c r="G3230" s="3">
        <v>3</v>
      </c>
      <c r="H3230" s="4" t="s">
        <v>29</v>
      </c>
      <c r="I3230" s="5">
        <v>46146.573240740698</v>
      </c>
      <c r="J3230" s="4" t="s">
        <v>3515</v>
      </c>
      <c r="K3230" s="4" t="s">
        <v>31</v>
      </c>
      <c r="L3230" s="5">
        <v>46146.705694444398</v>
      </c>
      <c r="M3230" s="4" t="s">
        <v>1461</v>
      </c>
      <c r="N3230" s="4" t="s">
        <v>31</v>
      </c>
      <c r="O3230" s="5">
        <v>46147.542916666702</v>
      </c>
      <c r="P3230" s="4" t="s">
        <v>98</v>
      </c>
      <c r="Q3230" s="4" t="s">
        <v>31</v>
      </c>
      <c r="R3230" s="5">
        <v>46147.566608796304</v>
      </c>
      <c r="S3230" s="4" t="s">
        <v>99</v>
      </c>
      <c r="T3230" s="4" t="s">
        <v>31</v>
      </c>
      <c r="U3230" s="5">
        <v>46147.599016203698</v>
      </c>
      <c r="V3230" s="4" t="s">
        <v>100</v>
      </c>
      <c r="W3230" s="4" t="s">
        <v>31</v>
      </c>
      <c r="X3230" s="5">
        <v>46147.625601851898</v>
      </c>
      <c r="Y3230" s="4" t="s">
        <v>101</v>
      </c>
      <c r="Z3230" s="4" t="s">
        <v>31</v>
      </c>
      <c r="AA3230" s="5">
        <v>46147.647731481498</v>
      </c>
    </row>
    <row r="3231" spans="1:27" ht="20.100000000000001" customHeight="1">
      <c r="A3231" s="3">
        <v>1</v>
      </c>
      <c r="B3231" s="4" t="s">
        <v>106</v>
      </c>
      <c r="C3231" s="3">
        <v>2026</v>
      </c>
      <c r="D3231" s="3">
        <v>193</v>
      </c>
      <c r="E3231" s="3">
        <v>53108665</v>
      </c>
      <c r="F3231" s="4" t="s">
        <v>28</v>
      </c>
      <c r="G3231" s="3">
        <v>3</v>
      </c>
      <c r="H3231" s="4" t="s">
        <v>29</v>
      </c>
      <c r="I3231" s="5">
        <v>46143.908067129603</v>
      </c>
      <c r="J3231" s="4" t="s">
        <v>231</v>
      </c>
      <c r="K3231" s="4" t="s">
        <v>31</v>
      </c>
      <c r="L3231" s="5">
        <v>46147.763530092598</v>
      </c>
      <c r="M3231" s="4" t="s">
        <v>493</v>
      </c>
      <c r="N3231" s="4" t="s">
        <v>31</v>
      </c>
      <c r="O3231" s="5">
        <v>46148.3608564815</v>
      </c>
      <c r="P3231" s="4" t="s">
        <v>211</v>
      </c>
      <c r="Q3231" s="4" t="s">
        <v>31</v>
      </c>
      <c r="R3231" s="5">
        <v>46148.418402777803</v>
      </c>
      <c r="S3231" s="4" t="s">
        <v>110</v>
      </c>
      <c r="T3231" s="4" t="s">
        <v>31</v>
      </c>
      <c r="U3231" s="5">
        <v>46148.443252314799</v>
      </c>
      <c r="V3231" s="4" t="s">
        <v>212</v>
      </c>
      <c r="W3231" s="4" t="s">
        <v>31</v>
      </c>
      <c r="X3231" s="5">
        <v>46148.518437500003</v>
      </c>
      <c r="Y3231" s="4" t="s">
        <v>112</v>
      </c>
      <c r="Z3231" s="4" t="s">
        <v>31</v>
      </c>
      <c r="AA3231" s="5">
        <v>46148.670486111099</v>
      </c>
    </row>
    <row r="3232" spans="1:27" ht="20.100000000000001" customHeight="1">
      <c r="A3232" s="3">
        <v>6</v>
      </c>
      <c r="B3232" s="4" t="s">
        <v>202</v>
      </c>
      <c r="C3232" s="3">
        <v>2026</v>
      </c>
      <c r="D3232" s="3">
        <v>366</v>
      </c>
      <c r="E3232" s="3">
        <v>1031155481</v>
      </c>
      <c r="F3232" s="4" t="s">
        <v>28</v>
      </c>
      <c r="G3232" s="3">
        <v>3</v>
      </c>
      <c r="H3232" s="4" t="s">
        <v>29</v>
      </c>
      <c r="I3232" s="5">
        <v>46149.450208333299</v>
      </c>
      <c r="J3232" s="4" t="s">
        <v>3516</v>
      </c>
      <c r="K3232" s="4" t="s">
        <v>31</v>
      </c>
      <c r="L3232" s="5">
        <v>46149.517858796302</v>
      </c>
      <c r="M3232" s="4" t="s">
        <v>1005</v>
      </c>
      <c r="N3232" s="4" t="s">
        <v>31</v>
      </c>
      <c r="O3232" s="5">
        <v>46149.552268518499</v>
      </c>
      <c r="P3232" s="4" t="s">
        <v>462</v>
      </c>
      <c r="Q3232" s="4" t="s">
        <v>31</v>
      </c>
      <c r="R3232" s="5">
        <v>46149.793136574102</v>
      </c>
      <c r="S3232" s="4" t="s">
        <v>206</v>
      </c>
      <c r="T3232" s="4" t="s">
        <v>31</v>
      </c>
      <c r="U3232" s="5">
        <v>46150.457233796304</v>
      </c>
      <c r="V3232" s="4" t="s">
        <v>463</v>
      </c>
      <c r="W3232" s="4" t="s">
        <v>31</v>
      </c>
      <c r="X3232" s="5">
        <v>46150.912430555603</v>
      </c>
      <c r="Y3232" s="4" t="s">
        <v>208</v>
      </c>
      <c r="Z3232" s="4" t="s">
        <v>31</v>
      </c>
      <c r="AA3232" s="5">
        <v>46153.768877314797</v>
      </c>
    </row>
    <row r="3233" spans="1:27" ht="20.100000000000001" customHeight="1">
      <c r="A3233" s="3">
        <v>14</v>
      </c>
      <c r="B3233" s="4" t="s">
        <v>928</v>
      </c>
      <c r="C3233" s="3">
        <v>2026</v>
      </c>
      <c r="D3233" s="3">
        <v>91</v>
      </c>
      <c r="E3233" s="3">
        <v>64476703</v>
      </c>
      <c r="F3233" s="4" t="s">
        <v>28</v>
      </c>
      <c r="G3233" s="3">
        <v>2</v>
      </c>
      <c r="H3233" s="4" t="s">
        <v>29</v>
      </c>
      <c r="I3233" s="5">
        <v>46150.698460648098</v>
      </c>
      <c r="J3233" s="4" t="s">
        <v>3517</v>
      </c>
      <c r="K3233" s="4" t="s">
        <v>31</v>
      </c>
      <c r="L3233" s="5">
        <v>46150.698807870402</v>
      </c>
      <c r="M3233" s="4" t="s">
        <v>3246</v>
      </c>
      <c r="N3233" s="4" t="s">
        <v>31</v>
      </c>
      <c r="O3233" s="5">
        <v>46150.7000231481</v>
      </c>
      <c r="P3233" s="4" t="s">
        <v>940</v>
      </c>
      <c r="Q3233" s="4" t="s">
        <v>31</v>
      </c>
      <c r="R3233" s="5">
        <v>46153.409317129597</v>
      </c>
      <c r="S3233" s="4" t="s">
        <v>932</v>
      </c>
      <c r="T3233" s="4" t="s">
        <v>31</v>
      </c>
      <c r="U3233" s="5">
        <v>46153.626504629603</v>
      </c>
      <c r="V3233" s="4" t="s">
        <v>933</v>
      </c>
      <c r="W3233" s="4" t="s">
        <v>31</v>
      </c>
      <c r="X3233" s="5">
        <v>46154.368460648097</v>
      </c>
      <c r="Y3233" s="4" t="s">
        <v>934</v>
      </c>
      <c r="Z3233" s="4" t="s">
        <v>62</v>
      </c>
      <c r="AA3233" s="5"/>
    </row>
    <row r="3234" spans="1:27" ht="20.100000000000001" customHeight="1">
      <c r="A3234" s="3">
        <v>4</v>
      </c>
      <c r="B3234" s="4" t="s">
        <v>36</v>
      </c>
      <c r="C3234" s="3">
        <v>2026</v>
      </c>
      <c r="D3234" s="3">
        <v>208</v>
      </c>
      <c r="E3234" s="3">
        <v>79795997</v>
      </c>
      <c r="F3234" s="4" t="s">
        <v>28</v>
      </c>
      <c r="G3234" s="3">
        <v>3</v>
      </c>
      <c r="H3234" s="4" t="s">
        <v>29</v>
      </c>
      <c r="I3234" s="5">
        <v>46142.838611111103</v>
      </c>
      <c r="J3234" s="4" t="s">
        <v>3518</v>
      </c>
      <c r="K3234" s="4" t="s">
        <v>31</v>
      </c>
      <c r="L3234" s="5">
        <v>46142.848043981503</v>
      </c>
      <c r="M3234" s="4" t="s">
        <v>75</v>
      </c>
      <c r="N3234" s="4" t="s">
        <v>31</v>
      </c>
      <c r="O3234" s="5">
        <v>46146.714629629598</v>
      </c>
      <c r="P3234" s="4" t="s">
        <v>76</v>
      </c>
      <c r="Q3234" s="4" t="s">
        <v>31</v>
      </c>
      <c r="R3234" s="5">
        <v>46146.881712962997</v>
      </c>
      <c r="S3234" s="4" t="s">
        <v>40</v>
      </c>
      <c r="T3234" s="4" t="s">
        <v>31</v>
      </c>
      <c r="U3234" s="5">
        <v>46146.922083333302</v>
      </c>
      <c r="V3234" s="4" t="s">
        <v>76</v>
      </c>
      <c r="W3234" s="4" t="s">
        <v>31</v>
      </c>
      <c r="X3234" s="5">
        <v>46147.422939814802</v>
      </c>
      <c r="Y3234" s="4" t="s">
        <v>41</v>
      </c>
      <c r="Z3234" s="4" t="s">
        <v>31</v>
      </c>
      <c r="AA3234" s="5">
        <v>46153.7007407407</v>
      </c>
    </row>
    <row r="3235" spans="1:27" ht="20.100000000000001" customHeight="1">
      <c r="A3235" s="3">
        <v>19</v>
      </c>
      <c r="B3235" s="4" t="s">
        <v>95</v>
      </c>
      <c r="C3235" s="3">
        <v>2026</v>
      </c>
      <c r="D3235" s="3">
        <v>175</v>
      </c>
      <c r="E3235" s="3">
        <v>1010010680</v>
      </c>
      <c r="F3235" s="4" t="s">
        <v>28</v>
      </c>
      <c r="G3235" s="3">
        <v>3</v>
      </c>
      <c r="H3235" s="4" t="s">
        <v>29</v>
      </c>
      <c r="I3235" s="5">
        <v>46147.492268518501</v>
      </c>
      <c r="J3235" s="4" t="s">
        <v>3519</v>
      </c>
      <c r="K3235" s="4" t="s">
        <v>31</v>
      </c>
      <c r="L3235" s="5">
        <v>46147.522523148102</v>
      </c>
      <c r="M3235" s="4" t="s">
        <v>425</v>
      </c>
      <c r="N3235" s="4" t="s">
        <v>31</v>
      </c>
      <c r="O3235" s="5">
        <v>46147.533344907402</v>
      </c>
      <c r="P3235" s="4" t="s">
        <v>426</v>
      </c>
      <c r="Q3235" s="4" t="s">
        <v>31</v>
      </c>
      <c r="R3235" s="5">
        <v>46147.533645833297</v>
      </c>
      <c r="S3235" s="4" t="s">
        <v>99</v>
      </c>
      <c r="T3235" s="4" t="s">
        <v>31</v>
      </c>
      <c r="U3235" s="5">
        <v>46148.634143518502</v>
      </c>
      <c r="V3235" s="4" t="s">
        <v>427</v>
      </c>
      <c r="W3235" s="4" t="s">
        <v>31</v>
      </c>
      <c r="X3235" s="5">
        <v>46148.638263888897</v>
      </c>
      <c r="Y3235" s="4" t="s">
        <v>101</v>
      </c>
      <c r="Z3235" s="4" t="s">
        <v>31</v>
      </c>
      <c r="AA3235" s="5">
        <v>46148.666608796302</v>
      </c>
    </row>
    <row r="3236" spans="1:27" ht="20.100000000000001" customHeight="1">
      <c r="A3236" s="3">
        <v>2</v>
      </c>
      <c r="B3236" s="4" t="s">
        <v>182</v>
      </c>
      <c r="C3236" s="3">
        <v>2026</v>
      </c>
      <c r="D3236" s="3">
        <v>179</v>
      </c>
      <c r="E3236" s="3">
        <v>79513901</v>
      </c>
      <c r="F3236" s="4" t="s">
        <v>28</v>
      </c>
      <c r="G3236" s="3">
        <v>3</v>
      </c>
      <c r="H3236" s="4" t="s">
        <v>29</v>
      </c>
      <c r="I3236" s="5">
        <v>46147.404340277797</v>
      </c>
      <c r="J3236" s="4" t="s">
        <v>3520</v>
      </c>
      <c r="K3236" s="4" t="s">
        <v>31</v>
      </c>
      <c r="L3236" s="5">
        <v>46147.968425925901</v>
      </c>
      <c r="M3236" s="4" t="s">
        <v>665</v>
      </c>
      <c r="N3236" s="4" t="s">
        <v>31</v>
      </c>
      <c r="O3236" s="5">
        <v>46148.747743055603</v>
      </c>
      <c r="P3236" s="4" t="s">
        <v>185</v>
      </c>
      <c r="Q3236" s="4" t="s">
        <v>31</v>
      </c>
      <c r="R3236" s="5">
        <v>46148.803460648101</v>
      </c>
      <c r="S3236" s="4" t="s">
        <v>186</v>
      </c>
      <c r="T3236" s="4" t="s">
        <v>31</v>
      </c>
      <c r="U3236" s="5">
        <v>46149.478530092601</v>
      </c>
      <c r="V3236" s="4" t="s">
        <v>187</v>
      </c>
      <c r="W3236" s="4" t="s">
        <v>31</v>
      </c>
      <c r="X3236" s="5">
        <v>46149.495925925898</v>
      </c>
      <c r="Y3236" s="4" t="s">
        <v>188</v>
      </c>
      <c r="Z3236" s="4" t="s">
        <v>31</v>
      </c>
      <c r="AA3236" s="5">
        <v>46150.650231481501</v>
      </c>
    </row>
    <row r="3237" spans="1:27" ht="20.100000000000001" customHeight="1">
      <c r="A3237" s="3">
        <v>13</v>
      </c>
      <c r="B3237" s="4" t="s">
        <v>48</v>
      </c>
      <c r="C3237" s="3">
        <v>2026</v>
      </c>
      <c r="D3237" s="3">
        <v>160</v>
      </c>
      <c r="E3237" s="3">
        <v>11807054</v>
      </c>
      <c r="F3237" s="4" t="s">
        <v>28</v>
      </c>
      <c r="G3237" s="3">
        <v>4</v>
      </c>
      <c r="H3237" s="4" t="s">
        <v>29</v>
      </c>
      <c r="I3237" s="5">
        <v>46140.701076388897</v>
      </c>
      <c r="J3237" s="4" t="s">
        <v>3521</v>
      </c>
      <c r="K3237" s="4" t="s">
        <v>31</v>
      </c>
      <c r="L3237" s="5">
        <v>46140.896527777797</v>
      </c>
      <c r="M3237" s="4" t="s">
        <v>1527</v>
      </c>
      <c r="N3237" s="4" t="s">
        <v>31</v>
      </c>
      <c r="O3237" s="5">
        <v>46141.651168981502</v>
      </c>
      <c r="P3237" s="4" t="s">
        <v>51</v>
      </c>
      <c r="Q3237" s="4" t="s">
        <v>31</v>
      </c>
      <c r="R3237" s="5">
        <v>46144.521400463003</v>
      </c>
      <c r="S3237" s="4" t="s">
        <v>52</v>
      </c>
      <c r="T3237" s="4" t="s">
        <v>31</v>
      </c>
      <c r="U3237" s="5">
        <v>46144.918969907398</v>
      </c>
      <c r="V3237" s="4" t="s">
        <v>53</v>
      </c>
      <c r="W3237" s="4" t="s">
        <v>31</v>
      </c>
      <c r="X3237" s="5">
        <v>46146.718599537002</v>
      </c>
      <c r="Y3237" s="4" t="s">
        <v>41</v>
      </c>
      <c r="Z3237" s="4" t="s">
        <v>31</v>
      </c>
      <c r="AA3237" s="5">
        <v>46147.722511574102</v>
      </c>
    </row>
    <row r="3238" spans="1:27" ht="20.100000000000001" customHeight="1">
      <c r="A3238" s="3">
        <v>19</v>
      </c>
      <c r="B3238" s="4" t="s">
        <v>95</v>
      </c>
      <c r="C3238" s="3">
        <v>2026</v>
      </c>
      <c r="D3238" s="3">
        <v>41</v>
      </c>
      <c r="E3238" s="3">
        <v>1024591582</v>
      </c>
      <c r="F3238" s="4" t="s">
        <v>28</v>
      </c>
      <c r="G3238" s="3">
        <v>3</v>
      </c>
      <c r="H3238" s="4" t="s">
        <v>29</v>
      </c>
      <c r="I3238" s="5">
        <v>46147.598483796297</v>
      </c>
      <c r="J3238" s="4" t="s">
        <v>383</v>
      </c>
      <c r="K3238" s="4" t="s">
        <v>31</v>
      </c>
      <c r="L3238" s="5">
        <v>46147.598935185197</v>
      </c>
      <c r="M3238" s="4" t="s">
        <v>98</v>
      </c>
      <c r="N3238" s="4" t="s">
        <v>31</v>
      </c>
      <c r="O3238" s="5">
        <v>46147.6087037037</v>
      </c>
      <c r="P3238" s="4" t="s">
        <v>98</v>
      </c>
      <c r="Q3238" s="4" t="s">
        <v>31</v>
      </c>
      <c r="R3238" s="5">
        <v>46147.623171296298</v>
      </c>
      <c r="S3238" s="4" t="s">
        <v>99</v>
      </c>
      <c r="T3238" s="4" t="s">
        <v>31</v>
      </c>
      <c r="U3238" s="5">
        <v>46147.635671296302</v>
      </c>
      <c r="V3238" s="4" t="s">
        <v>100</v>
      </c>
      <c r="W3238" s="4" t="s">
        <v>31</v>
      </c>
      <c r="X3238" s="5">
        <v>46147.638275463003</v>
      </c>
      <c r="Y3238" s="4" t="s">
        <v>101</v>
      </c>
      <c r="Z3238" s="4" t="s">
        <v>31</v>
      </c>
      <c r="AA3238" s="5">
        <v>46147.666099536997</v>
      </c>
    </row>
    <row r="3239" spans="1:27" ht="20.100000000000001" customHeight="1">
      <c r="A3239" s="3">
        <v>19</v>
      </c>
      <c r="B3239" s="4" t="s">
        <v>95</v>
      </c>
      <c r="C3239" s="3">
        <v>2026</v>
      </c>
      <c r="D3239" s="3">
        <v>283</v>
      </c>
      <c r="E3239" s="3">
        <v>1152684527</v>
      </c>
      <c r="F3239" s="4" t="s">
        <v>28</v>
      </c>
      <c r="G3239" s="3">
        <v>3</v>
      </c>
      <c r="H3239" s="4" t="s">
        <v>29</v>
      </c>
      <c r="I3239" s="5">
        <v>46149.479467592602</v>
      </c>
      <c r="J3239" s="4" t="s">
        <v>3522</v>
      </c>
      <c r="K3239" s="4" t="s">
        <v>31</v>
      </c>
      <c r="L3239" s="5">
        <v>46149.480798611097</v>
      </c>
      <c r="M3239" s="4" t="s">
        <v>1466</v>
      </c>
      <c r="N3239" s="4" t="s">
        <v>31</v>
      </c>
      <c r="O3239" s="5">
        <v>46149.618321759299</v>
      </c>
      <c r="P3239" s="4" t="s">
        <v>457</v>
      </c>
      <c r="Q3239" s="4" t="s">
        <v>31</v>
      </c>
      <c r="R3239" s="5">
        <v>46149.649976851899</v>
      </c>
      <c r="S3239" s="4" t="s">
        <v>99</v>
      </c>
      <c r="T3239" s="4" t="s">
        <v>31</v>
      </c>
      <c r="U3239" s="5">
        <v>46149.658842592602</v>
      </c>
      <c r="V3239" s="4" t="s">
        <v>427</v>
      </c>
      <c r="W3239" s="4" t="s">
        <v>31</v>
      </c>
      <c r="X3239" s="5">
        <v>46149.725509259297</v>
      </c>
      <c r="Y3239" s="4" t="s">
        <v>101</v>
      </c>
      <c r="Z3239" s="4" t="s">
        <v>31</v>
      </c>
      <c r="AA3239" s="5">
        <v>46150.459560185198</v>
      </c>
    </row>
    <row r="3240" spans="1:27" ht="20.100000000000001" customHeight="1">
      <c r="A3240" s="3">
        <v>19</v>
      </c>
      <c r="B3240" s="4" t="s">
        <v>95</v>
      </c>
      <c r="C3240" s="3">
        <v>2026</v>
      </c>
      <c r="D3240" s="3">
        <v>751</v>
      </c>
      <c r="E3240" s="3">
        <v>79462654</v>
      </c>
      <c r="F3240" s="4" t="s">
        <v>28</v>
      </c>
      <c r="G3240" s="3">
        <v>3</v>
      </c>
      <c r="H3240" s="4" t="s">
        <v>29</v>
      </c>
      <c r="I3240" s="5">
        <v>46146.783969907403</v>
      </c>
      <c r="J3240" s="4" t="s">
        <v>3523</v>
      </c>
      <c r="K3240" s="4" t="s">
        <v>31</v>
      </c>
      <c r="L3240" s="5">
        <v>46146.788576388899</v>
      </c>
      <c r="M3240" s="4" t="s">
        <v>3163</v>
      </c>
      <c r="N3240" s="4" t="s">
        <v>31</v>
      </c>
      <c r="O3240" s="5">
        <v>46148.629525463002</v>
      </c>
      <c r="P3240" s="4" t="s">
        <v>144</v>
      </c>
      <c r="Q3240" s="4" t="s">
        <v>31</v>
      </c>
      <c r="R3240" s="5">
        <v>46148.6421064815</v>
      </c>
      <c r="S3240" s="4" t="s">
        <v>99</v>
      </c>
      <c r="T3240" s="4" t="s">
        <v>31</v>
      </c>
      <c r="U3240" s="5">
        <v>46148.651064814803</v>
      </c>
      <c r="V3240" s="4" t="s">
        <v>131</v>
      </c>
      <c r="W3240" s="4" t="s">
        <v>31</v>
      </c>
      <c r="X3240" s="5">
        <v>46148.651747685202</v>
      </c>
      <c r="Y3240" s="4" t="s">
        <v>101</v>
      </c>
      <c r="Z3240" s="4" t="s">
        <v>31</v>
      </c>
      <c r="AA3240" s="5">
        <v>46148.718171296299</v>
      </c>
    </row>
    <row r="3241" spans="1:27" ht="20.100000000000001" customHeight="1">
      <c r="A3241" s="3">
        <v>4</v>
      </c>
      <c r="B3241" s="4" t="s">
        <v>36</v>
      </c>
      <c r="C3241" s="3">
        <v>2026</v>
      </c>
      <c r="D3241" s="3">
        <v>9</v>
      </c>
      <c r="E3241" s="3">
        <v>52047527</v>
      </c>
      <c r="F3241" s="4" t="s">
        <v>28</v>
      </c>
      <c r="G3241" s="3">
        <v>4</v>
      </c>
      <c r="H3241" s="4" t="s">
        <v>29</v>
      </c>
      <c r="I3241" s="5">
        <v>46140.5727893519</v>
      </c>
      <c r="J3241" s="4" t="s">
        <v>3524</v>
      </c>
      <c r="K3241" s="4" t="s">
        <v>31</v>
      </c>
      <c r="L3241" s="5">
        <v>46140.573599536998</v>
      </c>
      <c r="M3241" s="4" t="s">
        <v>38</v>
      </c>
      <c r="N3241" s="4" t="s">
        <v>31</v>
      </c>
      <c r="O3241" s="5">
        <v>46140.643877314797</v>
      </c>
      <c r="P3241" s="4" t="s">
        <v>39</v>
      </c>
      <c r="Q3241" s="4" t="s">
        <v>31</v>
      </c>
      <c r="R3241" s="5">
        <v>46146.275451388901</v>
      </c>
      <c r="S3241" s="4" t="s">
        <v>40</v>
      </c>
      <c r="T3241" s="4" t="s">
        <v>31</v>
      </c>
      <c r="U3241" s="5">
        <v>46146.308321759301</v>
      </c>
      <c r="V3241" s="4" t="s">
        <v>39</v>
      </c>
      <c r="W3241" s="4" t="s">
        <v>31</v>
      </c>
      <c r="X3241" s="5">
        <v>46146.9503356481</v>
      </c>
      <c r="Y3241" s="4" t="s">
        <v>41</v>
      </c>
      <c r="Z3241" s="4" t="s">
        <v>62</v>
      </c>
      <c r="AA3241" s="5"/>
    </row>
    <row r="3242" spans="1:27" ht="20.100000000000001" customHeight="1">
      <c r="A3242" s="3">
        <v>10</v>
      </c>
      <c r="B3242" s="4" t="s">
        <v>27</v>
      </c>
      <c r="C3242" s="3">
        <v>2026</v>
      </c>
      <c r="D3242" s="3">
        <v>247</v>
      </c>
      <c r="E3242" s="3">
        <v>1026285569</v>
      </c>
      <c r="F3242" s="4" t="s">
        <v>28</v>
      </c>
      <c r="G3242" s="3">
        <v>4</v>
      </c>
      <c r="H3242" s="4" t="s">
        <v>29</v>
      </c>
      <c r="I3242" s="5">
        <v>46148.677106481497</v>
      </c>
      <c r="J3242" s="4" t="s">
        <v>287</v>
      </c>
      <c r="K3242" s="4" t="s">
        <v>31</v>
      </c>
      <c r="L3242" s="5">
        <v>46148.678680555597</v>
      </c>
      <c r="M3242" s="4" t="s">
        <v>2324</v>
      </c>
      <c r="N3242" s="4" t="s">
        <v>31</v>
      </c>
      <c r="O3242" s="5">
        <v>46148.701608796298</v>
      </c>
      <c r="P3242" s="4" t="s">
        <v>33</v>
      </c>
      <c r="Q3242" s="4" t="s">
        <v>31</v>
      </c>
      <c r="R3242" s="5">
        <v>46150.384502314802</v>
      </c>
      <c r="S3242" s="4" t="s">
        <v>34</v>
      </c>
      <c r="T3242" s="4" t="s">
        <v>31</v>
      </c>
      <c r="U3242" s="5">
        <v>46150.5711226852</v>
      </c>
      <c r="V3242" s="4" t="s">
        <v>33</v>
      </c>
      <c r="W3242" s="4" t="s">
        <v>31</v>
      </c>
      <c r="X3242" s="5">
        <v>46150.660543981503</v>
      </c>
      <c r="Y3242" s="4" t="s">
        <v>35</v>
      </c>
      <c r="Z3242" s="4" t="s">
        <v>31</v>
      </c>
      <c r="AA3242" s="5">
        <v>46153.567175925898</v>
      </c>
    </row>
    <row r="3243" spans="1:27" ht="20.100000000000001" customHeight="1">
      <c r="A3243" s="3">
        <v>4</v>
      </c>
      <c r="B3243" s="4" t="s">
        <v>36</v>
      </c>
      <c r="C3243" s="3">
        <v>2026</v>
      </c>
      <c r="D3243" s="3">
        <v>185</v>
      </c>
      <c r="E3243" s="3">
        <v>79818241</v>
      </c>
      <c r="F3243" s="4" t="s">
        <v>28</v>
      </c>
      <c r="G3243" s="3">
        <v>4</v>
      </c>
      <c r="H3243" s="4" t="s">
        <v>29</v>
      </c>
      <c r="I3243" s="5">
        <v>46140.757754629602</v>
      </c>
      <c r="J3243" s="4" t="s">
        <v>3525</v>
      </c>
      <c r="K3243" s="4" t="s">
        <v>31</v>
      </c>
      <c r="L3243" s="5">
        <v>46141.511250000003</v>
      </c>
      <c r="M3243" s="4" t="s">
        <v>279</v>
      </c>
      <c r="N3243" s="4" t="s">
        <v>31</v>
      </c>
      <c r="O3243" s="5">
        <v>46141.565798611096</v>
      </c>
      <c r="P3243" s="4" t="s">
        <v>65</v>
      </c>
      <c r="Q3243" s="4" t="s">
        <v>31</v>
      </c>
      <c r="R3243" s="5">
        <v>46146.422557870399</v>
      </c>
      <c r="S3243" s="4" t="s">
        <v>40</v>
      </c>
      <c r="T3243" s="4" t="s">
        <v>31</v>
      </c>
      <c r="U3243" s="5">
        <v>46146.509155092601</v>
      </c>
      <c r="V3243" s="4" t="s">
        <v>65</v>
      </c>
      <c r="W3243" s="4" t="s">
        <v>31</v>
      </c>
      <c r="X3243" s="5">
        <v>46147.0765509259</v>
      </c>
      <c r="Y3243" s="4" t="s">
        <v>41</v>
      </c>
      <c r="Z3243" s="4" t="s">
        <v>31</v>
      </c>
      <c r="AA3243" s="5">
        <v>46149.508495370399</v>
      </c>
    </row>
    <row r="3244" spans="1:27" ht="20.100000000000001" customHeight="1">
      <c r="A3244" s="3">
        <v>11</v>
      </c>
      <c r="B3244" s="4" t="s">
        <v>87</v>
      </c>
      <c r="C3244" s="3">
        <v>2026</v>
      </c>
      <c r="D3244" s="3">
        <v>205</v>
      </c>
      <c r="E3244" s="3">
        <v>1019072645</v>
      </c>
      <c r="F3244" s="4" t="s">
        <v>28</v>
      </c>
      <c r="G3244" s="3">
        <v>4</v>
      </c>
      <c r="H3244" s="4" t="s">
        <v>29</v>
      </c>
      <c r="I3244" s="5">
        <v>46140.525150463</v>
      </c>
      <c r="J3244" s="4" t="s">
        <v>3526</v>
      </c>
      <c r="K3244" s="4" t="s">
        <v>31</v>
      </c>
      <c r="L3244" s="5">
        <v>46141.571643518502</v>
      </c>
      <c r="M3244" s="4" t="s">
        <v>592</v>
      </c>
      <c r="N3244" s="4" t="s">
        <v>31</v>
      </c>
      <c r="O3244" s="5">
        <v>46142.658043981501</v>
      </c>
      <c r="P3244" s="4" t="s">
        <v>593</v>
      </c>
      <c r="Q3244" s="4" t="s">
        <v>31</v>
      </c>
      <c r="R3244" s="5">
        <v>46146.484907407401</v>
      </c>
      <c r="S3244" s="4" t="s">
        <v>91</v>
      </c>
      <c r="T3244" s="4" t="s">
        <v>31</v>
      </c>
      <c r="U3244" s="5">
        <v>46146.927789351903</v>
      </c>
      <c r="V3244" s="4" t="s">
        <v>197</v>
      </c>
      <c r="W3244" s="4" t="s">
        <v>31</v>
      </c>
      <c r="X3244" s="5">
        <v>46147.369710648098</v>
      </c>
      <c r="Y3244" s="4" t="s">
        <v>93</v>
      </c>
      <c r="Z3244" s="4" t="s">
        <v>62</v>
      </c>
      <c r="AA3244" s="5"/>
    </row>
    <row r="3245" spans="1:27" ht="20.100000000000001" customHeight="1">
      <c r="A3245" s="3">
        <v>4</v>
      </c>
      <c r="B3245" s="4" t="s">
        <v>36</v>
      </c>
      <c r="C3245" s="3">
        <v>2026</v>
      </c>
      <c r="D3245" s="3">
        <v>611</v>
      </c>
      <c r="E3245" s="3">
        <v>1033739768</v>
      </c>
      <c r="F3245" s="4" t="s">
        <v>28</v>
      </c>
      <c r="G3245" s="3">
        <v>3</v>
      </c>
      <c r="H3245" s="4" t="s">
        <v>29</v>
      </c>
      <c r="I3245" s="5">
        <v>46139.973113425898</v>
      </c>
      <c r="J3245" s="4" t="s">
        <v>3527</v>
      </c>
      <c r="K3245" s="4" t="s">
        <v>31</v>
      </c>
      <c r="L3245" s="5">
        <v>46140.445706018501</v>
      </c>
      <c r="M3245" s="4" t="s">
        <v>631</v>
      </c>
      <c r="N3245" s="4" t="s">
        <v>31</v>
      </c>
      <c r="O3245" s="5">
        <v>46140.633819444403</v>
      </c>
      <c r="P3245" s="4" t="s">
        <v>47</v>
      </c>
      <c r="Q3245" s="4" t="s">
        <v>31</v>
      </c>
      <c r="R3245" s="5">
        <v>46146.269780092603</v>
      </c>
      <c r="S3245" s="4" t="s">
        <v>40</v>
      </c>
      <c r="T3245" s="4" t="s">
        <v>31</v>
      </c>
      <c r="U3245" s="5">
        <v>46146.630636574097</v>
      </c>
      <c r="V3245" s="4" t="s">
        <v>47</v>
      </c>
      <c r="W3245" s="4" t="s">
        <v>31</v>
      </c>
      <c r="X3245" s="5">
        <v>46147.369918981502</v>
      </c>
      <c r="Y3245" s="4" t="s">
        <v>41</v>
      </c>
      <c r="Z3245" s="4" t="s">
        <v>31</v>
      </c>
      <c r="AA3245" s="5">
        <v>46153.685509259303</v>
      </c>
    </row>
    <row r="3246" spans="1:27" ht="20.100000000000001" customHeight="1">
      <c r="A3246" s="3">
        <v>11</v>
      </c>
      <c r="B3246" s="4" t="s">
        <v>87</v>
      </c>
      <c r="C3246" s="3">
        <v>2026</v>
      </c>
      <c r="D3246" s="3">
        <v>513</v>
      </c>
      <c r="E3246" s="3">
        <v>1019123423</v>
      </c>
      <c r="F3246" s="4" t="s">
        <v>28</v>
      </c>
      <c r="G3246" s="3">
        <v>4</v>
      </c>
      <c r="H3246" s="4" t="s">
        <v>29</v>
      </c>
      <c r="I3246" s="5">
        <v>46153.5004050926</v>
      </c>
      <c r="J3246" s="4" t="s">
        <v>3528</v>
      </c>
      <c r="K3246" s="4" t="s">
        <v>31</v>
      </c>
      <c r="L3246" s="5">
        <v>46153.5093402778</v>
      </c>
      <c r="M3246" s="4" t="s">
        <v>89</v>
      </c>
      <c r="N3246" s="4" t="s">
        <v>31</v>
      </c>
      <c r="O3246" s="5">
        <v>46153.513298611098</v>
      </c>
      <c r="P3246" s="4" t="s">
        <v>90</v>
      </c>
      <c r="Q3246" s="4" t="s">
        <v>31</v>
      </c>
      <c r="R3246" s="5">
        <v>46147.488009259301</v>
      </c>
      <c r="S3246" s="4" t="s">
        <v>91</v>
      </c>
      <c r="T3246" s="4" t="s">
        <v>31</v>
      </c>
      <c r="U3246" s="5">
        <v>46154.362256944398</v>
      </c>
      <c r="V3246" s="4" t="s">
        <v>92</v>
      </c>
      <c r="W3246" s="4" t="s">
        <v>31</v>
      </c>
      <c r="X3246" s="5">
        <v>46154.365462962996</v>
      </c>
      <c r="Y3246" s="4" t="s">
        <v>93</v>
      </c>
      <c r="Z3246" s="4" t="s">
        <v>62</v>
      </c>
      <c r="AA3246" s="5"/>
    </row>
    <row r="3247" spans="1:27" ht="20.100000000000001" customHeight="1">
      <c r="A3247" s="3">
        <v>19</v>
      </c>
      <c r="B3247" s="4" t="s">
        <v>95</v>
      </c>
      <c r="C3247" s="3">
        <v>2026</v>
      </c>
      <c r="D3247" s="3">
        <v>29</v>
      </c>
      <c r="E3247" s="3">
        <v>1019036194</v>
      </c>
      <c r="F3247" s="4" t="s">
        <v>28</v>
      </c>
      <c r="G3247" s="3">
        <v>2</v>
      </c>
      <c r="H3247" s="4" t="s">
        <v>29</v>
      </c>
      <c r="I3247" s="5">
        <v>46147.503391203703</v>
      </c>
      <c r="J3247" s="4" t="s">
        <v>608</v>
      </c>
      <c r="K3247" s="4" t="s">
        <v>31</v>
      </c>
      <c r="L3247" s="5">
        <v>46147.595173611102</v>
      </c>
      <c r="M3247" s="4" t="s">
        <v>98</v>
      </c>
      <c r="N3247" s="4" t="s">
        <v>31</v>
      </c>
      <c r="O3247" s="5">
        <v>46147.596562500003</v>
      </c>
      <c r="P3247" s="4" t="s">
        <v>98</v>
      </c>
      <c r="Q3247" s="4" t="s">
        <v>31</v>
      </c>
      <c r="R3247" s="5">
        <v>46147.597638888903</v>
      </c>
      <c r="S3247" s="4" t="s">
        <v>99</v>
      </c>
      <c r="T3247" s="4" t="s">
        <v>31</v>
      </c>
      <c r="U3247" s="5">
        <v>46147.618344907401</v>
      </c>
      <c r="V3247" s="4" t="s">
        <v>100</v>
      </c>
      <c r="W3247" s="4" t="s">
        <v>31</v>
      </c>
      <c r="X3247" s="5">
        <v>46147.6319560185</v>
      </c>
      <c r="Y3247" s="4" t="s">
        <v>101</v>
      </c>
      <c r="Z3247" s="4" t="s">
        <v>31</v>
      </c>
      <c r="AA3247" s="5">
        <v>46147.659340277802</v>
      </c>
    </row>
    <row r="3248" spans="1:27" ht="20.100000000000001" customHeight="1">
      <c r="A3248" s="3">
        <v>19</v>
      </c>
      <c r="B3248" s="4" t="s">
        <v>95</v>
      </c>
      <c r="C3248" s="3">
        <v>2026</v>
      </c>
      <c r="D3248" s="3">
        <v>234</v>
      </c>
      <c r="E3248" s="3">
        <v>1085304221</v>
      </c>
      <c r="F3248" s="4" t="s">
        <v>28</v>
      </c>
      <c r="G3248" s="3">
        <v>3</v>
      </c>
      <c r="H3248" s="4" t="s">
        <v>29</v>
      </c>
      <c r="I3248" s="5">
        <v>46141.772349537001</v>
      </c>
      <c r="J3248" s="4" t="s">
        <v>3529</v>
      </c>
      <c r="K3248" s="4" t="s">
        <v>31</v>
      </c>
      <c r="L3248" s="5">
        <v>46141.773460648103</v>
      </c>
      <c r="M3248" s="4" t="s">
        <v>926</v>
      </c>
      <c r="N3248" s="4" t="s">
        <v>31</v>
      </c>
      <c r="O3248" s="5">
        <v>46142.442627314798</v>
      </c>
      <c r="P3248" s="4" t="s">
        <v>130</v>
      </c>
      <c r="Q3248" s="4" t="s">
        <v>31</v>
      </c>
      <c r="R3248" s="5">
        <v>46146.356122685203</v>
      </c>
      <c r="S3248" s="4" t="s">
        <v>99</v>
      </c>
      <c r="T3248" s="4" t="s">
        <v>31</v>
      </c>
      <c r="U3248" s="5">
        <v>46146.398854166699</v>
      </c>
      <c r="V3248" s="4" t="s">
        <v>131</v>
      </c>
      <c r="W3248" s="4" t="s">
        <v>31</v>
      </c>
      <c r="X3248" s="5">
        <v>46146.589872685203</v>
      </c>
      <c r="Y3248" s="4" t="s">
        <v>101</v>
      </c>
      <c r="Z3248" s="4" t="s">
        <v>31</v>
      </c>
      <c r="AA3248" s="5">
        <v>46146.651030092602</v>
      </c>
    </row>
    <row r="3249" spans="1:27" ht="20.100000000000001" customHeight="1">
      <c r="A3249" s="3">
        <v>6</v>
      </c>
      <c r="B3249" s="4" t="s">
        <v>202</v>
      </c>
      <c r="C3249" s="3">
        <v>2026</v>
      </c>
      <c r="D3249" s="3">
        <v>220</v>
      </c>
      <c r="E3249" s="3">
        <v>1014253309</v>
      </c>
      <c r="F3249" s="4" t="s">
        <v>28</v>
      </c>
      <c r="G3249" s="3">
        <v>4</v>
      </c>
      <c r="H3249" s="4" t="s">
        <v>29</v>
      </c>
      <c r="I3249" s="5">
        <v>46142.843553240702</v>
      </c>
      <c r="J3249" s="4" t="s">
        <v>3530</v>
      </c>
      <c r="K3249" s="4" t="s">
        <v>31</v>
      </c>
      <c r="L3249" s="5">
        <v>46142.854548611103</v>
      </c>
      <c r="M3249" s="4" t="s">
        <v>289</v>
      </c>
      <c r="N3249" s="4" t="s">
        <v>31</v>
      </c>
      <c r="O3249" s="5">
        <v>46143.715011574102</v>
      </c>
      <c r="P3249" s="4" t="s">
        <v>290</v>
      </c>
      <c r="Q3249" s="4" t="s">
        <v>31</v>
      </c>
      <c r="R3249" s="5">
        <v>46144.954236111102</v>
      </c>
      <c r="S3249" s="4" t="s">
        <v>206</v>
      </c>
      <c r="T3249" s="4" t="s">
        <v>31</v>
      </c>
      <c r="U3249" s="5">
        <v>46148.402696759302</v>
      </c>
      <c r="V3249" s="4" t="s">
        <v>291</v>
      </c>
      <c r="W3249" s="4" t="s">
        <v>31</v>
      </c>
      <c r="X3249" s="5">
        <v>46148.519675925898</v>
      </c>
      <c r="Y3249" s="4" t="s">
        <v>208</v>
      </c>
      <c r="Z3249" s="4" t="s">
        <v>31</v>
      </c>
      <c r="AA3249" s="5">
        <v>46148.574050925898</v>
      </c>
    </row>
    <row r="3250" spans="1:27" ht="20.100000000000001" customHeight="1">
      <c r="A3250" s="3">
        <v>14</v>
      </c>
      <c r="B3250" s="4" t="s">
        <v>928</v>
      </c>
      <c r="C3250" s="3">
        <v>2026</v>
      </c>
      <c r="D3250" s="3">
        <v>210</v>
      </c>
      <c r="E3250" s="3">
        <v>79749114</v>
      </c>
      <c r="F3250" s="4" t="s">
        <v>28</v>
      </c>
      <c r="G3250" s="3">
        <v>4</v>
      </c>
      <c r="H3250" s="4" t="s">
        <v>29</v>
      </c>
      <c r="I3250" s="5">
        <v>46150.992881944403</v>
      </c>
      <c r="J3250" s="4" t="s">
        <v>3531</v>
      </c>
      <c r="K3250" s="4" t="s">
        <v>31</v>
      </c>
      <c r="L3250" s="5">
        <v>46153.393784722197</v>
      </c>
      <c r="M3250" s="4" t="s">
        <v>1551</v>
      </c>
      <c r="N3250" s="4" t="s">
        <v>31</v>
      </c>
      <c r="O3250" s="5">
        <v>46153.4588657407</v>
      </c>
      <c r="P3250" s="4" t="s">
        <v>948</v>
      </c>
      <c r="Q3250" s="4" t="s">
        <v>31</v>
      </c>
      <c r="R3250" s="5">
        <v>46153.493125000001</v>
      </c>
      <c r="S3250" s="4" t="s">
        <v>932</v>
      </c>
      <c r="T3250" s="4" t="s">
        <v>31</v>
      </c>
      <c r="U3250" s="5">
        <v>46153.518310185202</v>
      </c>
      <c r="V3250" s="4" t="s">
        <v>949</v>
      </c>
      <c r="W3250" s="4" t="s">
        <v>31</v>
      </c>
      <c r="X3250" s="5">
        <v>46154.3653009259</v>
      </c>
      <c r="Y3250" s="4" t="s">
        <v>934</v>
      </c>
      <c r="Z3250" s="4" t="s">
        <v>62</v>
      </c>
      <c r="AA3250" s="5"/>
    </row>
    <row r="3251" spans="1:27" ht="20.100000000000001" customHeight="1">
      <c r="A3251" s="3">
        <v>1</v>
      </c>
      <c r="B3251" s="4" t="s">
        <v>106</v>
      </c>
      <c r="C3251" s="3">
        <v>2026</v>
      </c>
      <c r="D3251" s="3">
        <v>140</v>
      </c>
      <c r="E3251" s="3">
        <v>1020822054</v>
      </c>
      <c r="F3251" s="4" t="s">
        <v>28</v>
      </c>
      <c r="G3251" s="3">
        <v>4</v>
      </c>
      <c r="H3251" s="4" t="s">
        <v>29</v>
      </c>
      <c r="I3251" s="5">
        <v>46143.767337963</v>
      </c>
      <c r="J3251" s="4" t="s">
        <v>3532</v>
      </c>
      <c r="K3251" s="4" t="s">
        <v>31</v>
      </c>
      <c r="L3251" s="5">
        <v>46144.396747685198</v>
      </c>
      <c r="M3251" s="4" t="s">
        <v>585</v>
      </c>
      <c r="N3251" s="4" t="s">
        <v>31</v>
      </c>
      <c r="O3251" s="5">
        <v>46146.315613425897</v>
      </c>
      <c r="P3251" s="4" t="s">
        <v>109</v>
      </c>
      <c r="Q3251" s="4" t="s">
        <v>31</v>
      </c>
      <c r="R3251" s="5">
        <v>46146.855775463002</v>
      </c>
      <c r="S3251" s="4" t="s">
        <v>110</v>
      </c>
      <c r="T3251" s="4" t="s">
        <v>31</v>
      </c>
      <c r="U3251" s="5">
        <v>46147.441435185203</v>
      </c>
      <c r="V3251" s="4" t="s">
        <v>111</v>
      </c>
      <c r="W3251" s="4" t="s">
        <v>31</v>
      </c>
      <c r="X3251" s="5">
        <v>46147.619872685202</v>
      </c>
      <c r="Y3251" s="4" t="s">
        <v>112</v>
      </c>
      <c r="Z3251" s="4" t="s">
        <v>31</v>
      </c>
      <c r="AA3251" s="5">
        <v>46147.825393518498</v>
      </c>
    </row>
    <row r="3252" spans="1:27" ht="20.100000000000001" customHeight="1">
      <c r="A3252" s="3">
        <v>11</v>
      </c>
      <c r="B3252" s="4" t="s">
        <v>87</v>
      </c>
      <c r="C3252" s="3">
        <v>2026</v>
      </c>
      <c r="D3252" s="3">
        <v>159</v>
      </c>
      <c r="E3252" s="3">
        <v>1019053755</v>
      </c>
      <c r="F3252" s="4" t="s">
        <v>28</v>
      </c>
      <c r="G3252" s="3">
        <v>4</v>
      </c>
      <c r="H3252" s="4" t="s">
        <v>29</v>
      </c>
      <c r="I3252" s="5">
        <v>46146.406875000001</v>
      </c>
      <c r="J3252" s="4" t="s">
        <v>3533</v>
      </c>
      <c r="K3252" s="4" t="s">
        <v>31</v>
      </c>
      <c r="L3252" s="5">
        <v>46146.426354166702</v>
      </c>
      <c r="M3252" s="4" t="s">
        <v>343</v>
      </c>
      <c r="N3252" s="4" t="s">
        <v>31</v>
      </c>
      <c r="O3252" s="5">
        <v>46146.436481481498</v>
      </c>
      <c r="P3252" s="4" t="s">
        <v>344</v>
      </c>
      <c r="Q3252" s="4" t="s">
        <v>31</v>
      </c>
      <c r="R3252" s="5">
        <v>46146.452523148102</v>
      </c>
      <c r="S3252" s="4" t="s">
        <v>91</v>
      </c>
      <c r="T3252" s="4" t="s">
        <v>31</v>
      </c>
      <c r="U3252" s="5">
        <v>46146.842881944402</v>
      </c>
      <c r="V3252" s="4" t="s">
        <v>197</v>
      </c>
      <c r="W3252" s="4" t="s">
        <v>31</v>
      </c>
      <c r="X3252" s="5">
        <v>46146.897905092599</v>
      </c>
      <c r="Y3252" s="4" t="s">
        <v>93</v>
      </c>
      <c r="Z3252" s="4" t="s">
        <v>62</v>
      </c>
      <c r="AA3252" s="5"/>
    </row>
    <row r="3253" spans="1:27" ht="20.100000000000001" customHeight="1">
      <c r="A3253" s="3">
        <v>4</v>
      </c>
      <c r="B3253" s="4" t="s">
        <v>36</v>
      </c>
      <c r="C3253" s="3">
        <v>2026</v>
      </c>
      <c r="D3253" s="3">
        <v>152</v>
      </c>
      <c r="E3253" s="3">
        <v>1030577926</v>
      </c>
      <c r="F3253" s="4" t="s">
        <v>28</v>
      </c>
      <c r="G3253" s="3">
        <v>4</v>
      </c>
      <c r="H3253" s="4" t="s">
        <v>29</v>
      </c>
      <c r="I3253" s="5">
        <v>46145.837175925903</v>
      </c>
      <c r="J3253" s="4" t="s">
        <v>3534</v>
      </c>
      <c r="K3253" s="4" t="s">
        <v>31</v>
      </c>
      <c r="L3253" s="5">
        <v>46145.886817129598</v>
      </c>
      <c r="M3253" s="4" t="s">
        <v>351</v>
      </c>
      <c r="N3253" s="4" t="s">
        <v>31</v>
      </c>
      <c r="O3253" s="5">
        <v>46146.6484837963</v>
      </c>
      <c r="P3253" s="4" t="s">
        <v>44</v>
      </c>
      <c r="Q3253" s="4" t="s">
        <v>31</v>
      </c>
      <c r="R3253" s="5">
        <v>46146.697962963</v>
      </c>
      <c r="S3253" s="4" t="s">
        <v>40</v>
      </c>
      <c r="T3253" s="4" t="s">
        <v>31</v>
      </c>
      <c r="U3253" s="5">
        <v>46146.765277777798</v>
      </c>
      <c r="V3253" s="4" t="s">
        <v>44</v>
      </c>
      <c r="W3253" s="4" t="s">
        <v>31</v>
      </c>
      <c r="X3253" s="5">
        <v>46147.410555555602</v>
      </c>
      <c r="Y3253" s="4" t="s">
        <v>41</v>
      </c>
      <c r="Z3253" s="4" t="s">
        <v>31</v>
      </c>
      <c r="AA3253" s="5">
        <v>46153.698020833297</v>
      </c>
    </row>
    <row r="3254" spans="1:27" ht="20.100000000000001" customHeight="1">
      <c r="A3254" s="3">
        <v>4</v>
      </c>
      <c r="B3254" s="4" t="s">
        <v>36</v>
      </c>
      <c r="C3254" s="3">
        <v>2026</v>
      </c>
      <c r="D3254" s="3">
        <v>43</v>
      </c>
      <c r="E3254" s="3">
        <v>1026254045</v>
      </c>
      <c r="F3254" s="4" t="s">
        <v>28</v>
      </c>
      <c r="G3254" s="3">
        <v>3</v>
      </c>
      <c r="H3254" s="4" t="s">
        <v>29</v>
      </c>
      <c r="I3254" s="5">
        <v>46142.669907407399</v>
      </c>
      <c r="J3254" s="4" t="s">
        <v>3535</v>
      </c>
      <c r="K3254" s="4" t="s">
        <v>31</v>
      </c>
      <c r="L3254" s="5">
        <v>46143.429398148102</v>
      </c>
      <c r="M3254" s="4" t="s">
        <v>84</v>
      </c>
      <c r="N3254" s="4" t="s">
        <v>31</v>
      </c>
      <c r="O3254" s="5">
        <v>46143.619768518503</v>
      </c>
      <c r="P3254" s="4" t="s">
        <v>68</v>
      </c>
      <c r="Q3254" s="4" t="s">
        <v>31</v>
      </c>
      <c r="R3254" s="5">
        <v>46146.444224537001</v>
      </c>
      <c r="S3254" s="4" t="s">
        <v>40</v>
      </c>
      <c r="T3254" s="4" t="s">
        <v>31</v>
      </c>
      <c r="U3254" s="5">
        <v>46146.778622685197</v>
      </c>
      <c r="V3254" s="4" t="s">
        <v>68</v>
      </c>
      <c r="W3254" s="4" t="s">
        <v>31</v>
      </c>
      <c r="X3254" s="5">
        <v>46147.411435185197</v>
      </c>
      <c r="Y3254" s="4" t="s">
        <v>41</v>
      </c>
      <c r="Z3254" s="4" t="s">
        <v>31</v>
      </c>
      <c r="AA3254" s="5">
        <v>46153.698148148098</v>
      </c>
    </row>
    <row r="3255" spans="1:27" ht="20.100000000000001" customHeight="1">
      <c r="A3255" s="3">
        <v>19</v>
      </c>
      <c r="B3255" s="4" t="s">
        <v>95</v>
      </c>
      <c r="C3255" s="3">
        <v>2026</v>
      </c>
      <c r="D3255" s="3">
        <v>706</v>
      </c>
      <c r="E3255" s="3">
        <v>1070751802</v>
      </c>
      <c r="F3255" s="4" t="s">
        <v>28</v>
      </c>
      <c r="G3255" s="3">
        <v>3</v>
      </c>
      <c r="H3255" s="4" t="s">
        <v>29</v>
      </c>
      <c r="I3255" s="5">
        <v>46148.679652777799</v>
      </c>
      <c r="J3255" s="4" t="s">
        <v>3536</v>
      </c>
      <c r="K3255" s="4" t="s">
        <v>31</v>
      </c>
      <c r="L3255" s="5">
        <v>46148.696967592601</v>
      </c>
      <c r="M3255" s="4" t="s">
        <v>475</v>
      </c>
      <c r="N3255" s="4" t="s">
        <v>31</v>
      </c>
      <c r="O3255" s="5">
        <v>46149.403344907398</v>
      </c>
      <c r="P3255" s="4" t="s">
        <v>144</v>
      </c>
      <c r="Q3255" s="4" t="s">
        <v>31</v>
      </c>
      <c r="R3255" s="5">
        <v>46149.441712963002</v>
      </c>
      <c r="S3255" s="4" t="s">
        <v>99</v>
      </c>
      <c r="T3255" s="4" t="s">
        <v>31</v>
      </c>
      <c r="U3255" s="5">
        <v>46149.486527777801</v>
      </c>
      <c r="V3255" s="4" t="s">
        <v>131</v>
      </c>
      <c r="W3255" s="4" t="s">
        <v>31</v>
      </c>
      <c r="X3255" s="5">
        <v>46149.537372685198</v>
      </c>
      <c r="Y3255" s="4" t="s">
        <v>101</v>
      </c>
      <c r="Z3255" s="4" t="s">
        <v>31</v>
      </c>
      <c r="AA3255" s="5">
        <v>46149.606446759302</v>
      </c>
    </row>
    <row r="3256" spans="1:27" ht="20.100000000000001" customHeight="1">
      <c r="A3256" s="3">
        <v>20</v>
      </c>
      <c r="B3256" s="4" t="s">
        <v>151</v>
      </c>
      <c r="C3256" s="3">
        <v>2026</v>
      </c>
      <c r="D3256" s="3">
        <v>100</v>
      </c>
      <c r="E3256" s="3">
        <v>1012418057</v>
      </c>
      <c r="F3256" s="4" t="s">
        <v>28</v>
      </c>
      <c r="G3256" s="3">
        <v>3</v>
      </c>
      <c r="H3256" s="4" t="s">
        <v>29</v>
      </c>
      <c r="I3256" s="5">
        <v>46142.656851851898</v>
      </c>
      <c r="J3256" s="4" t="s">
        <v>3537</v>
      </c>
      <c r="K3256" s="4" t="s">
        <v>31</v>
      </c>
      <c r="L3256" s="5">
        <v>46142.658113425903</v>
      </c>
      <c r="M3256" s="4" t="s">
        <v>490</v>
      </c>
      <c r="N3256" s="4" t="s">
        <v>31</v>
      </c>
      <c r="O3256" s="5">
        <v>46143.437685185199</v>
      </c>
      <c r="P3256" s="4" t="s">
        <v>491</v>
      </c>
      <c r="Q3256" s="4" t="s">
        <v>31</v>
      </c>
      <c r="R3256" s="5">
        <v>46143.673333333303</v>
      </c>
      <c r="S3256" s="4" t="s">
        <v>155</v>
      </c>
      <c r="T3256" s="4" t="s">
        <v>31</v>
      </c>
      <c r="U3256" s="5">
        <v>46146.509733796302</v>
      </c>
      <c r="V3256" s="4" t="s">
        <v>438</v>
      </c>
      <c r="W3256" s="4" t="s">
        <v>31</v>
      </c>
      <c r="X3256" s="5">
        <v>46147.6082060185</v>
      </c>
      <c r="Y3256" s="4" t="s">
        <v>157</v>
      </c>
      <c r="Z3256" s="4" t="s">
        <v>31</v>
      </c>
      <c r="AA3256" s="5">
        <v>46148.879837963003</v>
      </c>
    </row>
    <row r="3257" spans="1:27" ht="20.100000000000001" customHeight="1">
      <c r="A3257" s="3">
        <v>20</v>
      </c>
      <c r="B3257" s="4" t="s">
        <v>151</v>
      </c>
      <c r="C3257" s="3">
        <v>2026</v>
      </c>
      <c r="D3257" s="3">
        <v>73</v>
      </c>
      <c r="E3257" s="3">
        <v>16732656</v>
      </c>
      <c r="F3257" s="4" t="s">
        <v>28</v>
      </c>
      <c r="G3257" s="3">
        <v>3</v>
      </c>
      <c r="H3257" s="4" t="s">
        <v>29</v>
      </c>
      <c r="I3257" s="5">
        <v>46142.480486111097</v>
      </c>
      <c r="J3257" s="4" t="s">
        <v>3538</v>
      </c>
      <c r="K3257" s="4" t="s">
        <v>31</v>
      </c>
      <c r="L3257" s="5">
        <v>46142.636863425898</v>
      </c>
      <c r="M3257" s="4" t="s">
        <v>486</v>
      </c>
      <c r="N3257" s="4" t="s">
        <v>31</v>
      </c>
      <c r="O3257" s="5">
        <v>46142.6459606481</v>
      </c>
      <c r="P3257" s="4" t="s">
        <v>491</v>
      </c>
      <c r="Q3257" s="4" t="s">
        <v>31</v>
      </c>
      <c r="R3257" s="5">
        <v>46143.487569444398</v>
      </c>
      <c r="S3257" s="4" t="s">
        <v>155</v>
      </c>
      <c r="T3257" s="4" t="s">
        <v>31</v>
      </c>
      <c r="U3257" s="5">
        <v>46143.753240740698</v>
      </c>
      <c r="V3257" s="4" t="s">
        <v>438</v>
      </c>
      <c r="W3257" s="4" t="s">
        <v>31</v>
      </c>
      <c r="X3257" s="5">
        <v>46146.8893171296</v>
      </c>
      <c r="Y3257" s="4" t="s">
        <v>157</v>
      </c>
      <c r="Z3257" s="4" t="s">
        <v>31</v>
      </c>
      <c r="AA3257" s="5">
        <v>46148.778159722198</v>
      </c>
    </row>
    <row r="3258" spans="1:27" ht="20.100000000000001" customHeight="1">
      <c r="A3258" s="3">
        <v>1</v>
      </c>
      <c r="B3258" s="4" t="s">
        <v>106</v>
      </c>
      <c r="C3258" s="3">
        <v>2026</v>
      </c>
      <c r="D3258" s="3">
        <v>130</v>
      </c>
      <c r="E3258" s="3">
        <v>1000941264</v>
      </c>
      <c r="F3258" s="4" t="s">
        <v>28</v>
      </c>
      <c r="G3258" s="3">
        <v>3</v>
      </c>
      <c r="H3258" s="4" t="s">
        <v>29</v>
      </c>
      <c r="I3258" s="5">
        <v>46145.280671296299</v>
      </c>
      <c r="J3258" s="4" t="s">
        <v>3539</v>
      </c>
      <c r="K3258" s="4" t="s">
        <v>31</v>
      </c>
      <c r="L3258" s="5">
        <v>46146.544618055603</v>
      </c>
      <c r="M3258" s="4" t="s">
        <v>231</v>
      </c>
      <c r="N3258" s="4" t="s">
        <v>31</v>
      </c>
      <c r="O3258" s="5">
        <v>46147.435162037</v>
      </c>
      <c r="P3258" s="4" t="s">
        <v>232</v>
      </c>
      <c r="Q3258" s="4" t="s">
        <v>31</v>
      </c>
      <c r="R3258" s="5">
        <v>46147.494849536997</v>
      </c>
      <c r="S3258" s="4" t="s">
        <v>110</v>
      </c>
      <c r="T3258" s="4" t="s">
        <v>31</v>
      </c>
      <c r="U3258" s="5">
        <v>46148.518773148098</v>
      </c>
      <c r="V3258" s="4" t="s">
        <v>233</v>
      </c>
      <c r="W3258" s="4" t="s">
        <v>31</v>
      </c>
      <c r="X3258" s="5">
        <v>46148.535671296297</v>
      </c>
      <c r="Y3258" s="4" t="s">
        <v>112</v>
      </c>
      <c r="Z3258" s="4" t="s">
        <v>31</v>
      </c>
      <c r="AA3258" s="5">
        <v>46148.724837962996</v>
      </c>
    </row>
    <row r="3259" spans="1:27" ht="20.100000000000001" customHeight="1">
      <c r="A3259" s="3">
        <v>20</v>
      </c>
      <c r="B3259" s="4" t="s">
        <v>151</v>
      </c>
      <c r="C3259" s="3">
        <v>2026</v>
      </c>
      <c r="D3259" s="3">
        <v>88</v>
      </c>
      <c r="E3259" s="3">
        <v>1031143143</v>
      </c>
      <c r="F3259" s="4" t="s">
        <v>28</v>
      </c>
      <c r="G3259" s="3">
        <v>3</v>
      </c>
      <c r="H3259" s="4" t="s">
        <v>29</v>
      </c>
      <c r="I3259" s="5">
        <v>46148.805555555598</v>
      </c>
      <c r="J3259" s="4" t="s">
        <v>3540</v>
      </c>
      <c r="K3259" s="4" t="s">
        <v>31</v>
      </c>
      <c r="L3259" s="5">
        <v>46149.435138888897</v>
      </c>
      <c r="M3259" s="4" t="s">
        <v>1831</v>
      </c>
      <c r="N3259" s="4" t="s">
        <v>31</v>
      </c>
      <c r="O3259" s="5">
        <v>46149.6092361111</v>
      </c>
      <c r="P3259" s="4" t="s">
        <v>491</v>
      </c>
      <c r="Q3259" s="4" t="s">
        <v>31</v>
      </c>
      <c r="R3259" s="5">
        <v>46150.4542013889</v>
      </c>
      <c r="S3259" s="4" t="s">
        <v>155</v>
      </c>
      <c r="T3259" s="4" t="s">
        <v>31</v>
      </c>
      <c r="U3259" s="5">
        <v>46151.443599537</v>
      </c>
      <c r="V3259" s="4" t="s">
        <v>438</v>
      </c>
      <c r="W3259" s="4" t="s">
        <v>31</v>
      </c>
      <c r="X3259" s="5">
        <v>46152.872349537</v>
      </c>
      <c r="Y3259" s="4" t="s">
        <v>157</v>
      </c>
      <c r="Z3259" s="4" t="s">
        <v>31</v>
      </c>
      <c r="AA3259" s="5">
        <v>46153.938252314802</v>
      </c>
    </row>
    <row r="3260" spans="1:27" ht="20.100000000000001" customHeight="1">
      <c r="A3260" s="3">
        <v>19</v>
      </c>
      <c r="B3260" s="4" t="s">
        <v>95</v>
      </c>
      <c r="C3260" s="3">
        <v>2026</v>
      </c>
      <c r="D3260" s="3">
        <v>365</v>
      </c>
      <c r="E3260" s="3">
        <v>1031126440</v>
      </c>
      <c r="F3260" s="4" t="s">
        <v>28</v>
      </c>
      <c r="G3260" s="3">
        <v>3</v>
      </c>
      <c r="H3260" s="4" t="s">
        <v>29</v>
      </c>
      <c r="I3260" s="5">
        <v>46144.868333333303</v>
      </c>
      <c r="J3260" s="4" t="s">
        <v>3541</v>
      </c>
      <c r="K3260" s="4" t="s">
        <v>31</v>
      </c>
      <c r="L3260" s="5">
        <v>46144.868969907402</v>
      </c>
      <c r="M3260" s="4" t="s">
        <v>3163</v>
      </c>
      <c r="N3260" s="4" t="s">
        <v>31</v>
      </c>
      <c r="O3260" s="5">
        <v>46147.652673611097</v>
      </c>
      <c r="P3260" s="4" t="s">
        <v>144</v>
      </c>
      <c r="Q3260" s="4" t="s">
        <v>31</v>
      </c>
      <c r="R3260" s="5">
        <v>46147.7051041667</v>
      </c>
      <c r="S3260" s="4" t="s">
        <v>99</v>
      </c>
      <c r="T3260" s="4" t="s">
        <v>31</v>
      </c>
      <c r="U3260" s="5">
        <v>46148.408263888901</v>
      </c>
      <c r="V3260" s="4" t="s">
        <v>131</v>
      </c>
      <c r="W3260" s="4" t="s">
        <v>31</v>
      </c>
      <c r="X3260" s="5">
        <v>46148.483888888899</v>
      </c>
      <c r="Y3260" s="4" t="s">
        <v>101</v>
      </c>
      <c r="Z3260" s="4" t="s">
        <v>31</v>
      </c>
      <c r="AA3260" s="5">
        <v>46148.564062500001</v>
      </c>
    </row>
    <row r="3261" spans="1:27" ht="20.100000000000001" customHeight="1">
      <c r="A3261" s="3">
        <v>14</v>
      </c>
      <c r="B3261" s="4" t="s">
        <v>928</v>
      </c>
      <c r="C3261" s="3">
        <v>2026</v>
      </c>
      <c r="D3261" s="3">
        <v>11</v>
      </c>
      <c r="E3261" s="3">
        <v>17319460</v>
      </c>
      <c r="F3261" s="4" t="s">
        <v>28</v>
      </c>
      <c r="G3261" s="3">
        <v>3</v>
      </c>
      <c r="H3261" s="4" t="s">
        <v>29</v>
      </c>
      <c r="I3261" s="5">
        <v>46149.414004629602</v>
      </c>
      <c r="J3261" s="4" t="s">
        <v>3542</v>
      </c>
      <c r="K3261" s="4" t="s">
        <v>31</v>
      </c>
      <c r="L3261" s="5">
        <v>46149.414722222202</v>
      </c>
      <c r="M3261" s="4" t="s">
        <v>2971</v>
      </c>
      <c r="N3261" s="4" t="s">
        <v>31</v>
      </c>
      <c r="O3261" s="5">
        <v>46149.423599537004</v>
      </c>
      <c r="P3261" s="4" t="s">
        <v>940</v>
      </c>
      <c r="Q3261" s="4" t="s">
        <v>31</v>
      </c>
      <c r="R3261" s="5">
        <v>46146.511840277803</v>
      </c>
      <c r="S3261" s="4" t="s">
        <v>932</v>
      </c>
      <c r="T3261" s="4" t="s">
        <v>31</v>
      </c>
      <c r="U3261" s="5">
        <v>46150.362129629597</v>
      </c>
      <c r="V3261" s="4" t="s">
        <v>933</v>
      </c>
      <c r="W3261" s="4" t="s">
        <v>31</v>
      </c>
      <c r="X3261" s="5">
        <v>46150.3774768519</v>
      </c>
      <c r="Y3261" s="4" t="s">
        <v>934</v>
      </c>
      <c r="Z3261" s="4" t="s">
        <v>62</v>
      </c>
      <c r="AA3261" s="5"/>
    </row>
    <row r="3262" spans="1:27" ht="20.100000000000001" customHeight="1">
      <c r="A3262" s="3">
        <v>11</v>
      </c>
      <c r="B3262" s="4" t="s">
        <v>87</v>
      </c>
      <c r="C3262" s="3">
        <v>2026</v>
      </c>
      <c r="D3262" s="3">
        <v>202</v>
      </c>
      <c r="E3262" s="3">
        <v>17990466</v>
      </c>
      <c r="F3262" s="4" t="s">
        <v>28</v>
      </c>
      <c r="G3262" s="3">
        <v>4</v>
      </c>
      <c r="H3262" s="4" t="s">
        <v>29</v>
      </c>
      <c r="I3262" s="5">
        <v>46145.836053240702</v>
      </c>
      <c r="J3262" s="4" t="s">
        <v>3543</v>
      </c>
      <c r="K3262" s="4" t="s">
        <v>31</v>
      </c>
      <c r="L3262" s="5">
        <v>46145.837766203702</v>
      </c>
      <c r="M3262" s="4" t="s">
        <v>398</v>
      </c>
      <c r="N3262" s="4" t="s">
        <v>31</v>
      </c>
      <c r="O3262" s="5">
        <v>46146.358344907399</v>
      </c>
      <c r="P3262" s="4" t="s">
        <v>245</v>
      </c>
      <c r="Q3262" s="4" t="s">
        <v>31</v>
      </c>
      <c r="R3262" s="5">
        <v>46146.555104166699</v>
      </c>
      <c r="S3262" s="4" t="s">
        <v>91</v>
      </c>
      <c r="T3262" s="4" t="s">
        <v>31</v>
      </c>
      <c r="U3262" s="5">
        <v>46148.490092592598</v>
      </c>
      <c r="V3262" s="4" t="s">
        <v>92</v>
      </c>
      <c r="W3262" s="4" t="s">
        <v>31</v>
      </c>
      <c r="X3262" s="5">
        <v>46148.597754629598</v>
      </c>
      <c r="Y3262" s="4" t="s">
        <v>93</v>
      </c>
      <c r="Z3262" s="4" t="s">
        <v>62</v>
      </c>
      <c r="AA3262" s="5"/>
    </row>
    <row r="3263" spans="1:27" ht="20.100000000000001" customHeight="1">
      <c r="A3263" s="3">
        <v>1</v>
      </c>
      <c r="B3263" s="4" t="s">
        <v>106</v>
      </c>
      <c r="C3263" s="3">
        <v>2026</v>
      </c>
      <c r="D3263" s="3">
        <v>271</v>
      </c>
      <c r="E3263" s="3">
        <v>1007328371</v>
      </c>
      <c r="F3263" s="4" t="s">
        <v>28</v>
      </c>
      <c r="G3263" s="3">
        <v>3</v>
      </c>
      <c r="H3263" s="4" t="s">
        <v>29</v>
      </c>
      <c r="I3263" s="5">
        <v>46148.810046296298</v>
      </c>
      <c r="J3263" s="4" t="s">
        <v>3544</v>
      </c>
      <c r="K3263" s="4" t="s">
        <v>31</v>
      </c>
      <c r="L3263" s="5">
        <v>46149.358090277798</v>
      </c>
      <c r="M3263" s="4" t="s">
        <v>912</v>
      </c>
      <c r="N3263" s="4" t="s">
        <v>31</v>
      </c>
      <c r="O3263" s="5">
        <v>46149.4510069444</v>
      </c>
      <c r="P3263" s="4" t="s">
        <v>109</v>
      </c>
      <c r="Q3263" s="4" t="s">
        <v>31</v>
      </c>
      <c r="R3263" s="5">
        <v>46149.6322685185</v>
      </c>
      <c r="S3263" s="4" t="s">
        <v>110</v>
      </c>
      <c r="T3263" s="4" t="s">
        <v>31</v>
      </c>
      <c r="U3263" s="5">
        <v>46150.525601851899</v>
      </c>
      <c r="V3263" s="4" t="s">
        <v>111</v>
      </c>
      <c r="W3263" s="4" t="s">
        <v>31</v>
      </c>
      <c r="X3263" s="5">
        <v>46150.543993055602</v>
      </c>
      <c r="Y3263" s="4" t="s">
        <v>112</v>
      </c>
      <c r="Z3263" s="4" t="s">
        <v>31</v>
      </c>
      <c r="AA3263" s="5">
        <v>46152.754780092597</v>
      </c>
    </row>
    <row r="3264" spans="1:27" ht="20.100000000000001" customHeight="1">
      <c r="A3264" s="3">
        <v>2</v>
      </c>
      <c r="B3264" s="4" t="s">
        <v>182</v>
      </c>
      <c r="C3264" s="3">
        <v>2026</v>
      </c>
      <c r="D3264" s="3">
        <v>178</v>
      </c>
      <c r="E3264" s="3">
        <v>1098696081</v>
      </c>
      <c r="F3264" s="4" t="s">
        <v>28</v>
      </c>
      <c r="G3264" s="3">
        <v>4</v>
      </c>
      <c r="H3264" s="4" t="s">
        <v>29</v>
      </c>
      <c r="I3264" s="5">
        <v>46150.7124652778</v>
      </c>
      <c r="J3264" s="4" t="s">
        <v>3545</v>
      </c>
      <c r="K3264" s="4" t="s">
        <v>31</v>
      </c>
      <c r="L3264" s="5">
        <v>46150.718263888899</v>
      </c>
      <c r="M3264" s="4" t="s">
        <v>3313</v>
      </c>
      <c r="N3264" s="4" t="s">
        <v>31</v>
      </c>
      <c r="O3264" s="5">
        <v>46150.729432870401</v>
      </c>
      <c r="P3264" s="4" t="s">
        <v>185</v>
      </c>
      <c r="Q3264" s="4" t="s">
        <v>31</v>
      </c>
      <c r="R3264" s="5">
        <v>46150.771574074097</v>
      </c>
      <c r="S3264" s="4" t="s">
        <v>186</v>
      </c>
      <c r="T3264" s="4" t="s">
        <v>31</v>
      </c>
      <c r="U3264" s="5">
        <v>46153.341550925899</v>
      </c>
      <c r="V3264" s="4" t="s">
        <v>187</v>
      </c>
      <c r="W3264" s="4" t="s">
        <v>31</v>
      </c>
      <c r="X3264" s="5">
        <v>46153.351435185199</v>
      </c>
      <c r="Y3264" s="4" t="s">
        <v>188</v>
      </c>
      <c r="Z3264" s="4" t="s">
        <v>62</v>
      </c>
      <c r="AA3264" s="5"/>
    </row>
    <row r="3265" spans="1:27" ht="20.100000000000001" customHeight="1">
      <c r="A3265" s="3">
        <v>1</v>
      </c>
      <c r="B3265" s="4" t="s">
        <v>106</v>
      </c>
      <c r="C3265" s="3">
        <v>2026</v>
      </c>
      <c r="D3265" s="3">
        <v>24</v>
      </c>
      <c r="E3265" s="3">
        <v>1010173266</v>
      </c>
      <c r="F3265" s="4" t="s">
        <v>28</v>
      </c>
      <c r="G3265" s="3">
        <v>4</v>
      </c>
      <c r="H3265" s="4" t="s">
        <v>29</v>
      </c>
      <c r="I3265" s="5">
        <v>46141.642175925903</v>
      </c>
      <c r="J3265" s="4" t="s">
        <v>3546</v>
      </c>
      <c r="K3265" s="4" t="s">
        <v>31</v>
      </c>
      <c r="L3265" s="5">
        <v>46141.700717592597</v>
      </c>
      <c r="M3265" s="4" t="s">
        <v>210</v>
      </c>
      <c r="N3265" s="4" t="s">
        <v>31</v>
      </c>
      <c r="O3265" s="5">
        <v>46141.762986111098</v>
      </c>
      <c r="P3265" s="4" t="s">
        <v>211</v>
      </c>
      <c r="Q3265" s="4" t="s">
        <v>31</v>
      </c>
      <c r="R3265" s="5">
        <v>46145.895509259302</v>
      </c>
      <c r="S3265" s="4" t="s">
        <v>110</v>
      </c>
      <c r="T3265" s="4" t="s">
        <v>31</v>
      </c>
      <c r="U3265" s="5">
        <v>46146.433298611097</v>
      </c>
      <c r="V3265" s="4" t="s">
        <v>212</v>
      </c>
      <c r="W3265" s="4" t="s">
        <v>31</v>
      </c>
      <c r="X3265" s="5">
        <v>46146.527384259301</v>
      </c>
      <c r="Y3265" s="4" t="s">
        <v>112</v>
      </c>
      <c r="Z3265" s="4" t="s">
        <v>31</v>
      </c>
      <c r="AA3265" s="5">
        <v>46146.812164351897</v>
      </c>
    </row>
    <row r="3266" spans="1:27" ht="20.100000000000001" customHeight="1">
      <c r="A3266" s="3">
        <v>11</v>
      </c>
      <c r="B3266" s="4" t="s">
        <v>87</v>
      </c>
      <c r="C3266" s="3">
        <v>2026</v>
      </c>
      <c r="D3266" s="3">
        <v>425</v>
      </c>
      <c r="E3266" s="3">
        <v>52397949</v>
      </c>
      <c r="F3266" s="4" t="s">
        <v>28</v>
      </c>
      <c r="G3266" s="3">
        <v>4</v>
      </c>
      <c r="H3266" s="4" t="s">
        <v>29</v>
      </c>
      <c r="I3266" s="5">
        <v>46139.870462963001</v>
      </c>
      <c r="J3266" s="4" t="s">
        <v>3547</v>
      </c>
      <c r="K3266" s="4" t="s">
        <v>31</v>
      </c>
      <c r="L3266" s="5">
        <v>46139.895300925898</v>
      </c>
      <c r="M3266" s="4" t="s">
        <v>413</v>
      </c>
      <c r="N3266" s="4" t="s">
        <v>31</v>
      </c>
      <c r="O3266" s="5">
        <v>46142.441909722198</v>
      </c>
      <c r="P3266" s="4" t="s">
        <v>414</v>
      </c>
      <c r="Q3266" s="4" t="s">
        <v>31</v>
      </c>
      <c r="R3266" s="5">
        <v>46146.4690625</v>
      </c>
      <c r="S3266" s="4" t="s">
        <v>91</v>
      </c>
      <c r="T3266" s="4" t="s">
        <v>31</v>
      </c>
      <c r="U3266" s="5">
        <v>46148.001840277801</v>
      </c>
      <c r="V3266" s="4" t="s">
        <v>105</v>
      </c>
      <c r="W3266" s="4" t="s">
        <v>31</v>
      </c>
      <c r="X3266" s="5">
        <v>46148.3992939815</v>
      </c>
      <c r="Y3266" s="4" t="s">
        <v>93</v>
      </c>
      <c r="Z3266" s="4" t="s">
        <v>62</v>
      </c>
      <c r="AA3266" s="5"/>
    </row>
    <row r="3267" spans="1:27" ht="20.100000000000001" customHeight="1">
      <c r="A3267" s="3">
        <v>11</v>
      </c>
      <c r="B3267" s="4" t="s">
        <v>87</v>
      </c>
      <c r="C3267" s="3">
        <v>2026</v>
      </c>
      <c r="D3267" s="3">
        <v>484</v>
      </c>
      <c r="E3267" s="3">
        <v>1069078587</v>
      </c>
      <c r="F3267" s="4" t="s">
        <v>28</v>
      </c>
      <c r="G3267" s="3">
        <v>4</v>
      </c>
      <c r="H3267" s="4" t="s">
        <v>29</v>
      </c>
      <c r="I3267" s="5">
        <v>46142.439189814802</v>
      </c>
      <c r="J3267" s="4" t="s">
        <v>3548</v>
      </c>
      <c r="K3267" s="4"/>
      <c r="L3267" s="5"/>
      <c r="M3267" s="4" t="s">
        <v>103</v>
      </c>
      <c r="N3267" s="4" t="s">
        <v>31</v>
      </c>
      <c r="O3267" s="5">
        <v>46142.550057870401</v>
      </c>
      <c r="P3267" s="4" t="s">
        <v>104</v>
      </c>
      <c r="Q3267" s="4" t="s">
        <v>31</v>
      </c>
      <c r="R3267" s="5">
        <v>46146.481493055602</v>
      </c>
      <c r="S3267" s="4" t="s">
        <v>91</v>
      </c>
      <c r="T3267" s="4" t="s">
        <v>31</v>
      </c>
      <c r="U3267" s="5">
        <v>46148.0063310185</v>
      </c>
      <c r="V3267" s="4" t="s">
        <v>105</v>
      </c>
      <c r="W3267" s="4" t="s">
        <v>31</v>
      </c>
      <c r="X3267" s="5">
        <v>46148.4039583333</v>
      </c>
      <c r="Y3267" s="4" t="s">
        <v>93</v>
      </c>
      <c r="Z3267" s="4" t="s">
        <v>62</v>
      </c>
      <c r="AA3267" s="5"/>
    </row>
    <row r="3268" spans="1:27" ht="20.100000000000001" customHeight="1">
      <c r="A3268" s="3">
        <v>4</v>
      </c>
      <c r="B3268" s="4" t="s">
        <v>36</v>
      </c>
      <c r="C3268" s="3">
        <v>2026</v>
      </c>
      <c r="D3268" s="3">
        <v>678</v>
      </c>
      <c r="E3268" s="3">
        <v>1023949820</v>
      </c>
      <c r="F3268" s="4" t="s">
        <v>28</v>
      </c>
      <c r="G3268" s="3">
        <v>3</v>
      </c>
      <c r="H3268" s="4" t="s">
        <v>29</v>
      </c>
      <c r="I3268" s="5">
        <v>46140.602708333303</v>
      </c>
      <c r="J3268" s="4" t="s">
        <v>3549</v>
      </c>
      <c r="K3268" s="4" t="s">
        <v>31</v>
      </c>
      <c r="L3268" s="5">
        <v>46140.603113425903</v>
      </c>
      <c r="M3268" s="4" t="s">
        <v>43</v>
      </c>
      <c r="N3268" s="4" t="s">
        <v>31</v>
      </c>
      <c r="O3268" s="5">
        <v>46140.6062731481</v>
      </c>
      <c r="P3268" s="4" t="s">
        <v>44</v>
      </c>
      <c r="Q3268" s="4" t="s">
        <v>31</v>
      </c>
      <c r="R3268" s="5">
        <v>46146.2582638889</v>
      </c>
      <c r="S3268" s="4" t="s">
        <v>40</v>
      </c>
      <c r="T3268" s="4" t="s">
        <v>31</v>
      </c>
      <c r="U3268" s="5">
        <v>46146.4844212963</v>
      </c>
      <c r="V3268" s="4" t="s">
        <v>44</v>
      </c>
      <c r="W3268" s="4" t="s">
        <v>31</v>
      </c>
      <c r="X3268" s="5">
        <v>46146.984988425902</v>
      </c>
      <c r="Y3268" s="4" t="s">
        <v>41</v>
      </c>
      <c r="Z3268" s="4" t="s">
        <v>31</v>
      </c>
      <c r="AA3268" s="5">
        <v>46148.404606481497</v>
      </c>
    </row>
    <row r="3269" spans="1:27" ht="20.100000000000001" customHeight="1">
      <c r="A3269" s="3">
        <v>19</v>
      </c>
      <c r="B3269" s="4" t="s">
        <v>95</v>
      </c>
      <c r="C3269" s="3">
        <v>2026</v>
      </c>
      <c r="D3269" s="3">
        <v>121</v>
      </c>
      <c r="E3269" s="3">
        <v>1072592531</v>
      </c>
      <c r="F3269" s="4" t="s">
        <v>28</v>
      </c>
      <c r="G3269" s="3">
        <v>3</v>
      </c>
      <c r="H3269" s="4" t="s">
        <v>29</v>
      </c>
      <c r="I3269" s="5">
        <v>46142.466087963003</v>
      </c>
      <c r="J3269" s="4" t="s">
        <v>3550</v>
      </c>
      <c r="K3269" s="4" t="s">
        <v>31</v>
      </c>
      <c r="L3269" s="5">
        <v>46142.524756944404</v>
      </c>
      <c r="M3269" s="4" t="s">
        <v>607</v>
      </c>
      <c r="N3269" s="4" t="s">
        <v>31</v>
      </c>
      <c r="O3269" s="5">
        <v>46142.683958333299</v>
      </c>
      <c r="P3269" s="4" t="s">
        <v>608</v>
      </c>
      <c r="Q3269" s="4" t="s">
        <v>31</v>
      </c>
      <c r="R3269" s="5">
        <v>46146.3582523148</v>
      </c>
      <c r="S3269" s="4" t="s">
        <v>99</v>
      </c>
      <c r="T3269" s="4" t="s">
        <v>31</v>
      </c>
      <c r="U3269" s="5">
        <v>46146.484837962998</v>
      </c>
      <c r="V3269" s="4" t="s">
        <v>384</v>
      </c>
      <c r="W3269" s="4" t="s">
        <v>31</v>
      </c>
      <c r="X3269" s="5">
        <v>46146.5936574074</v>
      </c>
      <c r="Y3269" s="4" t="s">
        <v>101</v>
      </c>
      <c r="Z3269" s="4" t="s">
        <v>31</v>
      </c>
      <c r="AA3269" s="5">
        <v>46146.669768518499</v>
      </c>
    </row>
    <row r="3270" spans="1:27" ht="20.100000000000001" customHeight="1">
      <c r="A3270" s="3">
        <v>14</v>
      </c>
      <c r="B3270" s="4" t="s">
        <v>928</v>
      </c>
      <c r="C3270" s="3">
        <v>2026</v>
      </c>
      <c r="D3270" s="3">
        <v>162</v>
      </c>
      <c r="E3270" s="3">
        <v>1090076081</v>
      </c>
      <c r="F3270" s="4" t="s">
        <v>28</v>
      </c>
      <c r="G3270" s="3">
        <v>3</v>
      </c>
      <c r="H3270" s="4" t="s">
        <v>29</v>
      </c>
      <c r="I3270" s="5">
        <v>46150.5265393519</v>
      </c>
      <c r="J3270" s="4" t="s">
        <v>3241</v>
      </c>
      <c r="K3270" s="4" t="s">
        <v>31</v>
      </c>
      <c r="L3270" s="5">
        <v>46150.526979166701</v>
      </c>
      <c r="M3270" s="4" t="s">
        <v>3551</v>
      </c>
      <c r="N3270" s="4" t="s">
        <v>31</v>
      </c>
      <c r="O3270" s="5">
        <v>46150.529386574097</v>
      </c>
      <c r="P3270" s="4" t="s">
        <v>940</v>
      </c>
      <c r="Q3270" s="4" t="s">
        <v>31</v>
      </c>
      <c r="R3270" s="5">
        <v>46150.621828703697</v>
      </c>
      <c r="S3270" s="4" t="s">
        <v>932</v>
      </c>
      <c r="T3270" s="4" t="s">
        <v>31</v>
      </c>
      <c r="U3270" s="5">
        <v>46150.662557870397</v>
      </c>
      <c r="V3270" s="4" t="s">
        <v>933</v>
      </c>
      <c r="W3270" s="4" t="s">
        <v>31</v>
      </c>
      <c r="X3270" s="5">
        <v>46153.391250000001</v>
      </c>
      <c r="Y3270" s="4" t="s">
        <v>934</v>
      </c>
      <c r="Z3270" s="4" t="s">
        <v>62</v>
      </c>
      <c r="AA3270" s="5"/>
    </row>
    <row r="3271" spans="1:27" ht="20.100000000000001" customHeight="1">
      <c r="A3271" s="3">
        <v>4</v>
      </c>
      <c r="B3271" s="4" t="s">
        <v>36</v>
      </c>
      <c r="C3271" s="3">
        <v>2026</v>
      </c>
      <c r="D3271" s="3">
        <v>737</v>
      </c>
      <c r="E3271" s="3">
        <v>52063432</v>
      </c>
      <c r="F3271" s="4" t="s">
        <v>28</v>
      </c>
      <c r="G3271" s="3">
        <v>3</v>
      </c>
      <c r="H3271" s="4" t="s">
        <v>29</v>
      </c>
      <c r="I3271" s="5">
        <v>46140.537164351903</v>
      </c>
      <c r="J3271" s="4" t="s">
        <v>3552</v>
      </c>
      <c r="K3271" s="4" t="s">
        <v>31</v>
      </c>
      <c r="L3271" s="5">
        <v>46140.538090277798</v>
      </c>
      <c r="M3271" s="4" t="s">
        <v>173</v>
      </c>
      <c r="N3271" s="4" t="s">
        <v>31</v>
      </c>
      <c r="O3271" s="5">
        <v>46140.583449074104</v>
      </c>
      <c r="P3271" s="4" t="s">
        <v>47</v>
      </c>
      <c r="Q3271" s="4" t="s">
        <v>31</v>
      </c>
      <c r="R3271" s="5">
        <v>46146.252546296302</v>
      </c>
      <c r="S3271" s="4" t="s">
        <v>40</v>
      </c>
      <c r="T3271" s="4" t="s">
        <v>31</v>
      </c>
      <c r="U3271" s="5">
        <v>46146.620358796303</v>
      </c>
      <c r="V3271" s="4" t="s">
        <v>47</v>
      </c>
      <c r="W3271" s="4" t="s">
        <v>31</v>
      </c>
      <c r="X3271" s="5">
        <v>46147.369178240697</v>
      </c>
      <c r="Y3271" s="4" t="s">
        <v>41</v>
      </c>
      <c r="Z3271" s="4" t="s">
        <v>31</v>
      </c>
      <c r="AA3271" s="5">
        <v>46153.684594907398</v>
      </c>
    </row>
    <row r="3272" spans="1:27" ht="20.100000000000001" customHeight="1">
      <c r="A3272" s="3">
        <v>1</v>
      </c>
      <c r="B3272" s="4" t="s">
        <v>106</v>
      </c>
      <c r="C3272" s="3">
        <v>2026</v>
      </c>
      <c r="D3272" s="3">
        <v>30</v>
      </c>
      <c r="E3272" s="3">
        <v>1110501615</v>
      </c>
      <c r="F3272" s="4" t="s">
        <v>28</v>
      </c>
      <c r="G3272" s="3">
        <v>3</v>
      </c>
      <c r="H3272" s="4" t="s">
        <v>29</v>
      </c>
      <c r="I3272" s="5">
        <v>46146.8616666667</v>
      </c>
      <c r="J3272" s="4" t="s">
        <v>3553</v>
      </c>
      <c r="K3272" s="4" t="s">
        <v>31</v>
      </c>
      <c r="L3272" s="5">
        <v>46147.614340277803</v>
      </c>
      <c r="M3272" s="4" t="s">
        <v>998</v>
      </c>
      <c r="N3272" s="4" t="s">
        <v>31</v>
      </c>
      <c r="O3272" s="5">
        <v>46147.679155092599</v>
      </c>
      <c r="P3272" s="4" t="s">
        <v>109</v>
      </c>
      <c r="Q3272" s="4" t="s">
        <v>31</v>
      </c>
      <c r="R3272" s="5">
        <v>46147.760543981502</v>
      </c>
      <c r="S3272" s="4" t="s">
        <v>110</v>
      </c>
      <c r="T3272" s="4" t="s">
        <v>31</v>
      </c>
      <c r="U3272" s="5">
        <v>46148.4703240741</v>
      </c>
      <c r="V3272" s="4" t="s">
        <v>111</v>
      </c>
      <c r="W3272" s="4" t="s">
        <v>31</v>
      </c>
      <c r="X3272" s="5">
        <v>46148.522337962997</v>
      </c>
      <c r="Y3272" s="4" t="s">
        <v>112</v>
      </c>
      <c r="Z3272" s="4" t="s">
        <v>31</v>
      </c>
      <c r="AA3272" s="5">
        <v>46148.705046296302</v>
      </c>
    </row>
    <row r="3273" spans="1:27" ht="20.100000000000001" customHeight="1">
      <c r="A3273" s="3">
        <v>19</v>
      </c>
      <c r="B3273" s="4" t="s">
        <v>95</v>
      </c>
      <c r="C3273" s="3">
        <v>2026</v>
      </c>
      <c r="D3273" s="3">
        <v>555</v>
      </c>
      <c r="E3273" s="3">
        <v>80434255</v>
      </c>
      <c r="F3273" s="4" t="s">
        <v>28</v>
      </c>
      <c r="G3273" s="3">
        <v>3</v>
      </c>
      <c r="H3273" s="4" t="s">
        <v>29</v>
      </c>
      <c r="I3273" s="5">
        <v>46142.707256944399</v>
      </c>
      <c r="J3273" s="4" t="s">
        <v>3554</v>
      </c>
      <c r="K3273" s="4" t="s">
        <v>31</v>
      </c>
      <c r="L3273" s="5">
        <v>46142.708321759303</v>
      </c>
      <c r="M3273" s="4" t="s">
        <v>671</v>
      </c>
      <c r="N3273" s="4" t="s">
        <v>31</v>
      </c>
      <c r="O3273" s="5">
        <v>46146.445682870399</v>
      </c>
      <c r="P3273" s="4" t="s">
        <v>446</v>
      </c>
      <c r="Q3273" s="4" t="s">
        <v>31</v>
      </c>
      <c r="R3273" s="5">
        <v>46146.4756597222</v>
      </c>
      <c r="S3273" s="4" t="s">
        <v>99</v>
      </c>
      <c r="T3273" s="4" t="s">
        <v>31</v>
      </c>
      <c r="U3273" s="5">
        <v>46146.628333333298</v>
      </c>
      <c r="V3273" s="4" t="s">
        <v>427</v>
      </c>
      <c r="W3273" s="4" t="s">
        <v>31</v>
      </c>
      <c r="X3273" s="5">
        <v>46146.633182870399</v>
      </c>
      <c r="Y3273" s="4" t="s">
        <v>101</v>
      </c>
      <c r="Z3273" s="4" t="s">
        <v>31</v>
      </c>
      <c r="AA3273" s="5">
        <v>46147.384814814803</v>
      </c>
    </row>
    <row r="3274" spans="1:27" ht="20.100000000000001" customHeight="1">
      <c r="A3274" s="3">
        <v>20</v>
      </c>
      <c r="B3274" s="4" t="s">
        <v>151</v>
      </c>
      <c r="C3274" s="3">
        <v>2026</v>
      </c>
      <c r="D3274" s="3">
        <v>196</v>
      </c>
      <c r="E3274" s="3">
        <v>79333846</v>
      </c>
      <c r="F3274" s="4" t="s">
        <v>28</v>
      </c>
      <c r="G3274" s="3">
        <v>4</v>
      </c>
      <c r="H3274" s="4" t="s">
        <v>29</v>
      </c>
      <c r="I3274" s="5">
        <v>46147.338958333297</v>
      </c>
      <c r="J3274" s="4" t="s">
        <v>3555</v>
      </c>
      <c r="K3274" s="4" t="s">
        <v>31</v>
      </c>
      <c r="L3274" s="5">
        <v>46147.344537037003</v>
      </c>
      <c r="M3274" s="4" t="s">
        <v>1067</v>
      </c>
      <c r="N3274" s="4" t="s">
        <v>31</v>
      </c>
      <c r="O3274" s="5">
        <v>46147.484270833302</v>
      </c>
      <c r="P3274" s="4" t="s">
        <v>216</v>
      </c>
      <c r="Q3274" s="4" t="s">
        <v>31</v>
      </c>
      <c r="R3274" s="5">
        <v>46147.875393518501</v>
      </c>
      <c r="S3274" s="4" t="s">
        <v>155</v>
      </c>
      <c r="T3274" s="4" t="s">
        <v>31</v>
      </c>
      <c r="U3274" s="5">
        <v>46148.3372453704</v>
      </c>
      <c r="V3274" s="4" t="s">
        <v>156</v>
      </c>
      <c r="W3274" s="4" t="s">
        <v>31</v>
      </c>
      <c r="X3274" s="5">
        <v>46148.718981481499</v>
      </c>
      <c r="Y3274" s="4" t="s">
        <v>157</v>
      </c>
      <c r="Z3274" s="4" t="s">
        <v>31</v>
      </c>
      <c r="AA3274" s="5">
        <v>46149.662569444401</v>
      </c>
    </row>
    <row r="3275" spans="1:27" ht="20.100000000000001" customHeight="1">
      <c r="A3275" s="3">
        <v>6</v>
      </c>
      <c r="B3275" s="4" t="s">
        <v>202</v>
      </c>
      <c r="C3275" s="3">
        <v>2026</v>
      </c>
      <c r="D3275" s="3">
        <v>262</v>
      </c>
      <c r="E3275" s="3">
        <v>52076612</v>
      </c>
      <c r="F3275" s="4" t="s">
        <v>28</v>
      </c>
      <c r="G3275" s="3">
        <v>3</v>
      </c>
      <c r="H3275" s="4" t="s">
        <v>29</v>
      </c>
      <c r="I3275" s="5">
        <v>46147.493229166699</v>
      </c>
      <c r="J3275" s="4" t="s">
        <v>3556</v>
      </c>
      <c r="K3275" s="4" t="s">
        <v>31</v>
      </c>
      <c r="L3275" s="5">
        <v>46147.494062500002</v>
      </c>
      <c r="M3275" s="4" t="s">
        <v>416</v>
      </c>
      <c r="N3275" s="4" t="s">
        <v>31</v>
      </c>
      <c r="O3275" s="5">
        <v>46147.496145833298</v>
      </c>
      <c r="P3275" s="4" t="s">
        <v>290</v>
      </c>
      <c r="Q3275" s="4" t="s">
        <v>31</v>
      </c>
      <c r="R3275" s="5">
        <v>46147.724849537</v>
      </c>
      <c r="S3275" s="4" t="s">
        <v>206</v>
      </c>
      <c r="T3275" s="4" t="s">
        <v>31</v>
      </c>
      <c r="U3275" s="5">
        <v>46148.716041666703</v>
      </c>
      <c r="V3275" s="4" t="s">
        <v>291</v>
      </c>
      <c r="W3275" s="4" t="s">
        <v>31</v>
      </c>
      <c r="X3275" s="5">
        <v>46149.441365740699</v>
      </c>
      <c r="Y3275" s="4" t="s">
        <v>208</v>
      </c>
      <c r="Z3275" s="4" t="s">
        <v>31</v>
      </c>
      <c r="AA3275" s="5">
        <v>46149.876273148097</v>
      </c>
    </row>
    <row r="3276" spans="1:27" ht="20.100000000000001" customHeight="1">
      <c r="A3276" s="3">
        <v>14</v>
      </c>
      <c r="B3276" s="4" t="s">
        <v>928</v>
      </c>
      <c r="C3276" s="3">
        <v>2026</v>
      </c>
      <c r="D3276" s="3">
        <v>188</v>
      </c>
      <c r="E3276" s="3">
        <v>1072492997</v>
      </c>
      <c r="F3276" s="4" t="s">
        <v>28</v>
      </c>
      <c r="G3276" s="3">
        <v>3</v>
      </c>
      <c r="H3276" s="4" t="s">
        <v>29</v>
      </c>
      <c r="I3276" s="5">
        <v>46151.807812500003</v>
      </c>
      <c r="J3276" s="4" t="s">
        <v>3557</v>
      </c>
      <c r="K3276" s="4" t="s">
        <v>31</v>
      </c>
      <c r="L3276" s="5">
        <v>46151.814108796301</v>
      </c>
      <c r="M3276" s="4" t="s">
        <v>930</v>
      </c>
      <c r="N3276" s="4" t="s">
        <v>31</v>
      </c>
      <c r="O3276" s="5">
        <v>46153.417893518497</v>
      </c>
      <c r="P3276" s="4" t="s">
        <v>931</v>
      </c>
      <c r="Q3276" s="4" t="s">
        <v>31</v>
      </c>
      <c r="R3276" s="5">
        <v>46153.4930439815</v>
      </c>
      <c r="S3276" s="4" t="s">
        <v>932</v>
      </c>
      <c r="T3276" s="4" t="s">
        <v>31</v>
      </c>
      <c r="U3276" s="5">
        <v>46153.616076388898</v>
      </c>
      <c r="V3276" s="4" t="s">
        <v>933</v>
      </c>
      <c r="W3276" s="4" t="s">
        <v>31</v>
      </c>
      <c r="X3276" s="5">
        <v>46154.367511574099</v>
      </c>
      <c r="Y3276" s="4" t="s">
        <v>934</v>
      </c>
      <c r="Z3276" s="4" t="s">
        <v>62</v>
      </c>
      <c r="AA3276" s="5"/>
    </row>
    <row r="3277" spans="1:27" ht="20.100000000000001" customHeight="1">
      <c r="A3277" s="3">
        <v>15</v>
      </c>
      <c r="B3277" s="4" t="s">
        <v>808</v>
      </c>
      <c r="C3277" s="3">
        <v>2026</v>
      </c>
      <c r="D3277" s="3">
        <v>120</v>
      </c>
      <c r="E3277" s="3">
        <v>1013669219</v>
      </c>
      <c r="F3277" s="4" t="s">
        <v>28</v>
      </c>
      <c r="G3277" s="3">
        <v>4</v>
      </c>
      <c r="H3277" s="4" t="s">
        <v>29</v>
      </c>
      <c r="I3277" s="5">
        <v>46146.671249999999</v>
      </c>
      <c r="J3277" s="4" t="s">
        <v>3558</v>
      </c>
      <c r="K3277" s="4" t="s">
        <v>31</v>
      </c>
      <c r="L3277" s="5">
        <v>46146.760092592602</v>
      </c>
      <c r="M3277" s="4" t="s">
        <v>969</v>
      </c>
      <c r="N3277" s="4" t="s">
        <v>31</v>
      </c>
      <c r="O3277" s="5">
        <v>46146.761481481502</v>
      </c>
      <c r="P3277" s="4" t="s">
        <v>969</v>
      </c>
      <c r="Q3277" s="4" t="s">
        <v>31</v>
      </c>
      <c r="R3277" s="5">
        <v>46147.412407407399</v>
      </c>
      <c r="S3277" s="4" t="s">
        <v>811</v>
      </c>
      <c r="T3277" s="4" t="s">
        <v>31</v>
      </c>
      <c r="U3277" s="5">
        <v>46150.540439814802</v>
      </c>
      <c r="V3277" s="4" t="s">
        <v>812</v>
      </c>
      <c r="W3277" s="4" t="s">
        <v>31</v>
      </c>
      <c r="X3277" s="5">
        <v>46150.665844907402</v>
      </c>
      <c r="Y3277" s="4" t="s">
        <v>813</v>
      </c>
      <c r="Z3277" s="4" t="s">
        <v>31</v>
      </c>
      <c r="AA3277" s="5">
        <v>46153.506064814799</v>
      </c>
    </row>
    <row r="3278" spans="1:27" ht="20.100000000000001" customHeight="1">
      <c r="A3278" s="3">
        <v>19</v>
      </c>
      <c r="B3278" s="4" t="s">
        <v>95</v>
      </c>
      <c r="C3278" s="3">
        <v>2026</v>
      </c>
      <c r="D3278" s="3">
        <v>525</v>
      </c>
      <c r="E3278" s="3">
        <v>79922093</v>
      </c>
      <c r="F3278" s="4" t="s">
        <v>28</v>
      </c>
      <c r="G3278" s="3">
        <v>3</v>
      </c>
      <c r="H3278" s="4" t="s">
        <v>29</v>
      </c>
      <c r="I3278" s="5">
        <v>46147.461168981499</v>
      </c>
      <c r="J3278" s="4" t="s">
        <v>3559</v>
      </c>
      <c r="K3278" s="4" t="s">
        <v>31</v>
      </c>
      <c r="L3278" s="5">
        <v>46147.477534722202</v>
      </c>
      <c r="M3278" s="4" t="s">
        <v>295</v>
      </c>
      <c r="N3278" s="4" t="s">
        <v>31</v>
      </c>
      <c r="O3278" s="5">
        <v>46147.683518518497</v>
      </c>
      <c r="P3278" s="4" t="s">
        <v>296</v>
      </c>
      <c r="Q3278" s="4" t="s">
        <v>31</v>
      </c>
      <c r="R3278" s="5">
        <v>46147.706319444398</v>
      </c>
      <c r="S3278" s="4" t="s">
        <v>99</v>
      </c>
      <c r="T3278" s="4" t="s">
        <v>31</v>
      </c>
      <c r="U3278" s="5">
        <v>46148.439733796302</v>
      </c>
      <c r="V3278" s="4" t="s">
        <v>100</v>
      </c>
      <c r="W3278" s="4" t="s">
        <v>31</v>
      </c>
      <c r="X3278" s="5">
        <v>46148.489513888897</v>
      </c>
      <c r="Y3278" s="4" t="s">
        <v>101</v>
      </c>
      <c r="Z3278" s="4" t="s">
        <v>31</v>
      </c>
      <c r="AA3278" s="5">
        <v>46148.622789351903</v>
      </c>
    </row>
    <row r="3279" spans="1:27" ht="20.100000000000001" customHeight="1">
      <c r="A3279" s="3">
        <v>19</v>
      </c>
      <c r="B3279" s="4" t="s">
        <v>95</v>
      </c>
      <c r="C3279" s="3">
        <v>2026</v>
      </c>
      <c r="D3279" s="3">
        <v>532</v>
      </c>
      <c r="E3279" s="3">
        <v>1033734877</v>
      </c>
      <c r="F3279" s="4" t="s">
        <v>28</v>
      </c>
      <c r="G3279" s="3">
        <v>2</v>
      </c>
      <c r="H3279" s="4" t="s">
        <v>29</v>
      </c>
      <c r="I3279" s="5">
        <v>46142.624386574098</v>
      </c>
      <c r="J3279" s="4" t="s">
        <v>3560</v>
      </c>
      <c r="K3279" s="4" t="s">
        <v>31</v>
      </c>
      <c r="L3279" s="5">
        <v>46142.713738425897</v>
      </c>
      <c r="M3279" s="4" t="s">
        <v>483</v>
      </c>
      <c r="N3279" s="4" t="s">
        <v>31</v>
      </c>
      <c r="O3279" s="5">
        <v>46146.556296296301</v>
      </c>
      <c r="P3279" s="4" t="s">
        <v>98</v>
      </c>
      <c r="Q3279" s="4" t="s">
        <v>31</v>
      </c>
      <c r="R3279" s="5">
        <v>46146.5776736111</v>
      </c>
      <c r="S3279" s="4" t="s">
        <v>99</v>
      </c>
      <c r="T3279" s="4" t="s">
        <v>31</v>
      </c>
      <c r="U3279" s="5">
        <v>46146.609363425901</v>
      </c>
      <c r="V3279" s="4" t="s">
        <v>100</v>
      </c>
      <c r="W3279" s="4" t="s">
        <v>31</v>
      </c>
      <c r="X3279" s="5">
        <v>46146.630196759303</v>
      </c>
      <c r="Y3279" s="4" t="s">
        <v>101</v>
      </c>
      <c r="Z3279" s="4" t="s">
        <v>31</v>
      </c>
      <c r="AA3279" s="5">
        <v>46147.4430208333</v>
      </c>
    </row>
    <row r="3280" spans="1:27" ht="20.100000000000001" customHeight="1">
      <c r="A3280" s="3">
        <v>1</v>
      </c>
      <c r="B3280" s="4" t="s">
        <v>106</v>
      </c>
      <c r="C3280" s="3">
        <v>2026</v>
      </c>
      <c r="D3280" s="3">
        <v>127</v>
      </c>
      <c r="E3280" s="3">
        <v>1020733979</v>
      </c>
      <c r="F3280" s="4" t="s">
        <v>28</v>
      </c>
      <c r="G3280" s="3">
        <v>3</v>
      </c>
      <c r="H3280" s="4" t="s">
        <v>29</v>
      </c>
      <c r="I3280" s="5">
        <v>46144.685706018499</v>
      </c>
      <c r="J3280" s="4" t="s">
        <v>3561</v>
      </c>
      <c r="K3280" s="4" t="s">
        <v>31</v>
      </c>
      <c r="L3280" s="5">
        <v>46146.882743055598</v>
      </c>
      <c r="M3280" s="4" t="s">
        <v>231</v>
      </c>
      <c r="N3280" s="4" t="s">
        <v>31</v>
      </c>
      <c r="O3280" s="5">
        <v>46147.500995370399</v>
      </c>
      <c r="P3280" s="4" t="s">
        <v>232</v>
      </c>
      <c r="Q3280" s="4" t="s">
        <v>31</v>
      </c>
      <c r="R3280" s="5">
        <v>46147.516273148103</v>
      </c>
      <c r="S3280" s="4" t="s">
        <v>110</v>
      </c>
      <c r="T3280" s="4" t="s">
        <v>31</v>
      </c>
      <c r="U3280" s="5">
        <v>46148.614837963003</v>
      </c>
      <c r="V3280" s="4" t="s">
        <v>233</v>
      </c>
      <c r="W3280" s="4" t="s">
        <v>31</v>
      </c>
      <c r="X3280" s="5">
        <v>46148.652094907397</v>
      </c>
      <c r="Y3280" s="4" t="s">
        <v>112</v>
      </c>
      <c r="Z3280" s="4" t="s">
        <v>31</v>
      </c>
      <c r="AA3280" s="5">
        <v>46148.796400462998</v>
      </c>
    </row>
    <row r="3281" spans="1:27" ht="20.100000000000001" customHeight="1">
      <c r="A3281" s="3">
        <v>20</v>
      </c>
      <c r="B3281" s="4" t="s">
        <v>151</v>
      </c>
      <c r="C3281" s="3">
        <v>2026</v>
      </c>
      <c r="D3281" s="3">
        <v>248</v>
      </c>
      <c r="E3281" s="3">
        <v>21388309</v>
      </c>
      <c r="F3281" s="4" t="s">
        <v>28</v>
      </c>
      <c r="G3281" s="3">
        <v>3</v>
      </c>
      <c r="H3281" s="4" t="s">
        <v>29</v>
      </c>
      <c r="I3281" s="5">
        <v>46146.411469907398</v>
      </c>
      <c r="J3281" s="4" t="s">
        <v>3562</v>
      </c>
      <c r="K3281" s="4" t="s">
        <v>31</v>
      </c>
      <c r="L3281" s="5">
        <v>46146.416157407402</v>
      </c>
      <c r="M3281" s="4" t="s">
        <v>861</v>
      </c>
      <c r="N3281" s="4" t="s">
        <v>31</v>
      </c>
      <c r="O3281" s="5">
        <v>46146.532187500001</v>
      </c>
      <c r="P3281" s="4" t="s">
        <v>154</v>
      </c>
      <c r="Q3281" s="4" t="s">
        <v>31</v>
      </c>
      <c r="R3281" s="5">
        <v>46146.814189814802</v>
      </c>
      <c r="S3281" s="4" t="s">
        <v>155</v>
      </c>
      <c r="T3281" s="4" t="s">
        <v>31</v>
      </c>
      <c r="U3281" s="5">
        <v>46147.3218865741</v>
      </c>
      <c r="V3281" s="4" t="s">
        <v>156</v>
      </c>
      <c r="W3281" s="4" t="s">
        <v>31</v>
      </c>
      <c r="X3281" s="5">
        <v>46147.660266203697</v>
      </c>
      <c r="Y3281" s="4" t="s">
        <v>157</v>
      </c>
      <c r="Z3281" s="4" t="s">
        <v>31</v>
      </c>
      <c r="AA3281" s="5">
        <v>46148.8934143519</v>
      </c>
    </row>
    <row r="3282" spans="1:27" ht="20.100000000000001" customHeight="1">
      <c r="A3282" s="3">
        <v>14</v>
      </c>
      <c r="B3282" s="4" t="s">
        <v>928</v>
      </c>
      <c r="C3282" s="3">
        <v>2026</v>
      </c>
      <c r="D3282" s="3">
        <v>123</v>
      </c>
      <c r="E3282" s="3">
        <v>1013099718</v>
      </c>
      <c r="F3282" s="4" t="s">
        <v>28</v>
      </c>
      <c r="G3282" s="3">
        <v>3</v>
      </c>
      <c r="H3282" s="4" t="s">
        <v>29</v>
      </c>
      <c r="I3282" s="5">
        <v>46147.375740740703</v>
      </c>
      <c r="J3282" s="4" t="s">
        <v>3563</v>
      </c>
      <c r="K3282" s="4" t="s">
        <v>31</v>
      </c>
      <c r="L3282" s="5">
        <v>46147.442488425899</v>
      </c>
      <c r="M3282" s="4" t="s">
        <v>947</v>
      </c>
      <c r="N3282" s="4" t="s">
        <v>31</v>
      </c>
      <c r="O3282" s="5">
        <v>46148.317777777796</v>
      </c>
      <c r="P3282" s="4" t="s">
        <v>948</v>
      </c>
      <c r="Q3282" s="4" t="s">
        <v>31</v>
      </c>
      <c r="R3282" s="5">
        <v>46148.428263888898</v>
      </c>
      <c r="S3282" s="4" t="s">
        <v>932</v>
      </c>
      <c r="T3282" s="4" t="s">
        <v>31</v>
      </c>
      <c r="U3282" s="5">
        <v>46150.958518518499</v>
      </c>
      <c r="V3282" s="4" t="s">
        <v>949</v>
      </c>
      <c r="W3282" s="4" t="s">
        <v>31</v>
      </c>
      <c r="X3282" s="5">
        <v>46153.393310185202</v>
      </c>
      <c r="Y3282" s="4" t="s">
        <v>934</v>
      </c>
      <c r="Z3282" s="4" t="s">
        <v>62</v>
      </c>
      <c r="AA3282" s="5"/>
    </row>
    <row r="3283" spans="1:27" ht="20.100000000000001" customHeight="1">
      <c r="A3283" s="3">
        <v>1</v>
      </c>
      <c r="B3283" s="4" t="s">
        <v>106</v>
      </c>
      <c r="C3283" s="3">
        <v>2026</v>
      </c>
      <c r="D3283" s="3">
        <v>151</v>
      </c>
      <c r="E3283" s="3">
        <v>1020733229</v>
      </c>
      <c r="F3283" s="4" t="s">
        <v>28</v>
      </c>
      <c r="G3283" s="3">
        <v>4</v>
      </c>
      <c r="H3283" s="4" t="s">
        <v>29</v>
      </c>
      <c r="I3283" s="5">
        <v>46143.470625000002</v>
      </c>
      <c r="J3283" s="4" t="s">
        <v>1035</v>
      </c>
      <c r="K3283" s="4" t="s">
        <v>31</v>
      </c>
      <c r="L3283" s="5">
        <v>46145.638541666704</v>
      </c>
      <c r="M3283" s="4" t="s">
        <v>492</v>
      </c>
      <c r="N3283" s="4" t="s">
        <v>31</v>
      </c>
      <c r="O3283" s="5">
        <v>46146.492974537003</v>
      </c>
      <c r="P3283" s="4" t="s">
        <v>211</v>
      </c>
      <c r="Q3283" s="4" t="s">
        <v>31</v>
      </c>
      <c r="R3283" s="5">
        <v>46146.887060185203</v>
      </c>
      <c r="S3283" s="4" t="s">
        <v>110</v>
      </c>
      <c r="T3283" s="4" t="s">
        <v>31</v>
      </c>
      <c r="U3283" s="5">
        <v>46147.581030092602</v>
      </c>
      <c r="V3283" s="4" t="s">
        <v>212</v>
      </c>
      <c r="W3283" s="4" t="s">
        <v>31</v>
      </c>
      <c r="X3283" s="5">
        <v>46147.659675925897</v>
      </c>
      <c r="Y3283" s="4" t="s">
        <v>112</v>
      </c>
      <c r="Z3283" s="4" t="s">
        <v>31</v>
      </c>
      <c r="AA3283" s="5">
        <v>46147.662766203699</v>
      </c>
    </row>
    <row r="3284" spans="1:27" ht="20.100000000000001" customHeight="1">
      <c r="A3284" s="3">
        <v>19</v>
      </c>
      <c r="B3284" s="4" t="s">
        <v>95</v>
      </c>
      <c r="C3284" s="3">
        <v>2026</v>
      </c>
      <c r="D3284" s="3">
        <v>182</v>
      </c>
      <c r="E3284" s="3">
        <v>79505511</v>
      </c>
      <c r="F3284" s="4" t="s">
        <v>28</v>
      </c>
      <c r="G3284" s="3">
        <v>4</v>
      </c>
      <c r="H3284" s="4" t="s">
        <v>29</v>
      </c>
      <c r="I3284" s="5">
        <v>46147.341111111098</v>
      </c>
      <c r="J3284" s="4" t="s">
        <v>3564</v>
      </c>
      <c r="K3284" s="4" t="s">
        <v>31</v>
      </c>
      <c r="L3284" s="5">
        <v>46147.395358796297</v>
      </c>
      <c r="M3284" s="4" t="s">
        <v>484</v>
      </c>
      <c r="N3284" s="4" t="s">
        <v>31</v>
      </c>
      <c r="O3284" s="5">
        <v>46147.451041666704</v>
      </c>
      <c r="P3284" s="4" t="s">
        <v>457</v>
      </c>
      <c r="Q3284" s="4" t="s">
        <v>31</v>
      </c>
      <c r="R3284" s="5">
        <v>46147.521805555603</v>
      </c>
      <c r="S3284" s="4" t="s">
        <v>99</v>
      </c>
      <c r="T3284" s="4" t="s">
        <v>31</v>
      </c>
      <c r="U3284" s="5">
        <v>46148.632569444402</v>
      </c>
      <c r="V3284" s="4" t="s">
        <v>427</v>
      </c>
      <c r="W3284" s="4" t="s">
        <v>31</v>
      </c>
      <c r="X3284" s="5">
        <v>46148.637303240699</v>
      </c>
      <c r="Y3284" s="4" t="s">
        <v>101</v>
      </c>
      <c r="Z3284" s="4" t="s">
        <v>31</v>
      </c>
      <c r="AA3284" s="5">
        <v>46148.659560185202</v>
      </c>
    </row>
    <row r="3285" spans="1:27" ht="20.100000000000001" customHeight="1">
      <c r="A3285" s="3">
        <v>19</v>
      </c>
      <c r="B3285" s="4" t="s">
        <v>95</v>
      </c>
      <c r="C3285" s="3">
        <v>2026</v>
      </c>
      <c r="D3285" s="3">
        <v>67</v>
      </c>
      <c r="E3285" s="3">
        <v>1016016448</v>
      </c>
      <c r="F3285" s="4" t="s">
        <v>28</v>
      </c>
      <c r="G3285" s="3">
        <v>3</v>
      </c>
      <c r="H3285" s="4" t="s">
        <v>29</v>
      </c>
      <c r="I3285" s="5">
        <v>46148.834756944401</v>
      </c>
      <c r="J3285" s="4" t="s">
        <v>1569</v>
      </c>
      <c r="K3285" s="4" t="s">
        <v>31</v>
      </c>
      <c r="L3285" s="5">
        <v>46149.363101851901</v>
      </c>
      <c r="M3285" s="4" t="s">
        <v>475</v>
      </c>
      <c r="N3285" s="4" t="s">
        <v>31</v>
      </c>
      <c r="O3285" s="5">
        <v>46149.405138888898</v>
      </c>
      <c r="P3285" s="4" t="s">
        <v>144</v>
      </c>
      <c r="Q3285" s="4" t="s">
        <v>31</v>
      </c>
      <c r="R3285" s="5">
        <v>46149.441805555602</v>
      </c>
      <c r="S3285" s="4" t="s">
        <v>99</v>
      </c>
      <c r="T3285" s="4" t="s">
        <v>31</v>
      </c>
      <c r="U3285" s="5">
        <v>46149.494837963</v>
      </c>
      <c r="V3285" s="4" t="s">
        <v>131</v>
      </c>
      <c r="W3285" s="4" t="s">
        <v>31</v>
      </c>
      <c r="X3285" s="5">
        <v>46149.5370833333</v>
      </c>
      <c r="Y3285" s="4" t="s">
        <v>101</v>
      </c>
      <c r="Z3285" s="4" t="s">
        <v>31</v>
      </c>
      <c r="AA3285" s="5">
        <v>46149.605995370403</v>
      </c>
    </row>
    <row r="3286" spans="1:27" ht="20.100000000000001" customHeight="1">
      <c r="A3286" s="3">
        <v>10</v>
      </c>
      <c r="B3286" s="4" t="s">
        <v>27</v>
      </c>
      <c r="C3286" s="3">
        <v>2026</v>
      </c>
      <c r="D3286" s="3">
        <v>573</v>
      </c>
      <c r="E3286" s="3">
        <v>79670727</v>
      </c>
      <c r="F3286" s="4" t="s">
        <v>28</v>
      </c>
      <c r="G3286" s="3">
        <v>4</v>
      </c>
      <c r="H3286" s="4" t="s">
        <v>29</v>
      </c>
      <c r="I3286" s="5">
        <v>46148.898043981499</v>
      </c>
      <c r="J3286" s="4" t="s">
        <v>3565</v>
      </c>
      <c r="K3286" s="4" t="s">
        <v>31</v>
      </c>
      <c r="L3286" s="5">
        <v>46149.681736111103</v>
      </c>
      <c r="M3286" s="4" t="s">
        <v>312</v>
      </c>
      <c r="N3286" s="4" t="s">
        <v>31</v>
      </c>
      <c r="O3286" s="5">
        <v>46149.712349537003</v>
      </c>
      <c r="P3286" s="4" t="s">
        <v>166</v>
      </c>
      <c r="Q3286" s="4" t="s">
        <v>31</v>
      </c>
      <c r="R3286" s="5">
        <v>46150.407858796301</v>
      </c>
      <c r="S3286" s="4" t="s">
        <v>34</v>
      </c>
      <c r="T3286" s="4" t="s">
        <v>31</v>
      </c>
      <c r="U3286" s="5">
        <v>46150.822847222204</v>
      </c>
      <c r="V3286" s="4" t="s">
        <v>166</v>
      </c>
      <c r="W3286" s="4" t="s">
        <v>31</v>
      </c>
      <c r="X3286" s="5">
        <v>46151.264386574097</v>
      </c>
      <c r="Y3286" s="4" t="s">
        <v>35</v>
      </c>
      <c r="Z3286" s="4" t="s">
        <v>62</v>
      </c>
      <c r="AA3286" s="5"/>
    </row>
    <row r="3287" spans="1:27" ht="20.100000000000001" customHeight="1">
      <c r="A3287" s="3">
        <v>20</v>
      </c>
      <c r="B3287" s="4" t="s">
        <v>151</v>
      </c>
      <c r="C3287" s="3">
        <v>2026</v>
      </c>
      <c r="D3287" s="3">
        <v>358</v>
      </c>
      <c r="E3287" s="3">
        <v>1019127487</v>
      </c>
      <c r="F3287" s="4" t="s">
        <v>28</v>
      </c>
      <c r="G3287" s="3">
        <v>3</v>
      </c>
      <c r="H3287" s="4" t="s">
        <v>29</v>
      </c>
      <c r="I3287" s="5">
        <v>46141.779907407399</v>
      </c>
      <c r="J3287" s="4" t="s">
        <v>3566</v>
      </c>
      <c r="K3287" s="4" t="s">
        <v>31</v>
      </c>
      <c r="L3287" s="5">
        <v>46142.658761574101</v>
      </c>
      <c r="M3287" s="4" t="s">
        <v>1537</v>
      </c>
      <c r="N3287" s="4" t="s">
        <v>31</v>
      </c>
      <c r="O3287" s="5">
        <v>46142.816493055601</v>
      </c>
      <c r="P3287" s="4" t="s">
        <v>451</v>
      </c>
      <c r="Q3287" s="4" t="s">
        <v>31</v>
      </c>
      <c r="R3287" s="5">
        <v>46143.5937037037</v>
      </c>
      <c r="S3287" s="4" t="s">
        <v>155</v>
      </c>
      <c r="T3287" s="4" t="s">
        <v>31</v>
      </c>
      <c r="U3287" s="5">
        <v>46144.375509259298</v>
      </c>
      <c r="V3287" s="4" t="s">
        <v>156</v>
      </c>
      <c r="W3287" s="4" t="s">
        <v>31</v>
      </c>
      <c r="X3287" s="5">
        <v>46146.889849537001</v>
      </c>
      <c r="Y3287" s="4" t="s">
        <v>157</v>
      </c>
      <c r="Z3287" s="4" t="s">
        <v>31</v>
      </c>
      <c r="AA3287" s="5">
        <v>46148.778946759303</v>
      </c>
    </row>
    <row r="3288" spans="1:27" ht="20.100000000000001" customHeight="1">
      <c r="A3288" s="3">
        <v>20</v>
      </c>
      <c r="B3288" s="4" t="s">
        <v>151</v>
      </c>
      <c r="C3288" s="3">
        <v>2026</v>
      </c>
      <c r="D3288" s="3">
        <v>174</v>
      </c>
      <c r="E3288" s="3">
        <v>1010171738</v>
      </c>
      <c r="F3288" s="4" t="s">
        <v>28</v>
      </c>
      <c r="G3288" s="3">
        <v>4</v>
      </c>
      <c r="H3288" s="4" t="s">
        <v>29</v>
      </c>
      <c r="I3288" s="5">
        <v>46146.547118055598</v>
      </c>
      <c r="J3288" s="4" t="s">
        <v>3567</v>
      </c>
      <c r="K3288" s="4" t="s">
        <v>31</v>
      </c>
      <c r="L3288" s="5">
        <v>46146.550277777802</v>
      </c>
      <c r="M3288" s="4" t="s">
        <v>3568</v>
      </c>
      <c r="N3288" s="4" t="s">
        <v>31</v>
      </c>
      <c r="O3288" s="5">
        <v>46146.768807870401</v>
      </c>
      <c r="P3288" s="4" t="s">
        <v>216</v>
      </c>
      <c r="Q3288" s="4" t="s">
        <v>31</v>
      </c>
      <c r="R3288" s="5">
        <v>46147.472430555601</v>
      </c>
      <c r="S3288" s="4" t="s">
        <v>155</v>
      </c>
      <c r="T3288" s="4" t="s">
        <v>31</v>
      </c>
      <c r="U3288" s="5">
        <v>46148.322847222204</v>
      </c>
      <c r="V3288" s="4" t="s">
        <v>156</v>
      </c>
      <c r="W3288" s="4" t="s">
        <v>31</v>
      </c>
      <c r="X3288" s="5">
        <v>46148.7102662037</v>
      </c>
      <c r="Y3288" s="4" t="s">
        <v>157</v>
      </c>
      <c r="Z3288" s="4" t="s">
        <v>31</v>
      </c>
      <c r="AA3288" s="5">
        <v>46149.660833333299</v>
      </c>
    </row>
    <row r="3289" spans="1:27" ht="20.100000000000001" customHeight="1">
      <c r="A3289" s="3">
        <v>2</v>
      </c>
      <c r="B3289" s="4" t="s">
        <v>182</v>
      </c>
      <c r="C3289" s="3">
        <v>2026</v>
      </c>
      <c r="D3289" s="3">
        <v>232</v>
      </c>
      <c r="E3289" s="3">
        <v>80093092</v>
      </c>
      <c r="F3289" s="4" t="s">
        <v>28</v>
      </c>
      <c r="G3289" s="3">
        <v>3</v>
      </c>
      <c r="H3289" s="4" t="s">
        <v>29</v>
      </c>
      <c r="I3289" s="5">
        <v>46149.514942129601</v>
      </c>
      <c r="J3289" s="4" t="s">
        <v>3569</v>
      </c>
      <c r="K3289" s="4" t="s">
        <v>31</v>
      </c>
      <c r="L3289" s="5">
        <v>46149.520497685196</v>
      </c>
      <c r="M3289" s="4" t="s">
        <v>604</v>
      </c>
      <c r="N3289" s="4" t="s">
        <v>31</v>
      </c>
      <c r="O3289" s="5">
        <v>46149.526319444398</v>
      </c>
      <c r="P3289" s="4" t="s">
        <v>185</v>
      </c>
      <c r="Q3289" s="4" t="s">
        <v>31</v>
      </c>
      <c r="R3289" s="5">
        <v>46149.526574074102</v>
      </c>
      <c r="S3289" s="4" t="s">
        <v>186</v>
      </c>
      <c r="T3289" s="4" t="s">
        <v>31</v>
      </c>
      <c r="U3289" s="5">
        <v>46150.403680555602</v>
      </c>
      <c r="V3289" s="4" t="s">
        <v>187</v>
      </c>
      <c r="W3289" s="4" t="s">
        <v>31</v>
      </c>
      <c r="X3289" s="5">
        <v>46150.531643518501</v>
      </c>
      <c r="Y3289" s="4" t="s">
        <v>188</v>
      </c>
      <c r="Z3289" s="4" t="s">
        <v>31</v>
      </c>
      <c r="AA3289" s="5">
        <v>46153.552766203698</v>
      </c>
    </row>
    <row r="3290" spans="1:27" ht="20.100000000000001" customHeight="1">
      <c r="A3290" s="3">
        <v>2</v>
      </c>
      <c r="B3290" s="4" t="s">
        <v>182</v>
      </c>
      <c r="C3290" s="3">
        <v>2026</v>
      </c>
      <c r="D3290" s="3">
        <v>61</v>
      </c>
      <c r="E3290" s="3">
        <v>1071166566</v>
      </c>
      <c r="F3290" s="4" t="s">
        <v>28</v>
      </c>
      <c r="G3290" s="3">
        <v>4</v>
      </c>
      <c r="H3290" s="4" t="s">
        <v>29</v>
      </c>
      <c r="I3290" s="5">
        <v>46146.8823611111</v>
      </c>
      <c r="J3290" s="4" t="s">
        <v>3570</v>
      </c>
      <c r="K3290" s="4" t="s">
        <v>31</v>
      </c>
      <c r="L3290" s="5">
        <v>46147.437824074099</v>
      </c>
      <c r="M3290" s="4" t="s">
        <v>957</v>
      </c>
      <c r="N3290" s="4" t="s">
        <v>31</v>
      </c>
      <c r="O3290" s="5">
        <v>46147.469039351898</v>
      </c>
      <c r="P3290" s="4" t="s">
        <v>185</v>
      </c>
      <c r="Q3290" s="4" t="s">
        <v>31</v>
      </c>
      <c r="R3290" s="5">
        <v>46147.492986111101</v>
      </c>
      <c r="S3290" s="4" t="s">
        <v>186</v>
      </c>
      <c r="T3290" s="4" t="s">
        <v>31</v>
      </c>
      <c r="U3290" s="5">
        <v>46148.4040046296</v>
      </c>
      <c r="V3290" s="4" t="s">
        <v>187</v>
      </c>
      <c r="W3290" s="4" t="s">
        <v>31</v>
      </c>
      <c r="X3290" s="5">
        <v>46148.421550925901</v>
      </c>
      <c r="Y3290" s="4" t="s">
        <v>188</v>
      </c>
      <c r="Z3290" s="4" t="s">
        <v>31</v>
      </c>
      <c r="AA3290" s="5">
        <v>46148.811932870398</v>
      </c>
    </row>
    <row r="3291" spans="1:27" ht="20.100000000000001" customHeight="1">
      <c r="A3291" s="3">
        <v>2</v>
      </c>
      <c r="B3291" s="4" t="s">
        <v>182</v>
      </c>
      <c r="C3291" s="3">
        <v>2026</v>
      </c>
      <c r="D3291" s="3">
        <v>93</v>
      </c>
      <c r="E3291" s="3">
        <v>52533394</v>
      </c>
      <c r="F3291" s="4" t="s">
        <v>28</v>
      </c>
      <c r="G3291" s="3">
        <v>4</v>
      </c>
      <c r="H3291" s="4" t="s">
        <v>29</v>
      </c>
      <c r="I3291" s="5">
        <v>46146.3833564815</v>
      </c>
      <c r="J3291" s="4" t="s">
        <v>3571</v>
      </c>
      <c r="K3291" s="4" t="s">
        <v>31</v>
      </c>
      <c r="L3291" s="5">
        <v>46146.3931018519</v>
      </c>
      <c r="M3291" s="4" t="s">
        <v>184</v>
      </c>
      <c r="N3291" s="4" t="s">
        <v>31</v>
      </c>
      <c r="O3291" s="5">
        <v>46146.6877662037</v>
      </c>
      <c r="P3291" s="4" t="s">
        <v>185</v>
      </c>
      <c r="Q3291" s="4" t="s">
        <v>31</v>
      </c>
      <c r="R3291" s="5">
        <v>46146.691643518498</v>
      </c>
      <c r="S3291" s="4" t="s">
        <v>186</v>
      </c>
      <c r="T3291" s="4" t="s">
        <v>31</v>
      </c>
      <c r="U3291" s="5">
        <v>46147.546527777798</v>
      </c>
      <c r="V3291" s="4" t="s">
        <v>187</v>
      </c>
      <c r="W3291" s="4" t="s">
        <v>31</v>
      </c>
      <c r="X3291" s="5">
        <v>46147.577951388899</v>
      </c>
      <c r="Y3291" s="4" t="s">
        <v>188</v>
      </c>
      <c r="Z3291" s="4" t="s">
        <v>31</v>
      </c>
      <c r="AA3291" s="5">
        <v>46148.662303240701</v>
      </c>
    </row>
    <row r="3292" spans="1:27" ht="20.100000000000001" customHeight="1">
      <c r="A3292" s="3">
        <v>1</v>
      </c>
      <c r="B3292" s="4" t="s">
        <v>106</v>
      </c>
      <c r="C3292" s="3">
        <v>2026</v>
      </c>
      <c r="D3292" s="3">
        <v>342</v>
      </c>
      <c r="E3292" s="3">
        <v>1002632680</v>
      </c>
      <c r="F3292" s="4" t="s">
        <v>28</v>
      </c>
      <c r="G3292" s="3">
        <v>3</v>
      </c>
      <c r="H3292" s="4" t="s">
        <v>29</v>
      </c>
      <c r="I3292" s="5">
        <v>46139.431377314802</v>
      </c>
      <c r="J3292" s="4" t="s">
        <v>3572</v>
      </c>
      <c r="K3292" s="4" t="s">
        <v>31</v>
      </c>
      <c r="L3292" s="5">
        <v>46139.440949074102</v>
      </c>
      <c r="M3292" s="4" t="s">
        <v>575</v>
      </c>
      <c r="N3292" s="4" t="s">
        <v>31</v>
      </c>
      <c r="O3292" s="5">
        <v>46139.6487962963</v>
      </c>
      <c r="P3292" s="4" t="s">
        <v>211</v>
      </c>
      <c r="Q3292" s="4" t="s">
        <v>31</v>
      </c>
      <c r="R3292" s="5">
        <v>46145.565856481502</v>
      </c>
      <c r="S3292" s="4" t="s">
        <v>110</v>
      </c>
      <c r="T3292" s="4" t="s">
        <v>31</v>
      </c>
      <c r="U3292" s="5">
        <v>46146.277731481503</v>
      </c>
      <c r="V3292" s="4" t="s">
        <v>212</v>
      </c>
      <c r="W3292" s="4" t="s">
        <v>31</v>
      </c>
      <c r="X3292" s="5">
        <v>46146.492523148103</v>
      </c>
      <c r="Y3292" s="4" t="s">
        <v>112</v>
      </c>
      <c r="Z3292" s="4" t="s">
        <v>31</v>
      </c>
      <c r="AA3292" s="5">
        <v>46146.737326388902</v>
      </c>
    </row>
    <row r="3293" spans="1:27" ht="20.100000000000001" customHeight="1">
      <c r="A3293" s="3">
        <v>4</v>
      </c>
      <c r="B3293" s="4" t="s">
        <v>36</v>
      </c>
      <c r="C3293" s="3">
        <v>2026</v>
      </c>
      <c r="D3293" s="3">
        <v>768</v>
      </c>
      <c r="E3293" s="3">
        <v>40936117</v>
      </c>
      <c r="F3293" s="4" t="s">
        <v>28</v>
      </c>
      <c r="G3293" s="3">
        <v>3</v>
      </c>
      <c r="H3293" s="4" t="s">
        <v>29</v>
      </c>
      <c r="I3293" s="5">
        <v>46146.665486111102</v>
      </c>
      <c r="J3293" s="4" t="s">
        <v>3573</v>
      </c>
      <c r="K3293" s="4" t="s">
        <v>31</v>
      </c>
      <c r="L3293" s="5">
        <v>46146.666828703703</v>
      </c>
      <c r="M3293" s="4" t="s">
        <v>173</v>
      </c>
      <c r="N3293" s="4" t="s">
        <v>31</v>
      </c>
      <c r="O3293" s="5">
        <v>46148.369861111103</v>
      </c>
      <c r="P3293" s="4" t="s">
        <v>47</v>
      </c>
      <c r="Q3293" s="4" t="s">
        <v>31</v>
      </c>
      <c r="R3293" s="5">
        <v>46148.441296296303</v>
      </c>
      <c r="S3293" s="4" t="s">
        <v>40</v>
      </c>
      <c r="T3293" s="4" t="s">
        <v>31</v>
      </c>
      <c r="U3293" s="5">
        <v>46148.530949074098</v>
      </c>
      <c r="V3293" s="4" t="s">
        <v>47</v>
      </c>
      <c r="W3293" s="4" t="s">
        <v>31</v>
      </c>
      <c r="X3293" s="5">
        <v>46148.917384259301</v>
      </c>
      <c r="Y3293" s="4" t="s">
        <v>41</v>
      </c>
      <c r="Z3293" s="4" t="s">
        <v>62</v>
      </c>
      <c r="AA3293" s="5"/>
    </row>
    <row r="3294" spans="1:27" ht="20.100000000000001" customHeight="1">
      <c r="A3294" s="3">
        <v>19</v>
      </c>
      <c r="B3294" s="4" t="s">
        <v>95</v>
      </c>
      <c r="C3294" s="3">
        <v>2026</v>
      </c>
      <c r="D3294" s="3">
        <v>126</v>
      </c>
      <c r="E3294" s="3">
        <v>52457037</v>
      </c>
      <c r="F3294" s="4" t="s">
        <v>28</v>
      </c>
      <c r="G3294" s="3">
        <v>4</v>
      </c>
      <c r="H3294" s="4" t="s">
        <v>29</v>
      </c>
      <c r="I3294" s="5">
        <v>46147.432592592602</v>
      </c>
      <c r="J3294" s="4" t="s">
        <v>3574</v>
      </c>
      <c r="K3294" s="4" t="s">
        <v>31</v>
      </c>
      <c r="L3294" s="5">
        <v>46147.470763888901</v>
      </c>
      <c r="M3294" s="4" t="s">
        <v>483</v>
      </c>
      <c r="N3294" s="4" t="s">
        <v>31</v>
      </c>
      <c r="O3294" s="5">
        <v>46147.617106481499</v>
      </c>
      <c r="P3294" s="4" t="s">
        <v>98</v>
      </c>
      <c r="Q3294" s="4" t="s">
        <v>31</v>
      </c>
      <c r="R3294" s="5">
        <v>46147.623969907399</v>
      </c>
      <c r="S3294" s="4" t="s">
        <v>99</v>
      </c>
      <c r="T3294" s="4" t="s">
        <v>31</v>
      </c>
      <c r="U3294" s="5">
        <v>46147.636087963001</v>
      </c>
      <c r="V3294" s="4" t="s">
        <v>100</v>
      </c>
      <c r="W3294" s="4" t="s">
        <v>31</v>
      </c>
      <c r="X3294" s="5">
        <v>46147.638113425899</v>
      </c>
      <c r="Y3294" s="4" t="s">
        <v>101</v>
      </c>
      <c r="Z3294" s="4" t="s">
        <v>31</v>
      </c>
      <c r="AA3294" s="5">
        <v>46147.664895833303</v>
      </c>
    </row>
    <row r="3295" spans="1:27" ht="20.100000000000001" customHeight="1">
      <c r="A3295" s="3">
        <v>19</v>
      </c>
      <c r="B3295" s="4" t="s">
        <v>95</v>
      </c>
      <c r="C3295" s="3">
        <v>2026</v>
      </c>
      <c r="D3295" s="3">
        <v>617</v>
      </c>
      <c r="E3295" s="3">
        <v>52879986</v>
      </c>
      <c r="F3295" s="4" t="s">
        <v>28</v>
      </c>
      <c r="G3295" s="3">
        <v>3</v>
      </c>
      <c r="H3295" s="4" t="s">
        <v>29</v>
      </c>
      <c r="I3295" s="5">
        <v>46148.623090277797</v>
      </c>
      <c r="J3295" s="4" t="s">
        <v>3575</v>
      </c>
      <c r="K3295" s="4" t="s">
        <v>31</v>
      </c>
      <c r="L3295" s="5">
        <v>46148.624664351897</v>
      </c>
      <c r="M3295" s="4" t="s">
        <v>295</v>
      </c>
      <c r="N3295" s="4" t="s">
        <v>31</v>
      </c>
      <c r="O3295" s="5">
        <v>46148.671342592599</v>
      </c>
      <c r="P3295" s="4" t="s">
        <v>296</v>
      </c>
      <c r="Q3295" s="4" t="s">
        <v>31</v>
      </c>
      <c r="R3295" s="5">
        <v>46148.6800925926</v>
      </c>
      <c r="S3295" s="4" t="s">
        <v>99</v>
      </c>
      <c r="T3295" s="4" t="s">
        <v>31</v>
      </c>
      <c r="U3295" s="5">
        <v>46149.379560185203</v>
      </c>
      <c r="V3295" s="4" t="s">
        <v>100</v>
      </c>
      <c r="W3295" s="4" t="s">
        <v>31</v>
      </c>
      <c r="X3295" s="5">
        <v>46149.462731481501</v>
      </c>
      <c r="Y3295" s="4" t="s">
        <v>101</v>
      </c>
      <c r="Z3295" s="4" t="s">
        <v>31</v>
      </c>
      <c r="AA3295" s="5">
        <v>46149.486527777801</v>
      </c>
    </row>
    <row r="3296" spans="1:27" ht="20.100000000000001" customHeight="1">
      <c r="A3296" s="3">
        <v>4</v>
      </c>
      <c r="B3296" s="4" t="s">
        <v>36</v>
      </c>
      <c r="C3296" s="3">
        <v>2026</v>
      </c>
      <c r="D3296" s="3">
        <v>203</v>
      </c>
      <c r="E3296" s="3">
        <v>1088344980</v>
      </c>
      <c r="F3296" s="4" t="s">
        <v>28</v>
      </c>
      <c r="G3296" s="3">
        <v>4</v>
      </c>
      <c r="H3296" s="4" t="s">
        <v>29</v>
      </c>
      <c r="I3296" s="5">
        <v>46140.453599537002</v>
      </c>
      <c r="J3296" s="4" t="s">
        <v>3576</v>
      </c>
      <c r="K3296" s="4" t="s">
        <v>31</v>
      </c>
      <c r="L3296" s="5">
        <v>46140.466388888897</v>
      </c>
      <c r="M3296" s="4" t="s">
        <v>366</v>
      </c>
      <c r="N3296" s="4" t="s">
        <v>31</v>
      </c>
      <c r="O3296" s="5">
        <v>46140.589305555601</v>
      </c>
      <c r="P3296" s="4" t="s">
        <v>44</v>
      </c>
      <c r="Q3296" s="4" t="s">
        <v>31</v>
      </c>
      <c r="R3296" s="5">
        <v>46146.254155092603</v>
      </c>
      <c r="S3296" s="4" t="s">
        <v>40</v>
      </c>
      <c r="T3296" s="4" t="s">
        <v>31</v>
      </c>
      <c r="U3296" s="5">
        <v>46146.503506944398</v>
      </c>
      <c r="V3296" s="4" t="s">
        <v>44</v>
      </c>
      <c r="W3296" s="4" t="s">
        <v>31</v>
      </c>
      <c r="X3296" s="5">
        <v>46147.069340277798</v>
      </c>
      <c r="Y3296" s="4" t="s">
        <v>41</v>
      </c>
      <c r="Z3296" s="4" t="s">
        <v>31</v>
      </c>
      <c r="AA3296" s="5">
        <v>46149.483333333301</v>
      </c>
    </row>
    <row r="3297" spans="1:27" ht="20.100000000000001" customHeight="1">
      <c r="A3297" s="3">
        <v>19</v>
      </c>
      <c r="B3297" s="4" t="s">
        <v>95</v>
      </c>
      <c r="C3297" s="3">
        <v>2026</v>
      </c>
      <c r="D3297" s="3">
        <v>18</v>
      </c>
      <c r="E3297" s="3">
        <v>1023871439</v>
      </c>
      <c r="F3297" s="4" t="s">
        <v>28</v>
      </c>
      <c r="G3297" s="3">
        <v>3</v>
      </c>
      <c r="H3297" s="4" t="s">
        <v>29</v>
      </c>
      <c r="I3297" s="5">
        <v>46147.605833333299</v>
      </c>
      <c r="J3297" s="4" t="s">
        <v>296</v>
      </c>
      <c r="K3297" s="4" t="s">
        <v>31</v>
      </c>
      <c r="L3297" s="5">
        <v>46147.620057870401</v>
      </c>
      <c r="M3297" s="4" t="s">
        <v>98</v>
      </c>
      <c r="N3297" s="4" t="s">
        <v>31</v>
      </c>
      <c r="O3297" s="5">
        <v>46147.622291666703</v>
      </c>
      <c r="P3297" s="4" t="s">
        <v>98</v>
      </c>
      <c r="Q3297" s="4" t="s">
        <v>31</v>
      </c>
      <c r="R3297" s="5">
        <v>46147.624768518501</v>
      </c>
      <c r="S3297" s="4" t="s">
        <v>99</v>
      </c>
      <c r="T3297" s="4" t="s">
        <v>31</v>
      </c>
      <c r="U3297" s="5">
        <v>46147.637997685197</v>
      </c>
      <c r="V3297" s="4" t="s">
        <v>100</v>
      </c>
      <c r="W3297" s="4" t="s">
        <v>31</v>
      </c>
      <c r="X3297" s="5">
        <v>46147.638356481497</v>
      </c>
      <c r="Y3297" s="4" t="s">
        <v>101</v>
      </c>
      <c r="Z3297" s="4" t="s">
        <v>31</v>
      </c>
      <c r="AA3297" s="5">
        <v>46147.666585648098</v>
      </c>
    </row>
    <row r="3298" spans="1:27" ht="20.100000000000001" customHeight="1">
      <c r="A3298" s="3">
        <v>4</v>
      </c>
      <c r="B3298" s="4" t="s">
        <v>36</v>
      </c>
      <c r="C3298" s="3">
        <v>2026</v>
      </c>
      <c r="D3298" s="3">
        <v>605</v>
      </c>
      <c r="E3298" s="3">
        <v>1014308164</v>
      </c>
      <c r="F3298" s="4" t="s">
        <v>28</v>
      </c>
      <c r="G3298" s="3">
        <v>3</v>
      </c>
      <c r="H3298" s="4" t="s">
        <v>29</v>
      </c>
      <c r="I3298" s="5">
        <v>46139.529166666704</v>
      </c>
      <c r="J3298" s="4" t="s">
        <v>3577</v>
      </c>
      <c r="K3298" s="4" t="s">
        <v>31</v>
      </c>
      <c r="L3298" s="5">
        <v>46140.289571759298</v>
      </c>
      <c r="M3298" s="4" t="s">
        <v>922</v>
      </c>
      <c r="N3298" s="4" t="s">
        <v>31</v>
      </c>
      <c r="O3298" s="5">
        <v>46140.505011574103</v>
      </c>
      <c r="P3298" s="4" t="s">
        <v>127</v>
      </c>
      <c r="Q3298" s="4" t="s">
        <v>31</v>
      </c>
      <c r="R3298" s="5">
        <v>46146.247986111099</v>
      </c>
      <c r="S3298" s="4" t="s">
        <v>40</v>
      </c>
      <c r="T3298" s="4" t="s">
        <v>31</v>
      </c>
      <c r="U3298" s="5">
        <v>46146.569618055597</v>
      </c>
      <c r="V3298" s="4" t="s">
        <v>127</v>
      </c>
      <c r="W3298" s="4" t="s">
        <v>31</v>
      </c>
      <c r="X3298" s="5">
        <v>46147.340208333299</v>
      </c>
      <c r="Y3298" s="4" t="s">
        <v>41</v>
      </c>
      <c r="Z3298" s="4" t="s">
        <v>31</v>
      </c>
      <c r="AA3298" s="5">
        <v>46153.544594907398</v>
      </c>
    </row>
    <row r="3299" spans="1:27" ht="20.100000000000001" customHeight="1">
      <c r="A3299" s="3">
        <v>4</v>
      </c>
      <c r="B3299" s="4" t="s">
        <v>36</v>
      </c>
      <c r="C3299" s="3">
        <v>2026</v>
      </c>
      <c r="D3299" s="3">
        <v>762</v>
      </c>
      <c r="E3299" s="3">
        <v>79484417</v>
      </c>
      <c r="F3299" s="4" t="s">
        <v>28</v>
      </c>
      <c r="G3299" s="3">
        <v>3</v>
      </c>
      <c r="H3299" s="4" t="s">
        <v>29</v>
      </c>
      <c r="I3299" s="5">
        <v>46146.562291666698</v>
      </c>
      <c r="J3299" s="4" t="s">
        <v>3578</v>
      </c>
      <c r="K3299" s="4" t="s">
        <v>31</v>
      </c>
      <c r="L3299" s="5">
        <v>46146.637268518498</v>
      </c>
      <c r="M3299" s="4" t="s">
        <v>173</v>
      </c>
      <c r="N3299" s="4" t="s">
        <v>31</v>
      </c>
      <c r="O3299" s="5">
        <v>46148.365196759303</v>
      </c>
      <c r="P3299" s="4" t="s">
        <v>47</v>
      </c>
      <c r="Q3299" s="4" t="s">
        <v>31</v>
      </c>
      <c r="R3299" s="5">
        <v>46148.441203703696</v>
      </c>
      <c r="S3299" s="4" t="s">
        <v>40</v>
      </c>
      <c r="T3299" s="4" t="s">
        <v>31</v>
      </c>
      <c r="U3299" s="5">
        <v>46148.530208333301</v>
      </c>
      <c r="V3299" s="4" t="s">
        <v>47</v>
      </c>
      <c r="W3299" s="4" t="s">
        <v>31</v>
      </c>
      <c r="X3299" s="5">
        <v>46148.917060185202</v>
      </c>
      <c r="Y3299" s="4" t="s">
        <v>41</v>
      </c>
      <c r="Z3299" s="4" t="s">
        <v>62</v>
      </c>
      <c r="AA3299" s="5"/>
    </row>
    <row r="3300" spans="1:27" ht="20.100000000000001" customHeight="1">
      <c r="A3300" s="3">
        <v>19</v>
      </c>
      <c r="B3300" s="4" t="s">
        <v>95</v>
      </c>
      <c r="C3300" s="3">
        <v>2026</v>
      </c>
      <c r="D3300" s="3">
        <v>82</v>
      </c>
      <c r="E3300" s="3">
        <v>1001095226</v>
      </c>
      <c r="F3300" s="4" t="s">
        <v>28</v>
      </c>
      <c r="G3300" s="3">
        <v>4</v>
      </c>
      <c r="H3300" s="4" t="s">
        <v>29</v>
      </c>
      <c r="I3300" s="5">
        <v>46142.381412037001</v>
      </c>
      <c r="J3300" s="4" t="s">
        <v>3579</v>
      </c>
      <c r="K3300" s="4" t="s">
        <v>31</v>
      </c>
      <c r="L3300" s="5">
        <v>46142.384016203701</v>
      </c>
      <c r="M3300" s="4" t="s">
        <v>2781</v>
      </c>
      <c r="N3300" s="4" t="s">
        <v>31</v>
      </c>
      <c r="O3300" s="5">
        <v>46146.598020833299</v>
      </c>
      <c r="P3300" s="4" t="s">
        <v>426</v>
      </c>
      <c r="Q3300" s="4" t="s">
        <v>31</v>
      </c>
      <c r="R3300" s="5">
        <v>46146.605324074102</v>
      </c>
      <c r="S3300" s="4" t="s">
        <v>99</v>
      </c>
      <c r="T3300" s="4" t="s">
        <v>31</v>
      </c>
      <c r="U3300" s="5">
        <v>46146.666053240697</v>
      </c>
      <c r="V3300" s="4" t="s">
        <v>427</v>
      </c>
      <c r="W3300" s="4" t="s">
        <v>31</v>
      </c>
      <c r="X3300" s="5">
        <v>46146.669097222199</v>
      </c>
      <c r="Y3300" s="4" t="s">
        <v>101</v>
      </c>
      <c r="Z3300" s="4" t="s">
        <v>31</v>
      </c>
      <c r="AA3300" s="5">
        <v>46147.441944444399</v>
      </c>
    </row>
    <row r="3301" spans="1:27" ht="20.100000000000001" customHeight="1">
      <c r="A3301" s="3">
        <v>19</v>
      </c>
      <c r="B3301" s="4" t="s">
        <v>95</v>
      </c>
      <c r="C3301" s="3">
        <v>2026</v>
      </c>
      <c r="D3301" s="3">
        <v>410</v>
      </c>
      <c r="E3301" s="3">
        <v>1000725100</v>
      </c>
      <c r="F3301" s="4" t="s">
        <v>28</v>
      </c>
      <c r="G3301" s="3">
        <v>4</v>
      </c>
      <c r="H3301" s="4" t="s">
        <v>29</v>
      </c>
      <c r="I3301" s="5">
        <v>46142.670381944401</v>
      </c>
      <c r="J3301" s="4" t="s">
        <v>3580</v>
      </c>
      <c r="K3301" s="4" t="s">
        <v>31</v>
      </c>
      <c r="L3301" s="5">
        <v>46142.702488425901</v>
      </c>
      <c r="M3301" s="4" t="s">
        <v>671</v>
      </c>
      <c r="N3301" s="4" t="s">
        <v>31</v>
      </c>
      <c r="O3301" s="5">
        <v>46146.4385763889</v>
      </c>
      <c r="P3301" s="4" t="s">
        <v>446</v>
      </c>
      <c r="Q3301" s="4" t="s">
        <v>31</v>
      </c>
      <c r="R3301" s="5">
        <v>46146.441053240698</v>
      </c>
      <c r="S3301" s="4" t="s">
        <v>99</v>
      </c>
      <c r="T3301" s="4" t="s">
        <v>31</v>
      </c>
      <c r="U3301" s="5">
        <v>46146.6105902778</v>
      </c>
      <c r="V3301" s="4" t="s">
        <v>427</v>
      </c>
      <c r="W3301" s="4" t="s">
        <v>31</v>
      </c>
      <c r="X3301" s="5">
        <v>46146.6305208333</v>
      </c>
      <c r="Y3301" s="4" t="s">
        <v>101</v>
      </c>
      <c r="Z3301" s="4" t="s">
        <v>31</v>
      </c>
      <c r="AA3301" s="5">
        <v>46147.444513888899</v>
      </c>
    </row>
    <row r="3302" spans="1:27" ht="20.100000000000001" customHeight="1">
      <c r="A3302" s="3">
        <v>2</v>
      </c>
      <c r="B3302" s="4" t="s">
        <v>182</v>
      </c>
      <c r="C3302" s="3">
        <v>2026</v>
      </c>
      <c r="D3302" s="3">
        <v>59</v>
      </c>
      <c r="E3302" s="3">
        <v>1022429861</v>
      </c>
      <c r="F3302" s="4" t="s">
        <v>28</v>
      </c>
      <c r="G3302" s="3">
        <v>4</v>
      </c>
      <c r="H3302" s="4" t="s">
        <v>29</v>
      </c>
      <c r="I3302" s="5">
        <v>46146.6565162037</v>
      </c>
      <c r="J3302" s="4" t="s">
        <v>3581</v>
      </c>
      <c r="K3302" s="4" t="s">
        <v>31</v>
      </c>
      <c r="L3302" s="5">
        <v>46146.6574652778</v>
      </c>
      <c r="M3302" s="4" t="s">
        <v>3582</v>
      </c>
      <c r="N3302" s="4" t="s">
        <v>31</v>
      </c>
      <c r="O3302" s="5">
        <v>46146.737546296303</v>
      </c>
      <c r="P3302" s="4" t="s">
        <v>185</v>
      </c>
      <c r="Q3302" s="4" t="s">
        <v>31</v>
      </c>
      <c r="R3302" s="5">
        <v>46147.382835648103</v>
      </c>
      <c r="S3302" s="4" t="s">
        <v>186</v>
      </c>
      <c r="T3302" s="4" t="s">
        <v>31</v>
      </c>
      <c r="U3302" s="5">
        <v>46147.574004629598</v>
      </c>
      <c r="V3302" s="4" t="s">
        <v>187</v>
      </c>
      <c r="W3302" s="4" t="s">
        <v>31</v>
      </c>
      <c r="X3302" s="5">
        <v>46147.578807870399</v>
      </c>
      <c r="Y3302" s="4" t="s">
        <v>188</v>
      </c>
      <c r="Z3302" s="4" t="s">
        <v>31</v>
      </c>
      <c r="AA3302" s="5">
        <v>46148.676770833299</v>
      </c>
    </row>
    <row r="3303" spans="1:27" ht="20.100000000000001" customHeight="1">
      <c r="A3303" s="3">
        <v>20</v>
      </c>
      <c r="B3303" s="4" t="s">
        <v>151</v>
      </c>
      <c r="C3303" s="3">
        <v>2026</v>
      </c>
      <c r="D3303" s="3">
        <v>57</v>
      </c>
      <c r="E3303" s="3">
        <v>1022943711</v>
      </c>
      <c r="F3303" s="4" t="s">
        <v>28</v>
      </c>
      <c r="G3303" s="3">
        <v>3</v>
      </c>
      <c r="H3303" s="4" t="s">
        <v>29</v>
      </c>
      <c r="I3303" s="5">
        <v>46146.370833333298</v>
      </c>
      <c r="J3303" s="4" t="s">
        <v>3583</v>
      </c>
      <c r="K3303" s="4" t="s">
        <v>31</v>
      </c>
      <c r="L3303" s="5">
        <v>46146.377650463</v>
      </c>
      <c r="M3303" s="4" t="s">
        <v>2434</v>
      </c>
      <c r="N3303" s="4" t="s">
        <v>31</v>
      </c>
      <c r="O3303" s="5">
        <v>46146.675810185203</v>
      </c>
      <c r="P3303" s="4" t="s">
        <v>216</v>
      </c>
      <c r="Q3303" s="4" t="s">
        <v>31</v>
      </c>
      <c r="R3303" s="5">
        <v>46146.971377314803</v>
      </c>
      <c r="S3303" s="4" t="s">
        <v>155</v>
      </c>
      <c r="T3303" s="4" t="s">
        <v>31</v>
      </c>
      <c r="U3303" s="5">
        <v>46147.349050925899</v>
      </c>
      <c r="V3303" s="4" t="s">
        <v>156</v>
      </c>
      <c r="W3303" s="4" t="s">
        <v>31</v>
      </c>
      <c r="X3303" s="5">
        <v>46147.6661805556</v>
      </c>
      <c r="Y3303" s="4" t="s">
        <v>157</v>
      </c>
      <c r="Z3303" s="4" t="s">
        <v>31</v>
      </c>
      <c r="AA3303" s="5">
        <v>46149.6534606481</v>
      </c>
    </row>
    <row r="3304" spans="1:27" ht="20.100000000000001" customHeight="1">
      <c r="A3304" s="3">
        <v>19</v>
      </c>
      <c r="B3304" s="4" t="s">
        <v>95</v>
      </c>
      <c r="C3304" s="3">
        <v>2026</v>
      </c>
      <c r="D3304" s="3">
        <v>269</v>
      </c>
      <c r="E3304" s="3">
        <v>1007413453</v>
      </c>
      <c r="F3304" s="4" t="s">
        <v>28</v>
      </c>
      <c r="G3304" s="3">
        <v>3</v>
      </c>
      <c r="H3304" s="4" t="s">
        <v>29</v>
      </c>
      <c r="I3304" s="5">
        <v>46146.601944444403</v>
      </c>
      <c r="J3304" s="4" t="s">
        <v>3584</v>
      </c>
      <c r="K3304" s="4" t="s">
        <v>31</v>
      </c>
      <c r="L3304" s="5">
        <v>46146.7260185185</v>
      </c>
      <c r="M3304" s="4" t="s">
        <v>1480</v>
      </c>
      <c r="N3304" s="4" t="s">
        <v>31</v>
      </c>
      <c r="O3304" s="5">
        <v>46147.468912037002</v>
      </c>
      <c r="P3304" s="4" t="s">
        <v>383</v>
      </c>
      <c r="Q3304" s="4" t="s">
        <v>31</v>
      </c>
      <c r="R3304" s="5">
        <v>46147.522650462997</v>
      </c>
      <c r="S3304" s="4" t="s">
        <v>99</v>
      </c>
      <c r="T3304" s="4" t="s">
        <v>31</v>
      </c>
      <c r="U3304" s="5">
        <v>46147.5991319444</v>
      </c>
      <c r="V3304" s="4" t="s">
        <v>384</v>
      </c>
      <c r="W3304" s="4" t="s">
        <v>31</v>
      </c>
      <c r="X3304" s="5">
        <v>46147.6259027778</v>
      </c>
      <c r="Y3304" s="4" t="s">
        <v>101</v>
      </c>
      <c r="Z3304" s="4" t="s">
        <v>31</v>
      </c>
      <c r="AA3304" s="5">
        <v>46147.651759259301</v>
      </c>
    </row>
    <row r="3305" spans="1:27" ht="20.100000000000001" customHeight="1">
      <c r="A3305" s="3">
        <v>1</v>
      </c>
      <c r="B3305" s="4" t="s">
        <v>106</v>
      </c>
      <c r="C3305" s="3">
        <v>2026</v>
      </c>
      <c r="D3305" s="3">
        <v>408</v>
      </c>
      <c r="E3305" s="3">
        <v>1033099944</v>
      </c>
      <c r="F3305" s="4" t="s">
        <v>28</v>
      </c>
      <c r="G3305" s="3">
        <v>3</v>
      </c>
      <c r="H3305" s="4" t="s">
        <v>29</v>
      </c>
      <c r="I3305" s="5">
        <v>46141.976493055598</v>
      </c>
      <c r="J3305" s="4" t="s">
        <v>3585</v>
      </c>
      <c r="K3305" s="4" t="s">
        <v>31</v>
      </c>
      <c r="L3305" s="5">
        <v>46142.413275462997</v>
      </c>
      <c r="M3305" s="4" t="s">
        <v>1143</v>
      </c>
      <c r="N3305" s="4" t="s">
        <v>31</v>
      </c>
      <c r="O3305" s="5">
        <v>46142.4696527778</v>
      </c>
      <c r="P3305" s="4" t="s">
        <v>232</v>
      </c>
      <c r="Q3305" s="4" t="s">
        <v>31</v>
      </c>
      <c r="R3305" s="5">
        <v>46145.904212963003</v>
      </c>
      <c r="S3305" s="4" t="s">
        <v>110</v>
      </c>
      <c r="T3305" s="4" t="s">
        <v>31</v>
      </c>
      <c r="U3305" s="5">
        <v>46147.5944675926</v>
      </c>
      <c r="V3305" s="4" t="s">
        <v>233</v>
      </c>
      <c r="W3305" s="4" t="s">
        <v>31</v>
      </c>
      <c r="X3305" s="5">
        <v>46147.666145833296</v>
      </c>
      <c r="Y3305" s="4" t="s">
        <v>112</v>
      </c>
      <c r="Z3305" s="4" t="s">
        <v>31</v>
      </c>
      <c r="AA3305" s="5">
        <v>46147.772499999999</v>
      </c>
    </row>
    <row r="3306" spans="1:27" ht="20.100000000000001" customHeight="1">
      <c r="A3306" s="3">
        <v>20</v>
      </c>
      <c r="B3306" s="4" t="s">
        <v>151</v>
      </c>
      <c r="C3306" s="3">
        <v>2026</v>
      </c>
      <c r="D3306" s="3">
        <v>169</v>
      </c>
      <c r="E3306" s="3">
        <v>1032656001</v>
      </c>
      <c r="F3306" s="4" t="s">
        <v>28</v>
      </c>
      <c r="G3306" s="3">
        <v>3</v>
      </c>
      <c r="H3306" s="4" t="s">
        <v>29</v>
      </c>
      <c r="I3306" s="5">
        <v>46150.408692129597</v>
      </c>
      <c r="J3306" s="4" t="s">
        <v>3586</v>
      </c>
      <c r="K3306" s="4" t="s">
        <v>31</v>
      </c>
      <c r="L3306" s="5">
        <v>46150.4631828704</v>
      </c>
      <c r="M3306" s="4" t="s">
        <v>2366</v>
      </c>
      <c r="N3306" s="4" t="s">
        <v>31</v>
      </c>
      <c r="O3306" s="5">
        <v>46150.504826388897</v>
      </c>
      <c r="P3306" s="4" t="s">
        <v>491</v>
      </c>
      <c r="Q3306" s="4" t="s">
        <v>31</v>
      </c>
      <c r="R3306" s="5">
        <v>46150.710752314801</v>
      </c>
      <c r="S3306" s="4" t="s">
        <v>155</v>
      </c>
      <c r="T3306" s="4" t="s">
        <v>31</v>
      </c>
      <c r="U3306" s="5">
        <v>46151.452615740702</v>
      </c>
      <c r="V3306" s="4" t="s">
        <v>438</v>
      </c>
      <c r="W3306" s="4" t="s">
        <v>31</v>
      </c>
      <c r="X3306" s="5">
        <v>46152.878946759301</v>
      </c>
      <c r="Y3306" s="4" t="s">
        <v>157</v>
      </c>
      <c r="Z3306" s="4" t="s">
        <v>31</v>
      </c>
      <c r="AA3306" s="5">
        <v>46153.940844907404</v>
      </c>
    </row>
    <row r="3307" spans="1:27" ht="20.100000000000001" customHeight="1">
      <c r="A3307" s="3">
        <v>14</v>
      </c>
      <c r="B3307" s="4" t="s">
        <v>928</v>
      </c>
      <c r="C3307" s="3">
        <v>2026</v>
      </c>
      <c r="D3307" s="3">
        <v>49</v>
      </c>
      <c r="E3307" s="3">
        <v>1032499260</v>
      </c>
      <c r="F3307" s="4" t="s">
        <v>28</v>
      </c>
      <c r="G3307" s="3">
        <v>3</v>
      </c>
      <c r="H3307" s="4" t="s">
        <v>29</v>
      </c>
      <c r="I3307" s="5">
        <v>46146.619212963</v>
      </c>
      <c r="J3307" s="4" t="s">
        <v>3587</v>
      </c>
      <c r="K3307" s="4" t="s">
        <v>31</v>
      </c>
      <c r="L3307" s="5">
        <v>46146.634317129603</v>
      </c>
      <c r="M3307" s="4" t="s">
        <v>1012</v>
      </c>
      <c r="N3307" s="4" t="s">
        <v>31</v>
      </c>
      <c r="O3307" s="5">
        <v>46146.689537036997</v>
      </c>
      <c r="P3307" s="4" t="s">
        <v>953</v>
      </c>
      <c r="Q3307" s="4" t="s">
        <v>31</v>
      </c>
      <c r="R3307" s="5">
        <v>46146.696898148097</v>
      </c>
      <c r="S3307" s="4" t="s">
        <v>932</v>
      </c>
      <c r="T3307" s="4" t="s">
        <v>31</v>
      </c>
      <c r="U3307" s="5">
        <v>46149.625972222202</v>
      </c>
      <c r="V3307" s="4" t="s">
        <v>954</v>
      </c>
      <c r="W3307" s="4" t="s">
        <v>31</v>
      </c>
      <c r="X3307" s="5">
        <v>46149.653726851902</v>
      </c>
      <c r="Y3307" s="4" t="s">
        <v>934</v>
      </c>
      <c r="Z3307" s="4" t="s">
        <v>31</v>
      </c>
      <c r="AA3307" s="5">
        <v>46150.637719907398</v>
      </c>
    </row>
    <row r="3308" spans="1:27" ht="20.100000000000001" customHeight="1">
      <c r="A3308" s="3">
        <v>19</v>
      </c>
      <c r="B3308" s="4" t="s">
        <v>95</v>
      </c>
      <c r="C3308" s="3">
        <v>2026</v>
      </c>
      <c r="D3308" s="3">
        <v>178</v>
      </c>
      <c r="E3308" s="3">
        <v>1023899495</v>
      </c>
      <c r="F3308" s="4" t="s">
        <v>28</v>
      </c>
      <c r="G3308" s="3">
        <v>3</v>
      </c>
      <c r="H3308" s="4" t="s">
        <v>29</v>
      </c>
      <c r="I3308" s="5">
        <v>46147.813865740703</v>
      </c>
      <c r="J3308" s="4" t="s">
        <v>3588</v>
      </c>
      <c r="K3308" s="4" t="s">
        <v>31</v>
      </c>
      <c r="L3308" s="5">
        <v>46147.909282407403</v>
      </c>
      <c r="M3308" s="4" t="s">
        <v>295</v>
      </c>
      <c r="N3308" s="4" t="s">
        <v>31</v>
      </c>
      <c r="O3308" s="5">
        <v>46148.447164351899</v>
      </c>
      <c r="P3308" s="4" t="s">
        <v>296</v>
      </c>
      <c r="Q3308" s="4" t="s">
        <v>31</v>
      </c>
      <c r="R3308" s="5">
        <v>46148.462835648097</v>
      </c>
      <c r="S3308" s="4" t="s">
        <v>99</v>
      </c>
      <c r="T3308" s="4" t="s">
        <v>31</v>
      </c>
      <c r="U3308" s="5">
        <v>46148.589629629598</v>
      </c>
      <c r="V3308" s="4" t="s">
        <v>100</v>
      </c>
      <c r="W3308" s="4" t="s">
        <v>31</v>
      </c>
      <c r="X3308" s="5">
        <v>46148.594444444403</v>
      </c>
      <c r="Y3308" s="4" t="s">
        <v>101</v>
      </c>
      <c r="Z3308" s="4" t="s">
        <v>31</v>
      </c>
      <c r="AA3308" s="5">
        <v>46148.607465277797</v>
      </c>
    </row>
    <row r="3309" spans="1:27" ht="20.100000000000001" customHeight="1">
      <c r="A3309" s="3">
        <v>19</v>
      </c>
      <c r="B3309" s="4" t="s">
        <v>95</v>
      </c>
      <c r="C3309" s="3">
        <v>2026</v>
      </c>
      <c r="D3309" s="3">
        <v>700</v>
      </c>
      <c r="E3309" s="3">
        <v>80061500</v>
      </c>
      <c r="F3309" s="4" t="s">
        <v>28</v>
      </c>
      <c r="G3309" s="3">
        <v>3</v>
      </c>
      <c r="H3309" s="4" t="s">
        <v>29</v>
      </c>
      <c r="I3309" s="5">
        <v>46145.495335648098</v>
      </c>
      <c r="J3309" s="4" t="s">
        <v>3589</v>
      </c>
      <c r="K3309" s="4" t="s">
        <v>31</v>
      </c>
      <c r="L3309" s="5">
        <v>46145.552199074104</v>
      </c>
      <c r="M3309" s="4" t="s">
        <v>1480</v>
      </c>
      <c r="N3309" s="4" t="s">
        <v>31</v>
      </c>
      <c r="O3309" s="5">
        <v>46146.534918981502</v>
      </c>
      <c r="P3309" s="4" t="s">
        <v>383</v>
      </c>
      <c r="Q3309" s="4" t="s">
        <v>31</v>
      </c>
      <c r="R3309" s="5">
        <v>46146.574259259301</v>
      </c>
      <c r="S3309" s="4" t="s">
        <v>99</v>
      </c>
      <c r="T3309" s="4" t="s">
        <v>31</v>
      </c>
      <c r="U3309" s="5">
        <v>46146.6144444444</v>
      </c>
      <c r="V3309" s="4" t="s">
        <v>384</v>
      </c>
      <c r="W3309" s="4" t="s">
        <v>31</v>
      </c>
      <c r="X3309" s="5">
        <v>46146.6308333333</v>
      </c>
      <c r="Y3309" s="4" t="s">
        <v>101</v>
      </c>
      <c r="Z3309" s="4" t="s">
        <v>31</v>
      </c>
      <c r="AA3309" s="5">
        <v>46147.448946759301</v>
      </c>
    </row>
    <row r="3310" spans="1:27" ht="20.100000000000001" customHeight="1">
      <c r="A3310" s="3">
        <v>1</v>
      </c>
      <c r="B3310" s="4" t="s">
        <v>106</v>
      </c>
      <c r="C3310" s="3">
        <v>2026</v>
      </c>
      <c r="D3310" s="3">
        <v>209</v>
      </c>
      <c r="E3310" s="3">
        <v>51665503</v>
      </c>
      <c r="F3310" s="4" t="s">
        <v>28</v>
      </c>
      <c r="G3310" s="3">
        <v>4</v>
      </c>
      <c r="H3310" s="4" t="s">
        <v>265</v>
      </c>
      <c r="I3310" s="5">
        <v>46148.771840277797</v>
      </c>
      <c r="J3310" s="4" t="s">
        <v>3590</v>
      </c>
      <c r="K3310" s="4" t="s">
        <v>31</v>
      </c>
      <c r="L3310" s="5">
        <v>46149.538472222201</v>
      </c>
      <c r="M3310" s="4" t="s">
        <v>1143</v>
      </c>
      <c r="N3310" s="4" t="s">
        <v>31</v>
      </c>
      <c r="O3310" s="5">
        <v>46149.660520833299</v>
      </c>
      <c r="P3310" s="4" t="s">
        <v>109</v>
      </c>
      <c r="Q3310" s="4" t="s">
        <v>31</v>
      </c>
      <c r="R3310" s="5">
        <v>46149.709826388898</v>
      </c>
      <c r="S3310" s="4" t="s">
        <v>110</v>
      </c>
      <c r="T3310" s="4" t="s">
        <v>268</v>
      </c>
      <c r="U3310" s="5">
        <v>46150.492488425902</v>
      </c>
      <c r="V3310" s="4" t="s">
        <v>111</v>
      </c>
      <c r="W3310" s="4" t="s">
        <v>62</v>
      </c>
      <c r="X3310" s="5"/>
      <c r="Y3310" s="4" t="s">
        <v>112</v>
      </c>
      <c r="Z3310" s="4" t="s">
        <v>62</v>
      </c>
      <c r="AA3310" s="5"/>
    </row>
    <row r="3311" spans="1:27" ht="20.100000000000001" customHeight="1">
      <c r="A3311" s="3">
        <v>4</v>
      </c>
      <c r="B3311" s="4" t="s">
        <v>36</v>
      </c>
      <c r="C3311" s="3">
        <v>2026</v>
      </c>
      <c r="D3311" s="3">
        <v>728</v>
      </c>
      <c r="E3311" s="3">
        <v>1023892553</v>
      </c>
      <c r="F3311" s="4" t="s">
        <v>28</v>
      </c>
      <c r="G3311" s="3">
        <v>3</v>
      </c>
      <c r="H3311" s="4" t="s">
        <v>29</v>
      </c>
      <c r="I3311" s="5">
        <v>46147.546643518501</v>
      </c>
      <c r="J3311" s="4" t="s">
        <v>3591</v>
      </c>
      <c r="K3311" s="4" t="s">
        <v>31</v>
      </c>
      <c r="L3311" s="5">
        <v>46147.553449074097</v>
      </c>
      <c r="M3311" s="4" t="s">
        <v>60</v>
      </c>
      <c r="N3311" s="4" t="s">
        <v>31</v>
      </c>
      <c r="O3311" s="5">
        <v>46147.618217592601</v>
      </c>
      <c r="P3311" s="4" t="s">
        <v>61</v>
      </c>
      <c r="Q3311" s="4" t="s">
        <v>31</v>
      </c>
      <c r="R3311" s="5">
        <v>46147.624027777798</v>
      </c>
      <c r="S3311" s="4" t="s">
        <v>40</v>
      </c>
      <c r="T3311" s="4" t="s">
        <v>31</v>
      </c>
      <c r="U3311" s="5">
        <v>46147.975289351903</v>
      </c>
      <c r="V3311" s="4" t="s">
        <v>61</v>
      </c>
      <c r="W3311" s="4" t="s">
        <v>31</v>
      </c>
      <c r="X3311" s="5">
        <v>46148.499745370398</v>
      </c>
      <c r="Y3311" s="4" t="s">
        <v>41</v>
      </c>
      <c r="Z3311" s="4" t="s">
        <v>62</v>
      </c>
      <c r="AA3311" s="5"/>
    </row>
    <row r="3312" spans="1:27" ht="20.100000000000001" customHeight="1">
      <c r="A3312" s="3">
        <v>4</v>
      </c>
      <c r="B3312" s="4" t="s">
        <v>36</v>
      </c>
      <c r="C3312" s="3">
        <v>2026</v>
      </c>
      <c r="D3312" s="3">
        <v>167</v>
      </c>
      <c r="E3312" s="3">
        <v>1013615077</v>
      </c>
      <c r="F3312" s="4" t="s">
        <v>28</v>
      </c>
      <c r="G3312" s="3">
        <v>3</v>
      </c>
      <c r="H3312" s="4" t="s">
        <v>29</v>
      </c>
      <c r="I3312" s="5">
        <v>46142.286458333299</v>
      </c>
      <c r="J3312" s="4" t="s">
        <v>3592</v>
      </c>
      <c r="K3312" s="4" t="s">
        <v>31</v>
      </c>
      <c r="L3312" s="5">
        <v>46142.442511574103</v>
      </c>
      <c r="M3312" s="4" t="s">
        <v>279</v>
      </c>
      <c r="N3312" s="4" t="s">
        <v>31</v>
      </c>
      <c r="O3312" s="5">
        <v>46142.675648148099</v>
      </c>
      <c r="P3312" s="4" t="s">
        <v>65</v>
      </c>
      <c r="Q3312" s="4" t="s">
        <v>31</v>
      </c>
      <c r="R3312" s="5">
        <v>46146.438240740703</v>
      </c>
      <c r="S3312" s="4" t="s">
        <v>40</v>
      </c>
      <c r="T3312" s="4" t="s">
        <v>31</v>
      </c>
      <c r="U3312" s="5">
        <v>46146.674143518503</v>
      </c>
      <c r="V3312" s="4" t="s">
        <v>65</v>
      </c>
      <c r="W3312" s="4" t="s">
        <v>31</v>
      </c>
      <c r="X3312" s="5">
        <v>46147.3885532407</v>
      </c>
      <c r="Y3312" s="4" t="s">
        <v>41</v>
      </c>
      <c r="Z3312" s="4" t="s">
        <v>31</v>
      </c>
      <c r="AA3312" s="5">
        <v>46153.691574074102</v>
      </c>
    </row>
    <row r="3313" spans="1:27" ht="20.100000000000001" customHeight="1">
      <c r="A3313" s="3">
        <v>19</v>
      </c>
      <c r="B3313" s="4" t="s">
        <v>95</v>
      </c>
      <c r="C3313" s="3">
        <v>2026</v>
      </c>
      <c r="D3313" s="3">
        <v>70</v>
      </c>
      <c r="E3313" s="3">
        <v>19099599</v>
      </c>
      <c r="F3313" s="4" t="s">
        <v>28</v>
      </c>
      <c r="G3313" s="3">
        <v>4</v>
      </c>
      <c r="H3313" s="4" t="s">
        <v>29</v>
      </c>
      <c r="I3313" s="5">
        <v>46142.309664351902</v>
      </c>
      <c r="J3313" s="4" t="s">
        <v>3593</v>
      </c>
      <c r="K3313" s="4" t="s">
        <v>31</v>
      </c>
      <c r="L3313" s="5">
        <v>46142.324039351901</v>
      </c>
      <c r="M3313" s="4" t="s">
        <v>483</v>
      </c>
      <c r="N3313" s="4" t="s">
        <v>31</v>
      </c>
      <c r="O3313" s="5">
        <v>46145.9089930556</v>
      </c>
      <c r="P3313" s="4" t="s">
        <v>98</v>
      </c>
      <c r="Q3313" s="4" t="s">
        <v>31</v>
      </c>
      <c r="R3313" s="5">
        <v>46146.362245370401</v>
      </c>
      <c r="S3313" s="4" t="s">
        <v>99</v>
      </c>
      <c r="T3313" s="4" t="s">
        <v>31</v>
      </c>
      <c r="U3313" s="5">
        <v>46146.4269907407</v>
      </c>
      <c r="V3313" s="4" t="s">
        <v>100</v>
      </c>
      <c r="W3313" s="4" t="s">
        <v>31</v>
      </c>
      <c r="X3313" s="5">
        <v>46146.592106481497</v>
      </c>
      <c r="Y3313" s="4" t="s">
        <v>101</v>
      </c>
      <c r="Z3313" s="4" t="s">
        <v>31</v>
      </c>
      <c r="AA3313" s="5">
        <v>46146.667083333297</v>
      </c>
    </row>
    <row r="3314" spans="1:27" ht="20.100000000000001" customHeight="1">
      <c r="A3314" s="3">
        <v>13</v>
      </c>
      <c r="B3314" s="4" t="s">
        <v>48</v>
      </c>
      <c r="C3314" s="3">
        <v>2026</v>
      </c>
      <c r="D3314" s="3">
        <v>149</v>
      </c>
      <c r="E3314" s="3">
        <v>1022416253</v>
      </c>
      <c r="F3314" s="4" t="s">
        <v>28</v>
      </c>
      <c r="G3314" s="3">
        <v>4</v>
      </c>
      <c r="H3314" s="4" t="s">
        <v>29</v>
      </c>
      <c r="I3314" s="5">
        <v>46142.896967592598</v>
      </c>
      <c r="J3314" s="4" t="s">
        <v>3594</v>
      </c>
      <c r="K3314" s="4" t="s">
        <v>31</v>
      </c>
      <c r="L3314" s="5">
        <v>46142.910231481503</v>
      </c>
      <c r="M3314" s="4" t="s">
        <v>318</v>
      </c>
      <c r="N3314" s="4" t="s">
        <v>31</v>
      </c>
      <c r="O3314" s="5">
        <v>46143.418749999997</v>
      </c>
      <c r="P3314" s="4" t="s">
        <v>51</v>
      </c>
      <c r="Q3314" s="4" t="s">
        <v>31</v>
      </c>
      <c r="R3314" s="5">
        <v>46144.536527777796</v>
      </c>
      <c r="S3314" s="4" t="s">
        <v>52</v>
      </c>
      <c r="T3314" s="4" t="s">
        <v>31</v>
      </c>
      <c r="U3314" s="5">
        <v>46145.022013888898</v>
      </c>
      <c r="V3314" s="4" t="s">
        <v>53</v>
      </c>
      <c r="W3314" s="4" t="s">
        <v>31</v>
      </c>
      <c r="X3314" s="5">
        <v>46146.834201388898</v>
      </c>
      <c r="Y3314" s="4" t="s">
        <v>41</v>
      </c>
      <c r="Z3314" s="4" t="s">
        <v>31</v>
      </c>
      <c r="AA3314" s="5">
        <v>46148.412627314799</v>
      </c>
    </row>
    <row r="3315" spans="1:27" ht="20.100000000000001" customHeight="1">
      <c r="A3315" s="3">
        <v>13</v>
      </c>
      <c r="B3315" s="4" t="s">
        <v>48</v>
      </c>
      <c r="C3315" s="3">
        <v>2026</v>
      </c>
      <c r="D3315" s="3">
        <v>22</v>
      </c>
      <c r="E3315" s="3">
        <v>52011073</v>
      </c>
      <c r="F3315" s="4" t="s">
        <v>28</v>
      </c>
      <c r="G3315" s="3">
        <v>4</v>
      </c>
      <c r="H3315" s="4" t="s">
        <v>29</v>
      </c>
      <c r="I3315" s="5">
        <v>46142.351099537002</v>
      </c>
      <c r="J3315" s="4" t="s">
        <v>3595</v>
      </c>
      <c r="K3315" s="4"/>
      <c r="L3315" s="5"/>
      <c r="M3315" s="4" t="s">
        <v>103</v>
      </c>
      <c r="N3315" s="4" t="s">
        <v>31</v>
      </c>
      <c r="O3315" s="5">
        <v>46142.7191087963</v>
      </c>
      <c r="P3315" s="4" t="s">
        <v>51</v>
      </c>
      <c r="Q3315" s="4" t="s">
        <v>31</v>
      </c>
      <c r="R3315" s="5">
        <v>46144.532314814802</v>
      </c>
      <c r="S3315" s="4" t="s">
        <v>52</v>
      </c>
      <c r="T3315" s="4" t="s">
        <v>31</v>
      </c>
      <c r="U3315" s="5">
        <v>46145.004236111097</v>
      </c>
      <c r="V3315" s="4" t="s">
        <v>53</v>
      </c>
      <c r="W3315" s="4" t="s">
        <v>31</v>
      </c>
      <c r="X3315" s="5">
        <v>46146.830844907403</v>
      </c>
      <c r="Y3315" s="4" t="s">
        <v>41</v>
      </c>
      <c r="Z3315" s="4" t="s">
        <v>31</v>
      </c>
      <c r="AA3315" s="5">
        <v>46148.384131944404</v>
      </c>
    </row>
    <row r="3316" spans="1:27" ht="20.100000000000001" customHeight="1">
      <c r="A3316" s="3">
        <v>19</v>
      </c>
      <c r="B3316" s="4" t="s">
        <v>95</v>
      </c>
      <c r="C3316" s="3">
        <v>2026</v>
      </c>
      <c r="D3316" s="3">
        <v>304</v>
      </c>
      <c r="E3316" s="3">
        <v>1007228557</v>
      </c>
      <c r="F3316" s="4" t="s">
        <v>28</v>
      </c>
      <c r="G3316" s="3">
        <v>3</v>
      </c>
      <c r="H3316" s="4" t="s">
        <v>29</v>
      </c>
      <c r="I3316" s="5">
        <v>46146.677905092598</v>
      </c>
      <c r="J3316" s="4" t="s">
        <v>3596</v>
      </c>
      <c r="K3316" s="4" t="s">
        <v>31</v>
      </c>
      <c r="L3316" s="5">
        <v>46146.681099537003</v>
      </c>
      <c r="M3316" s="4" t="s">
        <v>129</v>
      </c>
      <c r="N3316" s="4" t="s">
        <v>31</v>
      </c>
      <c r="O3316" s="5">
        <v>46147.369699074101</v>
      </c>
      <c r="P3316" s="4" t="s">
        <v>130</v>
      </c>
      <c r="Q3316" s="4" t="s">
        <v>31</v>
      </c>
      <c r="R3316" s="5">
        <v>46147.371469907397</v>
      </c>
      <c r="S3316" s="4" t="s">
        <v>99</v>
      </c>
      <c r="T3316" s="4" t="s">
        <v>31</v>
      </c>
      <c r="U3316" s="5">
        <v>46147.408101851899</v>
      </c>
      <c r="V3316" s="4" t="s">
        <v>131</v>
      </c>
      <c r="W3316" s="4" t="s">
        <v>31</v>
      </c>
      <c r="X3316" s="5">
        <v>46147.433611111097</v>
      </c>
      <c r="Y3316" s="4" t="s">
        <v>101</v>
      </c>
      <c r="Z3316" s="4" t="s">
        <v>31</v>
      </c>
      <c r="AA3316" s="5">
        <v>46147.598622685196</v>
      </c>
    </row>
    <row r="3317" spans="1:27" ht="20.100000000000001" customHeight="1">
      <c r="A3317" s="3">
        <v>19</v>
      </c>
      <c r="B3317" s="4" t="s">
        <v>95</v>
      </c>
      <c r="C3317" s="3">
        <v>2026</v>
      </c>
      <c r="D3317" s="3">
        <v>287</v>
      </c>
      <c r="E3317" s="3">
        <v>79580193</v>
      </c>
      <c r="F3317" s="4" t="s">
        <v>28</v>
      </c>
      <c r="G3317" s="3">
        <v>3</v>
      </c>
      <c r="H3317" s="4" t="s">
        <v>29</v>
      </c>
      <c r="I3317" s="5">
        <v>46142.615543981497</v>
      </c>
      <c r="J3317" s="4" t="s">
        <v>3597</v>
      </c>
      <c r="K3317" s="4" t="s">
        <v>31</v>
      </c>
      <c r="L3317" s="5">
        <v>46142.716307870403</v>
      </c>
      <c r="M3317" s="4" t="s">
        <v>483</v>
      </c>
      <c r="N3317" s="4" t="s">
        <v>31</v>
      </c>
      <c r="O3317" s="5">
        <v>46146.559467592597</v>
      </c>
      <c r="P3317" s="4" t="s">
        <v>98</v>
      </c>
      <c r="Q3317" s="4" t="s">
        <v>31</v>
      </c>
      <c r="R3317" s="5">
        <v>46146.578113425901</v>
      </c>
      <c r="S3317" s="4" t="s">
        <v>99</v>
      </c>
      <c r="T3317" s="4" t="s">
        <v>31</v>
      </c>
      <c r="U3317" s="5">
        <v>46146.614293981504</v>
      </c>
      <c r="V3317" s="4" t="s">
        <v>100</v>
      </c>
      <c r="W3317" s="4" t="s">
        <v>31</v>
      </c>
      <c r="X3317" s="5">
        <v>46146.630787037</v>
      </c>
      <c r="Y3317" s="4" t="s">
        <v>101</v>
      </c>
      <c r="Z3317" s="4" t="s">
        <v>31</v>
      </c>
      <c r="AA3317" s="5">
        <v>46147.447025463</v>
      </c>
    </row>
    <row r="3318" spans="1:27" ht="20.100000000000001" customHeight="1">
      <c r="A3318" s="3">
        <v>11</v>
      </c>
      <c r="B3318" s="4" t="s">
        <v>87</v>
      </c>
      <c r="C3318" s="3">
        <v>2026</v>
      </c>
      <c r="D3318" s="3">
        <v>458</v>
      </c>
      <c r="E3318" s="3">
        <v>1073505718</v>
      </c>
      <c r="F3318" s="4" t="s">
        <v>28</v>
      </c>
      <c r="G3318" s="3">
        <v>4</v>
      </c>
      <c r="H3318" s="4" t="s">
        <v>29</v>
      </c>
      <c r="I3318" s="5">
        <v>46142.6823842593</v>
      </c>
      <c r="J3318" s="4" t="s">
        <v>3598</v>
      </c>
      <c r="K3318" s="4" t="s">
        <v>31</v>
      </c>
      <c r="L3318" s="5">
        <v>46146.347060185202</v>
      </c>
      <c r="M3318" s="4" t="s">
        <v>905</v>
      </c>
      <c r="N3318" s="4" t="s">
        <v>31</v>
      </c>
      <c r="O3318" s="5">
        <v>46146.441562499997</v>
      </c>
      <c r="P3318" s="4" t="s">
        <v>593</v>
      </c>
      <c r="Q3318" s="4" t="s">
        <v>31</v>
      </c>
      <c r="R3318" s="5">
        <v>46146.465578703697</v>
      </c>
      <c r="S3318" s="4" t="s">
        <v>91</v>
      </c>
      <c r="T3318" s="4" t="s">
        <v>31</v>
      </c>
      <c r="U3318" s="5">
        <v>46146.843460648102</v>
      </c>
      <c r="V3318" s="4" t="s">
        <v>197</v>
      </c>
      <c r="W3318" s="4" t="s">
        <v>31</v>
      </c>
      <c r="X3318" s="5">
        <v>46146.899907407402</v>
      </c>
      <c r="Y3318" s="4" t="s">
        <v>93</v>
      </c>
      <c r="Z3318" s="4" t="s">
        <v>62</v>
      </c>
      <c r="AA3318" s="5"/>
    </row>
    <row r="3319" spans="1:27" ht="20.100000000000001" customHeight="1">
      <c r="A3319" s="3">
        <v>20</v>
      </c>
      <c r="B3319" s="4" t="s">
        <v>151</v>
      </c>
      <c r="C3319" s="3">
        <v>2026</v>
      </c>
      <c r="D3319" s="3">
        <v>193</v>
      </c>
      <c r="E3319" s="3">
        <v>1026262117</v>
      </c>
      <c r="F3319" s="4" t="s">
        <v>28</v>
      </c>
      <c r="G3319" s="3">
        <v>4</v>
      </c>
      <c r="H3319" s="4" t="s">
        <v>29</v>
      </c>
      <c r="I3319" s="5">
        <v>46146.7434953704</v>
      </c>
      <c r="J3319" s="4" t="s">
        <v>1537</v>
      </c>
      <c r="K3319" s="4" t="s">
        <v>31</v>
      </c>
      <c r="L3319" s="5">
        <v>46147.358645833301</v>
      </c>
      <c r="M3319" s="4" t="s">
        <v>1206</v>
      </c>
      <c r="N3319" s="4" t="s">
        <v>31</v>
      </c>
      <c r="O3319" s="5">
        <v>46147.497905092598</v>
      </c>
      <c r="P3319" s="4" t="s">
        <v>451</v>
      </c>
      <c r="Q3319" s="4" t="s">
        <v>31</v>
      </c>
      <c r="R3319" s="5">
        <v>46147.9163078704</v>
      </c>
      <c r="S3319" s="4" t="s">
        <v>155</v>
      </c>
      <c r="T3319" s="4" t="s">
        <v>31</v>
      </c>
      <c r="U3319" s="5">
        <v>46148.342430555596</v>
      </c>
      <c r="V3319" s="4" t="s">
        <v>156</v>
      </c>
      <c r="W3319" s="4" t="s">
        <v>31</v>
      </c>
      <c r="X3319" s="5">
        <v>46148.854675925897</v>
      </c>
      <c r="Y3319" s="4" t="s">
        <v>157</v>
      </c>
      <c r="Z3319" s="4" t="s">
        <v>31</v>
      </c>
      <c r="AA3319" s="5">
        <v>46149.736817129597</v>
      </c>
    </row>
    <row r="3320" spans="1:27" ht="20.100000000000001" customHeight="1">
      <c r="A3320" s="3">
        <v>20</v>
      </c>
      <c r="B3320" s="4" t="s">
        <v>151</v>
      </c>
      <c r="C3320" s="3">
        <v>2026</v>
      </c>
      <c r="D3320" s="3">
        <v>105</v>
      </c>
      <c r="E3320" s="3">
        <v>80559448</v>
      </c>
      <c r="F3320" s="4" t="s">
        <v>28</v>
      </c>
      <c r="G3320" s="3">
        <v>3</v>
      </c>
      <c r="H3320" s="4" t="s">
        <v>29</v>
      </c>
      <c r="I3320" s="5">
        <v>46144.274976851899</v>
      </c>
      <c r="J3320" s="4" t="s">
        <v>3599</v>
      </c>
      <c r="K3320" s="4" t="s">
        <v>31</v>
      </c>
      <c r="L3320" s="5">
        <v>46144.343356481499</v>
      </c>
      <c r="M3320" s="4" t="s">
        <v>3555</v>
      </c>
      <c r="N3320" s="4" t="s">
        <v>31</v>
      </c>
      <c r="O3320" s="5">
        <v>46144.398310185199</v>
      </c>
      <c r="P3320" s="4" t="s">
        <v>216</v>
      </c>
      <c r="Q3320" s="4" t="s">
        <v>31</v>
      </c>
      <c r="R3320" s="5">
        <v>46144.909363425897</v>
      </c>
      <c r="S3320" s="4" t="s">
        <v>155</v>
      </c>
      <c r="T3320" s="4" t="s">
        <v>31</v>
      </c>
      <c r="U3320" s="5">
        <v>46146.3655671296</v>
      </c>
      <c r="V3320" s="4" t="s">
        <v>156</v>
      </c>
      <c r="W3320" s="4" t="s">
        <v>31</v>
      </c>
      <c r="X3320" s="5">
        <v>46147.5303935185</v>
      </c>
      <c r="Y3320" s="4" t="s">
        <v>157</v>
      </c>
      <c r="Z3320" s="4" t="s">
        <v>31</v>
      </c>
      <c r="AA3320" s="5">
        <v>46148.784456018497</v>
      </c>
    </row>
    <row r="3321" spans="1:27" ht="20.100000000000001" customHeight="1">
      <c r="A3321" s="3">
        <v>20</v>
      </c>
      <c r="B3321" s="4" t="s">
        <v>151</v>
      </c>
      <c r="C3321" s="3">
        <v>2026</v>
      </c>
      <c r="D3321" s="3">
        <v>173</v>
      </c>
      <c r="E3321" s="3">
        <v>1026286476</v>
      </c>
      <c r="F3321" s="4" t="s">
        <v>28</v>
      </c>
      <c r="G3321" s="3">
        <v>3</v>
      </c>
      <c r="H3321" s="4" t="s">
        <v>29</v>
      </c>
      <c r="I3321" s="5">
        <v>46147.454097222202</v>
      </c>
      <c r="J3321" s="4" t="s">
        <v>3600</v>
      </c>
      <c r="K3321" s="4" t="s">
        <v>31</v>
      </c>
      <c r="L3321" s="5">
        <v>46147.919456018499</v>
      </c>
      <c r="M3321" s="4" t="s">
        <v>3101</v>
      </c>
      <c r="N3321" s="4" t="s">
        <v>31</v>
      </c>
      <c r="O3321" s="5">
        <v>46148.265162037002</v>
      </c>
      <c r="P3321" s="4" t="s">
        <v>491</v>
      </c>
      <c r="Q3321" s="4" t="s">
        <v>31</v>
      </c>
      <c r="R3321" s="5">
        <v>46149.574652777803</v>
      </c>
      <c r="S3321" s="4" t="s">
        <v>155</v>
      </c>
      <c r="T3321" s="4" t="s">
        <v>31</v>
      </c>
      <c r="U3321" s="5">
        <v>46151.436145833301</v>
      </c>
      <c r="V3321" s="4" t="s">
        <v>438</v>
      </c>
      <c r="W3321" s="4" t="s">
        <v>31</v>
      </c>
      <c r="X3321" s="5">
        <v>46152.870497685202</v>
      </c>
      <c r="Y3321" s="4" t="s">
        <v>157</v>
      </c>
      <c r="Z3321" s="4" t="s">
        <v>31</v>
      </c>
      <c r="AA3321" s="5">
        <v>46153.936226851903</v>
      </c>
    </row>
    <row r="3322" spans="1:27" ht="20.100000000000001" customHeight="1">
      <c r="A3322" s="3">
        <v>4</v>
      </c>
      <c r="B3322" s="4" t="s">
        <v>36</v>
      </c>
      <c r="C3322" s="3">
        <v>2026</v>
      </c>
      <c r="D3322" s="3">
        <v>529</v>
      </c>
      <c r="E3322" s="3">
        <v>79849967</v>
      </c>
      <c r="F3322" s="4" t="s">
        <v>28</v>
      </c>
      <c r="G3322" s="3">
        <v>3</v>
      </c>
      <c r="H3322" s="4" t="s">
        <v>29</v>
      </c>
      <c r="I3322" s="5">
        <v>46139.9171643519</v>
      </c>
      <c r="J3322" s="4" t="s">
        <v>160</v>
      </c>
      <c r="K3322" s="4" t="s">
        <v>31</v>
      </c>
      <c r="L3322" s="5">
        <v>46140.329062500001</v>
      </c>
      <c r="M3322" s="4" t="s">
        <v>502</v>
      </c>
      <c r="N3322" s="4" t="s">
        <v>31</v>
      </c>
      <c r="O3322" s="5">
        <v>46140.493078703701</v>
      </c>
      <c r="P3322" s="4" t="s">
        <v>44</v>
      </c>
      <c r="Q3322" s="4" t="s">
        <v>31</v>
      </c>
      <c r="R3322" s="5">
        <v>46146.246516203697</v>
      </c>
      <c r="S3322" s="4" t="s">
        <v>40</v>
      </c>
      <c r="T3322" s="4" t="s">
        <v>31</v>
      </c>
      <c r="U3322" s="5">
        <v>46146.493692129603</v>
      </c>
      <c r="V3322" s="4" t="s">
        <v>44</v>
      </c>
      <c r="W3322" s="4" t="s">
        <v>31</v>
      </c>
      <c r="X3322" s="5">
        <v>46146.991666666698</v>
      </c>
      <c r="Y3322" s="4" t="s">
        <v>41</v>
      </c>
      <c r="Z3322" s="4" t="s">
        <v>31</v>
      </c>
      <c r="AA3322" s="5">
        <v>46149.472962963002</v>
      </c>
    </row>
    <row r="3323" spans="1:27" ht="20.100000000000001" customHeight="1">
      <c r="A3323" s="3">
        <v>1</v>
      </c>
      <c r="B3323" s="4" t="s">
        <v>106</v>
      </c>
      <c r="C3323" s="3">
        <v>2026</v>
      </c>
      <c r="D3323" s="3">
        <v>204</v>
      </c>
      <c r="E3323" s="3">
        <v>1020785677</v>
      </c>
      <c r="F3323" s="4" t="s">
        <v>28</v>
      </c>
      <c r="G3323" s="3">
        <v>3</v>
      </c>
      <c r="H3323" s="4" t="s">
        <v>324</v>
      </c>
      <c r="I3323" s="5">
        <v>46147.065810185202</v>
      </c>
      <c r="J3323" s="4" t="s">
        <v>3601</v>
      </c>
      <c r="K3323" s="4" t="s">
        <v>62</v>
      </c>
      <c r="L3323" s="5"/>
      <c r="M3323" s="4" t="s">
        <v>231</v>
      </c>
      <c r="N3323" s="4" t="s">
        <v>62</v>
      </c>
      <c r="O3323" s="5"/>
      <c r="P3323" s="4" t="s">
        <v>232</v>
      </c>
      <c r="Q3323" s="4" t="s">
        <v>62</v>
      </c>
      <c r="R3323" s="5"/>
      <c r="S3323" s="4" t="s">
        <v>110</v>
      </c>
      <c r="T3323" s="4" t="s">
        <v>62</v>
      </c>
      <c r="U3323" s="5"/>
      <c r="V3323" s="4" t="s">
        <v>233</v>
      </c>
      <c r="W3323" s="4" t="s">
        <v>62</v>
      </c>
      <c r="X3323" s="5"/>
      <c r="Y3323" s="4" t="s">
        <v>112</v>
      </c>
      <c r="Z3323" s="4" t="s">
        <v>62</v>
      </c>
      <c r="AA3323" s="5"/>
    </row>
    <row r="3324" spans="1:27" ht="20.100000000000001" customHeight="1">
      <c r="A3324" s="3">
        <v>4</v>
      </c>
      <c r="B3324" s="4" t="s">
        <v>36</v>
      </c>
      <c r="C3324" s="3">
        <v>2026</v>
      </c>
      <c r="D3324" s="3">
        <v>518</v>
      </c>
      <c r="E3324" s="3">
        <v>80212210</v>
      </c>
      <c r="F3324" s="4" t="s">
        <v>28</v>
      </c>
      <c r="G3324" s="3">
        <v>3</v>
      </c>
      <c r="H3324" s="4" t="s">
        <v>29</v>
      </c>
      <c r="I3324" s="5">
        <v>46139.421087962997</v>
      </c>
      <c r="J3324" s="4" t="s">
        <v>3602</v>
      </c>
      <c r="K3324" s="4" t="s">
        <v>31</v>
      </c>
      <c r="L3324" s="5">
        <v>46140.425949074102</v>
      </c>
      <c r="M3324" s="4" t="s">
        <v>84</v>
      </c>
      <c r="N3324" s="4" t="s">
        <v>31</v>
      </c>
      <c r="O3324" s="5">
        <v>46140.872962963003</v>
      </c>
      <c r="P3324" s="4" t="s">
        <v>56</v>
      </c>
      <c r="Q3324" s="4" t="s">
        <v>31</v>
      </c>
      <c r="R3324" s="5">
        <v>46146.294374999998</v>
      </c>
      <c r="S3324" s="4" t="s">
        <v>40</v>
      </c>
      <c r="T3324" s="4" t="s">
        <v>31</v>
      </c>
      <c r="U3324" s="5">
        <v>46146.572939814803</v>
      </c>
      <c r="V3324" s="4" t="s">
        <v>56</v>
      </c>
      <c r="W3324" s="4" t="s">
        <v>31</v>
      </c>
      <c r="X3324" s="5">
        <v>46147.348495370403</v>
      </c>
      <c r="Y3324" s="4" t="s">
        <v>41</v>
      </c>
      <c r="Z3324" s="4" t="s">
        <v>31</v>
      </c>
      <c r="AA3324" s="5">
        <v>46153.5727893519</v>
      </c>
    </row>
    <row r="3325" spans="1:27" ht="20.100000000000001" customHeight="1">
      <c r="A3325" s="3">
        <v>4</v>
      </c>
      <c r="B3325" s="4" t="s">
        <v>36</v>
      </c>
      <c r="C3325" s="3">
        <v>2026</v>
      </c>
      <c r="D3325" s="3">
        <v>99</v>
      </c>
      <c r="E3325" s="3">
        <v>79977903</v>
      </c>
      <c r="F3325" s="4" t="s">
        <v>28</v>
      </c>
      <c r="G3325" s="3">
        <v>3</v>
      </c>
      <c r="H3325" s="4" t="s">
        <v>29</v>
      </c>
      <c r="I3325" s="5">
        <v>46141.772870370398</v>
      </c>
      <c r="J3325" s="4" t="s">
        <v>3603</v>
      </c>
      <c r="K3325" s="4" t="s">
        <v>31</v>
      </c>
      <c r="L3325" s="5">
        <v>46141.853368055599</v>
      </c>
      <c r="M3325" s="4" t="s">
        <v>58</v>
      </c>
      <c r="N3325" s="4" t="s">
        <v>31</v>
      </c>
      <c r="O3325" s="5">
        <v>46141.950254629599</v>
      </c>
      <c r="P3325" s="4" t="s">
        <v>56</v>
      </c>
      <c r="Q3325" s="4" t="s">
        <v>31</v>
      </c>
      <c r="R3325" s="5">
        <v>46146.429965277799</v>
      </c>
      <c r="S3325" s="4" t="s">
        <v>40</v>
      </c>
      <c r="T3325" s="4" t="s">
        <v>31</v>
      </c>
      <c r="U3325" s="5">
        <v>46146.613298611097</v>
      </c>
      <c r="V3325" s="4" t="s">
        <v>56</v>
      </c>
      <c r="W3325" s="4" t="s">
        <v>31</v>
      </c>
      <c r="X3325" s="5">
        <v>46147.3666898148</v>
      </c>
      <c r="Y3325" s="4" t="s">
        <v>41</v>
      </c>
      <c r="Z3325" s="4" t="s">
        <v>31</v>
      </c>
      <c r="AA3325" s="5">
        <v>46153.6819328704</v>
      </c>
    </row>
    <row r="3326" spans="1:27" ht="20.100000000000001" customHeight="1">
      <c r="A3326" s="3">
        <v>19</v>
      </c>
      <c r="B3326" s="4" t="s">
        <v>95</v>
      </c>
      <c r="C3326" s="3">
        <v>2026</v>
      </c>
      <c r="D3326" s="3">
        <v>568</v>
      </c>
      <c r="E3326" s="3">
        <v>52836172</v>
      </c>
      <c r="F3326" s="4" t="s">
        <v>28</v>
      </c>
      <c r="G3326" s="3">
        <v>3</v>
      </c>
      <c r="H3326" s="4" t="s">
        <v>29</v>
      </c>
      <c r="I3326" s="5">
        <v>46146.687268518501</v>
      </c>
      <c r="J3326" s="4" t="s">
        <v>1061</v>
      </c>
      <c r="K3326" s="4" t="s">
        <v>31</v>
      </c>
      <c r="L3326" s="5">
        <v>46146.709490740701</v>
      </c>
      <c r="M3326" s="4" t="s">
        <v>1463</v>
      </c>
      <c r="N3326" s="4" t="s">
        <v>31</v>
      </c>
      <c r="O3326" s="5">
        <v>46147.371053240699</v>
      </c>
      <c r="P3326" s="4" t="s">
        <v>130</v>
      </c>
      <c r="Q3326" s="4" t="s">
        <v>31</v>
      </c>
      <c r="R3326" s="5">
        <v>46147.371585648099</v>
      </c>
      <c r="S3326" s="4" t="s">
        <v>99</v>
      </c>
      <c r="T3326" s="4" t="s">
        <v>31</v>
      </c>
      <c r="U3326" s="5">
        <v>46147.409201388902</v>
      </c>
      <c r="V3326" s="4" t="s">
        <v>131</v>
      </c>
      <c r="W3326" s="4" t="s">
        <v>31</v>
      </c>
      <c r="X3326" s="5">
        <v>46147.433668981503</v>
      </c>
      <c r="Y3326" s="4" t="s">
        <v>101</v>
      </c>
      <c r="Z3326" s="4" t="s">
        <v>31</v>
      </c>
      <c r="AA3326" s="5">
        <v>46147.599548611099</v>
      </c>
    </row>
    <row r="3327" spans="1:27" ht="20.100000000000001" customHeight="1">
      <c r="A3327" s="3">
        <v>10</v>
      </c>
      <c r="B3327" s="4" t="s">
        <v>27</v>
      </c>
      <c r="C3327" s="3">
        <v>2026</v>
      </c>
      <c r="D3327" s="3">
        <v>554</v>
      </c>
      <c r="E3327" s="3">
        <v>52914735</v>
      </c>
      <c r="F3327" s="4" t="s">
        <v>28</v>
      </c>
      <c r="G3327" s="3">
        <v>4</v>
      </c>
      <c r="H3327" s="4" t="s">
        <v>29</v>
      </c>
      <c r="I3327" s="5">
        <v>46145.383703703701</v>
      </c>
      <c r="J3327" s="4" t="s">
        <v>281</v>
      </c>
      <c r="K3327" s="4" t="s">
        <v>31</v>
      </c>
      <c r="L3327" s="5">
        <v>46145.608425925901</v>
      </c>
      <c r="M3327" s="4" t="s">
        <v>572</v>
      </c>
      <c r="N3327" s="4" t="s">
        <v>31</v>
      </c>
      <c r="O3327" s="5">
        <v>46146.703541666699</v>
      </c>
      <c r="P3327" s="4" t="s">
        <v>201</v>
      </c>
      <c r="Q3327" s="4" t="s">
        <v>31</v>
      </c>
      <c r="R3327" s="5">
        <v>46147.397685185198</v>
      </c>
      <c r="S3327" s="4" t="s">
        <v>34</v>
      </c>
      <c r="T3327" s="4" t="s">
        <v>31</v>
      </c>
      <c r="U3327" s="5">
        <v>46148.956446759301</v>
      </c>
      <c r="V3327" s="4" t="s">
        <v>201</v>
      </c>
      <c r="W3327" s="4" t="s">
        <v>31</v>
      </c>
      <c r="X3327" s="5">
        <v>46149.2590740741</v>
      </c>
      <c r="Y3327" s="4" t="s">
        <v>35</v>
      </c>
      <c r="Z3327" s="4" t="s">
        <v>31</v>
      </c>
      <c r="AA3327" s="5">
        <v>46149.458842592598</v>
      </c>
    </row>
    <row r="3328" spans="1:27" ht="20.100000000000001" customHeight="1">
      <c r="A3328" s="3">
        <v>11</v>
      </c>
      <c r="B3328" s="4" t="s">
        <v>87</v>
      </c>
      <c r="C3328" s="3">
        <v>2026</v>
      </c>
      <c r="D3328" s="3">
        <v>149</v>
      </c>
      <c r="E3328" s="3">
        <v>1070957316</v>
      </c>
      <c r="F3328" s="4" t="s">
        <v>28</v>
      </c>
      <c r="G3328" s="3">
        <v>4</v>
      </c>
      <c r="H3328" s="4" t="s">
        <v>29</v>
      </c>
      <c r="I3328" s="5">
        <v>46142.6180439815</v>
      </c>
      <c r="J3328" s="4" t="s">
        <v>3604</v>
      </c>
      <c r="K3328" s="4" t="s">
        <v>31</v>
      </c>
      <c r="L3328" s="5">
        <v>46142.653657407398</v>
      </c>
      <c r="M3328" s="4" t="s">
        <v>343</v>
      </c>
      <c r="N3328" s="4" t="s">
        <v>31</v>
      </c>
      <c r="O3328" s="5">
        <v>46142.766562500001</v>
      </c>
      <c r="P3328" s="4" t="s">
        <v>344</v>
      </c>
      <c r="Q3328" s="4" t="s">
        <v>31</v>
      </c>
      <c r="R3328" s="5">
        <v>46146.494108796302</v>
      </c>
      <c r="S3328" s="4" t="s">
        <v>91</v>
      </c>
      <c r="T3328" s="4" t="s">
        <v>31</v>
      </c>
      <c r="U3328" s="5">
        <v>46147.400648148097</v>
      </c>
      <c r="V3328" s="4" t="s">
        <v>197</v>
      </c>
      <c r="W3328" s="4" t="s">
        <v>31</v>
      </c>
      <c r="X3328" s="5">
        <v>46147.469618055598</v>
      </c>
      <c r="Y3328" s="4" t="s">
        <v>93</v>
      </c>
      <c r="Z3328" s="4" t="s">
        <v>62</v>
      </c>
      <c r="AA3328" s="5"/>
    </row>
    <row r="3329" spans="1:27" ht="20.100000000000001" customHeight="1">
      <c r="A3329" s="3">
        <v>6</v>
      </c>
      <c r="B3329" s="4" t="s">
        <v>202</v>
      </c>
      <c r="C3329" s="3">
        <v>2026</v>
      </c>
      <c r="D3329" s="3">
        <v>93</v>
      </c>
      <c r="E3329" s="3">
        <v>1013586112</v>
      </c>
      <c r="F3329" s="4" t="s">
        <v>28</v>
      </c>
      <c r="G3329" s="3">
        <v>4</v>
      </c>
      <c r="H3329" s="4" t="s">
        <v>29</v>
      </c>
      <c r="I3329" s="5">
        <v>46142.435937499999</v>
      </c>
      <c r="J3329" s="4" t="s">
        <v>3605</v>
      </c>
      <c r="K3329" s="4" t="s">
        <v>31</v>
      </c>
      <c r="L3329" s="5">
        <v>46142.878738425898</v>
      </c>
      <c r="M3329" s="4" t="s">
        <v>978</v>
      </c>
      <c r="N3329" s="4" t="s">
        <v>31</v>
      </c>
      <c r="O3329" s="5">
        <v>46143.354722222197</v>
      </c>
      <c r="P3329" s="4" t="s">
        <v>205</v>
      </c>
      <c r="Q3329" s="4" t="s">
        <v>31</v>
      </c>
      <c r="R3329" s="5">
        <v>46144.949814814798</v>
      </c>
      <c r="S3329" s="4" t="s">
        <v>206</v>
      </c>
      <c r="T3329" s="4" t="s">
        <v>31</v>
      </c>
      <c r="U3329" s="5">
        <v>46147.356655092597</v>
      </c>
      <c r="V3329" s="4" t="s">
        <v>207</v>
      </c>
      <c r="W3329" s="4" t="s">
        <v>31</v>
      </c>
      <c r="X3329" s="5">
        <v>46147.411574074104</v>
      </c>
      <c r="Y3329" s="4" t="s">
        <v>208</v>
      </c>
      <c r="Z3329" s="4" t="s">
        <v>31</v>
      </c>
      <c r="AA3329" s="5">
        <v>46147.847569444399</v>
      </c>
    </row>
    <row r="3330" spans="1:27" ht="20.100000000000001" customHeight="1">
      <c r="A3330" s="3">
        <v>14</v>
      </c>
      <c r="B3330" s="4" t="s">
        <v>928</v>
      </c>
      <c r="C3330" s="3">
        <v>2026</v>
      </c>
      <c r="D3330" s="3">
        <v>182</v>
      </c>
      <c r="E3330" s="3">
        <v>79771661</v>
      </c>
      <c r="F3330" s="4" t="s">
        <v>28</v>
      </c>
      <c r="G3330" s="3">
        <v>4</v>
      </c>
      <c r="H3330" s="4" t="s">
        <v>29</v>
      </c>
      <c r="I3330" s="5">
        <v>46142.647638888899</v>
      </c>
      <c r="J3330" s="4" t="s">
        <v>3606</v>
      </c>
      <c r="K3330" s="4" t="s">
        <v>31</v>
      </c>
      <c r="L3330" s="5">
        <v>46142.7278703704</v>
      </c>
      <c r="M3330" s="4" t="s">
        <v>1012</v>
      </c>
      <c r="N3330" s="4" t="s">
        <v>31</v>
      </c>
      <c r="O3330" s="5">
        <v>46142.934212963002</v>
      </c>
      <c r="P3330" s="4" t="s">
        <v>953</v>
      </c>
      <c r="Q3330" s="4" t="s">
        <v>31</v>
      </c>
      <c r="R3330" s="5">
        <v>46143.469444444403</v>
      </c>
      <c r="S3330" s="4" t="s">
        <v>932</v>
      </c>
      <c r="T3330" s="4" t="s">
        <v>31</v>
      </c>
      <c r="U3330" s="5">
        <v>46147.412835648101</v>
      </c>
      <c r="V3330" s="4" t="s">
        <v>954</v>
      </c>
      <c r="W3330" s="4" t="s">
        <v>31</v>
      </c>
      <c r="X3330" s="5">
        <v>46147.649837962999</v>
      </c>
      <c r="Y3330" s="4" t="s">
        <v>934</v>
      </c>
      <c r="Z3330" s="4" t="s">
        <v>31</v>
      </c>
      <c r="AA3330" s="5">
        <v>46149.4537962963</v>
      </c>
    </row>
    <row r="3331" spans="1:27" ht="20.100000000000001" customHeight="1">
      <c r="A3331" s="3">
        <v>11</v>
      </c>
      <c r="B3331" s="4" t="s">
        <v>87</v>
      </c>
      <c r="C3331" s="3">
        <v>2026</v>
      </c>
      <c r="D3331" s="3">
        <v>609</v>
      </c>
      <c r="E3331" s="3">
        <v>52780751</v>
      </c>
      <c r="F3331" s="4" t="s">
        <v>28</v>
      </c>
      <c r="G3331" s="3">
        <v>3</v>
      </c>
      <c r="H3331" s="4" t="s">
        <v>29</v>
      </c>
      <c r="I3331" s="5">
        <v>46143.910185185203</v>
      </c>
      <c r="J3331" s="4" t="s">
        <v>3607</v>
      </c>
      <c r="K3331" s="4" t="s">
        <v>31</v>
      </c>
      <c r="L3331" s="5">
        <v>46143.919467592597</v>
      </c>
      <c r="M3331" s="4" t="s">
        <v>343</v>
      </c>
      <c r="N3331" s="4" t="s">
        <v>31</v>
      </c>
      <c r="O3331" s="5">
        <v>46143.924328703702</v>
      </c>
      <c r="P3331" s="4" t="s">
        <v>344</v>
      </c>
      <c r="Q3331" s="4" t="s">
        <v>31</v>
      </c>
      <c r="R3331" s="5">
        <v>46146.527858796297</v>
      </c>
      <c r="S3331" s="4" t="s">
        <v>91</v>
      </c>
      <c r="T3331" s="4" t="s">
        <v>31</v>
      </c>
      <c r="U3331" s="5">
        <v>46148.306412037004</v>
      </c>
      <c r="V3331" s="4" t="s">
        <v>197</v>
      </c>
      <c r="W3331" s="4" t="s">
        <v>31</v>
      </c>
      <c r="X3331" s="5">
        <v>46148.429409722201</v>
      </c>
      <c r="Y3331" s="4" t="s">
        <v>93</v>
      </c>
      <c r="Z3331" s="4" t="s">
        <v>62</v>
      </c>
      <c r="AA3331" s="5"/>
    </row>
    <row r="3332" spans="1:27" ht="20.100000000000001" customHeight="1">
      <c r="A3332" s="3">
        <v>6</v>
      </c>
      <c r="B3332" s="4" t="s">
        <v>202</v>
      </c>
      <c r="C3332" s="3">
        <v>2026</v>
      </c>
      <c r="D3332" s="3">
        <v>163</v>
      </c>
      <c r="E3332" s="3">
        <v>1083455714</v>
      </c>
      <c r="F3332" s="4" t="s">
        <v>28</v>
      </c>
      <c r="G3332" s="3">
        <v>3</v>
      </c>
      <c r="H3332" s="4" t="s">
        <v>29</v>
      </c>
      <c r="I3332" s="5">
        <v>46147.772685185198</v>
      </c>
      <c r="J3332" s="4" t="s">
        <v>289</v>
      </c>
      <c r="K3332" s="4" t="s">
        <v>31</v>
      </c>
      <c r="L3332" s="5">
        <v>46147.824479166702</v>
      </c>
      <c r="M3332" s="4" t="s">
        <v>509</v>
      </c>
      <c r="N3332" s="4" t="s">
        <v>31</v>
      </c>
      <c r="O3332" s="5">
        <v>46147.835162037001</v>
      </c>
      <c r="P3332" s="4" t="s">
        <v>462</v>
      </c>
      <c r="Q3332" s="4" t="s">
        <v>31</v>
      </c>
      <c r="R3332" s="5">
        <v>46148.674918981502</v>
      </c>
      <c r="S3332" s="4" t="s">
        <v>206</v>
      </c>
      <c r="T3332" s="4" t="s">
        <v>31</v>
      </c>
      <c r="U3332" s="5">
        <v>46149.40625</v>
      </c>
      <c r="V3332" s="4" t="s">
        <v>463</v>
      </c>
      <c r="W3332" s="4" t="s">
        <v>31</v>
      </c>
      <c r="X3332" s="5">
        <v>46149.594930555599</v>
      </c>
      <c r="Y3332" s="4" t="s">
        <v>208</v>
      </c>
      <c r="Z3332" s="4" t="s">
        <v>31</v>
      </c>
      <c r="AA3332" s="5">
        <v>46149.920127314799</v>
      </c>
    </row>
    <row r="3333" spans="1:27" ht="20.100000000000001" customHeight="1">
      <c r="A3333" s="3">
        <v>11</v>
      </c>
      <c r="B3333" s="4" t="s">
        <v>87</v>
      </c>
      <c r="C3333" s="3">
        <v>2026</v>
      </c>
      <c r="D3333" s="3">
        <v>373</v>
      </c>
      <c r="E3333" s="3">
        <v>86039504</v>
      </c>
      <c r="F3333" s="4" t="s">
        <v>28</v>
      </c>
      <c r="G3333" s="3">
        <v>4</v>
      </c>
      <c r="H3333" s="4" t="s">
        <v>29</v>
      </c>
      <c r="I3333" s="5">
        <v>46141.854016203702</v>
      </c>
      <c r="J3333" s="4" t="s">
        <v>3608</v>
      </c>
      <c r="K3333" s="4" t="s">
        <v>31</v>
      </c>
      <c r="L3333" s="5">
        <v>46141.877048611103</v>
      </c>
      <c r="M3333" s="4" t="s">
        <v>504</v>
      </c>
      <c r="N3333" s="4" t="s">
        <v>31</v>
      </c>
      <c r="O3333" s="5">
        <v>46145.863645833299</v>
      </c>
      <c r="P3333" s="4" t="s">
        <v>191</v>
      </c>
      <c r="Q3333" s="4" t="s">
        <v>31</v>
      </c>
      <c r="R3333" s="5">
        <v>46146.547870370399</v>
      </c>
      <c r="S3333" s="4" t="s">
        <v>91</v>
      </c>
      <c r="T3333" s="4" t="s">
        <v>31</v>
      </c>
      <c r="U3333" s="5">
        <v>46149.329351851899</v>
      </c>
      <c r="V3333" s="4" t="s">
        <v>122</v>
      </c>
      <c r="W3333" s="4" t="s">
        <v>31</v>
      </c>
      <c r="X3333" s="5">
        <v>46149.451851851903</v>
      </c>
      <c r="Y3333" s="4" t="s">
        <v>93</v>
      </c>
      <c r="Z3333" s="4" t="s">
        <v>62</v>
      </c>
      <c r="AA3333" s="5"/>
    </row>
    <row r="3334" spans="1:27" ht="20.100000000000001" customHeight="1">
      <c r="A3334" s="3">
        <v>19</v>
      </c>
      <c r="B3334" s="4" t="s">
        <v>95</v>
      </c>
      <c r="C3334" s="3">
        <v>2026</v>
      </c>
      <c r="D3334" s="3">
        <v>88</v>
      </c>
      <c r="E3334" s="3">
        <v>79259514</v>
      </c>
      <c r="F3334" s="4" t="s">
        <v>28</v>
      </c>
      <c r="G3334" s="3">
        <v>4</v>
      </c>
      <c r="H3334" s="4" t="s">
        <v>29</v>
      </c>
      <c r="I3334" s="5">
        <v>46147.551805555602</v>
      </c>
      <c r="J3334" s="4" t="s">
        <v>3609</v>
      </c>
      <c r="K3334" s="4" t="s">
        <v>31</v>
      </c>
      <c r="L3334" s="5">
        <v>46147.558333333298</v>
      </c>
      <c r="M3334" s="4" t="s">
        <v>2344</v>
      </c>
      <c r="N3334" s="4" t="s">
        <v>31</v>
      </c>
      <c r="O3334" s="5">
        <v>46147.625949074099</v>
      </c>
      <c r="P3334" s="4" t="s">
        <v>608</v>
      </c>
      <c r="Q3334" s="4" t="s">
        <v>31</v>
      </c>
      <c r="R3334" s="5">
        <v>46147.702476851897</v>
      </c>
      <c r="S3334" s="4" t="s">
        <v>99</v>
      </c>
      <c r="T3334" s="4" t="s">
        <v>31</v>
      </c>
      <c r="U3334" s="5">
        <v>46148.440347222197</v>
      </c>
      <c r="V3334" s="4" t="s">
        <v>384</v>
      </c>
      <c r="W3334" s="4" t="s">
        <v>31</v>
      </c>
      <c r="X3334" s="5">
        <v>46148.489629629599</v>
      </c>
      <c r="Y3334" s="4" t="s">
        <v>101</v>
      </c>
      <c r="Z3334" s="4" t="s">
        <v>31</v>
      </c>
      <c r="AA3334" s="5">
        <v>46148.622129629599</v>
      </c>
    </row>
    <row r="3335" spans="1:27" ht="20.100000000000001" customHeight="1">
      <c r="A3335" s="3">
        <v>19</v>
      </c>
      <c r="B3335" s="4" t="s">
        <v>95</v>
      </c>
      <c r="C3335" s="3">
        <v>2026</v>
      </c>
      <c r="D3335" s="3">
        <v>154</v>
      </c>
      <c r="E3335" s="3">
        <v>1032477059</v>
      </c>
      <c r="F3335" s="4" t="s">
        <v>28</v>
      </c>
      <c r="G3335" s="3">
        <v>4</v>
      </c>
      <c r="H3335" s="4" t="s">
        <v>29</v>
      </c>
      <c r="I3335" s="5">
        <v>46149.561168981498</v>
      </c>
      <c r="J3335" s="4" t="s">
        <v>3610</v>
      </c>
      <c r="K3335" s="4" t="s">
        <v>324</v>
      </c>
      <c r="L3335" s="5">
        <v>46142.348807870403</v>
      </c>
      <c r="M3335" s="4" t="s">
        <v>879</v>
      </c>
      <c r="N3335" s="4" t="s">
        <v>62</v>
      </c>
      <c r="O3335" s="5"/>
      <c r="P3335" s="4" t="s">
        <v>608</v>
      </c>
      <c r="Q3335" s="4" t="s">
        <v>62</v>
      </c>
      <c r="R3335" s="5"/>
      <c r="S3335" s="4" t="s">
        <v>99</v>
      </c>
      <c r="T3335" s="4" t="s">
        <v>62</v>
      </c>
      <c r="U3335" s="5"/>
      <c r="V3335" s="4" t="s">
        <v>384</v>
      </c>
      <c r="W3335" s="4" t="s">
        <v>62</v>
      </c>
      <c r="X3335" s="5"/>
      <c r="Y3335" s="4" t="s">
        <v>101</v>
      </c>
      <c r="Z3335" s="4" t="s">
        <v>62</v>
      </c>
      <c r="AA3335" s="5"/>
    </row>
    <row r="3336" spans="1:27" ht="20.100000000000001" customHeight="1">
      <c r="A3336" s="3">
        <v>14</v>
      </c>
      <c r="B3336" s="4" t="s">
        <v>928</v>
      </c>
      <c r="C3336" s="3">
        <v>2026</v>
      </c>
      <c r="D3336" s="3">
        <v>7</v>
      </c>
      <c r="E3336" s="3">
        <v>1032463668</v>
      </c>
      <c r="F3336" s="4" t="s">
        <v>28</v>
      </c>
      <c r="G3336" s="3">
        <v>4</v>
      </c>
      <c r="H3336" s="4" t="s">
        <v>29</v>
      </c>
      <c r="I3336" s="5">
        <v>46146.696504629603</v>
      </c>
      <c r="J3336" s="4" t="s">
        <v>1028</v>
      </c>
      <c r="K3336" s="4"/>
      <c r="L3336" s="5"/>
      <c r="M3336" s="4" t="s">
        <v>103</v>
      </c>
      <c r="N3336" s="4" t="s">
        <v>31</v>
      </c>
      <c r="O3336" s="5">
        <v>46146.894675925898</v>
      </c>
      <c r="P3336" s="4" t="s">
        <v>953</v>
      </c>
      <c r="Q3336" s="4" t="s">
        <v>31</v>
      </c>
      <c r="R3336" s="5">
        <v>46146.9073263889</v>
      </c>
      <c r="S3336" s="4" t="s">
        <v>932</v>
      </c>
      <c r="T3336" s="4" t="s">
        <v>31</v>
      </c>
      <c r="U3336" s="5">
        <v>46149.636956018498</v>
      </c>
      <c r="V3336" s="4" t="s">
        <v>954</v>
      </c>
      <c r="W3336" s="4" t="s">
        <v>31</v>
      </c>
      <c r="X3336" s="5">
        <v>46149.663379629601</v>
      </c>
      <c r="Y3336" s="4" t="s">
        <v>934</v>
      </c>
      <c r="Z3336" s="4" t="s">
        <v>31</v>
      </c>
      <c r="AA3336" s="5">
        <v>46150.638252314799</v>
      </c>
    </row>
    <row r="3337" spans="1:27" ht="20.100000000000001" customHeight="1">
      <c r="A3337" s="3">
        <v>19</v>
      </c>
      <c r="B3337" s="4" t="s">
        <v>95</v>
      </c>
      <c r="C3337" s="3">
        <v>2026</v>
      </c>
      <c r="D3337" s="3">
        <v>697</v>
      </c>
      <c r="E3337" s="3">
        <v>79667737</v>
      </c>
      <c r="F3337" s="4" t="s">
        <v>28</v>
      </c>
      <c r="G3337" s="3">
        <v>3</v>
      </c>
      <c r="H3337" s="4" t="s">
        <v>29</v>
      </c>
      <c r="I3337" s="5">
        <v>46142.715914351902</v>
      </c>
      <c r="J3337" s="4" t="s">
        <v>3611</v>
      </c>
      <c r="K3337" s="4" t="s">
        <v>31</v>
      </c>
      <c r="L3337" s="5">
        <v>46142.716446759303</v>
      </c>
      <c r="M3337" s="4" t="s">
        <v>483</v>
      </c>
      <c r="N3337" s="4" t="s">
        <v>31</v>
      </c>
      <c r="O3337" s="5">
        <v>46146.5603819444</v>
      </c>
      <c r="P3337" s="4" t="s">
        <v>98</v>
      </c>
      <c r="Q3337" s="4" t="s">
        <v>31</v>
      </c>
      <c r="R3337" s="5">
        <v>46146.578333333302</v>
      </c>
      <c r="S3337" s="4" t="s">
        <v>99</v>
      </c>
      <c r="T3337" s="4" t="s">
        <v>31</v>
      </c>
      <c r="U3337" s="5">
        <v>46146.615081018499</v>
      </c>
      <c r="V3337" s="4" t="s">
        <v>100</v>
      </c>
      <c r="W3337" s="4" t="s">
        <v>31</v>
      </c>
      <c r="X3337" s="5">
        <v>46146.630960648101</v>
      </c>
      <c r="Y3337" s="4" t="s">
        <v>101</v>
      </c>
      <c r="Z3337" s="4" t="s">
        <v>31</v>
      </c>
      <c r="AA3337" s="5">
        <v>46147.4927314815</v>
      </c>
    </row>
    <row r="3338" spans="1:27" ht="20.100000000000001" customHeight="1">
      <c r="A3338" s="3">
        <v>14</v>
      </c>
      <c r="B3338" s="4" t="s">
        <v>928</v>
      </c>
      <c r="C3338" s="3">
        <v>2026</v>
      </c>
      <c r="D3338" s="3">
        <v>235</v>
      </c>
      <c r="E3338" s="3">
        <v>1047420793</v>
      </c>
      <c r="F3338" s="4" t="s">
        <v>28</v>
      </c>
      <c r="G3338" s="3">
        <v>3</v>
      </c>
      <c r="H3338" s="4" t="s">
        <v>29</v>
      </c>
      <c r="I3338" s="5">
        <v>46149.619641203702</v>
      </c>
      <c r="J3338" s="4" t="s">
        <v>3612</v>
      </c>
      <c r="K3338" s="4" t="s">
        <v>31</v>
      </c>
      <c r="L3338" s="5">
        <v>46149.631030092598</v>
      </c>
      <c r="M3338" s="4" t="s">
        <v>1028</v>
      </c>
      <c r="N3338" s="4" t="s">
        <v>31</v>
      </c>
      <c r="O3338" s="5">
        <v>46150.419872685197</v>
      </c>
      <c r="P3338" s="4" t="s">
        <v>953</v>
      </c>
      <c r="Q3338" s="4" t="s">
        <v>31</v>
      </c>
      <c r="R3338" s="5">
        <v>46150.432997685202</v>
      </c>
      <c r="S3338" s="4" t="s">
        <v>932</v>
      </c>
      <c r="T3338" s="4" t="s">
        <v>31</v>
      </c>
      <c r="U3338" s="5">
        <v>46150.591782407399</v>
      </c>
      <c r="V3338" s="4" t="s">
        <v>954</v>
      </c>
      <c r="W3338" s="4" t="s">
        <v>31</v>
      </c>
      <c r="X3338" s="5">
        <v>46150.598495370403</v>
      </c>
      <c r="Y3338" s="4" t="s">
        <v>934</v>
      </c>
      <c r="Z3338" s="4" t="s">
        <v>62</v>
      </c>
      <c r="AA3338" s="5"/>
    </row>
    <row r="3339" spans="1:27" ht="20.100000000000001" customHeight="1">
      <c r="A3339" s="3">
        <v>15</v>
      </c>
      <c r="B3339" s="4" t="s">
        <v>808</v>
      </c>
      <c r="C3339" s="3">
        <v>2026</v>
      </c>
      <c r="D3339" s="3">
        <v>257</v>
      </c>
      <c r="E3339" s="3">
        <v>1012349655</v>
      </c>
      <c r="F3339" s="4" t="s">
        <v>28</v>
      </c>
      <c r="G3339" s="3">
        <v>3</v>
      </c>
      <c r="H3339" s="4" t="s">
        <v>29</v>
      </c>
      <c r="I3339" s="5">
        <v>46147.473136574103</v>
      </c>
      <c r="J3339" s="4" t="s">
        <v>3613</v>
      </c>
      <c r="K3339" s="4" t="s">
        <v>31</v>
      </c>
      <c r="L3339" s="5">
        <v>46147.474502314799</v>
      </c>
      <c r="M3339" s="4" t="s">
        <v>819</v>
      </c>
      <c r="N3339" s="4" t="s">
        <v>31</v>
      </c>
      <c r="O3339" s="5">
        <v>46147.475092592598</v>
      </c>
      <c r="P3339" s="4" t="s">
        <v>819</v>
      </c>
      <c r="Q3339" s="4" t="s">
        <v>31</v>
      </c>
      <c r="R3339" s="5">
        <v>46147.912384259304</v>
      </c>
      <c r="S3339" s="4" t="s">
        <v>811</v>
      </c>
      <c r="T3339" s="4" t="s">
        <v>31</v>
      </c>
      <c r="U3339" s="5">
        <v>46150.621157407397</v>
      </c>
      <c r="V3339" s="4" t="s">
        <v>812</v>
      </c>
      <c r="W3339" s="4" t="s">
        <v>31</v>
      </c>
      <c r="X3339" s="5">
        <v>46150.683530092603</v>
      </c>
      <c r="Y3339" s="4" t="s">
        <v>813</v>
      </c>
      <c r="Z3339" s="4" t="s">
        <v>31</v>
      </c>
      <c r="AA3339" s="5">
        <v>46153.632569444402</v>
      </c>
    </row>
    <row r="3340" spans="1:27" ht="20.100000000000001" customHeight="1">
      <c r="A3340" s="3">
        <v>19</v>
      </c>
      <c r="B3340" s="4" t="s">
        <v>95</v>
      </c>
      <c r="C3340" s="3">
        <v>2026</v>
      </c>
      <c r="D3340" s="3">
        <v>506</v>
      </c>
      <c r="E3340" s="3">
        <v>53177486</v>
      </c>
      <c r="F3340" s="4" t="s">
        <v>28</v>
      </c>
      <c r="G3340" s="3">
        <v>3</v>
      </c>
      <c r="H3340" s="4" t="s">
        <v>29</v>
      </c>
      <c r="I3340" s="5">
        <v>46147.657812500001</v>
      </c>
      <c r="J3340" s="4" t="s">
        <v>1286</v>
      </c>
      <c r="K3340" s="4" t="s">
        <v>31</v>
      </c>
      <c r="L3340" s="5">
        <v>46147.658391203702</v>
      </c>
      <c r="M3340" s="4" t="s">
        <v>1463</v>
      </c>
      <c r="N3340" s="4" t="s">
        <v>31</v>
      </c>
      <c r="O3340" s="5">
        <v>46148.369953703703</v>
      </c>
      <c r="P3340" s="4" t="s">
        <v>130</v>
      </c>
      <c r="Q3340" s="4" t="s">
        <v>31</v>
      </c>
      <c r="R3340" s="5">
        <v>46148.374120370398</v>
      </c>
      <c r="S3340" s="4" t="s">
        <v>99</v>
      </c>
      <c r="T3340" s="4" t="s">
        <v>31</v>
      </c>
      <c r="U3340" s="5">
        <v>46148.430381944403</v>
      </c>
      <c r="V3340" s="4" t="s">
        <v>131</v>
      </c>
      <c r="W3340" s="4" t="s">
        <v>31</v>
      </c>
      <c r="X3340" s="5">
        <v>46148.488194444399</v>
      </c>
      <c r="Y3340" s="4" t="s">
        <v>101</v>
      </c>
      <c r="Z3340" s="4" t="s">
        <v>31</v>
      </c>
      <c r="AA3340" s="5">
        <v>46148.653923611098</v>
      </c>
    </row>
    <row r="3341" spans="1:27" ht="20.100000000000001" customHeight="1">
      <c r="A3341" s="3">
        <v>2</v>
      </c>
      <c r="B3341" s="4" t="s">
        <v>182</v>
      </c>
      <c r="C3341" s="3">
        <v>2026</v>
      </c>
      <c r="D3341" s="3">
        <v>12</v>
      </c>
      <c r="E3341" s="3">
        <v>1016108409</v>
      </c>
      <c r="F3341" s="4" t="s">
        <v>28</v>
      </c>
      <c r="G3341" s="3">
        <v>3</v>
      </c>
      <c r="H3341" s="4" t="s">
        <v>29</v>
      </c>
      <c r="I3341" s="5">
        <v>46149.556423611102</v>
      </c>
      <c r="J3341" s="4" t="s">
        <v>3614</v>
      </c>
      <c r="K3341" s="4" t="s">
        <v>31</v>
      </c>
      <c r="L3341" s="5">
        <v>46149.701087963003</v>
      </c>
      <c r="M3341" s="4" t="s">
        <v>3297</v>
      </c>
      <c r="N3341" s="4" t="s">
        <v>31</v>
      </c>
      <c r="O3341" s="5">
        <v>46149.925775463002</v>
      </c>
      <c r="P3341" s="4" t="s">
        <v>185</v>
      </c>
      <c r="Q3341" s="4" t="s">
        <v>31</v>
      </c>
      <c r="R3341" s="5">
        <v>46150.252349536997</v>
      </c>
      <c r="S3341" s="4" t="s">
        <v>186</v>
      </c>
      <c r="T3341" s="4" t="s">
        <v>31</v>
      </c>
      <c r="U3341" s="5">
        <v>46150.525347222203</v>
      </c>
      <c r="V3341" s="4" t="s">
        <v>187</v>
      </c>
      <c r="W3341" s="4" t="s">
        <v>31</v>
      </c>
      <c r="X3341" s="5">
        <v>46150.532905092601</v>
      </c>
      <c r="Y3341" s="4" t="s">
        <v>188</v>
      </c>
      <c r="Z3341" s="4" t="s">
        <v>31</v>
      </c>
      <c r="AA3341" s="5">
        <v>46153.607962962997</v>
      </c>
    </row>
    <row r="3342" spans="1:27" ht="20.100000000000001" customHeight="1">
      <c r="A3342" s="3">
        <v>20</v>
      </c>
      <c r="B3342" s="4" t="s">
        <v>151</v>
      </c>
      <c r="C3342" s="3">
        <v>2026</v>
      </c>
      <c r="D3342" s="3">
        <v>297</v>
      </c>
      <c r="E3342" s="3">
        <v>1031140595</v>
      </c>
      <c r="F3342" s="4" t="s">
        <v>28</v>
      </c>
      <c r="G3342" s="3">
        <v>3</v>
      </c>
      <c r="H3342" s="4" t="s">
        <v>29</v>
      </c>
      <c r="I3342" s="5">
        <v>46149.416030092601</v>
      </c>
      <c r="J3342" s="4" t="s">
        <v>3615</v>
      </c>
      <c r="K3342" s="4" t="s">
        <v>31</v>
      </c>
      <c r="L3342" s="5">
        <v>46150.613530092603</v>
      </c>
      <c r="M3342" s="4" t="s">
        <v>721</v>
      </c>
      <c r="N3342" s="4" t="s">
        <v>31</v>
      </c>
      <c r="O3342" s="5">
        <v>46150.620844907397</v>
      </c>
      <c r="P3342" s="4" t="s">
        <v>451</v>
      </c>
      <c r="Q3342" s="4" t="s">
        <v>31</v>
      </c>
      <c r="R3342" s="5">
        <v>46150.720185185201</v>
      </c>
      <c r="S3342" s="4" t="s">
        <v>155</v>
      </c>
      <c r="T3342" s="4" t="s">
        <v>31</v>
      </c>
      <c r="U3342" s="5">
        <v>46151.2952083333</v>
      </c>
      <c r="V3342" s="4" t="s">
        <v>156</v>
      </c>
      <c r="W3342" s="4" t="s">
        <v>31</v>
      </c>
      <c r="X3342" s="5">
        <v>46152.8678587963</v>
      </c>
      <c r="Y3342" s="4" t="s">
        <v>157</v>
      </c>
      <c r="Z3342" s="4" t="s">
        <v>31</v>
      </c>
      <c r="AA3342" s="5">
        <v>46153.934293981503</v>
      </c>
    </row>
    <row r="3343" spans="1:27" ht="20.100000000000001" customHeight="1">
      <c r="A3343" s="3">
        <v>19</v>
      </c>
      <c r="B3343" s="4" t="s">
        <v>95</v>
      </c>
      <c r="C3343" s="3">
        <v>2026</v>
      </c>
      <c r="D3343" s="3">
        <v>495</v>
      </c>
      <c r="E3343" s="3">
        <v>52872820</v>
      </c>
      <c r="F3343" s="4" t="s">
        <v>28</v>
      </c>
      <c r="G3343" s="3">
        <v>4</v>
      </c>
      <c r="H3343" s="4" t="s">
        <v>29</v>
      </c>
      <c r="I3343" s="5">
        <v>46149.4086805556</v>
      </c>
      <c r="J3343" s="4" t="s">
        <v>3616</v>
      </c>
      <c r="K3343" s="4" t="s">
        <v>31</v>
      </c>
      <c r="L3343" s="5">
        <v>46149.411145833299</v>
      </c>
      <c r="M3343" s="4" t="s">
        <v>2413</v>
      </c>
      <c r="N3343" s="4" t="s">
        <v>31</v>
      </c>
      <c r="O3343" s="5">
        <v>46149.475613425901</v>
      </c>
      <c r="P3343" s="4" t="s">
        <v>296</v>
      </c>
      <c r="Q3343" s="4" t="s">
        <v>31</v>
      </c>
      <c r="R3343" s="5">
        <v>46149.485219907401</v>
      </c>
      <c r="S3343" s="4" t="s">
        <v>99</v>
      </c>
      <c r="T3343" s="4" t="s">
        <v>31</v>
      </c>
      <c r="U3343" s="5">
        <v>46149.5321527778</v>
      </c>
      <c r="V3343" s="4" t="s">
        <v>100</v>
      </c>
      <c r="W3343" s="4" t="s">
        <v>31</v>
      </c>
      <c r="X3343" s="5">
        <v>46149.538587962998</v>
      </c>
      <c r="Y3343" s="4" t="s">
        <v>101</v>
      </c>
      <c r="Z3343" s="4" t="s">
        <v>31</v>
      </c>
      <c r="AA3343" s="5">
        <v>46149.609837962998</v>
      </c>
    </row>
    <row r="3344" spans="1:27" ht="20.100000000000001" customHeight="1">
      <c r="A3344" s="3">
        <v>2</v>
      </c>
      <c r="B3344" s="4" t="s">
        <v>182</v>
      </c>
      <c r="C3344" s="3">
        <v>2026</v>
      </c>
      <c r="D3344" s="3">
        <v>117</v>
      </c>
      <c r="E3344" s="3">
        <v>1023893986</v>
      </c>
      <c r="F3344" s="4" t="s">
        <v>28</v>
      </c>
      <c r="G3344" s="3">
        <v>4</v>
      </c>
      <c r="H3344" s="4" t="s">
        <v>29</v>
      </c>
      <c r="I3344" s="5">
        <v>46149.557048611103</v>
      </c>
      <c r="J3344" s="4" t="s">
        <v>3617</v>
      </c>
      <c r="K3344" s="4" t="s">
        <v>31</v>
      </c>
      <c r="L3344" s="5">
        <v>46149.591932870397</v>
      </c>
      <c r="M3344" s="4" t="s">
        <v>3150</v>
      </c>
      <c r="N3344" s="4" t="s">
        <v>31</v>
      </c>
      <c r="O3344" s="5">
        <v>46149.609490740702</v>
      </c>
      <c r="P3344" s="4" t="s">
        <v>185</v>
      </c>
      <c r="Q3344" s="4" t="s">
        <v>31</v>
      </c>
      <c r="R3344" s="5">
        <v>46149.621388888903</v>
      </c>
      <c r="S3344" s="4" t="s">
        <v>186</v>
      </c>
      <c r="T3344" s="4" t="s">
        <v>31</v>
      </c>
      <c r="U3344" s="5">
        <v>46149.627592592602</v>
      </c>
      <c r="V3344" s="4" t="s">
        <v>187</v>
      </c>
      <c r="W3344" s="4" t="s">
        <v>31</v>
      </c>
      <c r="X3344" s="5">
        <v>46149.627974536997</v>
      </c>
      <c r="Y3344" s="4" t="s">
        <v>188</v>
      </c>
      <c r="Z3344" s="4" t="s">
        <v>31</v>
      </c>
      <c r="AA3344" s="5">
        <v>46149.637511574103</v>
      </c>
    </row>
    <row r="3345" spans="1:27" ht="20.100000000000001" customHeight="1">
      <c r="A3345" s="3">
        <v>1</v>
      </c>
      <c r="B3345" s="4" t="s">
        <v>106</v>
      </c>
      <c r="C3345" s="3">
        <v>2026</v>
      </c>
      <c r="D3345" s="3">
        <v>102</v>
      </c>
      <c r="E3345" s="3">
        <v>51551582</v>
      </c>
      <c r="F3345" s="4" t="s">
        <v>28</v>
      </c>
      <c r="G3345" s="3">
        <v>4</v>
      </c>
      <c r="H3345" s="4" t="s">
        <v>324</v>
      </c>
      <c r="I3345" s="5">
        <v>46146.713564814803</v>
      </c>
      <c r="J3345" s="4" t="s">
        <v>3618</v>
      </c>
      <c r="K3345" s="4" t="s">
        <v>62</v>
      </c>
      <c r="L3345" s="5"/>
      <c r="M3345" s="4" t="s">
        <v>998</v>
      </c>
      <c r="N3345" s="4" t="s">
        <v>62</v>
      </c>
      <c r="O3345" s="5"/>
      <c r="P3345" s="4" t="s">
        <v>109</v>
      </c>
      <c r="Q3345" s="4" t="s">
        <v>62</v>
      </c>
      <c r="R3345" s="5"/>
      <c r="S3345" s="4" t="s">
        <v>110</v>
      </c>
      <c r="T3345" s="4" t="s">
        <v>62</v>
      </c>
      <c r="U3345" s="5"/>
      <c r="V3345" s="4" t="s">
        <v>111</v>
      </c>
      <c r="W3345" s="4" t="s">
        <v>62</v>
      </c>
      <c r="X3345" s="5"/>
      <c r="Y3345" s="4" t="s">
        <v>112</v>
      </c>
      <c r="Z3345" s="4" t="s">
        <v>62</v>
      </c>
      <c r="AA3345" s="5"/>
    </row>
    <row r="3346" spans="1:27" ht="20.100000000000001" customHeight="1">
      <c r="A3346" s="3">
        <v>20</v>
      </c>
      <c r="B3346" s="4" t="s">
        <v>151</v>
      </c>
      <c r="C3346" s="3">
        <v>2026</v>
      </c>
      <c r="D3346" s="3">
        <v>350</v>
      </c>
      <c r="E3346" s="3">
        <v>1075650422</v>
      </c>
      <c r="F3346" s="4" t="s">
        <v>28</v>
      </c>
      <c r="G3346" s="3">
        <v>3</v>
      </c>
      <c r="H3346" s="4" t="s">
        <v>29</v>
      </c>
      <c r="I3346" s="5">
        <v>46147.388657407399</v>
      </c>
      <c r="J3346" s="4" t="s">
        <v>3619</v>
      </c>
      <c r="K3346" s="4" t="s">
        <v>31</v>
      </c>
      <c r="L3346" s="5">
        <v>46148.291458333297</v>
      </c>
      <c r="M3346" s="4" t="s">
        <v>3568</v>
      </c>
      <c r="N3346" s="4" t="s">
        <v>31</v>
      </c>
      <c r="O3346" s="5">
        <v>46148.653912037</v>
      </c>
      <c r="P3346" s="4" t="s">
        <v>154</v>
      </c>
      <c r="Q3346" s="4" t="s">
        <v>31</v>
      </c>
      <c r="R3346" s="5">
        <v>46149.715717592597</v>
      </c>
      <c r="S3346" s="4" t="s">
        <v>155</v>
      </c>
      <c r="T3346" s="4" t="s">
        <v>31</v>
      </c>
      <c r="U3346" s="5">
        <v>46149.735127314802</v>
      </c>
      <c r="V3346" s="4" t="s">
        <v>156</v>
      </c>
      <c r="W3346" s="4" t="s">
        <v>62</v>
      </c>
      <c r="X3346" s="5">
        <v>46151.478877314803</v>
      </c>
      <c r="Y3346" s="4" t="s">
        <v>157</v>
      </c>
      <c r="Z3346" s="4" t="s">
        <v>62</v>
      </c>
      <c r="AA3346" s="5"/>
    </row>
    <row r="3347" spans="1:27" ht="20.100000000000001" customHeight="1">
      <c r="A3347" s="3">
        <v>11</v>
      </c>
      <c r="B3347" s="4" t="s">
        <v>87</v>
      </c>
      <c r="C3347" s="3">
        <v>2026</v>
      </c>
      <c r="D3347" s="3">
        <v>448</v>
      </c>
      <c r="E3347" s="3">
        <v>1010219432</v>
      </c>
      <c r="F3347" s="4" t="s">
        <v>28</v>
      </c>
      <c r="G3347" s="3">
        <v>4</v>
      </c>
      <c r="H3347" s="4" t="s">
        <v>29</v>
      </c>
      <c r="I3347" s="5">
        <v>46146.481597222199</v>
      </c>
      <c r="J3347" s="4" t="s">
        <v>3620</v>
      </c>
      <c r="K3347" s="4" t="s">
        <v>31</v>
      </c>
      <c r="L3347" s="5">
        <v>46146.594861111102</v>
      </c>
      <c r="M3347" s="4" t="s">
        <v>520</v>
      </c>
      <c r="N3347" s="4" t="s">
        <v>31</v>
      </c>
      <c r="O3347" s="5">
        <v>46146.691018518497</v>
      </c>
      <c r="P3347" s="4" t="s">
        <v>90</v>
      </c>
      <c r="Q3347" s="4" t="s">
        <v>31</v>
      </c>
      <c r="R3347" s="5">
        <v>46147.4874768519</v>
      </c>
      <c r="S3347" s="4" t="s">
        <v>91</v>
      </c>
      <c r="T3347" s="4" t="s">
        <v>31</v>
      </c>
      <c r="U3347" s="5">
        <v>46148.518182870401</v>
      </c>
      <c r="V3347" s="4" t="s">
        <v>92</v>
      </c>
      <c r="W3347" s="4" t="s">
        <v>31</v>
      </c>
      <c r="X3347" s="5">
        <v>46148.643148148098</v>
      </c>
      <c r="Y3347" s="4" t="s">
        <v>93</v>
      </c>
      <c r="Z3347" s="4" t="s">
        <v>62</v>
      </c>
      <c r="AA3347" s="5"/>
    </row>
    <row r="3348" spans="1:27" ht="20.100000000000001" customHeight="1">
      <c r="A3348" s="3">
        <v>11</v>
      </c>
      <c r="B3348" s="4" t="s">
        <v>87</v>
      </c>
      <c r="C3348" s="3">
        <v>2026</v>
      </c>
      <c r="D3348" s="3">
        <v>424</v>
      </c>
      <c r="E3348" s="3">
        <v>47436280</v>
      </c>
      <c r="F3348" s="4" t="s">
        <v>28</v>
      </c>
      <c r="G3348" s="3">
        <v>4</v>
      </c>
      <c r="H3348" s="4" t="s">
        <v>29</v>
      </c>
      <c r="I3348" s="5">
        <v>46141.4695601852</v>
      </c>
      <c r="J3348" s="4" t="s">
        <v>3621</v>
      </c>
      <c r="K3348" s="4" t="s">
        <v>31</v>
      </c>
      <c r="L3348" s="5">
        <v>46141.482002314799</v>
      </c>
      <c r="M3348" s="4" t="s">
        <v>413</v>
      </c>
      <c r="N3348" s="4" t="s">
        <v>31</v>
      </c>
      <c r="O3348" s="5">
        <v>46143.425856481503</v>
      </c>
      <c r="P3348" s="4" t="s">
        <v>414</v>
      </c>
      <c r="Q3348" s="4" t="s">
        <v>31</v>
      </c>
      <c r="R3348" s="5">
        <v>46146.507106481498</v>
      </c>
      <c r="S3348" s="4" t="s">
        <v>91</v>
      </c>
      <c r="T3348" s="4" t="s">
        <v>31</v>
      </c>
      <c r="U3348" s="5">
        <v>46148.507754629602</v>
      </c>
      <c r="V3348" s="4" t="s">
        <v>105</v>
      </c>
      <c r="W3348" s="4" t="s">
        <v>31</v>
      </c>
      <c r="X3348" s="5">
        <v>46148.620972222197</v>
      </c>
      <c r="Y3348" s="4" t="s">
        <v>93</v>
      </c>
      <c r="Z3348" s="4" t="s">
        <v>62</v>
      </c>
      <c r="AA3348" s="5"/>
    </row>
    <row r="3349" spans="1:27" ht="20.100000000000001" customHeight="1">
      <c r="A3349" s="3">
        <v>4</v>
      </c>
      <c r="B3349" s="4" t="s">
        <v>36</v>
      </c>
      <c r="C3349" s="3">
        <v>2026</v>
      </c>
      <c r="D3349" s="3">
        <v>231</v>
      </c>
      <c r="E3349" s="3">
        <v>52309593</v>
      </c>
      <c r="F3349" s="4" t="s">
        <v>28</v>
      </c>
      <c r="G3349" s="3">
        <v>4</v>
      </c>
      <c r="H3349" s="4" t="s">
        <v>29</v>
      </c>
      <c r="I3349" s="5">
        <v>46141.010011574101</v>
      </c>
      <c r="J3349" s="4" t="s">
        <v>3622</v>
      </c>
      <c r="K3349" s="4" t="s">
        <v>31</v>
      </c>
      <c r="L3349" s="5">
        <v>46142.695370370398</v>
      </c>
      <c r="M3349" s="4" t="s">
        <v>599</v>
      </c>
      <c r="N3349" s="4" t="s">
        <v>31</v>
      </c>
      <c r="O3349" s="5">
        <v>46142.893541666701</v>
      </c>
      <c r="P3349" s="4" t="s">
        <v>44</v>
      </c>
      <c r="Q3349" s="4" t="s">
        <v>31</v>
      </c>
      <c r="R3349" s="5">
        <v>46146.440358796302</v>
      </c>
      <c r="S3349" s="4" t="s">
        <v>40</v>
      </c>
      <c r="T3349" s="4" t="s">
        <v>31</v>
      </c>
      <c r="U3349" s="5">
        <v>46146.537106481497</v>
      </c>
      <c r="V3349" s="4" t="s">
        <v>44</v>
      </c>
      <c r="W3349" s="4" t="s">
        <v>31</v>
      </c>
      <c r="X3349" s="5">
        <v>46147.307523148098</v>
      </c>
      <c r="Y3349" s="4" t="s">
        <v>41</v>
      </c>
      <c r="Z3349" s="4" t="s">
        <v>31</v>
      </c>
      <c r="AA3349" s="5">
        <v>46149.522789351897</v>
      </c>
    </row>
    <row r="3350" spans="1:27" ht="20.100000000000001" customHeight="1">
      <c r="A3350" s="3">
        <v>1</v>
      </c>
      <c r="B3350" s="4" t="s">
        <v>106</v>
      </c>
      <c r="C3350" s="3">
        <v>2026</v>
      </c>
      <c r="D3350" s="3">
        <v>365</v>
      </c>
      <c r="E3350" s="3">
        <v>1030540047</v>
      </c>
      <c r="F3350" s="4" t="s">
        <v>28</v>
      </c>
      <c r="G3350" s="3">
        <v>3</v>
      </c>
      <c r="H3350" s="4" t="s">
        <v>29</v>
      </c>
      <c r="I3350" s="5">
        <v>46140.706006944398</v>
      </c>
      <c r="J3350" s="4" t="s">
        <v>3623</v>
      </c>
      <c r="K3350" s="4" t="s">
        <v>31</v>
      </c>
      <c r="L3350" s="5">
        <v>46142.609143518501</v>
      </c>
      <c r="M3350" s="4" t="s">
        <v>782</v>
      </c>
      <c r="N3350" s="4" t="s">
        <v>31</v>
      </c>
      <c r="O3350" s="5">
        <v>46142.722604166702</v>
      </c>
      <c r="P3350" s="4" t="s">
        <v>211</v>
      </c>
      <c r="Q3350" s="4" t="s">
        <v>31</v>
      </c>
      <c r="R3350" s="5">
        <v>46145.907962963</v>
      </c>
      <c r="S3350" s="4" t="s">
        <v>110</v>
      </c>
      <c r="T3350" s="4" t="s">
        <v>31</v>
      </c>
      <c r="U3350" s="5">
        <v>46146.494108796302</v>
      </c>
      <c r="V3350" s="4" t="s">
        <v>212</v>
      </c>
      <c r="W3350" s="4" t="s">
        <v>31</v>
      </c>
      <c r="X3350" s="5">
        <v>46146.538900462998</v>
      </c>
      <c r="Y3350" s="4" t="s">
        <v>112</v>
      </c>
      <c r="Z3350" s="4" t="s">
        <v>31</v>
      </c>
      <c r="AA3350" s="5">
        <v>46146.830636574101</v>
      </c>
    </row>
    <row r="3351" spans="1:27" ht="20.100000000000001" customHeight="1">
      <c r="A3351" s="3">
        <v>11</v>
      </c>
      <c r="B3351" s="4" t="s">
        <v>87</v>
      </c>
      <c r="C3351" s="3">
        <v>2026</v>
      </c>
      <c r="D3351" s="3">
        <v>600</v>
      </c>
      <c r="E3351" s="3">
        <v>79554560</v>
      </c>
      <c r="F3351" s="4" t="s">
        <v>28</v>
      </c>
      <c r="G3351" s="3">
        <v>3</v>
      </c>
      <c r="H3351" s="4" t="s">
        <v>29</v>
      </c>
      <c r="I3351" s="5">
        <v>46141.933287036998</v>
      </c>
      <c r="J3351" s="4" t="s">
        <v>2415</v>
      </c>
      <c r="K3351" s="4" t="s">
        <v>31</v>
      </c>
      <c r="L3351" s="5">
        <v>46142.457858796297</v>
      </c>
      <c r="M3351" s="4" t="s">
        <v>190</v>
      </c>
      <c r="N3351" s="4" t="s">
        <v>31</v>
      </c>
      <c r="O3351" s="5">
        <v>46145.939467592601</v>
      </c>
      <c r="P3351" s="4" t="s">
        <v>191</v>
      </c>
      <c r="Q3351" s="4" t="s">
        <v>31</v>
      </c>
      <c r="R3351" s="5">
        <v>46146.550752314797</v>
      </c>
      <c r="S3351" s="4" t="s">
        <v>91</v>
      </c>
      <c r="T3351" s="4" t="s">
        <v>31</v>
      </c>
      <c r="U3351" s="5">
        <v>46149.491481481498</v>
      </c>
      <c r="V3351" s="4" t="s">
        <v>122</v>
      </c>
      <c r="W3351" s="4" t="s">
        <v>31</v>
      </c>
      <c r="X3351" s="5">
        <v>46149.534224536997</v>
      </c>
      <c r="Y3351" s="4" t="s">
        <v>93</v>
      </c>
      <c r="Z3351" s="4" t="s">
        <v>62</v>
      </c>
      <c r="AA3351" s="5"/>
    </row>
    <row r="3352" spans="1:27" ht="20.100000000000001" customHeight="1">
      <c r="A3352" s="3">
        <v>15</v>
      </c>
      <c r="B3352" s="4" t="s">
        <v>808</v>
      </c>
      <c r="C3352" s="3">
        <v>2026</v>
      </c>
      <c r="D3352" s="3">
        <v>144</v>
      </c>
      <c r="E3352" s="3">
        <v>1032383222</v>
      </c>
      <c r="F3352" s="4" t="s">
        <v>28</v>
      </c>
      <c r="G3352" s="3">
        <v>4</v>
      </c>
      <c r="H3352" s="4" t="s">
        <v>29</v>
      </c>
      <c r="I3352" s="5">
        <v>46150.667928240699</v>
      </c>
      <c r="J3352" s="4" t="s">
        <v>810</v>
      </c>
      <c r="K3352" s="4"/>
      <c r="L3352" s="5"/>
      <c r="M3352" s="4" t="s">
        <v>103</v>
      </c>
      <c r="N3352" s="4" t="s">
        <v>31</v>
      </c>
      <c r="O3352" s="5">
        <v>46153.372453703698</v>
      </c>
      <c r="P3352" s="4" t="s">
        <v>811</v>
      </c>
      <c r="Q3352" s="4" t="s">
        <v>31</v>
      </c>
      <c r="R3352" s="5">
        <v>46153.390636574099</v>
      </c>
      <c r="S3352" s="4" t="s">
        <v>811</v>
      </c>
      <c r="T3352" s="4" t="s">
        <v>31</v>
      </c>
      <c r="U3352" s="5">
        <v>46153.437280092599</v>
      </c>
      <c r="V3352" s="4" t="s">
        <v>812</v>
      </c>
      <c r="W3352" s="4" t="s">
        <v>31</v>
      </c>
      <c r="X3352" s="5">
        <v>46153.5210532407</v>
      </c>
      <c r="Y3352" s="4" t="s">
        <v>813</v>
      </c>
      <c r="Z3352" s="4" t="s">
        <v>31</v>
      </c>
      <c r="AA3352" s="5">
        <v>46153.666365740697</v>
      </c>
    </row>
    <row r="3353" spans="1:27" ht="20.100000000000001" customHeight="1">
      <c r="A3353" s="3">
        <v>6</v>
      </c>
      <c r="B3353" s="4" t="s">
        <v>202</v>
      </c>
      <c r="C3353" s="3">
        <v>2026</v>
      </c>
      <c r="D3353" s="3">
        <v>71</v>
      </c>
      <c r="E3353" s="3">
        <v>19710352</v>
      </c>
      <c r="F3353" s="4" t="s">
        <v>28</v>
      </c>
      <c r="G3353" s="3">
        <v>4</v>
      </c>
      <c r="H3353" s="4" t="s">
        <v>29</v>
      </c>
      <c r="I3353" s="5">
        <v>46142.426562499997</v>
      </c>
      <c r="J3353" s="4" t="s">
        <v>3624</v>
      </c>
      <c r="K3353" s="4" t="s">
        <v>31</v>
      </c>
      <c r="L3353" s="5">
        <v>46142.433032407404</v>
      </c>
      <c r="M3353" s="4" t="s">
        <v>1507</v>
      </c>
      <c r="N3353" s="4" t="s">
        <v>31</v>
      </c>
      <c r="O3353" s="5">
        <v>46143.435729166697</v>
      </c>
      <c r="P3353" s="4" t="s">
        <v>462</v>
      </c>
      <c r="Q3353" s="4" t="s">
        <v>31</v>
      </c>
      <c r="R3353" s="5">
        <v>46144.949988425898</v>
      </c>
      <c r="S3353" s="4" t="s">
        <v>206</v>
      </c>
      <c r="T3353" s="4" t="s">
        <v>31</v>
      </c>
      <c r="U3353" s="5">
        <v>46146.692777777796</v>
      </c>
      <c r="V3353" s="4" t="s">
        <v>463</v>
      </c>
      <c r="W3353" s="4" t="s">
        <v>31</v>
      </c>
      <c r="X3353" s="5">
        <v>46147.282847222203</v>
      </c>
      <c r="Y3353" s="4" t="s">
        <v>208</v>
      </c>
      <c r="Z3353" s="4" t="s">
        <v>31</v>
      </c>
      <c r="AA3353" s="5">
        <v>46147.842280092598</v>
      </c>
    </row>
    <row r="3354" spans="1:27" ht="20.100000000000001" customHeight="1">
      <c r="A3354" s="3">
        <v>4</v>
      </c>
      <c r="B3354" s="4" t="s">
        <v>36</v>
      </c>
      <c r="C3354" s="3">
        <v>2026</v>
      </c>
      <c r="D3354" s="3">
        <v>495</v>
      </c>
      <c r="E3354" s="3">
        <v>1015445172</v>
      </c>
      <c r="F3354" s="4" t="s">
        <v>28</v>
      </c>
      <c r="G3354" s="3">
        <v>3</v>
      </c>
      <c r="H3354" s="4" t="s">
        <v>29</v>
      </c>
      <c r="I3354" s="5">
        <v>46141.784120370401</v>
      </c>
      <c r="J3354" s="4" t="s">
        <v>3625</v>
      </c>
      <c r="K3354" s="4" t="s">
        <v>31</v>
      </c>
      <c r="L3354" s="5">
        <v>46141.803229166697</v>
      </c>
      <c r="M3354" s="4" t="s">
        <v>1282</v>
      </c>
      <c r="N3354" s="4" t="s">
        <v>31</v>
      </c>
      <c r="O3354" s="5">
        <v>46142.369328703702</v>
      </c>
      <c r="P3354" s="4" t="s">
        <v>65</v>
      </c>
      <c r="Q3354" s="4" t="s">
        <v>31</v>
      </c>
      <c r="R3354" s="5">
        <v>46146.433495370402</v>
      </c>
      <c r="S3354" s="4" t="s">
        <v>40</v>
      </c>
      <c r="T3354" s="4" t="s">
        <v>31</v>
      </c>
      <c r="U3354" s="5">
        <v>46146.660138888903</v>
      </c>
      <c r="V3354" s="4" t="s">
        <v>65</v>
      </c>
      <c r="W3354" s="4" t="s">
        <v>31</v>
      </c>
      <c r="X3354" s="5">
        <v>46147.385717592602</v>
      </c>
      <c r="Y3354" s="4" t="s">
        <v>41</v>
      </c>
      <c r="Z3354" s="4" t="s">
        <v>31</v>
      </c>
      <c r="AA3354" s="5">
        <v>46153.690810185202</v>
      </c>
    </row>
    <row r="3355" spans="1:27" ht="20.100000000000001" customHeight="1">
      <c r="A3355" s="3">
        <v>4</v>
      </c>
      <c r="B3355" s="4" t="s">
        <v>36</v>
      </c>
      <c r="C3355" s="3">
        <v>2026</v>
      </c>
      <c r="D3355" s="3">
        <v>394</v>
      </c>
      <c r="E3355" s="3">
        <v>80124501</v>
      </c>
      <c r="F3355" s="4" t="s">
        <v>28</v>
      </c>
      <c r="G3355" s="3">
        <v>3</v>
      </c>
      <c r="H3355" s="4" t="s">
        <v>29</v>
      </c>
      <c r="I3355" s="5">
        <v>46142.433877314797</v>
      </c>
      <c r="J3355" s="4" t="s">
        <v>2347</v>
      </c>
      <c r="K3355" s="4" t="s">
        <v>31</v>
      </c>
      <c r="L3355" s="5">
        <v>46142.6038541667</v>
      </c>
      <c r="M3355" s="4" t="s">
        <v>321</v>
      </c>
      <c r="N3355" s="4" t="s">
        <v>31</v>
      </c>
      <c r="O3355" s="5">
        <v>46143.403333333299</v>
      </c>
      <c r="P3355" s="4" t="s">
        <v>127</v>
      </c>
      <c r="Q3355" s="4" t="s">
        <v>31</v>
      </c>
      <c r="R3355" s="5">
        <v>46146.443437499998</v>
      </c>
      <c r="S3355" s="4" t="s">
        <v>40</v>
      </c>
      <c r="T3355" s="4" t="s">
        <v>31</v>
      </c>
      <c r="U3355" s="5">
        <v>46146.621331018498</v>
      </c>
      <c r="V3355" s="4" t="s">
        <v>127</v>
      </c>
      <c r="W3355" s="4" t="s">
        <v>31</v>
      </c>
      <c r="X3355" s="5">
        <v>46147.369560185201</v>
      </c>
      <c r="Y3355" s="4" t="s">
        <v>41</v>
      </c>
      <c r="Z3355" s="4" t="s">
        <v>31</v>
      </c>
      <c r="AA3355" s="5">
        <v>46153.685104166703</v>
      </c>
    </row>
    <row r="3356" spans="1:27" ht="20.100000000000001" customHeight="1">
      <c r="A3356" s="3">
        <v>19</v>
      </c>
      <c r="B3356" s="4" t="s">
        <v>95</v>
      </c>
      <c r="C3356" s="3">
        <v>2026</v>
      </c>
      <c r="D3356" s="3">
        <v>792</v>
      </c>
      <c r="E3356" s="3">
        <v>1094275664</v>
      </c>
      <c r="F3356" s="4" t="s">
        <v>28</v>
      </c>
      <c r="G3356" s="3">
        <v>3</v>
      </c>
      <c r="H3356" s="4" t="s">
        <v>29</v>
      </c>
      <c r="I3356" s="5">
        <v>46142.7105324074</v>
      </c>
      <c r="J3356" s="4" t="s">
        <v>3626</v>
      </c>
      <c r="K3356" s="4" t="s">
        <v>31</v>
      </c>
      <c r="L3356" s="5">
        <v>46142.710949074099</v>
      </c>
      <c r="M3356" s="4" t="s">
        <v>671</v>
      </c>
      <c r="N3356" s="4" t="s">
        <v>31</v>
      </c>
      <c r="O3356" s="5">
        <v>46146.464837963002</v>
      </c>
      <c r="P3356" s="4" t="s">
        <v>446</v>
      </c>
      <c r="Q3356" s="4" t="s">
        <v>31</v>
      </c>
      <c r="R3356" s="5">
        <v>46146.476087962998</v>
      </c>
      <c r="S3356" s="4" t="s">
        <v>99</v>
      </c>
      <c r="T3356" s="4" t="s">
        <v>31</v>
      </c>
      <c r="U3356" s="5">
        <v>46146.629340277803</v>
      </c>
      <c r="V3356" s="4" t="s">
        <v>427</v>
      </c>
      <c r="W3356" s="4" t="s">
        <v>31</v>
      </c>
      <c r="X3356" s="5">
        <v>46146.633344907401</v>
      </c>
      <c r="Y3356" s="4" t="s">
        <v>101</v>
      </c>
      <c r="Z3356" s="4" t="s">
        <v>31</v>
      </c>
      <c r="AA3356" s="5">
        <v>46147.386527777802</v>
      </c>
    </row>
    <row r="3357" spans="1:27" ht="20.100000000000001" customHeight="1">
      <c r="A3357" s="3">
        <v>13</v>
      </c>
      <c r="B3357" s="4" t="s">
        <v>48</v>
      </c>
      <c r="C3357" s="3">
        <v>2026</v>
      </c>
      <c r="D3357" s="3">
        <v>60</v>
      </c>
      <c r="E3357" s="3">
        <v>1022333065</v>
      </c>
      <c r="F3357" s="4" t="s">
        <v>28</v>
      </c>
      <c r="G3357" s="3">
        <v>4</v>
      </c>
      <c r="H3357" s="4" t="s">
        <v>29</v>
      </c>
      <c r="I3357" s="5">
        <v>46147.805300925902</v>
      </c>
      <c r="J3357" s="4" t="s">
        <v>3627</v>
      </c>
      <c r="K3357" s="4" t="s">
        <v>31</v>
      </c>
      <c r="L3357" s="5">
        <v>46147.865393518499</v>
      </c>
      <c r="M3357" s="4" t="s">
        <v>1138</v>
      </c>
      <c r="N3357" s="4" t="s">
        <v>31</v>
      </c>
      <c r="O3357" s="5">
        <v>46148.460636574098</v>
      </c>
      <c r="P3357" s="4" t="s">
        <v>51</v>
      </c>
      <c r="Q3357" s="4" t="s">
        <v>31</v>
      </c>
      <c r="R3357" s="5">
        <v>46148.4819907407</v>
      </c>
      <c r="S3357" s="4" t="s">
        <v>52</v>
      </c>
      <c r="T3357" s="4" t="s">
        <v>31</v>
      </c>
      <c r="U3357" s="5">
        <v>46148.516053240703</v>
      </c>
      <c r="V3357" s="4" t="s">
        <v>53</v>
      </c>
      <c r="W3357" s="4" t="s">
        <v>31</v>
      </c>
      <c r="X3357" s="5">
        <v>46148.880497685197</v>
      </c>
      <c r="Y3357" s="4" t="s">
        <v>41</v>
      </c>
      <c r="Z3357" s="4" t="s">
        <v>31</v>
      </c>
      <c r="AA3357" s="5">
        <v>46149.461423611101</v>
      </c>
    </row>
    <row r="3358" spans="1:27" ht="20.100000000000001" customHeight="1">
      <c r="A3358" s="3">
        <v>11</v>
      </c>
      <c r="B3358" s="4" t="s">
        <v>87</v>
      </c>
      <c r="C3358" s="3">
        <v>2026</v>
      </c>
      <c r="D3358" s="3">
        <v>447</v>
      </c>
      <c r="E3358" s="3">
        <v>16078098</v>
      </c>
      <c r="F3358" s="4" t="s">
        <v>28</v>
      </c>
      <c r="G3358" s="3">
        <v>4</v>
      </c>
      <c r="H3358" s="4" t="s">
        <v>29</v>
      </c>
      <c r="I3358" s="5">
        <v>46141.779953703699</v>
      </c>
      <c r="J3358" s="4" t="s">
        <v>3628</v>
      </c>
      <c r="K3358" s="4" t="s">
        <v>31</v>
      </c>
      <c r="L3358" s="5">
        <v>46141.796666666698</v>
      </c>
      <c r="M3358" s="4" t="s">
        <v>520</v>
      </c>
      <c r="N3358" s="4" t="s">
        <v>31</v>
      </c>
      <c r="O3358" s="5">
        <v>46144.756840277798</v>
      </c>
      <c r="P3358" s="4" t="s">
        <v>90</v>
      </c>
      <c r="Q3358" s="4" t="s">
        <v>31</v>
      </c>
      <c r="R3358" s="5">
        <v>46146.533252314803</v>
      </c>
      <c r="S3358" s="4" t="s">
        <v>91</v>
      </c>
      <c r="T3358" s="4" t="s">
        <v>31</v>
      </c>
      <c r="U3358" s="5">
        <v>46148.439270833303</v>
      </c>
      <c r="V3358" s="4" t="s">
        <v>92</v>
      </c>
      <c r="W3358" s="4" t="s">
        <v>31</v>
      </c>
      <c r="X3358" s="5">
        <v>46148.512893518498</v>
      </c>
      <c r="Y3358" s="4" t="s">
        <v>93</v>
      </c>
      <c r="Z3358" s="4" t="s">
        <v>62</v>
      </c>
      <c r="AA3358" s="5"/>
    </row>
    <row r="3359" spans="1:27" ht="20.100000000000001" customHeight="1">
      <c r="A3359" s="3">
        <v>19</v>
      </c>
      <c r="B3359" s="4" t="s">
        <v>95</v>
      </c>
      <c r="C3359" s="3">
        <v>2026</v>
      </c>
      <c r="D3359" s="3">
        <v>524</v>
      </c>
      <c r="E3359" s="3">
        <v>1001275526</v>
      </c>
      <c r="F3359" s="4" t="s">
        <v>28</v>
      </c>
      <c r="G3359" s="3">
        <v>3</v>
      </c>
      <c r="H3359" s="4" t="s">
        <v>29</v>
      </c>
      <c r="I3359" s="5">
        <v>46146.436064814799</v>
      </c>
      <c r="J3359" s="4" t="s">
        <v>3629</v>
      </c>
      <c r="K3359" s="4" t="s">
        <v>31</v>
      </c>
      <c r="L3359" s="5">
        <v>46146.442291666703</v>
      </c>
      <c r="M3359" s="4" t="s">
        <v>484</v>
      </c>
      <c r="N3359" s="4" t="s">
        <v>31</v>
      </c>
      <c r="O3359" s="5">
        <v>46146.877951388902</v>
      </c>
      <c r="P3359" s="4" t="s">
        <v>457</v>
      </c>
      <c r="Q3359" s="4" t="s">
        <v>31</v>
      </c>
      <c r="R3359" s="5">
        <v>46147.3457291667</v>
      </c>
      <c r="S3359" s="4" t="s">
        <v>99</v>
      </c>
      <c r="T3359" s="4" t="s">
        <v>31</v>
      </c>
      <c r="U3359" s="5">
        <v>46147.602256944403</v>
      </c>
      <c r="V3359" s="4" t="s">
        <v>427</v>
      </c>
      <c r="W3359" s="4" t="s">
        <v>31</v>
      </c>
      <c r="X3359" s="5">
        <v>46147.628125000003</v>
      </c>
      <c r="Y3359" s="4" t="s">
        <v>101</v>
      </c>
      <c r="Z3359" s="4" t="s">
        <v>31</v>
      </c>
      <c r="AA3359" s="5">
        <v>46147.648865740703</v>
      </c>
    </row>
    <row r="3360" spans="1:27" ht="20.100000000000001" customHeight="1">
      <c r="A3360" s="3">
        <v>19</v>
      </c>
      <c r="B3360" s="4" t="s">
        <v>95</v>
      </c>
      <c r="C3360" s="3">
        <v>2026</v>
      </c>
      <c r="D3360" s="3">
        <v>380</v>
      </c>
      <c r="E3360" s="3">
        <v>17323679</v>
      </c>
      <c r="F3360" s="4" t="s">
        <v>28</v>
      </c>
      <c r="G3360" s="3">
        <v>4</v>
      </c>
      <c r="H3360" s="4" t="s">
        <v>29</v>
      </c>
      <c r="I3360" s="5">
        <v>46149.483344907399</v>
      </c>
      <c r="J3360" s="4" t="s">
        <v>3630</v>
      </c>
      <c r="K3360" s="4" t="s">
        <v>31</v>
      </c>
      <c r="L3360" s="5">
        <v>46149.4909259259</v>
      </c>
      <c r="M3360" s="4" t="s">
        <v>3016</v>
      </c>
      <c r="N3360" s="4" t="s">
        <v>31</v>
      </c>
      <c r="O3360" s="5">
        <v>46149.519837963002</v>
      </c>
      <c r="P3360" s="4" t="s">
        <v>608</v>
      </c>
      <c r="Q3360" s="4" t="s">
        <v>31</v>
      </c>
      <c r="R3360" s="5">
        <v>46149.537881944401</v>
      </c>
      <c r="S3360" s="4" t="s">
        <v>99</v>
      </c>
      <c r="T3360" s="4" t="s">
        <v>31</v>
      </c>
      <c r="U3360" s="5">
        <v>46149.621967592597</v>
      </c>
      <c r="V3360" s="4" t="s">
        <v>384</v>
      </c>
      <c r="W3360" s="4" t="s">
        <v>31</v>
      </c>
      <c r="X3360" s="5">
        <v>46149.634236111102</v>
      </c>
      <c r="Y3360" s="4" t="s">
        <v>101</v>
      </c>
      <c r="Z3360" s="4" t="s">
        <v>31</v>
      </c>
      <c r="AA3360" s="5">
        <v>46149.6489814815</v>
      </c>
    </row>
    <row r="3361" spans="1:27" ht="20.100000000000001" customHeight="1">
      <c r="A3361" s="3">
        <v>19</v>
      </c>
      <c r="B3361" s="4" t="s">
        <v>95</v>
      </c>
      <c r="C3361" s="3">
        <v>2026</v>
      </c>
      <c r="D3361" s="3">
        <v>637</v>
      </c>
      <c r="E3361" s="3">
        <v>1024482007</v>
      </c>
      <c r="F3361" s="4" t="s">
        <v>28</v>
      </c>
      <c r="G3361" s="3">
        <v>2</v>
      </c>
      <c r="H3361" s="4" t="s">
        <v>29</v>
      </c>
      <c r="I3361" s="5">
        <v>46149.3971296296</v>
      </c>
      <c r="J3361" s="4" t="s">
        <v>3631</v>
      </c>
      <c r="K3361" s="4" t="s">
        <v>31</v>
      </c>
      <c r="L3361" s="5">
        <v>46149.418217592603</v>
      </c>
      <c r="M3361" s="4" t="s">
        <v>475</v>
      </c>
      <c r="N3361" s="4" t="s">
        <v>31</v>
      </c>
      <c r="O3361" s="5">
        <v>46149.456018518496</v>
      </c>
      <c r="P3361" s="4" t="s">
        <v>144</v>
      </c>
      <c r="Q3361" s="4" t="s">
        <v>31</v>
      </c>
      <c r="R3361" s="5">
        <v>46149.484502314801</v>
      </c>
      <c r="S3361" s="4" t="s">
        <v>99</v>
      </c>
      <c r="T3361" s="4" t="s">
        <v>31</v>
      </c>
      <c r="U3361" s="5">
        <v>46149.4997337963</v>
      </c>
      <c r="V3361" s="4" t="s">
        <v>131</v>
      </c>
      <c r="W3361" s="4" t="s">
        <v>31</v>
      </c>
      <c r="X3361" s="5">
        <v>46149.5383912037</v>
      </c>
      <c r="Y3361" s="4" t="s">
        <v>101</v>
      </c>
      <c r="Z3361" s="4" t="s">
        <v>31</v>
      </c>
      <c r="AA3361" s="5">
        <v>46149.6093287037</v>
      </c>
    </row>
    <row r="3362" spans="1:27" ht="20.100000000000001" customHeight="1">
      <c r="A3362" s="3">
        <v>1</v>
      </c>
      <c r="B3362" s="4" t="s">
        <v>106</v>
      </c>
      <c r="C3362" s="3">
        <v>2026</v>
      </c>
      <c r="D3362" s="3">
        <v>43</v>
      </c>
      <c r="E3362" s="3">
        <v>1026272258</v>
      </c>
      <c r="F3362" s="4" t="s">
        <v>28</v>
      </c>
      <c r="G3362" s="3">
        <v>4</v>
      </c>
      <c r="H3362" s="4" t="s">
        <v>29</v>
      </c>
      <c r="I3362" s="5">
        <v>46142.621990740699</v>
      </c>
      <c r="J3362" s="4" t="s">
        <v>836</v>
      </c>
      <c r="K3362" s="4" t="s">
        <v>31</v>
      </c>
      <c r="L3362" s="5">
        <v>46142.626909722203</v>
      </c>
      <c r="M3362" s="4" t="s">
        <v>2162</v>
      </c>
      <c r="N3362" s="4" t="s">
        <v>31</v>
      </c>
      <c r="O3362" s="5">
        <v>46144.815914351901</v>
      </c>
      <c r="P3362" s="4" t="s">
        <v>109</v>
      </c>
      <c r="Q3362" s="4" t="s">
        <v>31</v>
      </c>
      <c r="R3362" s="5">
        <v>46145.913124999999</v>
      </c>
      <c r="S3362" s="4" t="s">
        <v>110</v>
      </c>
      <c r="T3362" s="4" t="s">
        <v>31</v>
      </c>
      <c r="U3362" s="5">
        <v>46146.6581828704</v>
      </c>
      <c r="V3362" s="4" t="s">
        <v>111</v>
      </c>
      <c r="W3362" s="4" t="s">
        <v>31</v>
      </c>
      <c r="X3362" s="5">
        <v>46147.586516203701</v>
      </c>
      <c r="Y3362" s="4" t="s">
        <v>112</v>
      </c>
      <c r="Z3362" s="4" t="s">
        <v>31</v>
      </c>
      <c r="AA3362" s="5">
        <v>46147.684328703697</v>
      </c>
    </row>
    <row r="3363" spans="1:27" ht="20.100000000000001" customHeight="1">
      <c r="A3363" s="3">
        <v>19</v>
      </c>
      <c r="B3363" s="4" t="s">
        <v>95</v>
      </c>
      <c r="C3363" s="3">
        <v>2026</v>
      </c>
      <c r="D3363" s="3">
        <v>482</v>
      </c>
      <c r="E3363" s="3">
        <v>79992905</v>
      </c>
      <c r="F3363" s="4" t="s">
        <v>28</v>
      </c>
      <c r="G3363" s="3">
        <v>3</v>
      </c>
      <c r="H3363" s="4" t="s">
        <v>29</v>
      </c>
      <c r="I3363" s="5">
        <v>46145.670902777798</v>
      </c>
      <c r="J3363" s="4" t="s">
        <v>3632</v>
      </c>
      <c r="K3363" s="4" t="s">
        <v>31</v>
      </c>
      <c r="L3363" s="5">
        <v>46146.693182870396</v>
      </c>
      <c r="M3363" s="4" t="s">
        <v>1461</v>
      </c>
      <c r="N3363" s="4" t="s">
        <v>31</v>
      </c>
      <c r="O3363" s="5">
        <v>46147.541273148097</v>
      </c>
      <c r="P3363" s="4" t="s">
        <v>98</v>
      </c>
      <c r="Q3363" s="4" t="s">
        <v>31</v>
      </c>
      <c r="R3363" s="5">
        <v>46147.566504629598</v>
      </c>
      <c r="S3363" s="4" t="s">
        <v>99</v>
      </c>
      <c r="T3363" s="4" t="s">
        <v>31</v>
      </c>
      <c r="U3363" s="5">
        <v>46147.597164351901</v>
      </c>
      <c r="V3363" s="4" t="s">
        <v>100</v>
      </c>
      <c r="W3363" s="4" t="s">
        <v>31</v>
      </c>
      <c r="X3363" s="5">
        <v>46147.624513888899</v>
      </c>
      <c r="Y3363" s="4" t="s">
        <v>101</v>
      </c>
      <c r="Z3363" s="4" t="s">
        <v>31</v>
      </c>
      <c r="AA3363" s="5">
        <v>46147.6468171296</v>
      </c>
    </row>
    <row r="3364" spans="1:27" ht="20.100000000000001" customHeight="1">
      <c r="A3364" s="3">
        <v>11</v>
      </c>
      <c r="B3364" s="4" t="s">
        <v>87</v>
      </c>
      <c r="C3364" s="3">
        <v>2026</v>
      </c>
      <c r="D3364" s="3">
        <v>101</v>
      </c>
      <c r="E3364" s="3">
        <v>1121905594</v>
      </c>
      <c r="F3364" s="4" t="s">
        <v>28</v>
      </c>
      <c r="G3364" s="3">
        <v>4</v>
      </c>
      <c r="H3364" s="4" t="s">
        <v>324</v>
      </c>
      <c r="I3364" s="5">
        <v>46146.638599537</v>
      </c>
      <c r="J3364" s="4" t="s">
        <v>3633</v>
      </c>
      <c r="K3364" s="4" t="s">
        <v>62</v>
      </c>
      <c r="L3364" s="5"/>
      <c r="M3364" s="4" t="s">
        <v>195</v>
      </c>
      <c r="N3364" s="4" t="s">
        <v>62</v>
      </c>
      <c r="O3364" s="5"/>
      <c r="P3364" s="4" t="s">
        <v>196</v>
      </c>
      <c r="Q3364" s="4" t="s">
        <v>62</v>
      </c>
      <c r="R3364" s="5"/>
      <c r="S3364" s="4" t="s">
        <v>91</v>
      </c>
      <c r="T3364" s="4" t="s">
        <v>62</v>
      </c>
      <c r="U3364" s="5"/>
      <c r="V3364" s="4" t="s">
        <v>197</v>
      </c>
      <c r="W3364" s="4" t="s">
        <v>62</v>
      </c>
      <c r="X3364" s="5"/>
      <c r="Y3364" s="4" t="s">
        <v>93</v>
      </c>
      <c r="Z3364" s="4" t="s">
        <v>62</v>
      </c>
      <c r="AA3364" s="5"/>
    </row>
    <row r="3365" spans="1:27" ht="20.100000000000001" customHeight="1">
      <c r="A3365" s="3">
        <v>1</v>
      </c>
      <c r="B3365" s="4" t="s">
        <v>106</v>
      </c>
      <c r="C3365" s="3">
        <v>2026</v>
      </c>
      <c r="D3365" s="3">
        <v>36</v>
      </c>
      <c r="E3365" s="3">
        <v>1122817751</v>
      </c>
      <c r="F3365" s="4" t="s">
        <v>28</v>
      </c>
      <c r="G3365" s="3">
        <v>4</v>
      </c>
      <c r="H3365" s="4" t="s">
        <v>29</v>
      </c>
      <c r="I3365" s="5">
        <v>46146.4437847222</v>
      </c>
      <c r="J3365" s="4" t="s">
        <v>3634</v>
      </c>
      <c r="K3365" s="4" t="s">
        <v>31</v>
      </c>
      <c r="L3365" s="5">
        <v>46146.618287037003</v>
      </c>
      <c r="M3365" s="4" t="s">
        <v>1208</v>
      </c>
      <c r="N3365" s="4" t="s">
        <v>31</v>
      </c>
      <c r="O3365" s="5">
        <v>46146.715405092596</v>
      </c>
      <c r="P3365" s="4" t="s">
        <v>109</v>
      </c>
      <c r="Q3365" s="4" t="s">
        <v>31</v>
      </c>
      <c r="R3365" s="5">
        <v>46146.932951388902</v>
      </c>
      <c r="S3365" s="4" t="s">
        <v>110</v>
      </c>
      <c r="T3365" s="4" t="s">
        <v>31</v>
      </c>
      <c r="U3365" s="5">
        <v>46147.445462962998</v>
      </c>
      <c r="V3365" s="4" t="s">
        <v>111</v>
      </c>
      <c r="W3365" s="4" t="s">
        <v>31</v>
      </c>
      <c r="X3365" s="5">
        <v>46147.623726851903</v>
      </c>
      <c r="Y3365" s="4" t="s">
        <v>112</v>
      </c>
      <c r="Z3365" s="4" t="s">
        <v>31</v>
      </c>
      <c r="AA3365" s="5">
        <v>46147.816678240699</v>
      </c>
    </row>
    <row r="3366" spans="1:27" ht="20.100000000000001" customHeight="1">
      <c r="A3366" s="3">
        <v>19</v>
      </c>
      <c r="B3366" s="4" t="s">
        <v>95</v>
      </c>
      <c r="C3366" s="3">
        <v>2026</v>
      </c>
      <c r="D3366" s="3">
        <v>180</v>
      </c>
      <c r="E3366" s="3">
        <v>1013625365</v>
      </c>
      <c r="F3366" s="4" t="s">
        <v>28</v>
      </c>
      <c r="G3366" s="3">
        <v>3</v>
      </c>
      <c r="H3366" s="4" t="s">
        <v>29</v>
      </c>
      <c r="I3366" s="5">
        <v>46149.662025463003</v>
      </c>
      <c r="J3366" s="4" t="s">
        <v>3635</v>
      </c>
      <c r="K3366" s="4" t="s">
        <v>324</v>
      </c>
      <c r="L3366" s="5">
        <v>46149.504074074102</v>
      </c>
      <c r="M3366" s="4" t="s">
        <v>1569</v>
      </c>
      <c r="N3366" s="4" t="s">
        <v>324</v>
      </c>
      <c r="O3366" s="5">
        <v>46149.511250000003</v>
      </c>
      <c r="P3366" s="4" t="s">
        <v>426</v>
      </c>
      <c r="Q3366" s="4" t="s">
        <v>324</v>
      </c>
      <c r="R3366" s="5">
        <v>46149.537615740701</v>
      </c>
      <c r="S3366" s="4" t="s">
        <v>99</v>
      </c>
      <c r="T3366" s="4" t="s">
        <v>324</v>
      </c>
      <c r="U3366" s="5">
        <v>46149.6242824074</v>
      </c>
      <c r="V3366" s="4" t="s">
        <v>427</v>
      </c>
      <c r="W3366" s="4" t="s">
        <v>62</v>
      </c>
      <c r="X3366" s="5"/>
      <c r="Y3366" s="4" t="s">
        <v>101</v>
      </c>
      <c r="Z3366" s="4" t="s">
        <v>62</v>
      </c>
      <c r="AA3366" s="5"/>
    </row>
    <row r="3367" spans="1:27" ht="20.100000000000001" customHeight="1">
      <c r="A3367" s="3">
        <v>20</v>
      </c>
      <c r="B3367" s="4" t="s">
        <v>151</v>
      </c>
      <c r="C3367" s="3">
        <v>2026</v>
      </c>
      <c r="D3367" s="3">
        <v>60</v>
      </c>
      <c r="E3367" s="3">
        <v>52524470</v>
      </c>
      <c r="F3367" s="4" t="s">
        <v>28</v>
      </c>
      <c r="G3367" s="3">
        <v>3</v>
      </c>
      <c r="H3367" s="4" t="s">
        <v>29</v>
      </c>
      <c r="I3367" s="5">
        <v>46142.952731481499</v>
      </c>
      <c r="J3367" s="4" t="s">
        <v>3636</v>
      </c>
      <c r="K3367" s="4" t="s">
        <v>31</v>
      </c>
      <c r="L3367" s="5">
        <v>46142.956701388903</v>
      </c>
      <c r="M3367" s="4" t="s">
        <v>2555</v>
      </c>
      <c r="N3367" s="4" t="s">
        <v>31</v>
      </c>
      <c r="O3367" s="5">
        <v>46144.331041666701</v>
      </c>
      <c r="P3367" s="4" t="s">
        <v>216</v>
      </c>
      <c r="Q3367" s="4" t="s">
        <v>31</v>
      </c>
      <c r="R3367" s="5">
        <v>46144.884259259299</v>
      </c>
      <c r="S3367" s="4" t="s">
        <v>155</v>
      </c>
      <c r="T3367" s="4" t="s">
        <v>31</v>
      </c>
      <c r="U3367" s="5">
        <v>46146.351006944402</v>
      </c>
      <c r="V3367" s="4" t="s">
        <v>156</v>
      </c>
      <c r="W3367" s="4" t="s">
        <v>31</v>
      </c>
      <c r="X3367" s="5">
        <v>46147.524270833303</v>
      </c>
      <c r="Y3367" s="4" t="s">
        <v>157</v>
      </c>
      <c r="Z3367" s="4" t="s">
        <v>31</v>
      </c>
      <c r="AA3367" s="5">
        <v>46148.7831365741</v>
      </c>
    </row>
    <row r="3368" spans="1:27" ht="20.100000000000001" customHeight="1">
      <c r="A3368" s="3">
        <v>4</v>
      </c>
      <c r="B3368" s="4" t="s">
        <v>36</v>
      </c>
      <c r="C3368" s="3">
        <v>2026</v>
      </c>
      <c r="D3368" s="3">
        <v>376</v>
      </c>
      <c r="E3368" s="3">
        <v>1013687760</v>
      </c>
      <c r="F3368" s="4" t="s">
        <v>28</v>
      </c>
      <c r="G3368" s="3">
        <v>3</v>
      </c>
      <c r="H3368" s="4" t="s">
        <v>29</v>
      </c>
      <c r="I3368" s="5">
        <v>46146.5213194444</v>
      </c>
      <c r="J3368" s="4" t="s">
        <v>3637</v>
      </c>
      <c r="K3368" s="4" t="s">
        <v>31</v>
      </c>
      <c r="L3368" s="5">
        <v>46146.5231712963</v>
      </c>
      <c r="M3368" s="4" t="s">
        <v>321</v>
      </c>
      <c r="N3368" s="4" t="s">
        <v>31</v>
      </c>
      <c r="O3368" s="5">
        <v>46146.670810185198</v>
      </c>
      <c r="P3368" s="4" t="s">
        <v>127</v>
      </c>
      <c r="Q3368" s="4" t="s">
        <v>31</v>
      </c>
      <c r="R3368" s="5">
        <v>46146.698576388902</v>
      </c>
      <c r="S3368" s="4" t="s">
        <v>40</v>
      </c>
      <c r="T3368" s="4" t="s">
        <v>31</v>
      </c>
      <c r="U3368" s="5">
        <v>46146.832465277803</v>
      </c>
      <c r="V3368" s="4" t="s">
        <v>127</v>
      </c>
      <c r="W3368" s="4" t="s">
        <v>31</v>
      </c>
      <c r="X3368" s="5">
        <v>46147.415960648097</v>
      </c>
      <c r="Y3368" s="4" t="s">
        <v>41</v>
      </c>
      <c r="Z3368" s="4" t="s">
        <v>31</v>
      </c>
      <c r="AA3368" s="5">
        <v>46153.699456018498</v>
      </c>
    </row>
    <row r="3369" spans="1:27" ht="20.100000000000001" customHeight="1">
      <c r="A3369" s="3">
        <v>19</v>
      </c>
      <c r="B3369" s="4" t="s">
        <v>95</v>
      </c>
      <c r="C3369" s="3">
        <v>2026</v>
      </c>
      <c r="D3369" s="3">
        <v>653</v>
      </c>
      <c r="E3369" s="3">
        <v>1001348991</v>
      </c>
      <c r="F3369" s="4" t="s">
        <v>28</v>
      </c>
      <c r="G3369" s="3">
        <v>3</v>
      </c>
      <c r="H3369" s="4" t="s">
        <v>29</v>
      </c>
      <c r="I3369" s="5">
        <v>46148.527997685203</v>
      </c>
      <c r="J3369" s="4" t="s">
        <v>3638</v>
      </c>
      <c r="K3369" s="4" t="s">
        <v>31</v>
      </c>
      <c r="L3369" s="5">
        <v>46148.5447569444</v>
      </c>
      <c r="M3369" s="4" t="s">
        <v>671</v>
      </c>
      <c r="N3369" s="4" t="s">
        <v>31</v>
      </c>
      <c r="O3369" s="5">
        <v>46148.631724537001</v>
      </c>
      <c r="P3369" s="4" t="s">
        <v>446</v>
      </c>
      <c r="Q3369" s="4" t="s">
        <v>31</v>
      </c>
      <c r="R3369" s="5">
        <v>46148.642303240696</v>
      </c>
      <c r="S3369" s="4" t="s">
        <v>99</v>
      </c>
      <c r="T3369" s="4" t="s">
        <v>31</v>
      </c>
      <c r="U3369" s="5">
        <v>46148.909108796302</v>
      </c>
      <c r="V3369" s="4" t="s">
        <v>427</v>
      </c>
      <c r="W3369" s="4" t="s">
        <v>31</v>
      </c>
      <c r="X3369" s="5">
        <v>46149.321550925903</v>
      </c>
      <c r="Y3369" s="4" t="s">
        <v>101</v>
      </c>
      <c r="Z3369" s="4" t="s">
        <v>31</v>
      </c>
      <c r="AA3369" s="5">
        <v>46149.4684837963</v>
      </c>
    </row>
    <row r="3370" spans="1:27" ht="20.100000000000001" customHeight="1">
      <c r="A3370" s="3">
        <v>19</v>
      </c>
      <c r="B3370" s="4" t="s">
        <v>95</v>
      </c>
      <c r="C3370" s="3">
        <v>2026</v>
      </c>
      <c r="D3370" s="3">
        <v>308</v>
      </c>
      <c r="E3370" s="3">
        <v>1013614542</v>
      </c>
      <c r="F3370" s="4" t="s">
        <v>28</v>
      </c>
      <c r="G3370" s="3">
        <v>3</v>
      </c>
      <c r="H3370" s="4" t="s">
        <v>29</v>
      </c>
      <c r="I3370" s="5">
        <v>46146.620254629597</v>
      </c>
      <c r="J3370" s="4" t="s">
        <v>3639</v>
      </c>
      <c r="K3370" s="4" t="s">
        <v>31</v>
      </c>
      <c r="L3370" s="5">
        <v>46146.622847222199</v>
      </c>
      <c r="M3370" s="4" t="s">
        <v>129</v>
      </c>
      <c r="N3370" s="4" t="s">
        <v>31</v>
      </c>
      <c r="O3370" s="5">
        <v>46146.673645833303</v>
      </c>
      <c r="P3370" s="4" t="s">
        <v>130</v>
      </c>
      <c r="Q3370" s="4" t="s">
        <v>31</v>
      </c>
      <c r="R3370" s="5">
        <v>46146.674189814803</v>
      </c>
      <c r="S3370" s="4" t="s">
        <v>99</v>
      </c>
      <c r="T3370" s="4" t="s">
        <v>31</v>
      </c>
      <c r="U3370" s="5">
        <v>46147.407893518503</v>
      </c>
      <c r="V3370" s="4" t="s">
        <v>131</v>
      </c>
      <c r="W3370" s="4" t="s">
        <v>31</v>
      </c>
      <c r="X3370" s="5">
        <v>46147.433541666702</v>
      </c>
      <c r="Y3370" s="4" t="s">
        <v>101</v>
      </c>
      <c r="Z3370" s="4" t="s">
        <v>31</v>
      </c>
      <c r="AA3370" s="5">
        <v>46147.597800925898</v>
      </c>
    </row>
    <row r="3371" spans="1:27" ht="20.100000000000001" customHeight="1">
      <c r="A3371" s="3">
        <v>1</v>
      </c>
      <c r="B3371" s="4" t="s">
        <v>106</v>
      </c>
      <c r="C3371" s="3">
        <v>2026</v>
      </c>
      <c r="D3371" s="3">
        <v>169</v>
      </c>
      <c r="E3371" s="3">
        <v>52428963</v>
      </c>
      <c r="F3371" s="4" t="s">
        <v>28</v>
      </c>
      <c r="G3371" s="3">
        <v>3</v>
      </c>
      <c r="H3371" s="4" t="s">
        <v>29</v>
      </c>
      <c r="I3371" s="5">
        <v>46145.927812499998</v>
      </c>
      <c r="J3371" s="4" t="s">
        <v>3640</v>
      </c>
      <c r="K3371" s="4" t="s">
        <v>31</v>
      </c>
      <c r="L3371" s="5">
        <v>46146.571319444403</v>
      </c>
      <c r="M3371" s="4" t="s">
        <v>231</v>
      </c>
      <c r="N3371" s="4" t="s">
        <v>31</v>
      </c>
      <c r="O3371" s="5">
        <v>46147.4600347222</v>
      </c>
      <c r="P3371" s="4" t="s">
        <v>232</v>
      </c>
      <c r="Q3371" s="4" t="s">
        <v>31</v>
      </c>
      <c r="R3371" s="5">
        <v>46147.503865740699</v>
      </c>
      <c r="S3371" s="4" t="s">
        <v>110</v>
      </c>
      <c r="T3371" s="4" t="s">
        <v>31</v>
      </c>
      <c r="U3371" s="5">
        <v>46148.591550925899</v>
      </c>
      <c r="V3371" s="4" t="s">
        <v>233</v>
      </c>
      <c r="W3371" s="4" t="s">
        <v>31</v>
      </c>
      <c r="X3371" s="5">
        <v>46148.646307870396</v>
      </c>
      <c r="Y3371" s="4" t="s">
        <v>112</v>
      </c>
      <c r="Z3371" s="4" t="s">
        <v>31</v>
      </c>
      <c r="AA3371" s="5">
        <v>46148.829409722202</v>
      </c>
    </row>
    <row r="3372" spans="1:27" ht="20.100000000000001" customHeight="1">
      <c r="A3372" s="3">
        <v>20</v>
      </c>
      <c r="B3372" s="4" t="s">
        <v>151</v>
      </c>
      <c r="C3372" s="3">
        <v>2026</v>
      </c>
      <c r="D3372" s="3">
        <v>89</v>
      </c>
      <c r="E3372" s="3">
        <v>79519517</v>
      </c>
      <c r="F3372" s="4" t="s">
        <v>28</v>
      </c>
      <c r="G3372" s="3">
        <v>3</v>
      </c>
      <c r="H3372" s="4" t="s">
        <v>324</v>
      </c>
      <c r="I3372" s="5">
        <v>46145.7940856481</v>
      </c>
      <c r="J3372" s="4" t="s">
        <v>3641</v>
      </c>
      <c r="K3372" s="4" t="s">
        <v>62</v>
      </c>
      <c r="L3372" s="5"/>
      <c r="M3372" s="4" t="s">
        <v>2366</v>
      </c>
      <c r="N3372" s="4" t="s">
        <v>62</v>
      </c>
      <c r="O3372" s="5"/>
      <c r="P3372" s="4" t="s">
        <v>491</v>
      </c>
      <c r="Q3372" s="4" t="s">
        <v>62</v>
      </c>
      <c r="R3372" s="5"/>
      <c r="S3372" s="4" t="s">
        <v>155</v>
      </c>
      <c r="T3372" s="4" t="s">
        <v>62</v>
      </c>
      <c r="U3372" s="5"/>
      <c r="V3372" s="4" t="s">
        <v>438</v>
      </c>
      <c r="W3372" s="4" t="s">
        <v>62</v>
      </c>
      <c r="X3372" s="5"/>
      <c r="Y3372" s="4" t="s">
        <v>157</v>
      </c>
      <c r="Z3372" s="4" t="s">
        <v>62</v>
      </c>
      <c r="AA3372" s="5"/>
    </row>
    <row r="3373" spans="1:27" ht="20.100000000000001" customHeight="1">
      <c r="A3373" s="3">
        <v>20</v>
      </c>
      <c r="B3373" s="4" t="s">
        <v>151</v>
      </c>
      <c r="C3373" s="3">
        <v>2026</v>
      </c>
      <c r="D3373" s="3">
        <v>210</v>
      </c>
      <c r="E3373" s="3">
        <v>79654853</v>
      </c>
      <c r="F3373" s="4" t="s">
        <v>28</v>
      </c>
      <c r="G3373" s="3">
        <v>3</v>
      </c>
      <c r="H3373" s="4" t="s">
        <v>29</v>
      </c>
      <c r="I3373" s="5">
        <v>46149.442129629599</v>
      </c>
      <c r="J3373" s="4" t="s">
        <v>3642</v>
      </c>
      <c r="K3373" s="4" t="s">
        <v>31</v>
      </c>
      <c r="L3373" s="5">
        <v>46149.772812499999</v>
      </c>
      <c r="M3373" s="4" t="s">
        <v>3101</v>
      </c>
      <c r="N3373" s="4" t="s">
        <v>31</v>
      </c>
      <c r="O3373" s="5">
        <v>46149.785532407397</v>
      </c>
      <c r="P3373" s="4" t="s">
        <v>491</v>
      </c>
      <c r="Q3373" s="4" t="s">
        <v>31</v>
      </c>
      <c r="R3373" s="5">
        <v>46150.549444444398</v>
      </c>
      <c r="S3373" s="4" t="s">
        <v>155</v>
      </c>
      <c r="T3373" s="4" t="s">
        <v>31</v>
      </c>
      <c r="U3373" s="5">
        <v>46151.446956018503</v>
      </c>
      <c r="V3373" s="4" t="s">
        <v>438</v>
      </c>
      <c r="W3373" s="4" t="s">
        <v>31</v>
      </c>
      <c r="X3373" s="5">
        <v>46152.875196759298</v>
      </c>
      <c r="Y3373" s="4" t="s">
        <v>157</v>
      </c>
      <c r="Z3373" s="4" t="s">
        <v>31</v>
      </c>
      <c r="AA3373" s="5">
        <v>46153.939050925903</v>
      </c>
    </row>
    <row r="3374" spans="1:27" ht="20.100000000000001" customHeight="1">
      <c r="A3374" s="3">
        <v>14</v>
      </c>
      <c r="B3374" s="4" t="s">
        <v>928</v>
      </c>
      <c r="C3374" s="3">
        <v>2026</v>
      </c>
      <c r="D3374" s="3">
        <v>247</v>
      </c>
      <c r="E3374" s="3">
        <v>80109959</v>
      </c>
      <c r="F3374" s="4" t="s">
        <v>28</v>
      </c>
      <c r="G3374" s="3">
        <v>3</v>
      </c>
      <c r="H3374" s="4" t="s">
        <v>29</v>
      </c>
      <c r="I3374" s="5">
        <v>46153.687199074098</v>
      </c>
      <c r="J3374" s="4" t="s">
        <v>3643</v>
      </c>
      <c r="K3374" s="4" t="s">
        <v>31</v>
      </c>
      <c r="L3374" s="5">
        <v>46153.689502314803</v>
      </c>
      <c r="M3374" s="4" t="s">
        <v>1640</v>
      </c>
      <c r="N3374" s="4" t="s">
        <v>31</v>
      </c>
      <c r="O3374" s="5">
        <v>46153.692974537</v>
      </c>
      <c r="P3374" s="4" t="s">
        <v>940</v>
      </c>
      <c r="Q3374" s="4" t="s">
        <v>62</v>
      </c>
      <c r="R3374" s="5"/>
      <c r="S3374" s="4" t="s">
        <v>932</v>
      </c>
      <c r="T3374" s="4" t="s">
        <v>62</v>
      </c>
      <c r="U3374" s="5"/>
      <c r="V3374" s="4" t="s">
        <v>933</v>
      </c>
      <c r="W3374" s="4" t="s">
        <v>62</v>
      </c>
      <c r="X3374" s="5"/>
      <c r="Y3374" s="4" t="s">
        <v>934</v>
      </c>
      <c r="Z3374" s="4" t="s">
        <v>62</v>
      </c>
      <c r="AA3374" s="5"/>
    </row>
    <row r="3375" spans="1:27" ht="20.100000000000001" customHeight="1">
      <c r="A3375" s="3">
        <v>19</v>
      </c>
      <c r="B3375" s="4" t="s">
        <v>95</v>
      </c>
      <c r="C3375" s="3">
        <v>2026</v>
      </c>
      <c r="D3375" s="3">
        <v>758</v>
      </c>
      <c r="E3375" s="3">
        <v>1018504353</v>
      </c>
      <c r="F3375" s="4" t="s">
        <v>28</v>
      </c>
      <c r="G3375" s="3">
        <v>3</v>
      </c>
      <c r="H3375" s="4" t="s">
        <v>29</v>
      </c>
      <c r="I3375" s="5">
        <v>46141.497037036999</v>
      </c>
      <c r="J3375" s="4" t="s">
        <v>3644</v>
      </c>
      <c r="K3375" s="4" t="s">
        <v>31</v>
      </c>
      <c r="L3375" s="5">
        <v>46141.537870370397</v>
      </c>
      <c r="M3375" s="4" t="s">
        <v>483</v>
      </c>
      <c r="N3375" s="4" t="s">
        <v>31</v>
      </c>
      <c r="O3375" s="5">
        <v>46145.902604166702</v>
      </c>
      <c r="P3375" s="4" t="s">
        <v>98</v>
      </c>
      <c r="Q3375" s="4" t="s">
        <v>31</v>
      </c>
      <c r="R3375" s="5">
        <v>46146.3617592593</v>
      </c>
      <c r="S3375" s="4" t="s">
        <v>99</v>
      </c>
      <c r="T3375" s="4" t="s">
        <v>31</v>
      </c>
      <c r="U3375" s="5">
        <v>46146.414571759298</v>
      </c>
      <c r="V3375" s="4" t="s">
        <v>100</v>
      </c>
      <c r="W3375" s="4" t="s">
        <v>31</v>
      </c>
      <c r="X3375" s="5">
        <v>46146.591180555602</v>
      </c>
      <c r="Y3375" s="4" t="s">
        <v>101</v>
      </c>
      <c r="Z3375" s="4" t="s">
        <v>31</v>
      </c>
      <c r="AA3375" s="5">
        <v>46146.659363425897</v>
      </c>
    </row>
    <row r="3376" spans="1:27" ht="20.100000000000001" customHeight="1">
      <c r="A3376" s="3">
        <v>19</v>
      </c>
      <c r="B3376" s="4" t="s">
        <v>95</v>
      </c>
      <c r="C3376" s="3">
        <v>2026</v>
      </c>
      <c r="D3376" s="3">
        <v>735</v>
      </c>
      <c r="E3376" s="3">
        <v>1032468988</v>
      </c>
      <c r="F3376" s="4" t="s">
        <v>28</v>
      </c>
      <c r="G3376" s="3">
        <v>3</v>
      </c>
      <c r="H3376" s="4" t="s">
        <v>29</v>
      </c>
      <c r="I3376" s="5">
        <v>46150.4735069444</v>
      </c>
      <c r="J3376" s="4" t="s">
        <v>3645</v>
      </c>
      <c r="K3376" s="4" t="s">
        <v>31</v>
      </c>
      <c r="L3376" s="5">
        <v>46150.475983796299</v>
      </c>
      <c r="M3376" s="4" t="s">
        <v>1582</v>
      </c>
      <c r="N3376" s="4" t="s">
        <v>31</v>
      </c>
      <c r="O3376" s="5">
        <v>46150.604895833298</v>
      </c>
      <c r="P3376" s="4" t="s">
        <v>144</v>
      </c>
      <c r="Q3376" s="4" t="s">
        <v>31</v>
      </c>
      <c r="R3376" s="5">
        <v>46153.461898148104</v>
      </c>
      <c r="S3376" s="4" t="s">
        <v>99</v>
      </c>
      <c r="T3376" s="4" t="s">
        <v>31</v>
      </c>
      <c r="U3376" s="5">
        <v>46153.489502314798</v>
      </c>
      <c r="V3376" s="4" t="s">
        <v>131</v>
      </c>
      <c r="W3376" s="4" t="s">
        <v>31</v>
      </c>
      <c r="X3376" s="5">
        <v>46153.539791666699</v>
      </c>
      <c r="Y3376" s="4" t="s">
        <v>101</v>
      </c>
      <c r="Z3376" s="4" t="s">
        <v>31</v>
      </c>
      <c r="AA3376" s="5">
        <v>46153.6272916667</v>
      </c>
    </row>
    <row r="3377" spans="1:27" ht="20.100000000000001" customHeight="1">
      <c r="A3377" s="3">
        <v>19</v>
      </c>
      <c r="B3377" s="4" t="s">
        <v>95</v>
      </c>
      <c r="C3377" s="3">
        <v>2026</v>
      </c>
      <c r="D3377" s="3">
        <v>436</v>
      </c>
      <c r="E3377" s="3">
        <v>20686756</v>
      </c>
      <c r="F3377" s="4" t="s">
        <v>28</v>
      </c>
      <c r="G3377" s="3">
        <v>3</v>
      </c>
      <c r="H3377" s="4" t="s">
        <v>29</v>
      </c>
      <c r="I3377" s="5">
        <v>46151.422361111101</v>
      </c>
      <c r="J3377" s="4" t="s">
        <v>3646</v>
      </c>
      <c r="K3377" s="4" t="s">
        <v>31</v>
      </c>
      <c r="L3377" s="5">
        <v>46151.423171296301</v>
      </c>
      <c r="M3377" s="4" t="s">
        <v>295</v>
      </c>
      <c r="N3377" s="4" t="s">
        <v>31</v>
      </c>
      <c r="O3377" s="5">
        <v>46153.440949074102</v>
      </c>
      <c r="P3377" s="4" t="s">
        <v>296</v>
      </c>
      <c r="Q3377" s="4" t="s">
        <v>31</v>
      </c>
      <c r="R3377" s="5">
        <v>46153.463449074101</v>
      </c>
      <c r="S3377" s="4" t="s">
        <v>99</v>
      </c>
      <c r="T3377" s="4" t="s">
        <v>31</v>
      </c>
      <c r="U3377" s="5">
        <v>46153.625740740703</v>
      </c>
      <c r="V3377" s="4" t="s">
        <v>100</v>
      </c>
      <c r="W3377" s="4" t="s">
        <v>31</v>
      </c>
      <c r="X3377" s="5">
        <v>46153.636886574102</v>
      </c>
      <c r="Y3377" s="4" t="s">
        <v>101</v>
      </c>
      <c r="Z3377" s="4" t="s">
        <v>31</v>
      </c>
      <c r="AA3377" s="5">
        <v>46154.350520833301</v>
      </c>
    </row>
    <row r="3378" spans="1:27" ht="20.100000000000001" customHeight="1">
      <c r="A3378" s="3">
        <v>1</v>
      </c>
      <c r="B3378" s="4" t="s">
        <v>106</v>
      </c>
      <c r="C3378" s="3">
        <v>2026</v>
      </c>
      <c r="D3378" s="3">
        <v>429</v>
      </c>
      <c r="E3378" s="3">
        <v>79113464</v>
      </c>
      <c r="F3378" s="4" t="s">
        <v>28</v>
      </c>
      <c r="G3378" s="3">
        <v>3</v>
      </c>
      <c r="H3378" s="4" t="s">
        <v>29</v>
      </c>
      <c r="I3378" s="5">
        <v>46153.556898148097</v>
      </c>
      <c r="J3378" s="4" t="s">
        <v>3647</v>
      </c>
      <c r="K3378" s="4" t="s">
        <v>31</v>
      </c>
      <c r="L3378" s="5">
        <v>46153.561006944401</v>
      </c>
      <c r="M3378" s="4" t="s">
        <v>231</v>
      </c>
      <c r="N3378" s="4" t="s">
        <v>31</v>
      </c>
      <c r="O3378" s="5">
        <v>46153.603067129603</v>
      </c>
      <c r="P3378" s="4" t="s">
        <v>232</v>
      </c>
      <c r="Q3378" s="4" t="s">
        <v>62</v>
      </c>
      <c r="R3378" s="5"/>
      <c r="S3378" s="4" t="s">
        <v>110</v>
      </c>
      <c r="T3378" s="4" t="s">
        <v>62</v>
      </c>
      <c r="U3378" s="5"/>
      <c r="V3378" s="4" t="s">
        <v>233</v>
      </c>
      <c r="W3378" s="4" t="s">
        <v>62</v>
      </c>
      <c r="X3378" s="5"/>
      <c r="Y3378" s="4" t="s">
        <v>112</v>
      </c>
      <c r="Z3378" s="4" t="s">
        <v>62</v>
      </c>
      <c r="AA3378" s="5"/>
    </row>
    <row r="3379" spans="1:27" ht="20.100000000000001" customHeight="1">
      <c r="A3379" s="3">
        <v>1</v>
      </c>
      <c r="B3379" s="4" t="s">
        <v>106</v>
      </c>
      <c r="C3379" s="3">
        <v>2026</v>
      </c>
      <c r="D3379" s="3">
        <v>413</v>
      </c>
      <c r="E3379" s="3">
        <v>9863376</v>
      </c>
      <c r="F3379" s="4" t="s">
        <v>28</v>
      </c>
      <c r="G3379" s="3">
        <v>3</v>
      </c>
      <c r="H3379" s="4" t="s">
        <v>29</v>
      </c>
      <c r="I3379" s="5">
        <v>46148.562256944402</v>
      </c>
      <c r="J3379" s="4" t="s">
        <v>3648</v>
      </c>
      <c r="K3379" s="4" t="s">
        <v>31</v>
      </c>
      <c r="L3379" s="5">
        <v>46148.711539351898</v>
      </c>
      <c r="M3379" s="4" t="s">
        <v>2162</v>
      </c>
      <c r="N3379" s="4" t="s">
        <v>31</v>
      </c>
      <c r="O3379" s="5">
        <v>46148.722395833298</v>
      </c>
      <c r="P3379" s="4" t="s">
        <v>109</v>
      </c>
      <c r="Q3379" s="4" t="s">
        <v>31</v>
      </c>
      <c r="R3379" s="5">
        <v>46148.753645833298</v>
      </c>
      <c r="S3379" s="4" t="s">
        <v>110</v>
      </c>
      <c r="T3379" s="4" t="s">
        <v>31</v>
      </c>
      <c r="U3379" s="5">
        <v>46150.653668981497</v>
      </c>
      <c r="V3379" s="4" t="s">
        <v>111</v>
      </c>
      <c r="W3379" s="4" t="s">
        <v>31</v>
      </c>
      <c r="X3379" s="5">
        <v>46153.401863425897</v>
      </c>
      <c r="Y3379" s="4" t="s">
        <v>112</v>
      </c>
      <c r="Z3379" s="4" t="s">
        <v>62</v>
      </c>
      <c r="AA3379" s="5"/>
    </row>
    <row r="3380" spans="1:27" ht="20.100000000000001" customHeight="1">
      <c r="A3380" s="3">
        <v>19</v>
      </c>
      <c r="B3380" s="4" t="s">
        <v>95</v>
      </c>
      <c r="C3380" s="3">
        <v>2026</v>
      </c>
      <c r="D3380" s="3">
        <v>728</v>
      </c>
      <c r="E3380" s="3">
        <v>3074644</v>
      </c>
      <c r="F3380" s="4" t="s">
        <v>28</v>
      </c>
      <c r="G3380" s="3">
        <v>3</v>
      </c>
      <c r="H3380" s="4" t="s">
        <v>29</v>
      </c>
      <c r="I3380" s="5">
        <v>46147.528287036999</v>
      </c>
      <c r="J3380" s="4" t="s">
        <v>3649</v>
      </c>
      <c r="K3380" s="4" t="s">
        <v>31</v>
      </c>
      <c r="L3380" s="5">
        <v>46148.5383449074</v>
      </c>
      <c r="M3380" s="4" t="s">
        <v>642</v>
      </c>
      <c r="N3380" s="4" t="s">
        <v>31</v>
      </c>
      <c r="O3380" s="5">
        <v>46148.602650462999</v>
      </c>
      <c r="P3380" s="4" t="s">
        <v>457</v>
      </c>
      <c r="Q3380" s="4" t="s">
        <v>31</v>
      </c>
      <c r="R3380" s="5">
        <v>46148.640324074098</v>
      </c>
      <c r="S3380" s="4" t="s">
        <v>99</v>
      </c>
      <c r="T3380" s="4" t="s">
        <v>31</v>
      </c>
      <c r="U3380" s="5">
        <v>46148.908298611103</v>
      </c>
      <c r="V3380" s="4" t="s">
        <v>427</v>
      </c>
      <c r="W3380" s="4" t="s">
        <v>31</v>
      </c>
      <c r="X3380" s="5">
        <v>46149.319340277798</v>
      </c>
      <c r="Y3380" s="4" t="s">
        <v>101</v>
      </c>
      <c r="Z3380" s="4" t="s">
        <v>31</v>
      </c>
      <c r="AA3380" s="5">
        <v>46149.470520833303</v>
      </c>
    </row>
    <row r="3381" spans="1:27" ht="20.100000000000001" customHeight="1">
      <c r="A3381" s="3">
        <v>2</v>
      </c>
      <c r="B3381" s="4" t="s">
        <v>182</v>
      </c>
      <c r="C3381" s="3">
        <v>2026</v>
      </c>
      <c r="D3381" s="3">
        <v>80</v>
      </c>
      <c r="E3381" s="3">
        <v>1000284715</v>
      </c>
      <c r="F3381" s="4" t="s">
        <v>28</v>
      </c>
      <c r="G3381" s="3">
        <v>4</v>
      </c>
      <c r="H3381" s="4" t="s">
        <v>29</v>
      </c>
      <c r="I3381" s="5">
        <v>46148.374560185199</v>
      </c>
      <c r="J3381" s="4" t="s">
        <v>3650</v>
      </c>
      <c r="K3381" s="4" t="s">
        <v>31</v>
      </c>
      <c r="L3381" s="5">
        <v>46148.5699074074</v>
      </c>
      <c r="M3381" s="4" t="s">
        <v>184</v>
      </c>
      <c r="N3381" s="4" t="s">
        <v>31</v>
      </c>
      <c r="O3381" s="5">
        <v>46148.752314814803</v>
      </c>
      <c r="P3381" s="4" t="s">
        <v>185</v>
      </c>
      <c r="Q3381" s="4" t="s">
        <v>31</v>
      </c>
      <c r="R3381" s="5">
        <v>46148.804930555598</v>
      </c>
      <c r="S3381" s="4" t="s">
        <v>186</v>
      </c>
      <c r="T3381" s="4" t="s">
        <v>31</v>
      </c>
      <c r="U3381" s="5">
        <v>46149.481192129599</v>
      </c>
      <c r="V3381" s="4" t="s">
        <v>187</v>
      </c>
      <c r="W3381" s="4" t="s">
        <v>31</v>
      </c>
      <c r="X3381" s="5">
        <v>46149.496018518497</v>
      </c>
      <c r="Y3381" s="4" t="s">
        <v>188</v>
      </c>
      <c r="Z3381" s="4" t="s">
        <v>31</v>
      </c>
      <c r="AA3381" s="5">
        <v>46150.650798611103</v>
      </c>
    </row>
    <row r="3382" spans="1:27" ht="20.100000000000001" customHeight="1">
      <c r="A3382" s="3">
        <v>19</v>
      </c>
      <c r="B3382" s="4" t="s">
        <v>95</v>
      </c>
      <c r="C3382" s="3">
        <v>2026</v>
      </c>
      <c r="D3382" s="3">
        <v>69</v>
      </c>
      <c r="E3382" s="3">
        <v>80067605</v>
      </c>
      <c r="F3382" s="4" t="s">
        <v>28</v>
      </c>
      <c r="G3382" s="3">
        <v>3</v>
      </c>
      <c r="H3382" s="4" t="s">
        <v>29</v>
      </c>
      <c r="I3382" s="5">
        <v>46142.417928240699</v>
      </c>
      <c r="J3382" s="4" t="s">
        <v>3651</v>
      </c>
      <c r="K3382" s="4" t="s">
        <v>31</v>
      </c>
      <c r="L3382" s="5">
        <v>46142.473495370403</v>
      </c>
      <c r="M3382" s="4" t="s">
        <v>743</v>
      </c>
      <c r="N3382" s="4" t="s">
        <v>31</v>
      </c>
      <c r="O3382" s="5">
        <v>46142.5067361111</v>
      </c>
      <c r="P3382" s="4" t="s">
        <v>608</v>
      </c>
      <c r="Q3382" s="4" t="s">
        <v>31</v>
      </c>
      <c r="R3382" s="5">
        <v>46146.3577546296</v>
      </c>
      <c r="S3382" s="4" t="s">
        <v>99</v>
      </c>
      <c r="T3382" s="4" t="s">
        <v>31</v>
      </c>
      <c r="U3382" s="5">
        <v>46146.470185185201</v>
      </c>
      <c r="V3382" s="4" t="s">
        <v>384</v>
      </c>
      <c r="W3382" s="4" t="s">
        <v>31</v>
      </c>
      <c r="X3382" s="5">
        <v>46146.593356481499</v>
      </c>
      <c r="Y3382" s="4" t="s">
        <v>101</v>
      </c>
      <c r="Z3382" s="4" t="s">
        <v>31</v>
      </c>
      <c r="AA3382" s="5">
        <v>46146.663310185198</v>
      </c>
    </row>
    <row r="3383" spans="1:27" ht="20.100000000000001" customHeight="1">
      <c r="A3383" s="3">
        <v>19</v>
      </c>
      <c r="B3383" s="4" t="s">
        <v>95</v>
      </c>
      <c r="C3383" s="3">
        <v>2026</v>
      </c>
      <c r="D3383" s="3">
        <v>86</v>
      </c>
      <c r="E3383" s="3">
        <v>1032396849</v>
      </c>
      <c r="F3383" s="4" t="s">
        <v>28</v>
      </c>
      <c r="G3383" s="3">
        <v>3</v>
      </c>
      <c r="H3383" s="4" t="s">
        <v>29</v>
      </c>
      <c r="I3383" s="5">
        <v>46148.524525462999</v>
      </c>
      <c r="J3383" s="4" t="s">
        <v>3652</v>
      </c>
      <c r="K3383" s="4" t="s">
        <v>31</v>
      </c>
      <c r="L3383" s="5">
        <v>46148.526527777802</v>
      </c>
      <c r="M3383" s="4" t="s">
        <v>295</v>
      </c>
      <c r="N3383" s="4" t="s">
        <v>31</v>
      </c>
      <c r="O3383" s="5">
        <v>46148.660983796297</v>
      </c>
      <c r="P3383" s="4" t="s">
        <v>296</v>
      </c>
      <c r="Q3383" s="4" t="s">
        <v>31</v>
      </c>
      <c r="R3383" s="5">
        <v>46148.678368055596</v>
      </c>
      <c r="S3383" s="4" t="s">
        <v>99</v>
      </c>
      <c r="T3383" s="4" t="s">
        <v>31</v>
      </c>
      <c r="U3383" s="5">
        <v>46149.3656134259</v>
      </c>
      <c r="V3383" s="4" t="s">
        <v>100</v>
      </c>
      <c r="W3383" s="4" t="s">
        <v>31</v>
      </c>
      <c r="X3383" s="5">
        <v>46149.371712963002</v>
      </c>
      <c r="Y3383" s="4" t="s">
        <v>101</v>
      </c>
      <c r="Z3383" s="4" t="s">
        <v>31</v>
      </c>
      <c r="AA3383" s="5">
        <v>46149.458900463003</v>
      </c>
    </row>
    <row r="3384" spans="1:27" ht="20.100000000000001" customHeight="1">
      <c r="A3384" s="3">
        <v>6</v>
      </c>
      <c r="B3384" s="4" t="s">
        <v>202</v>
      </c>
      <c r="C3384" s="3">
        <v>2026</v>
      </c>
      <c r="D3384" s="3">
        <v>141</v>
      </c>
      <c r="E3384" s="3">
        <v>1032472770</v>
      </c>
      <c r="F3384" s="4" t="s">
        <v>28</v>
      </c>
      <c r="G3384" s="3">
        <v>3</v>
      </c>
      <c r="H3384" s="4" t="s">
        <v>29</v>
      </c>
      <c r="I3384" s="5">
        <v>46141.733217592599</v>
      </c>
      <c r="J3384" s="4" t="s">
        <v>3653</v>
      </c>
      <c r="K3384" s="4" t="s">
        <v>31</v>
      </c>
      <c r="L3384" s="5">
        <v>46141.759004629603</v>
      </c>
      <c r="M3384" s="4" t="s">
        <v>465</v>
      </c>
      <c r="N3384" s="4" t="s">
        <v>31</v>
      </c>
      <c r="O3384" s="5">
        <v>46142.779386574097</v>
      </c>
      <c r="P3384" s="4" t="s">
        <v>290</v>
      </c>
      <c r="Q3384" s="4" t="s">
        <v>31</v>
      </c>
      <c r="R3384" s="5">
        <v>46144.949143518497</v>
      </c>
      <c r="S3384" s="4" t="s">
        <v>206</v>
      </c>
      <c r="T3384" s="4" t="s">
        <v>31</v>
      </c>
      <c r="U3384" s="5">
        <v>46146.545266203699</v>
      </c>
      <c r="V3384" s="4" t="s">
        <v>291</v>
      </c>
      <c r="W3384" s="4" t="s">
        <v>31</v>
      </c>
      <c r="X3384" s="5">
        <v>46147.681736111103</v>
      </c>
      <c r="Y3384" s="4" t="s">
        <v>208</v>
      </c>
      <c r="Z3384" s="4" t="s">
        <v>31</v>
      </c>
      <c r="AA3384" s="5">
        <v>46148.285162036998</v>
      </c>
    </row>
    <row r="3385" spans="1:27" ht="20.100000000000001" customHeight="1">
      <c r="A3385" s="3">
        <v>10</v>
      </c>
      <c r="B3385" s="4" t="s">
        <v>27</v>
      </c>
      <c r="C3385" s="3">
        <v>2026</v>
      </c>
      <c r="D3385" s="3">
        <v>500</v>
      </c>
      <c r="E3385" s="3">
        <v>28539591</v>
      </c>
      <c r="F3385" s="4" t="s">
        <v>28</v>
      </c>
      <c r="G3385" s="3">
        <v>4</v>
      </c>
      <c r="H3385" s="4" t="s">
        <v>29</v>
      </c>
      <c r="I3385" s="5">
        <v>46146.854398148098</v>
      </c>
      <c r="J3385" s="4" t="s">
        <v>3654</v>
      </c>
      <c r="K3385" s="4" t="s">
        <v>31</v>
      </c>
      <c r="L3385" s="5">
        <v>46146.9054398148</v>
      </c>
      <c r="M3385" s="4" t="s">
        <v>371</v>
      </c>
      <c r="N3385" s="4" t="s">
        <v>31</v>
      </c>
      <c r="O3385" s="5">
        <v>46146.959965277798</v>
      </c>
      <c r="P3385" s="4" t="s">
        <v>33</v>
      </c>
      <c r="Q3385" s="4" t="s">
        <v>31</v>
      </c>
      <c r="R3385" s="5">
        <v>46147.403275463003</v>
      </c>
      <c r="S3385" s="4" t="s">
        <v>34</v>
      </c>
      <c r="T3385" s="4" t="s">
        <v>31</v>
      </c>
      <c r="U3385" s="5">
        <v>46147.985509259299</v>
      </c>
      <c r="V3385" s="4" t="s">
        <v>33</v>
      </c>
      <c r="W3385" s="4" t="s">
        <v>31</v>
      </c>
      <c r="X3385" s="5">
        <v>46148.553900462997</v>
      </c>
      <c r="Y3385" s="4" t="s">
        <v>35</v>
      </c>
      <c r="Z3385" s="4" t="s">
        <v>31</v>
      </c>
      <c r="AA3385" s="5">
        <v>46148.584374999999</v>
      </c>
    </row>
    <row r="3386" spans="1:27" ht="20.100000000000001" customHeight="1">
      <c r="A3386" s="3">
        <v>4</v>
      </c>
      <c r="B3386" s="4" t="s">
        <v>36</v>
      </c>
      <c r="C3386" s="3">
        <v>2026</v>
      </c>
      <c r="D3386" s="3">
        <v>286</v>
      </c>
      <c r="E3386" s="3">
        <v>79494348</v>
      </c>
      <c r="F3386" s="4" t="s">
        <v>28</v>
      </c>
      <c r="G3386" s="3">
        <v>3</v>
      </c>
      <c r="H3386" s="4" t="s">
        <v>29</v>
      </c>
      <c r="I3386" s="5">
        <v>46141.581828703696</v>
      </c>
      <c r="J3386" s="4" t="s">
        <v>3655</v>
      </c>
      <c r="K3386" s="4" t="s">
        <v>31</v>
      </c>
      <c r="L3386" s="5">
        <v>46141.583634259303</v>
      </c>
      <c r="M3386" s="4" t="s">
        <v>84</v>
      </c>
      <c r="N3386" s="4" t="s">
        <v>31</v>
      </c>
      <c r="O3386" s="5">
        <v>46141.596759259301</v>
      </c>
      <c r="P3386" s="4" t="s">
        <v>68</v>
      </c>
      <c r="Q3386" s="4" t="s">
        <v>31</v>
      </c>
      <c r="R3386" s="5">
        <v>46146.424548611103</v>
      </c>
      <c r="S3386" s="4" t="s">
        <v>40</v>
      </c>
      <c r="T3386" s="4" t="s">
        <v>31</v>
      </c>
      <c r="U3386" s="5">
        <v>46146.717013888898</v>
      </c>
      <c r="V3386" s="4" t="s">
        <v>68</v>
      </c>
      <c r="W3386" s="4" t="s">
        <v>31</v>
      </c>
      <c r="X3386" s="5">
        <v>46147.389212962997</v>
      </c>
      <c r="Y3386" s="4" t="s">
        <v>41</v>
      </c>
      <c r="Z3386" s="4" t="s">
        <v>31</v>
      </c>
      <c r="AA3386" s="5">
        <v>46153.692118055602</v>
      </c>
    </row>
    <row r="3387" spans="1:27" ht="20.100000000000001" customHeight="1">
      <c r="A3387" s="3">
        <v>19</v>
      </c>
      <c r="B3387" s="4" t="s">
        <v>95</v>
      </c>
      <c r="C3387" s="3">
        <v>2026</v>
      </c>
      <c r="D3387" s="3">
        <v>794</v>
      </c>
      <c r="E3387" s="3">
        <v>1010219458</v>
      </c>
      <c r="F3387" s="4" t="s">
        <v>28</v>
      </c>
      <c r="G3387" s="3">
        <v>3</v>
      </c>
      <c r="H3387" s="4" t="s">
        <v>29</v>
      </c>
      <c r="I3387" s="5">
        <v>46146.465856481504</v>
      </c>
      <c r="J3387" s="4" t="s">
        <v>3656</v>
      </c>
      <c r="K3387" s="4" t="s">
        <v>31</v>
      </c>
      <c r="L3387" s="5">
        <v>46146.468923611101</v>
      </c>
      <c r="M3387" s="4" t="s">
        <v>483</v>
      </c>
      <c r="N3387" s="4" t="s">
        <v>31</v>
      </c>
      <c r="O3387" s="5">
        <v>46147.517662036997</v>
      </c>
      <c r="P3387" s="4" t="s">
        <v>98</v>
      </c>
      <c r="Q3387" s="4" t="s">
        <v>31</v>
      </c>
      <c r="R3387" s="5">
        <v>46147.5250115741</v>
      </c>
      <c r="S3387" s="4" t="s">
        <v>99</v>
      </c>
      <c r="T3387" s="4" t="s">
        <v>31</v>
      </c>
      <c r="U3387" s="5">
        <v>46147.546886574099</v>
      </c>
      <c r="V3387" s="4" t="s">
        <v>100</v>
      </c>
      <c r="W3387" s="4" t="s">
        <v>31</v>
      </c>
      <c r="X3387" s="5">
        <v>46147.6187152778</v>
      </c>
      <c r="Y3387" s="4" t="s">
        <v>101</v>
      </c>
      <c r="Z3387" s="4" t="s">
        <v>31</v>
      </c>
      <c r="AA3387" s="5">
        <v>46147.624768518501</v>
      </c>
    </row>
    <row r="3388" spans="1:27" ht="20.100000000000001" customHeight="1">
      <c r="A3388" s="3">
        <v>4</v>
      </c>
      <c r="B3388" s="4" t="s">
        <v>36</v>
      </c>
      <c r="C3388" s="3">
        <v>2026</v>
      </c>
      <c r="D3388" s="3">
        <v>395</v>
      </c>
      <c r="E3388" s="3">
        <v>1032495574</v>
      </c>
      <c r="F3388" s="4" t="s">
        <v>28</v>
      </c>
      <c r="G3388" s="3">
        <v>3</v>
      </c>
      <c r="H3388" s="4" t="s">
        <v>29</v>
      </c>
      <c r="I3388" s="5">
        <v>46142.383645833303</v>
      </c>
      <c r="J3388" s="4" t="s">
        <v>3657</v>
      </c>
      <c r="K3388" s="4" t="s">
        <v>31</v>
      </c>
      <c r="L3388" s="5">
        <v>46142.404895833301</v>
      </c>
      <c r="M3388" s="4" t="s">
        <v>321</v>
      </c>
      <c r="N3388" s="4" t="s">
        <v>31</v>
      </c>
      <c r="O3388" s="5">
        <v>46142.427685185197</v>
      </c>
      <c r="P3388" s="4" t="s">
        <v>127</v>
      </c>
      <c r="Q3388" s="4" t="s">
        <v>31</v>
      </c>
      <c r="R3388" s="5">
        <v>46146.435173611098</v>
      </c>
      <c r="S3388" s="4" t="s">
        <v>40</v>
      </c>
      <c r="T3388" s="4" t="s">
        <v>31</v>
      </c>
      <c r="U3388" s="5">
        <v>46146.601990740703</v>
      </c>
      <c r="V3388" s="4" t="s">
        <v>127</v>
      </c>
      <c r="W3388" s="4" t="s">
        <v>31</v>
      </c>
      <c r="X3388" s="5">
        <v>46147.361365740697</v>
      </c>
      <c r="Y3388" s="4" t="s">
        <v>41</v>
      </c>
      <c r="Z3388" s="4" t="s">
        <v>31</v>
      </c>
      <c r="AA3388" s="5">
        <v>46153.587812500002</v>
      </c>
    </row>
    <row r="3389" spans="1:27" ht="20.100000000000001" customHeight="1">
      <c r="A3389" s="3">
        <v>4</v>
      </c>
      <c r="B3389" s="4" t="s">
        <v>36</v>
      </c>
      <c r="C3389" s="3">
        <v>2026</v>
      </c>
      <c r="D3389" s="3">
        <v>109</v>
      </c>
      <c r="E3389" s="3">
        <v>11794731</v>
      </c>
      <c r="F3389" s="4" t="s">
        <v>28</v>
      </c>
      <c r="G3389" s="3">
        <v>4</v>
      </c>
      <c r="H3389" s="4" t="s">
        <v>29</v>
      </c>
      <c r="I3389" s="5">
        <v>46146.954953703702</v>
      </c>
      <c r="J3389" s="4" t="s">
        <v>3658</v>
      </c>
      <c r="K3389" s="4" t="s">
        <v>31</v>
      </c>
      <c r="L3389" s="5">
        <v>46146.960416666698</v>
      </c>
      <c r="M3389" s="4" t="s">
        <v>313</v>
      </c>
      <c r="N3389" s="4" t="s">
        <v>31</v>
      </c>
      <c r="O3389" s="5">
        <v>46147.343726851897</v>
      </c>
      <c r="P3389" s="4" t="s">
        <v>71</v>
      </c>
      <c r="Q3389" s="4" t="s">
        <v>31</v>
      </c>
      <c r="R3389" s="5">
        <v>46147.393993055601</v>
      </c>
      <c r="S3389" s="4" t="s">
        <v>40</v>
      </c>
      <c r="T3389" s="4" t="s">
        <v>31</v>
      </c>
      <c r="U3389" s="5">
        <v>46147.471435185202</v>
      </c>
      <c r="V3389" s="4" t="s">
        <v>71</v>
      </c>
      <c r="W3389" s="4" t="s">
        <v>31</v>
      </c>
      <c r="X3389" s="5">
        <v>46147.472916666702</v>
      </c>
      <c r="Y3389" s="4" t="s">
        <v>41</v>
      </c>
      <c r="Z3389" s="4" t="s">
        <v>31</v>
      </c>
      <c r="AA3389" s="5">
        <v>46153.871782407397</v>
      </c>
    </row>
    <row r="3390" spans="1:27" ht="20.100000000000001" customHeight="1">
      <c r="A3390" s="3">
        <v>1</v>
      </c>
      <c r="B3390" s="4" t="s">
        <v>106</v>
      </c>
      <c r="C3390" s="3">
        <v>2026</v>
      </c>
      <c r="D3390" s="3">
        <v>200</v>
      </c>
      <c r="E3390" s="3">
        <v>1015458217</v>
      </c>
      <c r="F3390" s="4" t="s">
        <v>28</v>
      </c>
      <c r="G3390" s="3">
        <v>3</v>
      </c>
      <c r="H3390" s="4" t="s">
        <v>29</v>
      </c>
      <c r="I3390" s="5">
        <v>46142.507164351897</v>
      </c>
      <c r="J3390" s="4" t="s">
        <v>3659</v>
      </c>
      <c r="K3390" s="4" t="s">
        <v>31</v>
      </c>
      <c r="L3390" s="5">
        <v>46143.530150462997</v>
      </c>
      <c r="M3390" s="4" t="s">
        <v>231</v>
      </c>
      <c r="N3390" s="4" t="s">
        <v>31</v>
      </c>
      <c r="O3390" s="5">
        <v>46146.459756944401</v>
      </c>
      <c r="P3390" s="4" t="s">
        <v>232</v>
      </c>
      <c r="Q3390" s="4" t="s">
        <v>31</v>
      </c>
      <c r="R3390" s="5">
        <v>46146.868194444403</v>
      </c>
      <c r="S3390" s="4" t="s">
        <v>110</v>
      </c>
      <c r="T3390" s="4" t="s">
        <v>31</v>
      </c>
      <c r="U3390" s="5">
        <v>46148.345138888901</v>
      </c>
      <c r="V3390" s="4" t="s">
        <v>233</v>
      </c>
      <c r="W3390" s="4" t="s">
        <v>31</v>
      </c>
      <c r="X3390" s="5">
        <v>46148.514398148101</v>
      </c>
      <c r="Y3390" s="4" t="s">
        <v>112</v>
      </c>
      <c r="Z3390" s="4" t="s">
        <v>31</v>
      </c>
      <c r="AA3390" s="5">
        <v>46148.661469907398</v>
      </c>
    </row>
    <row r="3391" spans="1:27" ht="20.100000000000001" customHeight="1">
      <c r="A3391" s="3">
        <v>14</v>
      </c>
      <c r="B3391" s="4" t="s">
        <v>928</v>
      </c>
      <c r="C3391" s="3">
        <v>2026</v>
      </c>
      <c r="D3391" s="3">
        <v>147</v>
      </c>
      <c r="E3391" s="3">
        <v>19392832</v>
      </c>
      <c r="F3391" s="4" t="s">
        <v>28</v>
      </c>
      <c r="G3391" s="3">
        <v>4</v>
      </c>
      <c r="H3391" s="4" t="s">
        <v>29</v>
      </c>
      <c r="I3391" s="5">
        <v>46149.443923611099</v>
      </c>
      <c r="J3391" s="4" t="s">
        <v>3660</v>
      </c>
      <c r="K3391" s="4" t="s">
        <v>31</v>
      </c>
      <c r="L3391" s="5">
        <v>46149.636215277802</v>
      </c>
      <c r="M3391" s="4" t="s">
        <v>993</v>
      </c>
      <c r="N3391" s="4" t="s">
        <v>31</v>
      </c>
      <c r="O3391" s="5">
        <v>46150.423298611102</v>
      </c>
      <c r="P3391" s="4" t="s">
        <v>931</v>
      </c>
      <c r="Q3391" s="4" t="s">
        <v>31</v>
      </c>
      <c r="R3391" s="5">
        <v>46150.433854166702</v>
      </c>
      <c r="S3391" s="4" t="s">
        <v>932</v>
      </c>
      <c r="T3391" s="4" t="s">
        <v>31</v>
      </c>
      <c r="U3391" s="5">
        <v>46150.576770833301</v>
      </c>
      <c r="V3391" s="4" t="s">
        <v>933</v>
      </c>
      <c r="W3391" s="4" t="s">
        <v>31</v>
      </c>
      <c r="X3391" s="5">
        <v>46150.597581018497</v>
      </c>
      <c r="Y3391" s="4" t="s">
        <v>934</v>
      </c>
      <c r="Z3391" s="4" t="s">
        <v>62</v>
      </c>
      <c r="AA3391" s="5"/>
    </row>
    <row r="3392" spans="1:27" ht="20.100000000000001" customHeight="1">
      <c r="A3392" s="3">
        <v>4</v>
      </c>
      <c r="B3392" s="4" t="s">
        <v>36</v>
      </c>
      <c r="C3392" s="3">
        <v>2026</v>
      </c>
      <c r="D3392" s="3">
        <v>347</v>
      </c>
      <c r="E3392" s="3">
        <v>52276237</v>
      </c>
      <c r="F3392" s="4" t="s">
        <v>28</v>
      </c>
      <c r="G3392" s="3">
        <v>3</v>
      </c>
      <c r="H3392" s="4" t="s">
        <v>29</v>
      </c>
      <c r="I3392" s="5">
        <v>46142.662025463003</v>
      </c>
      <c r="J3392" s="4" t="s">
        <v>3661</v>
      </c>
      <c r="K3392" s="4" t="s">
        <v>31</v>
      </c>
      <c r="L3392" s="5">
        <v>46142.792650463001</v>
      </c>
      <c r="M3392" s="4" t="s">
        <v>78</v>
      </c>
      <c r="N3392" s="4" t="s">
        <v>31</v>
      </c>
      <c r="O3392" s="5">
        <v>46146.417743055601</v>
      </c>
      <c r="P3392" s="4" t="s">
        <v>71</v>
      </c>
      <c r="Q3392" s="4" t="s">
        <v>31</v>
      </c>
      <c r="R3392" s="5">
        <v>46146.448703703703</v>
      </c>
      <c r="S3392" s="4" t="s">
        <v>40</v>
      </c>
      <c r="T3392" s="4" t="s">
        <v>31</v>
      </c>
      <c r="U3392" s="5">
        <v>46147.456620370402</v>
      </c>
      <c r="V3392" s="4" t="s">
        <v>71</v>
      </c>
      <c r="W3392" s="4" t="s">
        <v>31</v>
      </c>
      <c r="X3392" s="5">
        <v>46147.464560185203</v>
      </c>
      <c r="Y3392" s="4" t="s">
        <v>41</v>
      </c>
      <c r="Z3392" s="4" t="s">
        <v>31</v>
      </c>
      <c r="AA3392" s="5">
        <v>46153.870231481502</v>
      </c>
    </row>
    <row r="3393" spans="1:27" ht="20.100000000000001" customHeight="1">
      <c r="A3393" s="3">
        <v>19</v>
      </c>
      <c r="B3393" s="4" t="s">
        <v>95</v>
      </c>
      <c r="C3393" s="3">
        <v>2026</v>
      </c>
      <c r="D3393" s="3">
        <v>425</v>
      </c>
      <c r="E3393" s="3">
        <v>1233489049</v>
      </c>
      <c r="F3393" s="4" t="s">
        <v>28</v>
      </c>
      <c r="G3393" s="3">
        <v>3</v>
      </c>
      <c r="H3393" s="4" t="s">
        <v>29</v>
      </c>
      <c r="I3393" s="5">
        <v>46142.790462962999</v>
      </c>
      <c r="J3393" s="4" t="s">
        <v>2904</v>
      </c>
      <c r="K3393" s="4" t="s">
        <v>31</v>
      </c>
      <c r="L3393" s="5">
        <v>46144.3527314815</v>
      </c>
      <c r="M3393" s="4" t="s">
        <v>475</v>
      </c>
      <c r="N3393" s="4" t="s">
        <v>31</v>
      </c>
      <c r="O3393" s="5">
        <v>46147.534768518497</v>
      </c>
      <c r="P3393" s="4" t="s">
        <v>144</v>
      </c>
      <c r="Q3393" s="4" t="s">
        <v>31</v>
      </c>
      <c r="R3393" s="5">
        <v>46147.566134259301</v>
      </c>
      <c r="S3393" s="4" t="s">
        <v>99</v>
      </c>
      <c r="T3393" s="4" t="s">
        <v>31</v>
      </c>
      <c r="U3393" s="5">
        <v>46147.712615740696</v>
      </c>
      <c r="V3393" s="4" t="s">
        <v>131</v>
      </c>
      <c r="W3393" s="4" t="s">
        <v>31</v>
      </c>
      <c r="X3393" s="5">
        <v>46147.724965277797</v>
      </c>
      <c r="Y3393" s="4" t="s">
        <v>101</v>
      </c>
      <c r="Z3393" s="4" t="s">
        <v>31</v>
      </c>
      <c r="AA3393" s="5">
        <v>46148.405428240701</v>
      </c>
    </row>
    <row r="3394" spans="1:27" ht="20.100000000000001" customHeight="1">
      <c r="A3394" s="3">
        <v>20</v>
      </c>
      <c r="B3394" s="4" t="s">
        <v>151</v>
      </c>
      <c r="C3394" s="3">
        <v>2026</v>
      </c>
      <c r="D3394" s="3">
        <v>159</v>
      </c>
      <c r="E3394" s="3">
        <v>1005237122</v>
      </c>
      <c r="F3394" s="4" t="s">
        <v>28</v>
      </c>
      <c r="G3394" s="3">
        <v>4</v>
      </c>
      <c r="H3394" s="4" t="s">
        <v>29</v>
      </c>
      <c r="I3394" s="5">
        <v>46142.522488425901</v>
      </c>
      <c r="J3394" s="4" t="s">
        <v>3662</v>
      </c>
      <c r="K3394" s="4" t="s">
        <v>31</v>
      </c>
      <c r="L3394" s="5">
        <v>46142.525254629603</v>
      </c>
      <c r="M3394" s="4" t="s">
        <v>515</v>
      </c>
      <c r="N3394" s="4" t="s">
        <v>31</v>
      </c>
      <c r="O3394" s="5">
        <v>46143.878113425897</v>
      </c>
      <c r="P3394" s="4" t="s">
        <v>216</v>
      </c>
      <c r="Q3394" s="4" t="s">
        <v>31</v>
      </c>
      <c r="R3394" s="5">
        <v>46144.859618055598</v>
      </c>
      <c r="S3394" s="4" t="s">
        <v>155</v>
      </c>
      <c r="T3394" s="4" t="s">
        <v>31</v>
      </c>
      <c r="U3394" s="5">
        <v>46146.344768518502</v>
      </c>
      <c r="V3394" s="4" t="s">
        <v>156</v>
      </c>
      <c r="W3394" s="4" t="s">
        <v>31</v>
      </c>
      <c r="X3394" s="5">
        <v>46147.515196759297</v>
      </c>
      <c r="Y3394" s="4" t="s">
        <v>157</v>
      </c>
      <c r="Z3394" s="4" t="s">
        <v>31</v>
      </c>
      <c r="AA3394" s="5">
        <v>46148.782523148097</v>
      </c>
    </row>
    <row r="3395" spans="1:27" ht="20.100000000000001" customHeight="1">
      <c r="A3395" s="3">
        <v>4</v>
      </c>
      <c r="B3395" s="4" t="s">
        <v>36</v>
      </c>
      <c r="C3395" s="3">
        <v>2026</v>
      </c>
      <c r="D3395" s="3">
        <v>333</v>
      </c>
      <c r="E3395" s="3">
        <v>19322319</v>
      </c>
      <c r="F3395" s="4" t="s">
        <v>28</v>
      </c>
      <c r="G3395" s="3">
        <v>2</v>
      </c>
      <c r="H3395" s="4" t="s">
        <v>29</v>
      </c>
      <c r="I3395" s="5">
        <v>46142.474363425899</v>
      </c>
      <c r="J3395" s="4" t="s">
        <v>3663</v>
      </c>
      <c r="K3395" s="4" t="s">
        <v>31</v>
      </c>
      <c r="L3395" s="5">
        <v>46142.496203703697</v>
      </c>
      <c r="M3395" s="4" t="s">
        <v>84</v>
      </c>
      <c r="N3395" s="4" t="s">
        <v>31</v>
      </c>
      <c r="O3395" s="5">
        <v>46146.682754629597</v>
      </c>
      <c r="P3395" s="4" t="s">
        <v>56</v>
      </c>
      <c r="Q3395" s="4" t="s">
        <v>31</v>
      </c>
      <c r="R3395" s="5">
        <v>46146.699039351901</v>
      </c>
      <c r="S3395" s="4" t="s">
        <v>40</v>
      </c>
      <c r="T3395" s="4" t="s">
        <v>31</v>
      </c>
      <c r="U3395" s="5">
        <v>46147.333425925899</v>
      </c>
      <c r="V3395" s="4" t="s">
        <v>56</v>
      </c>
      <c r="W3395" s="4" t="s">
        <v>31</v>
      </c>
      <c r="X3395" s="5">
        <v>46147.436365740701</v>
      </c>
      <c r="Y3395" s="4" t="s">
        <v>41</v>
      </c>
      <c r="Z3395" s="4" t="s">
        <v>62</v>
      </c>
      <c r="AA3395" s="5"/>
    </row>
    <row r="3396" spans="1:27" ht="20.100000000000001" customHeight="1">
      <c r="A3396" s="3">
        <v>20</v>
      </c>
      <c r="B3396" s="4" t="s">
        <v>151</v>
      </c>
      <c r="C3396" s="3">
        <v>2026</v>
      </c>
      <c r="D3396" s="3">
        <v>75</v>
      </c>
      <c r="E3396" s="3">
        <v>46680172</v>
      </c>
      <c r="F3396" s="4" t="s">
        <v>28</v>
      </c>
      <c r="G3396" s="3">
        <v>4</v>
      </c>
      <c r="H3396" s="4" t="s">
        <v>29</v>
      </c>
      <c r="I3396" s="5">
        <v>46149.605000000003</v>
      </c>
      <c r="J3396" s="4" t="s">
        <v>3664</v>
      </c>
      <c r="K3396" s="4" t="s">
        <v>31</v>
      </c>
      <c r="L3396" s="5">
        <v>46150.410219907397</v>
      </c>
      <c r="M3396" s="4" t="s">
        <v>1318</v>
      </c>
      <c r="N3396" s="4" t="s">
        <v>31</v>
      </c>
      <c r="O3396" s="5">
        <v>46150.4295949074</v>
      </c>
      <c r="P3396" s="4" t="s">
        <v>216</v>
      </c>
      <c r="Q3396" s="4" t="s">
        <v>31</v>
      </c>
      <c r="R3396" s="5">
        <v>46150.464699074102</v>
      </c>
      <c r="S3396" s="4" t="s">
        <v>155</v>
      </c>
      <c r="T3396" s="4" t="s">
        <v>31</v>
      </c>
      <c r="U3396" s="5">
        <v>46150.675104166701</v>
      </c>
      <c r="V3396" s="4" t="s">
        <v>156</v>
      </c>
      <c r="W3396" s="4" t="s">
        <v>31</v>
      </c>
      <c r="X3396" s="5">
        <v>46151.473437499997</v>
      </c>
      <c r="Y3396" s="4" t="s">
        <v>157</v>
      </c>
      <c r="Z3396" s="4" t="s">
        <v>31</v>
      </c>
      <c r="AA3396" s="5">
        <v>46153.9239467593</v>
      </c>
    </row>
    <row r="3397" spans="1:27" ht="20.100000000000001" customHeight="1">
      <c r="A3397" s="3">
        <v>19</v>
      </c>
      <c r="B3397" s="4" t="s">
        <v>95</v>
      </c>
      <c r="C3397" s="3">
        <v>2026</v>
      </c>
      <c r="D3397" s="3">
        <v>197</v>
      </c>
      <c r="E3397" s="3">
        <v>1032445372</v>
      </c>
      <c r="F3397" s="4" t="s">
        <v>28</v>
      </c>
      <c r="G3397" s="3">
        <v>4</v>
      </c>
      <c r="H3397" s="4" t="s">
        <v>29</v>
      </c>
      <c r="I3397" s="5">
        <v>46149.462650463</v>
      </c>
      <c r="J3397" s="4" t="s">
        <v>3665</v>
      </c>
      <c r="K3397" s="4" t="s">
        <v>31</v>
      </c>
      <c r="L3397" s="5">
        <v>46149.510902777802</v>
      </c>
      <c r="M3397" s="4" t="s">
        <v>484</v>
      </c>
      <c r="N3397" s="4" t="s">
        <v>31</v>
      </c>
      <c r="O3397" s="5">
        <v>46149.629374999997</v>
      </c>
      <c r="P3397" s="4" t="s">
        <v>457</v>
      </c>
      <c r="Q3397" s="4" t="s">
        <v>31</v>
      </c>
      <c r="R3397" s="5">
        <v>46149.650925925896</v>
      </c>
      <c r="S3397" s="4" t="s">
        <v>99</v>
      </c>
      <c r="T3397" s="4" t="s">
        <v>31</v>
      </c>
      <c r="U3397" s="5">
        <v>46149.659131944398</v>
      </c>
      <c r="V3397" s="4" t="s">
        <v>427</v>
      </c>
      <c r="W3397" s="4" t="s">
        <v>31</v>
      </c>
      <c r="X3397" s="5">
        <v>46149.726168981499</v>
      </c>
      <c r="Y3397" s="4" t="s">
        <v>101</v>
      </c>
      <c r="Z3397" s="4" t="s">
        <v>31</v>
      </c>
      <c r="AA3397" s="5">
        <v>46150.461377314801</v>
      </c>
    </row>
    <row r="3398" spans="1:27" ht="20.100000000000001" customHeight="1">
      <c r="A3398" s="3">
        <v>11</v>
      </c>
      <c r="B3398" s="4" t="s">
        <v>87</v>
      </c>
      <c r="C3398" s="3">
        <v>2026</v>
      </c>
      <c r="D3398" s="3">
        <v>560</v>
      </c>
      <c r="E3398" s="3">
        <v>1026268550</v>
      </c>
      <c r="F3398" s="4" t="s">
        <v>28</v>
      </c>
      <c r="G3398" s="3">
        <v>4</v>
      </c>
      <c r="H3398" s="4" t="s">
        <v>29</v>
      </c>
      <c r="I3398" s="5">
        <v>46146.540219907401</v>
      </c>
      <c r="J3398" s="4" t="s">
        <v>3666</v>
      </c>
      <c r="K3398" s="4" t="s">
        <v>31</v>
      </c>
      <c r="L3398" s="5">
        <v>46146.649328703701</v>
      </c>
      <c r="M3398" s="4" t="s">
        <v>905</v>
      </c>
      <c r="N3398" s="4" t="s">
        <v>31</v>
      </c>
      <c r="O3398" s="5">
        <v>46146.653796296298</v>
      </c>
      <c r="P3398" s="4" t="s">
        <v>593</v>
      </c>
      <c r="Q3398" s="4" t="s">
        <v>31</v>
      </c>
      <c r="R3398" s="5">
        <v>46147.485810185201</v>
      </c>
      <c r="S3398" s="4" t="s">
        <v>91</v>
      </c>
      <c r="T3398" s="4" t="s">
        <v>31</v>
      </c>
      <c r="U3398" s="5">
        <v>46148.410312499997</v>
      </c>
      <c r="V3398" s="4" t="s">
        <v>197</v>
      </c>
      <c r="W3398" s="4" t="s">
        <v>31</v>
      </c>
      <c r="X3398" s="5">
        <v>46148.499895833302</v>
      </c>
      <c r="Y3398" s="4" t="s">
        <v>93</v>
      </c>
      <c r="Z3398" s="4" t="s">
        <v>62</v>
      </c>
      <c r="AA3398" s="5"/>
    </row>
    <row r="3399" spans="1:27" ht="20.100000000000001" customHeight="1">
      <c r="A3399" s="3">
        <v>4</v>
      </c>
      <c r="B3399" s="4" t="s">
        <v>36</v>
      </c>
      <c r="C3399" s="3">
        <v>2026</v>
      </c>
      <c r="D3399" s="3">
        <v>642</v>
      </c>
      <c r="E3399" s="3">
        <v>1045525888</v>
      </c>
      <c r="F3399" s="4" t="s">
        <v>28</v>
      </c>
      <c r="G3399" s="3">
        <v>3</v>
      </c>
      <c r="H3399" s="4" t="s">
        <v>29</v>
      </c>
      <c r="I3399" s="5">
        <v>46146.879606481503</v>
      </c>
      <c r="J3399" s="4" t="s">
        <v>3667</v>
      </c>
      <c r="K3399" s="4" t="s">
        <v>31</v>
      </c>
      <c r="L3399" s="5">
        <v>46146.880706018499</v>
      </c>
      <c r="M3399" s="4" t="s">
        <v>351</v>
      </c>
      <c r="N3399" s="4" t="s">
        <v>31</v>
      </c>
      <c r="O3399" s="5">
        <v>46147.332800925898</v>
      </c>
      <c r="P3399" s="4" t="s">
        <v>44</v>
      </c>
      <c r="Q3399" s="4" t="s">
        <v>31</v>
      </c>
      <c r="R3399" s="5">
        <v>46147.333078703698</v>
      </c>
      <c r="S3399" s="4" t="s">
        <v>40</v>
      </c>
      <c r="T3399" s="4" t="s">
        <v>31</v>
      </c>
      <c r="U3399" s="5">
        <v>46147.341562499998</v>
      </c>
      <c r="V3399" s="4" t="s">
        <v>44</v>
      </c>
      <c r="W3399" s="4" t="s">
        <v>31</v>
      </c>
      <c r="X3399" s="5">
        <v>46147.446284722202</v>
      </c>
      <c r="Y3399" s="4" t="s">
        <v>41</v>
      </c>
      <c r="Z3399" s="4" t="s">
        <v>31</v>
      </c>
      <c r="AA3399" s="5">
        <v>46153.862523148098</v>
      </c>
    </row>
    <row r="3400" spans="1:27" ht="20.100000000000001" customHeight="1">
      <c r="A3400" s="3">
        <v>19</v>
      </c>
      <c r="B3400" s="4" t="s">
        <v>95</v>
      </c>
      <c r="C3400" s="3">
        <v>2026</v>
      </c>
      <c r="D3400" s="3">
        <v>460</v>
      </c>
      <c r="E3400" s="3">
        <v>79769448</v>
      </c>
      <c r="F3400" s="4" t="s">
        <v>28</v>
      </c>
      <c r="G3400" s="3">
        <v>3</v>
      </c>
      <c r="H3400" s="4" t="s">
        <v>29</v>
      </c>
      <c r="I3400" s="5">
        <v>46144.835914351897</v>
      </c>
      <c r="J3400" s="4" t="s">
        <v>3668</v>
      </c>
      <c r="K3400" s="4" t="s">
        <v>31</v>
      </c>
      <c r="L3400" s="5">
        <v>46144.860729166699</v>
      </c>
      <c r="M3400" s="4" t="s">
        <v>3163</v>
      </c>
      <c r="N3400" s="4" t="s">
        <v>31</v>
      </c>
      <c r="O3400" s="5">
        <v>46147.651655092603</v>
      </c>
      <c r="P3400" s="4" t="s">
        <v>144</v>
      </c>
      <c r="Q3400" s="4" t="s">
        <v>31</v>
      </c>
      <c r="R3400" s="5">
        <v>46147.704039351898</v>
      </c>
      <c r="S3400" s="4" t="s">
        <v>99</v>
      </c>
      <c r="T3400" s="4" t="s">
        <v>31</v>
      </c>
      <c r="U3400" s="5">
        <v>46147.712048611102</v>
      </c>
      <c r="V3400" s="4" t="s">
        <v>131</v>
      </c>
      <c r="W3400" s="4" t="s">
        <v>31</v>
      </c>
      <c r="X3400" s="5">
        <v>46147.724861111099</v>
      </c>
      <c r="Y3400" s="4" t="s">
        <v>101</v>
      </c>
      <c r="Z3400" s="4" t="s">
        <v>31</v>
      </c>
      <c r="AA3400" s="5">
        <v>46148.4049884259</v>
      </c>
    </row>
    <row r="3401" spans="1:27" ht="20.100000000000001" customHeight="1">
      <c r="A3401" s="3">
        <v>10</v>
      </c>
      <c r="B3401" s="4" t="s">
        <v>27</v>
      </c>
      <c r="C3401" s="3">
        <v>2026</v>
      </c>
      <c r="D3401" s="3">
        <v>187</v>
      </c>
      <c r="E3401" s="3">
        <v>1052380026</v>
      </c>
      <c r="F3401" s="4" t="s">
        <v>28</v>
      </c>
      <c r="G3401" s="3">
        <v>4</v>
      </c>
      <c r="H3401" s="4" t="s">
        <v>29</v>
      </c>
      <c r="I3401" s="5">
        <v>46146.3736921296</v>
      </c>
      <c r="J3401" s="4" t="s">
        <v>967</v>
      </c>
      <c r="K3401" s="4" t="s">
        <v>31</v>
      </c>
      <c r="L3401" s="5">
        <v>46146.379224536999</v>
      </c>
      <c r="M3401" s="4" t="s">
        <v>287</v>
      </c>
      <c r="N3401" s="4" t="s">
        <v>31</v>
      </c>
      <c r="O3401" s="5">
        <v>46146.422974537003</v>
      </c>
      <c r="P3401" s="4" t="s">
        <v>170</v>
      </c>
      <c r="Q3401" s="4" t="s">
        <v>31</v>
      </c>
      <c r="R3401" s="5">
        <v>46147.3219791667</v>
      </c>
      <c r="S3401" s="4" t="s">
        <v>34</v>
      </c>
      <c r="T3401" s="4" t="s">
        <v>31</v>
      </c>
      <c r="U3401" s="5">
        <v>46148.458611111098</v>
      </c>
      <c r="V3401" s="4" t="s">
        <v>170</v>
      </c>
      <c r="W3401" s="4" t="s">
        <v>31</v>
      </c>
      <c r="X3401" s="5">
        <v>46148.5867939815</v>
      </c>
      <c r="Y3401" s="4" t="s">
        <v>35</v>
      </c>
      <c r="Z3401" s="4" t="s">
        <v>31</v>
      </c>
      <c r="AA3401" s="5">
        <v>46148.598321759302</v>
      </c>
    </row>
    <row r="3402" spans="1:27" ht="20.100000000000001" customHeight="1">
      <c r="A3402" s="3">
        <v>20</v>
      </c>
      <c r="B3402" s="4" t="s">
        <v>151</v>
      </c>
      <c r="C3402" s="3">
        <v>2026</v>
      </c>
      <c r="D3402" s="3">
        <v>264</v>
      </c>
      <c r="E3402" s="3">
        <v>1031152645</v>
      </c>
      <c r="F3402" s="4" t="s">
        <v>28</v>
      </c>
      <c r="G3402" s="3">
        <v>3</v>
      </c>
      <c r="H3402" s="4" t="s">
        <v>29</v>
      </c>
      <c r="I3402" s="5">
        <v>46146.676689814798</v>
      </c>
      <c r="J3402" s="4" t="s">
        <v>2434</v>
      </c>
      <c r="K3402" s="4" t="s">
        <v>31</v>
      </c>
      <c r="L3402" s="5">
        <v>46146.863495370402</v>
      </c>
      <c r="M3402" s="4" t="s">
        <v>515</v>
      </c>
      <c r="N3402" s="4" t="s">
        <v>31</v>
      </c>
      <c r="O3402" s="5">
        <v>46146.880162037</v>
      </c>
      <c r="P3402" s="4" t="s">
        <v>451</v>
      </c>
      <c r="Q3402" s="4" t="s">
        <v>31</v>
      </c>
      <c r="R3402" s="5">
        <v>46147.651666666701</v>
      </c>
      <c r="S3402" s="4" t="s">
        <v>155</v>
      </c>
      <c r="T3402" s="4" t="s">
        <v>31</v>
      </c>
      <c r="U3402" s="5">
        <v>46148.3335532407</v>
      </c>
      <c r="V3402" s="4" t="s">
        <v>156</v>
      </c>
      <c r="W3402" s="4" t="s">
        <v>31</v>
      </c>
      <c r="X3402" s="5">
        <v>46148.717777777798</v>
      </c>
      <c r="Y3402" s="4" t="s">
        <v>157</v>
      </c>
      <c r="Z3402" s="4" t="s">
        <v>31</v>
      </c>
      <c r="AA3402" s="5">
        <v>46149.662152777797</v>
      </c>
    </row>
    <row r="3403" spans="1:27" ht="20.100000000000001" customHeight="1">
      <c r="A3403" s="3">
        <v>20</v>
      </c>
      <c r="B3403" s="4" t="s">
        <v>151</v>
      </c>
      <c r="C3403" s="3">
        <v>2026</v>
      </c>
      <c r="D3403" s="3">
        <v>70</v>
      </c>
      <c r="E3403" s="3">
        <v>1072895882</v>
      </c>
      <c r="F3403" s="4" t="s">
        <v>28</v>
      </c>
      <c r="G3403" s="3">
        <v>3</v>
      </c>
      <c r="H3403" s="4" t="s">
        <v>29</v>
      </c>
      <c r="I3403" s="5">
        <v>46143.8284375</v>
      </c>
      <c r="J3403" s="4" t="s">
        <v>3669</v>
      </c>
      <c r="K3403" s="4" t="s">
        <v>31</v>
      </c>
      <c r="L3403" s="5">
        <v>46143.9213310185</v>
      </c>
      <c r="M3403" s="4" t="s">
        <v>2133</v>
      </c>
      <c r="N3403" s="4" t="s">
        <v>31</v>
      </c>
      <c r="O3403" s="5">
        <v>46146.452245370398</v>
      </c>
      <c r="P3403" s="4" t="s">
        <v>491</v>
      </c>
      <c r="Q3403" s="4" t="s">
        <v>31</v>
      </c>
      <c r="R3403" s="5">
        <v>46146.647395833301</v>
      </c>
      <c r="S3403" s="4" t="s">
        <v>155</v>
      </c>
      <c r="T3403" s="4" t="s">
        <v>31</v>
      </c>
      <c r="U3403" s="5">
        <v>46147.490578703699</v>
      </c>
      <c r="V3403" s="4" t="s">
        <v>438</v>
      </c>
      <c r="W3403" s="4" t="s">
        <v>31</v>
      </c>
      <c r="X3403" s="5">
        <v>46147.677476851903</v>
      </c>
      <c r="Y3403" s="4" t="s">
        <v>157</v>
      </c>
      <c r="Z3403" s="4" t="s">
        <v>31</v>
      </c>
      <c r="AA3403" s="5">
        <v>46149.6555787037</v>
      </c>
    </row>
    <row r="3404" spans="1:27" ht="20.100000000000001" customHeight="1">
      <c r="A3404" s="3">
        <v>4</v>
      </c>
      <c r="B3404" s="4" t="s">
        <v>36</v>
      </c>
      <c r="C3404" s="3">
        <v>2026</v>
      </c>
      <c r="D3404" s="3">
        <v>660</v>
      </c>
      <c r="E3404" s="3">
        <v>1001284890</v>
      </c>
      <c r="F3404" s="4" t="s">
        <v>28</v>
      </c>
      <c r="G3404" s="3">
        <v>3</v>
      </c>
      <c r="H3404" s="4" t="s">
        <v>29</v>
      </c>
      <c r="I3404" s="5">
        <v>46146.641562500001</v>
      </c>
      <c r="J3404" s="4" t="s">
        <v>3670</v>
      </c>
      <c r="K3404" s="4" t="s">
        <v>31</v>
      </c>
      <c r="L3404" s="5">
        <v>46146.643807870401</v>
      </c>
      <c r="M3404" s="4" t="s">
        <v>136</v>
      </c>
      <c r="N3404" s="4" t="s">
        <v>31</v>
      </c>
      <c r="O3404" s="5">
        <v>46146.746238425898</v>
      </c>
      <c r="P3404" s="4" t="s">
        <v>76</v>
      </c>
      <c r="Q3404" s="4" t="s">
        <v>31</v>
      </c>
      <c r="R3404" s="5">
        <v>46146.884050925903</v>
      </c>
      <c r="S3404" s="4" t="s">
        <v>40</v>
      </c>
      <c r="T3404" s="4" t="s">
        <v>31</v>
      </c>
      <c r="U3404" s="5">
        <v>46146.926319444399</v>
      </c>
      <c r="V3404" s="4" t="s">
        <v>76</v>
      </c>
      <c r="W3404" s="4" t="s">
        <v>31</v>
      </c>
      <c r="X3404" s="5">
        <v>46147.423912036997</v>
      </c>
      <c r="Y3404" s="4" t="s">
        <v>41</v>
      </c>
      <c r="Z3404" s="4" t="s">
        <v>31</v>
      </c>
      <c r="AA3404" s="5">
        <v>46153.836018518501</v>
      </c>
    </row>
    <row r="3405" spans="1:27" ht="20.100000000000001" customHeight="1">
      <c r="A3405" s="3">
        <v>4</v>
      </c>
      <c r="B3405" s="4" t="s">
        <v>36</v>
      </c>
      <c r="C3405" s="3">
        <v>2026</v>
      </c>
      <c r="D3405" s="3">
        <v>674</v>
      </c>
      <c r="E3405" s="3">
        <v>1026302190</v>
      </c>
      <c r="F3405" s="4" t="s">
        <v>28</v>
      </c>
      <c r="G3405" s="3">
        <v>3</v>
      </c>
      <c r="H3405" s="4" t="s">
        <v>29</v>
      </c>
      <c r="I3405" s="5">
        <v>46145.961689814802</v>
      </c>
      <c r="J3405" s="4" t="s">
        <v>136</v>
      </c>
      <c r="K3405" s="4" t="s">
        <v>31</v>
      </c>
      <c r="L3405" s="5">
        <v>46146.253796296303</v>
      </c>
      <c r="M3405" s="4" t="s">
        <v>2331</v>
      </c>
      <c r="N3405" s="4" t="s">
        <v>31</v>
      </c>
      <c r="O3405" s="5">
        <v>46146.435532407399</v>
      </c>
      <c r="P3405" s="4" t="s">
        <v>71</v>
      </c>
      <c r="Q3405" s="4" t="s">
        <v>31</v>
      </c>
      <c r="R3405" s="5">
        <v>46146.449131944399</v>
      </c>
      <c r="S3405" s="4" t="s">
        <v>40</v>
      </c>
      <c r="T3405" s="4" t="s">
        <v>31</v>
      </c>
      <c r="U3405" s="5">
        <v>46147.458981481497</v>
      </c>
      <c r="V3405" s="4" t="s">
        <v>71</v>
      </c>
      <c r="W3405" s="4" t="s">
        <v>31</v>
      </c>
      <c r="X3405" s="5">
        <v>46147.466446759303</v>
      </c>
      <c r="Y3405" s="4" t="s">
        <v>41</v>
      </c>
      <c r="Z3405" s="4" t="s">
        <v>31</v>
      </c>
      <c r="AA3405" s="5">
        <v>46153.870833333298</v>
      </c>
    </row>
    <row r="3406" spans="1:27" ht="20.100000000000001" customHeight="1">
      <c r="A3406" s="3">
        <v>19</v>
      </c>
      <c r="B3406" s="4" t="s">
        <v>95</v>
      </c>
      <c r="C3406" s="3">
        <v>2026</v>
      </c>
      <c r="D3406" s="3">
        <v>395</v>
      </c>
      <c r="E3406" s="3">
        <v>52702174</v>
      </c>
      <c r="F3406" s="4" t="s">
        <v>28</v>
      </c>
      <c r="G3406" s="3">
        <v>3</v>
      </c>
      <c r="H3406" s="4" t="s">
        <v>29</v>
      </c>
      <c r="I3406" s="5">
        <v>46147.850428240701</v>
      </c>
      <c r="J3406" s="4" t="s">
        <v>3671</v>
      </c>
      <c r="K3406" s="4" t="s">
        <v>31</v>
      </c>
      <c r="L3406" s="5">
        <v>46147.868750000001</v>
      </c>
      <c r="M3406" s="4" t="s">
        <v>990</v>
      </c>
      <c r="N3406" s="4" t="s">
        <v>31</v>
      </c>
      <c r="O3406" s="5">
        <v>46148.374467592599</v>
      </c>
      <c r="P3406" s="4" t="s">
        <v>130</v>
      </c>
      <c r="Q3406" s="4" t="s">
        <v>31</v>
      </c>
      <c r="R3406" s="5">
        <v>46148.374710648102</v>
      </c>
      <c r="S3406" s="4" t="s">
        <v>99</v>
      </c>
      <c r="T3406" s="4" t="s">
        <v>31</v>
      </c>
      <c r="U3406" s="5">
        <v>46148.431863425903</v>
      </c>
      <c r="V3406" s="4" t="s">
        <v>131</v>
      </c>
      <c r="W3406" s="4" t="s">
        <v>31</v>
      </c>
      <c r="X3406" s="5">
        <v>46148.488483796304</v>
      </c>
      <c r="Y3406" s="4" t="s">
        <v>101</v>
      </c>
      <c r="Z3406" s="4" t="s">
        <v>31</v>
      </c>
      <c r="AA3406" s="5">
        <v>46148.658472222203</v>
      </c>
    </row>
    <row r="3407" spans="1:27" ht="20.100000000000001" customHeight="1">
      <c r="A3407" s="3">
        <v>11</v>
      </c>
      <c r="B3407" s="4" t="s">
        <v>87</v>
      </c>
      <c r="C3407" s="3">
        <v>2026</v>
      </c>
      <c r="D3407" s="3">
        <v>183</v>
      </c>
      <c r="E3407" s="3">
        <v>1015418908</v>
      </c>
      <c r="F3407" s="4" t="s">
        <v>28</v>
      </c>
      <c r="G3407" s="3">
        <v>4</v>
      </c>
      <c r="H3407" s="4" t="s">
        <v>29</v>
      </c>
      <c r="I3407" s="5">
        <v>46139.527731481503</v>
      </c>
      <c r="J3407" s="4" t="s">
        <v>3672</v>
      </c>
      <c r="K3407" s="4" t="s">
        <v>31</v>
      </c>
      <c r="L3407" s="5">
        <v>46139.533622685201</v>
      </c>
      <c r="M3407" s="4" t="s">
        <v>1625</v>
      </c>
      <c r="N3407" s="4" t="s">
        <v>31</v>
      </c>
      <c r="O3407" s="5">
        <v>46142.532268518502</v>
      </c>
      <c r="P3407" s="4" t="s">
        <v>90</v>
      </c>
      <c r="Q3407" s="4" t="s">
        <v>31</v>
      </c>
      <c r="R3407" s="5">
        <v>46146.480763888903</v>
      </c>
      <c r="S3407" s="4" t="s">
        <v>91</v>
      </c>
      <c r="T3407" s="4" t="s">
        <v>31</v>
      </c>
      <c r="U3407" s="5">
        <v>46147.729560185202</v>
      </c>
      <c r="V3407" s="4" t="s">
        <v>92</v>
      </c>
      <c r="W3407" s="4" t="s">
        <v>31</v>
      </c>
      <c r="X3407" s="5">
        <v>46147.790671296301</v>
      </c>
      <c r="Y3407" s="4" t="s">
        <v>93</v>
      </c>
      <c r="Z3407" s="4" t="s">
        <v>62</v>
      </c>
      <c r="AA3407" s="5"/>
    </row>
    <row r="3408" spans="1:27" ht="20.100000000000001" customHeight="1">
      <c r="A3408" s="3">
        <v>4</v>
      </c>
      <c r="B3408" s="4" t="s">
        <v>36</v>
      </c>
      <c r="C3408" s="3">
        <v>2026</v>
      </c>
      <c r="D3408" s="3">
        <v>279</v>
      </c>
      <c r="E3408" s="3">
        <v>52759859</v>
      </c>
      <c r="F3408" s="4" t="s">
        <v>28</v>
      </c>
      <c r="G3408" s="3">
        <v>3</v>
      </c>
      <c r="H3408" s="4" t="s">
        <v>29</v>
      </c>
      <c r="I3408" s="5">
        <v>46139.867407407401</v>
      </c>
      <c r="J3408" s="4" t="s">
        <v>3673</v>
      </c>
      <c r="K3408" s="4" t="s">
        <v>31</v>
      </c>
      <c r="L3408" s="5">
        <v>46140.399097222202</v>
      </c>
      <c r="M3408" s="4" t="s">
        <v>84</v>
      </c>
      <c r="N3408" s="4" t="s">
        <v>31</v>
      </c>
      <c r="O3408" s="5">
        <v>46140.645972222199</v>
      </c>
      <c r="P3408" s="4" t="s">
        <v>68</v>
      </c>
      <c r="Q3408" s="4" t="s">
        <v>31</v>
      </c>
      <c r="R3408" s="5">
        <v>46146.276157407403</v>
      </c>
      <c r="S3408" s="4" t="s">
        <v>40</v>
      </c>
      <c r="T3408" s="4" t="s">
        <v>31</v>
      </c>
      <c r="U3408" s="5">
        <v>46146.540428240703</v>
      </c>
      <c r="V3408" s="4" t="s">
        <v>68</v>
      </c>
      <c r="W3408" s="4" t="s">
        <v>31</v>
      </c>
      <c r="X3408" s="5">
        <v>46147.308472222197</v>
      </c>
      <c r="Y3408" s="4" t="s">
        <v>41</v>
      </c>
      <c r="Z3408" s="4" t="s">
        <v>31</v>
      </c>
      <c r="AA3408" s="5">
        <v>46149.525520833296</v>
      </c>
    </row>
    <row r="3409" spans="1:27" ht="20.100000000000001" customHeight="1">
      <c r="A3409" s="3">
        <v>6</v>
      </c>
      <c r="B3409" s="4" t="s">
        <v>202</v>
      </c>
      <c r="C3409" s="3">
        <v>2026</v>
      </c>
      <c r="D3409" s="3">
        <v>320</v>
      </c>
      <c r="E3409" s="3">
        <v>1032469122</v>
      </c>
      <c r="F3409" s="4" t="s">
        <v>28</v>
      </c>
      <c r="G3409" s="3">
        <v>3</v>
      </c>
      <c r="H3409" s="4" t="s">
        <v>29</v>
      </c>
      <c r="I3409" s="5">
        <v>46147.559780092597</v>
      </c>
      <c r="J3409" s="4" t="s">
        <v>3674</v>
      </c>
      <c r="K3409" s="4" t="s">
        <v>31</v>
      </c>
      <c r="L3409" s="5">
        <v>46147.675092592603</v>
      </c>
      <c r="M3409" s="4" t="s">
        <v>711</v>
      </c>
      <c r="N3409" s="4" t="s">
        <v>31</v>
      </c>
      <c r="O3409" s="5">
        <v>46147.799675925897</v>
      </c>
      <c r="P3409" s="4" t="s">
        <v>462</v>
      </c>
      <c r="Q3409" s="4" t="s">
        <v>31</v>
      </c>
      <c r="R3409" s="5">
        <v>46148.674293981501</v>
      </c>
      <c r="S3409" s="4" t="s">
        <v>206</v>
      </c>
      <c r="T3409" s="4" t="s">
        <v>31</v>
      </c>
      <c r="U3409" s="5">
        <v>46149.3656597222</v>
      </c>
      <c r="V3409" s="4" t="s">
        <v>463</v>
      </c>
      <c r="W3409" s="4" t="s">
        <v>31</v>
      </c>
      <c r="X3409" s="5">
        <v>46149.524907407402</v>
      </c>
      <c r="Y3409" s="4" t="s">
        <v>208</v>
      </c>
      <c r="Z3409" s="4" t="s">
        <v>31</v>
      </c>
      <c r="AA3409" s="5">
        <v>46149.899409722202</v>
      </c>
    </row>
    <row r="3410" spans="1:27" ht="20.100000000000001" customHeight="1">
      <c r="A3410" s="3">
        <v>4</v>
      </c>
      <c r="B3410" s="4" t="s">
        <v>36</v>
      </c>
      <c r="C3410" s="3">
        <v>2026</v>
      </c>
      <c r="D3410" s="3">
        <v>11</v>
      </c>
      <c r="E3410" s="3">
        <v>1033688446</v>
      </c>
      <c r="F3410" s="4" t="s">
        <v>28</v>
      </c>
      <c r="G3410" s="3">
        <v>4</v>
      </c>
      <c r="H3410" s="4" t="s">
        <v>29</v>
      </c>
      <c r="I3410" s="5">
        <v>46139.675428240698</v>
      </c>
      <c r="J3410" s="4" t="s">
        <v>3675</v>
      </c>
      <c r="K3410" s="4" t="s">
        <v>31</v>
      </c>
      <c r="L3410" s="5">
        <v>46139.678090277797</v>
      </c>
      <c r="M3410" s="4" t="s">
        <v>2356</v>
      </c>
      <c r="N3410" s="4" t="s">
        <v>31</v>
      </c>
      <c r="O3410" s="5">
        <v>46140.848229166702</v>
      </c>
      <c r="P3410" s="4" t="s">
        <v>71</v>
      </c>
      <c r="Q3410" s="4" t="s">
        <v>31</v>
      </c>
      <c r="R3410" s="5">
        <v>46146.292893518497</v>
      </c>
      <c r="S3410" s="4" t="s">
        <v>40</v>
      </c>
      <c r="T3410" s="4" t="s">
        <v>31</v>
      </c>
      <c r="U3410" s="5">
        <v>46146.739976851903</v>
      </c>
      <c r="V3410" s="4" t="s">
        <v>71</v>
      </c>
      <c r="W3410" s="4" t="s">
        <v>31</v>
      </c>
      <c r="X3410" s="5">
        <v>46147.4031944444</v>
      </c>
      <c r="Y3410" s="4" t="s">
        <v>41</v>
      </c>
      <c r="Z3410" s="4" t="s">
        <v>31</v>
      </c>
      <c r="AA3410" s="5">
        <v>46153.694849537002</v>
      </c>
    </row>
    <row r="3411" spans="1:27" ht="20.100000000000001" customHeight="1">
      <c r="A3411" s="3">
        <v>1</v>
      </c>
      <c r="B3411" s="4" t="s">
        <v>106</v>
      </c>
      <c r="C3411" s="3">
        <v>2026</v>
      </c>
      <c r="D3411" s="3">
        <v>7</v>
      </c>
      <c r="E3411" s="3">
        <v>1018482756</v>
      </c>
      <c r="F3411" s="4" t="s">
        <v>28</v>
      </c>
      <c r="G3411" s="3">
        <v>4</v>
      </c>
      <c r="H3411" s="4" t="s">
        <v>29</v>
      </c>
      <c r="I3411" s="5">
        <v>46140.376134259299</v>
      </c>
      <c r="J3411" s="4" t="s">
        <v>3676</v>
      </c>
      <c r="K3411" s="4" t="s">
        <v>31</v>
      </c>
      <c r="L3411" s="5">
        <v>46140.379143518498</v>
      </c>
      <c r="M3411" s="4" t="s">
        <v>238</v>
      </c>
      <c r="N3411" s="4" t="s">
        <v>31</v>
      </c>
      <c r="O3411" s="5">
        <v>46140.464212963001</v>
      </c>
      <c r="P3411" s="4" t="s">
        <v>239</v>
      </c>
      <c r="Q3411" s="4" t="s">
        <v>31</v>
      </c>
      <c r="R3411" s="5">
        <v>46145.574212963002</v>
      </c>
      <c r="S3411" s="4" t="s">
        <v>110</v>
      </c>
      <c r="T3411" s="4" t="s">
        <v>31</v>
      </c>
      <c r="U3411" s="5">
        <v>46147.2209953704</v>
      </c>
      <c r="V3411" s="4" t="s">
        <v>240</v>
      </c>
      <c r="W3411" s="4" t="s">
        <v>31</v>
      </c>
      <c r="X3411" s="5">
        <v>46147.600011574097</v>
      </c>
      <c r="Y3411" s="4" t="s">
        <v>112</v>
      </c>
      <c r="Z3411" s="4" t="s">
        <v>31</v>
      </c>
      <c r="AA3411" s="5">
        <v>46147.839270833298</v>
      </c>
    </row>
    <row r="3412" spans="1:27" ht="20.100000000000001" customHeight="1">
      <c r="A3412" s="3">
        <v>4</v>
      </c>
      <c r="B3412" s="4" t="s">
        <v>36</v>
      </c>
      <c r="C3412" s="3">
        <v>2026</v>
      </c>
      <c r="D3412" s="3">
        <v>676</v>
      </c>
      <c r="E3412" s="3">
        <v>1013664937</v>
      </c>
      <c r="F3412" s="4" t="s">
        <v>28</v>
      </c>
      <c r="G3412" s="3">
        <v>3</v>
      </c>
      <c r="H3412" s="4" t="s">
        <v>29</v>
      </c>
      <c r="I3412" s="5">
        <v>46142.544224537</v>
      </c>
      <c r="J3412" s="4" t="s">
        <v>173</v>
      </c>
      <c r="K3412" s="4" t="s">
        <v>31</v>
      </c>
      <c r="L3412" s="5">
        <v>46142.8906712963</v>
      </c>
      <c r="M3412" s="4" t="s">
        <v>2331</v>
      </c>
      <c r="N3412" s="4" t="s">
        <v>31</v>
      </c>
      <c r="O3412" s="5">
        <v>46146.388923611099</v>
      </c>
      <c r="P3412" s="4" t="s">
        <v>71</v>
      </c>
      <c r="Q3412" s="4" t="s">
        <v>31</v>
      </c>
      <c r="R3412" s="5">
        <v>46146.448402777802</v>
      </c>
      <c r="S3412" s="4" t="s">
        <v>40</v>
      </c>
      <c r="T3412" s="4" t="s">
        <v>31</v>
      </c>
      <c r="U3412" s="5">
        <v>46147.454780092601</v>
      </c>
      <c r="V3412" s="4" t="s">
        <v>71</v>
      </c>
      <c r="W3412" s="4" t="s">
        <v>31</v>
      </c>
      <c r="X3412" s="5">
        <v>46147.463240740697</v>
      </c>
      <c r="Y3412" s="4" t="s">
        <v>41</v>
      </c>
      <c r="Z3412" s="4" t="s">
        <v>31</v>
      </c>
      <c r="AA3412" s="5">
        <v>46153.869756944398</v>
      </c>
    </row>
    <row r="3413" spans="1:27" ht="20.100000000000001" customHeight="1">
      <c r="A3413" s="3">
        <v>19</v>
      </c>
      <c r="B3413" s="4" t="s">
        <v>95</v>
      </c>
      <c r="C3413" s="3">
        <v>2026</v>
      </c>
      <c r="D3413" s="3">
        <v>528</v>
      </c>
      <c r="E3413" s="3">
        <v>1023935837</v>
      </c>
      <c r="F3413" s="4" t="s">
        <v>28</v>
      </c>
      <c r="G3413" s="3">
        <v>3</v>
      </c>
      <c r="H3413" s="4" t="s">
        <v>29</v>
      </c>
      <c r="I3413" s="5">
        <v>46143.455798611103</v>
      </c>
      <c r="J3413" s="4" t="s">
        <v>3677</v>
      </c>
      <c r="K3413" s="4" t="s">
        <v>31</v>
      </c>
      <c r="L3413" s="5">
        <v>46144.332685185203</v>
      </c>
      <c r="M3413" s="4" t="s">
        <v>475</v>
      </c>
      <c r="N3413" s="4" t="s">
        <v>31</v>
      </c>
      <c r="O3413" s="5">
        <v>46147.394155092603</v>
      </c>
      <c r="P3413" s="4" t="s">
        <v>144</v>
      </c>
      <c r="Q3413" s="4" t="s">
        <v>31</v>
      </c>
      <c r="R3413" s="5">
        <v>46147.395810185197</v>
      </c>
      <c r="S3413" s="4" t="s">
        <v>99</v>
      </c>
      <c r="T3413" s="4" t="s">
        <v>31</v>
      </c>
      <c r="U3413" s="5">
        <v>46147.464108796303</v>
      </c>
      <c r="V3413" s="4" t="s">
        <v>131</v>
      </c>
      <c r="W3413" s="4" t="s">
        <v>31</v>
      </c>
      <c r="X3413" s="5">
        <v>46147.476215277798</v>
      </c>
      <c r="Y3413" s="4" t="s">
        <v>101</v>
      </c>
      <c r="Z3413" s="4" t="s">
        <v>31</v>
      </c>
      <c r="AA3413" s="5">
        <v>46147.603391203702</v>
      </c>
    </row>
    <row r="3414" spans="1:27" ht="20.100000000000001" customHeight="1">
      <c r="A3414" s="3">
        <v>10</v>
      </c>
      <c r="B3414" s="4" t="s">
        <v>27</v>
      </c>
      <c r="C3414" s="3">
        <v>2026</v>
      </c>
      <c r="D3414" s="3">
        <v>537</v>
      </c>
      <c r="E3414" s="3">
        <v>52029879</v>
      </c>
      <c r="F3414" s="4" t="s">
        <v>28</v>
      </c>
      <c r="G3414" s="3">
        <v>4</v>
      </c>
      <c r="H3414" s="4" t="s">
        <v>29</v>
      </c>
      <c r="I3414" s="5">
        <v>46144.880983796298</v>
      </c>
      <c r="J3414" s="4" t="s">
        <v>3678</v>
      </c>
      <c r="K3414" s="4" t="s">
        <v>31</v>
      </c>
      <c r="L3414" s="5">
        <v>46144.963888888902</v>
      </c>
      <c r="M3414" s="4" t="s">
        <v>267</v>
      </c>
      <c r="N3414" s="4" t="s">
        <v>31</v>
      </c>
      <c r="O3414" s="5">
        <v>46146.651747685202</v>
      </c>
      <c r="P3414" s="4" t="s">
        <v>201</v>
      </c>
      <c r="Q3414" s="4" t="s">
        <v>31</v>
      </c>
      <c r="R3414" s="5">
        <v>46147.396921296298</v>
      </c>
      <c r="S3414" s="4" t="s">
        <v>34</v>
      </c>
      <c r="T3414" s="4" t="s">
        <v>31</v>
      </c>
      <c r="U3414" s="5">
        <v>46148.9226851852</v>
      </c>
      <c r="V3414" s="4" t="s">
        <v>201</v>
      </c>
      <c r="W3414" s="4" t="s">
        <v>31</v>
      </c>
      <c r="X3414" s="5">
        <v>46149.249293981498</v>
      </c>
      <c r="Y3414" s="4" t="s">
        <v>35</v>
      </c>
      <c r="Z3414" s="4" t="s">
        <v>31</v>
      </c>
      <c r="AA3414" s="5">
        <v>46149.455706018503</v>
      </c>
    </row>
    <row r="3415" spans="1:27" ht="20.100000000000001" customHeight="1">
      <c r="A3415" s="3">
        <v>15</v>
      </c>
      <c r="B3415" s="4" t="s">
        <v>808</v>
      </c>
      <c r="C3415" s="3">
        <v>2026</v>
      </c>
      <c r="D3415" s="3">
        <v>143</v>
      </c>
      <c r="E3415" s="3">
        <v>1023945311</v>
      </c>
      <c r="F3415" s="4" t="s">
        <v>28</v>
      </c>
      <c r="G3415" s="3">
        <v>4</v>
      </c>
      <c r="H3415" s="4" t="s">
        <v>29</v>
      </c>
      <c r="I3415" s="5">
        <v>46148.542800925898</v>
      </c>
      <c r="J3415" s="4" t="s">
        <v>3679</v>
      </c>
      <c r="K3415" s="4" t="s">
        <v>31</v>
      </c>
      <c r="L3415" s="5">
        <v>46149.500706018502</v>
      </c>
      <c r="M3415" s="4" t="s">
        <v>1149</v>
      </c>
      <c r="N3415" s="4" t="s">
        <v>31</v>
      </c>
      <c r="O3415" s="5">
        <v>46149.502106481501</v>
      </c>
      <c r="P3415" s="4" t="s">
        <v>1149</v>
      </c>
      <c r="Q3415" s="4" t="s">
        <v>31</v>
      </c>
      <c r="R3415" s="5">
        <v>46149.544826388897</v>
      </c>
      <c r="S3415" s="4" t="s">
        <v>811</v>
      </c>
      <c r="T3415" s="4" t="s">
        <v>31</v>
      </c>
      <c r="U3415" s="5">
        <v>46149.932187500002</v>
      </c>
      <c r="V3415" s="4" t="s">
        <v>812</v>
      </c>
      <c r="W3415" s="4" t="s">
        <v>31</v>
      </c>
      <c r="X3415" s="5">
        <v>46150.485729166699</v>
      </c>
      <c r="Y3415" s="4" t="s">
        <v>813</v>
      </c>
      <c r="Z3415" s="4" t="s">
        <v>31</v>
      </c>
      <c r="AA3415" s="5">
        <v>46150.489618055602</v>
      </c>
    </row>
    <row r="3416" spans="1:27" ht="20.100000000000001" customHeight="1">
      <c r="A3416" s="3">
        <v>11</v>
      </c>
      <c r="B3416" s="4" t="s">
        <v>87</v>
      </c>
      <c r="C3416" s="3">
        <v>2026</v>
      </c>
      <c r="D3416" s="3">
        <v>374</v>
      </c>
      <c r="E3416" s="3">
        <v>1015404226</v>
      </c>
      <c r="F3416" s="4" t="s">
        <v>28</v>
      </c>
      <c r="G3416" s="3">
        <v>4</v>
      </c>
      <c r="H3416" s="4" t="s">
        <v>29</v>
      </c>
      <c r="I3416" s="5">
        <v>46141.842303240701</v>
      </c>
      <c r="J3416" s="4" t="s">
        <v>3680</v>
      </c>
      <c r="K3416" s="4" t="s">
        <v>31</v>
      </c>
      <c r="L3416" s="5">
        <v>46141.8754050926</v>
      </c>
      <c r="M3416" s="4" t="s">
        <v>504</v>
      </c>
      <c r="N3416" s="4" t="s">
        <v>31</v>
      </c>
      <c r="O3416" s="5">
        <v>46145.862303240698</v>
      </c>
      <c r="P3416" s="4" t="s">
        <v>191</v>
      </c>
      <c r="Q3416" s="4" t="s">
        <v>31</v>
      </c>
      <c r="R3416" s="5">
        <v>46146.546701388899</v>
      </c>
      <c r="S3416" s="4" t="s">
        <v>91</v>
      </c>
      <c r="T3416" s="4" t="s">
        <v>31</v>
      </c>
      <c r="U3416" s="5">
        <v>46148.730231481502</v>
      </c>
      <c r="V3416" s="4" t="s">
        <v>122</v>
      </c>
      <c r="W3416" s="4" t="s">
        <v>31</v>
      </c>
      <c r="X3416" s="5">
        <v>46149.405949074098</v>
      </c>
      <c r="Y3416" s="4" t="s">
        <v>93</v>
      </c>
      <c r="Z3416" s="4" t="s">
        <v>62</v>
      </c>
      <c r="AA3416" s="5"/>
    </row>
    <row r="3417" spans="1:27" ht="20.100000000000001" customHeight="1">
      <c r="A3417" s="3">
        <v>4</v>
      </c>
      <c r="B3417" s="4" t="s">
        <v>36</v>
      </c>
      <c r="C3417" s="3">
        <v>2026</v>
      </c>
      <c r="D3417" s="3">
        <v>507</v>
      </c>
      <c r="E3417" s="3">
        <v>1022940378</v>
      </c>
      <c r="F3417" s="4" t="s">
        <v>28</v>
      </c>
      <c r="G3417" s="3">
        <v>3</v>
      </c>
      <c r="H3417" s="4" t="s">
        <v>29</v>
      </c>
      <c r="I3417" s="5">
        <v>46142.535428240699</v>
      </c>
      <c r="J3417" s="4" t="s">
        <v>3681</v>
      </c>
      <c r="K3417" s="4" t="s">
        <v>31</v>
      </c>
      <c r="L3417" s="5">
        <v>46142.741493055597</v>
      </c>
      <c r="M3417" s="4" t="s">
        <v>60</v>
      </c>
      <c r="N3417" s="4" t="s">
        <v>31</v>
      </c>
      <c r="O3417" s="5">
        <v>46147.035393518498</v>
      </c>
      <c r="P3417" s="4" t="s">
        <v>61</v>
      </c>
      <c r="Q3417" s="4" t="s">
        <v>31</v>
      </c>
      <c r="R3417" s="5">
        <v>46147.2400694444</v>
      </c>
      <c r="S3417" s="4" t="s">
        <v>40</v>
      </c>
      <c r="T3417" s="4" t="s">
        <v>31</v>
      </c>
      <c r="U3417" s="5">
        <v>46147.7413773148</v>
      </c>
      <c r="V3417" s="4" t="s">
        <v>61</v>
      </c>
      <c r="W3417" s="4" t="s">
        <v>31</v>
      </c>
      <c r="X3417" s="5">
        <v>46147.810057870403</v>
      </c>
      <c r="Y3417" s="4" t="s">
        <v>41</v>
      </c>
      <c r="Z3417" s="4" t="s">
        <v>62</v>
      </c>
      <c r="AA3417" s="5"/>
    </row>
    <row r="3418" spans="1:27" ht="20.100000000000001" customHeight="1">
      <c r="A3418" s="3">
        <v>14</v>
      </c>
      <c r="B3418" s="4" t="s">
        <v>928</v>
      </c>
      <c r="C3418" s="3">
        <v>2026</v>
      </c>
      <c r="D3418" s="3">
        <v>252</v>
      </c>
      <c r="E3418" s="3">
        <v>1022399786</v>
      </c>
      <c r="F3418" s="4" t="s">
        <v>28</v>
      </c>
      <c r="G3418" s="3">
        <v>3</v>
      </c>
      <c r="H3418" s="4" t="s">
        <v>29</v>
      </c>
      <c r="I3418" s="5">
        <v>46142.539907407401</v>
      </c>
      <c r="J3418" s="4" t="s">
        <v>931</v>
      </c>
      <c r="K3418" s="4" t="s">
        <v>31</v>
      </c>
      <c r="L3418" s="5">
        <v>46142.686817129601</v>
      </c>
      <c r="M3418" s="4" t="s">
        <v>930</v>
      </c>
      <c r="N3418" s="4" t="s">
        <v>31</v>
      </c>
      <c r="O3418" s="5">
        <v>46142.745069444398</v>
      </c>
      <c r="P3418" s="4" t="s">
        <v>931</v>
      </c>
      <c r="Q3418" s="4" t="s">
        <v>31</v>
      </c>
      <c r="R3418" s="5">
        <v>46143.465949074103</v>
      </c>
      <c r="S3418" s="4" t="s">
        <v>932</v>
      </c>
      <c r="T3418" s="4" t="s">
        <v>31</v>
      </c>
      <c r="U3418" s="5">
        <v>46146.782245370399</v>
      </c>
      <c r="V3418" s="4" t="s">
        <v>933</v>
      </c>
      <c r="W3418" s="4" t="s">
        <v>31</v>
      </c>
      <c r="X3418" s="5">
        <v>46147.3759027778</v>
      </c>
      <c r="Y3418" s="4" t="s">
        <v>934</v>
      </c>
      <c r="Z3418" s="4" t="s">
        <v>31</v>
      </c>
      <c r="AA3418" s="5">
        <v>46147.476331018501</v>
      </c>
    </row>
    <row r="3419" spans="1:27" ht="20.100000000000001" customHeight="1">
      <c r="A3419" s="3">
        <v>4</v>
      </c>
      <c r="B3419" s="4" t="s">
        <v>36</v>
      </c>
      <c r="C3419" s="3">
        <v>2026</v>
      </c>
      <c r="D3419" s="3">
        <v>126</v>
      </c>
      <c r="E3419" s="3">
        <v>51764135</v>
      </c>
      <c r="F3419" s="4" t="s">
        <v>28</v>
      </c>
      <c r="G3419" s="3">
        <v>4</v>
      </c>
      <c r="H3419" s="4" t="s">
        <v>29</v>
      </c>
      <c r="I3419" s="5">
        <v>46142.706631944398</v>
      </c>
      <c r="J3419" s="4" t="s">
        <v>3682</v>
      </c>
      <c r="K3419" s="4" t="s">
        <v>31</v>
      </c>
      <c r="L3419" s="5">
        <v>46142.711678240703</v>
      </c>
      <c r="M3419" s="4" t="s">
        <v>351</v>
      </c>
      <c r="N3419" s="4" t="s">
        <v>31</v>
      </c>
      <c r="O3419" s="5">
        <v>46142.898043981499</v>
      </c>
      <c r="P3419" s="4" t="s">
        <v>44</v>
      </c>
      <c r="Q3419" s="4" t="s">
        <v>31</v>
      </c>
      <c r="R3419" s="5">
        <v>46146.440532407403</v>
      </c>
      <c r="S3419" s="4" t="s">
        <v>40</v>
      </c>
      <c r="T3419" s="4" t="s">
        <v>31</v>
      </c>
      <c r="U3419" s="5">
        <v>46146.537592592598</v>
      </c>
      <c r="V3419" s="4" t="s">
        <v>44</v>
      </c>
      <c r="W3419" s="4" t="s">
        <v>31</v>
      </c>
      <c r="X3419" s="5">
        <v>46147.307893518497</v>
      </c>
      <c r="Y3419" s="4" t="s">
        <v>41</v>
      </c>
      <c r="Z3419" s="4" t="s">
        <v>31</v>
      </c>
      <c r="AA3419" s="5">
        <v>46149.523182870398</v>
      </c>
    </row>
    <row r="3420" spans="1:27" ht="20.100000000000001" customHeight="1">
      <c r="A3420" s="3">
        <v>20</v>
      </c>
      <c r="B3420" s="4" t="s">
        <v>151</v>
      </c>
      <c r="C3420" s="3">
        <v>2026</v>
      </c>
      <c r="D3420" s="3">
        <v>317</v>
      </c>
      <c r="E3420" s="3">
        <v>1022422381</v>
      </c>
      <c r="F3420" s="4" t="s">
        <v>28</v>
      </c>
      <c r="G3420" s="3">
        <v>4</v>
      </c>
      <c r="H3420" s="4" t="s">
        <v>29</v>
      </c>
      <c r="I3420" s="5">
        <v>46146.425717592603</v>
      </c>
      <c r="J3420" s="4" t="s">
        <v>1092</v>
      </c>
      <c r="K3420" s="4"/>
      <c r="L3420" s="5"/>
      <c r="M3420" s="4" t="s">
        <v>103</v>
      </c>
      <c r="N3420" s="4" t="s">
        <v>31</v>
      </c>
      <c r="O3420" s="5">
        <v>46146.447152777801</v>
      </c>
      <c r="P3420" s="4" t="s">
        <v>154</v>
      </c>
      <c r="Q3420" s="4" t="s">
        <v>31</v>
      </c>
      <c r="R3420" s="5">
        <v>46146.449490740699</v>
      </c>
      <c r="S3420" s="4" t="s">
        <v>155</v>
      </c>
      <c r="T3420" s="4" t="s">
        <v>31</v>
      </c>
      <c r="U3420" s="5">
        <v>46146.689351851899</v>
      </c>
      <c r="V3420" s="4" t="s">
        <v>156</v>
      </c>
      <c r="W3420" s="4" t="s">
        <v>31</v>
      </c>
      <c r="X3420" s="5">
        <v>46147.636898148099</v>
      </c>
      <c r="Y3420" s="4" t="s">
        <v>157</v>
      </c>
      <c r="Z3420" s="4" t="s">
        <v>31</v>
      </c>
      <c r="AA3420" s="5">
        <v>46148.887824074103</v>
      </c>
    </row>
    <row r="3421" spans="1:27" ht="20.100000000000001" customHeight="1">
      <c r="A3421" s="3">
        <v>19</v>
      </c>
      <c r="B3421" s="4" t="s">
        <v>95</v>
      </c>
      <c r="C3421" s="3">
        <v>2026</v>
      </c>
      <c r="D3421" s="3">
        <v>53</v>
      </c>
      <c r="E3421" s="3">
        <v>1033716552</v>
      </c>
      <c r="F3421" s="4" t="s">
        <v>28</v>
      </c>
      <c r="G3421" s="3">
        <v>4</v>
      </c>
      <c r="H3421" s="4" t="s">
        <v>29</v>
      </c>
      <c r="I3421" s="5">
        <v>46147.721342592602</v>
      </c>
      <c r="J3421" s="4" t="s">
        <v>425</v>
      </c>
      <c r="K3421" s="4" t="s">
        <v>31</v>
      </c>
      <c r="L3421" s="5">
        <v>46148.358090277798</v>
      </c>
      <c r="M3421" s="4" t="s">
        <v>475</v>
      </c>
      <c r="N3421" s="4" t="s">
        <v>31</v>
      </c>
      <c r="O3421" s="5">
        <v>46148.491458333301</v>
      </c>
      <c r="P3421" s="4" t="s">
        <v>144</v>
      </c>
      <c r="Q3421" s="4" t="s">
        <v>31</v>
      </c>
      <c r="R3421" s="5">
        <v>46148.540497685201</v>
      </c>
      <c r="S3421" s="4" t="s">
        <v>99</v>
      </c>
      <c r="T3421" s="4" t="s">
        <v>31</v>
      </c>
      <c r="U3421" s="5">
        <v>46148.628321759301</v>
      </c>
      <c r="V3421" s="4" t="s">
        <v>131</v>
      </c>
      <c r="W3421" s="4" t="s">
        <v>31</v>
      </c>
      <c r="X3421" s="5">
        <v>46148.636377314797</v>
      </c>
      <c r="Y3421" s="4" t="s">
        <v>101</v>
      </c>
      <c r="Z3421" s="4" t="s">
        <v>31</v>
      </c>
      <c r="AA3421" s="5">
        <v>46148.665000000001</v>
      </c>
    </row>
    <row r="3422" spans="1:27" ht="20.100000000000001" customHeight="1">
      <c r="A3422" s="3">
        <v>2</v>
      </c>
      <c r="B3422" s="4" t="s">
        <v>182</v>
      </c>
      <c r="C3422" s="3">
        <v>2026</v>
      </c>
      <c r="D3422" s="3">
        <v>54</v>
      </c>
      <c r="E3422" s="3">
        <v>1014277192</v>
      </c>
      <c r="F3422" s="4" t="s">
        <v>28</v>
      </c>
      <c r="G3422" s="3">
        <v>4</v>
      </c>
      <c r="H3422" s="4" t="s">
        <v>29</v>
      </c>
      <c r="I3422" s="5">
        <v>46149.623807870397</v>
      </c>
      <c r="J3422" s="4" t="s">
        <v>3683</v>
      </c>
      <c r="K3422" s="4" t="s">
        <v>31</v>
      </c>
      <c r="L3422" s="5">
        <v>46149.696770833303</v>
      </c>
      <c r="M3422" s="4" t="s">
        <v>2236</v>
      </c>
      <c r="N3422" s="4" t="s">
        <v>31</v>
      </c>
      <c r="O3422" s="5">
        <v>46150.4227777778</v>
      </c>
      <c r="P3422" s="4" t="s">
        <v>185</v>
      </c>
      <c r="Q3422" s="4" t="s">
        <v>31</v>
      </c>
      <c r="R3422" s="5">
        <v>46150.620682870402</v>
      </c>
      <c r="S3422" s="4" t="s">
        <v>186</v>
      </c>
      <c r="T3422" s="4" t="s">
        <v>31</v>
      </c>
      <c r="U3422" s="5">
        <v>46153.311458333301</v>
      </c>
      <c r="V3422" s="4" t="s">
        <v>187</v>
      </c>
      <c r="W3422" s="4" t="s">
        <v>31</v>
      </c>
      <c r="X3422" s="5">
        <v>46153.349664351903</v>
      </c>
      <c r="Y3422" s="4" t="s">
        <v>188</v>
      </c>
      <c r="Z3422" s="4" t="s">
        <v>62</v>
      </c>
      <c r="AA3422" s="5"/>
    </row>
    <row r="3423" spans="1:27" ht="20.100000000000001" customHeight="1">
      <c r="A3423" s="3">
        <v>15</v>
      </c>
      <c r="B3423" s="4" t="s">
        <v>808</v>
      </c>
      <c r="C3423" s="3">
        <v>2026</v>
      </c>
      <c r="D3423" s="3">
        <v>156</v>
      </c>
      <c r="E3423" s="3">
        <v>80540424</v>
      </c>
      <c r="F3423" s="4" t="s">
        <v>28</v>
      </c>
      <c r="G3423" s="3">
        <v>4</v>
      </c>
      <c r="H3423" s="4" t="s">
        <v>29</v>
      </c>
      <c r="I3423" s="5">
        <v>46142.958124999997</v>
      </c>
      <c r="J3423" s="4" t="s">
        <v>3684</v>
      </c>
      <c r="K3423" s="4" t="s">
        <v>31</v>
      </c>
      <c r="L3423" s="5">
        <v>46142.9692939815</v>
      </c>
      <c r="M3423" s="4" t="s">
        <v>969</v>
      </c>
      <c r="N3423" s="4" t="s">
        <v>31</v>
      </c>
      <c r="O3423" s="5">
        <v>46142.9743171296</v>
      </c>
      <c r="P3423" s="4" t="s">
        <v>969</v>
      </c>
      <c r="Q3423" s="4" t="s">
        <v>31</v>
      </c>
      <c r="R3423" s="5">
        <v>46146.463796296302</v>
      </c>
      <c r="S3423" s="4" t="s">
        <v>811</v>
      </c>
      <c r="T3423" s="4" t="s">
        <v>31</v>
      </c>
      <c r="U3423" s="5">
        <v>46150.469375000001</v>
      </c>
      <c r="V3423" s="4" t="s">
        <v>812</v>
      </c>
      <c r="W3423" s="4" t="s">
        <v>31</v>
      </c>
      <c r="X3423" s="5">
        <v>46153.481053240699</v>
      </c>
      <c r="Y3423" s="4" t="s">
        <v>813</v>
      </c>
      <c r="Z3423" s="4" t="s">
        <v>31</v>
      </c>
      <c r="AA3423" s="5">
        <v>46153.488043981502</v>
      </c>
    </row>
    <row r="3424" spans="1:27" ht="20.100000000000001" customHeight="1">
      <c r="A3424" s="3">
        <v>19</v>
      </c>
      <c r="B3424" s="4" t="s">
        <v>95</v>
      </c>
      <c r="C3424" s="3">
        <v>2026</v>
      </c>
      <c r="D3424" s="3">
        <v>608</v>
      </c>
      <c r="E3424" s="3">
        <v>79704257</v>
      </c>
      <c r="F3424" s="4" t="s">
        <v>28</v>
      </c>
      <c r="G3424" s="3">
        <v>3</v>
      </c>
      <c r="H3424" s="4" t="s">
        <v>29</v>
      </c>
      <c r="I3424" s="5">
        <v>46147.557615740698</v>
      </c>
      <c r="J3424" s="4" t="s">
        <v>3685</v>
      </c>
      <c r="K3424" s="4" t="s">
        <v>31</v>
      </c>
      <c r="L3424" s="5">
        <v>46147.568611111099</v>
      </c>
      <c r="M3424" s="4" t="s">
        <v>1716</v>
      </c>
      <c r="N3424" s="4" t="s">
        <v>31</v>
      </c>
      <c r="O3424" s="5">
        <v>46147.775138888901</v>
      </c>
      <c r="P3424" s="4" t="s">
        <v>457</v>
      </c>
      <c r="Q3424" s="4" t="s">
        <v>31</v>
      </c>
      <c r="R3424" s="5">
        <v>46147.868599537003</v>
      </c>
      <c r="S3424" s="4" t="s">
        <v>99</v>
      </c>
      <c r="T3424" s="4" t="s">
        <v>31</v>
      </c>
      <c r="U3424" s="5">
        <v>46148.880856481497</v>
      </c>
      <c r="V3424" s="4" t="s">
        <v>427</v>
      </c>
      <c r="W3424" s="4" t="s">
        <v>31</v>
      </c>
      <c r="X3424" s="5">
        <v>46149.313437500001</v>
      </c>
      <c r="Y3424" s="4" t="s">
        <v>101</v>
      </c>
      <c r="Z3424" s="4" t="s">
        <v>31</v>
      </c>
      <c r="AA3424" s="5">
        <v>46149.441712963002</v>
      </c>
    </row>
    <row r="3425" spans="1:27" ht="20.100000000000001" customHeight="1">
      <c r="A3425" s="3">
        <v>19</v>
      </c>
      <c r="B3425" s="4" t="s">
        <v>95</v>
      </c>
      <c r="C3425" s="3">
        <v>2026</v>
      </c>
      <c r="D3425" s="3">
        <v>303</v>
      </c>
      <c r="E3425" s="3">
        <v>1024593639</v>
      </c>
      <c r="F3425" s="4" t="s">
        <v>28</v>
      </c>
      <c r="G3425" s="3">
        <v>3</v>
      </c>
      <c r="H3425" s="4" t="s">
        <v>29</v>
      </c>
      <c r="I3425" s="5">
        <v>46144.829583333303</v>
      </c>
      <c r="J3425" s="4" t="s">
        <v>3686</v>
      </c>
      <c r="K3425" s="4" t="s">
        <v>31</v>
      </c>
      <c r="L3425" s="5">
        <v>46144.860532407401</v>
      </c>
      <c r="M3425" s="4" t="s">
        <v>3163</v>
      </c>
      <c r="N3425" s="4" t="s">
        <v>31</v>
      </c>
      <c r="O3425" s="5">
        <v>46147.648194444402</v>
      </c>
      <c r="P3425" s="4" t="s">
        <v>144</v>
      </c>
      <c r="Q3425" s="4" t="s">
        <v>31</v>
      </c>
      <c r="R3425" s="5">
        <v>46147.703831018502</v>
      </c>
      <c r="S3425" s="4" t="s">
        <v>99</v>
      </c>
      <c r="T3425" s="4" t="s">
        <v>31</v>
      </c>
      <c r="U3425" s="5">
        <v>46148.4049421296</v>
      </c>
      <c r="V3425" s="4" t="s">
        <v>131</v>
      </c>
      <c r="W3425" s="4" t="s">
        <v>31</v>
      </c>
      <c r="X3425" s="5">
        <v>46148.483634259297</v>
      </c>
      <c r="Y3425" s="4" t="s">
        <v>101</v>
      </c>
      <c r="Z3425" s="4" t="s">
        <v>31</v>
      </c>
      <c r="AA3425" s="5">
        <v>46148.561701388899</v>
      </c>
    </row>
    <row r="3426" spans="1:27" ht="20.100000000000001" customHeight="1">
      <c r="A3426" s="3">
        <v>20</v>
      </c>
      <c r="B3426" s="4" t="s">
        <v>151</v>
      </c>
      <c r="C3426" s="3">
        <v>2026</v>
      </c>
      <c r="D3426" s="3">
        <v>205</v>
      </c>
      <c r="E3426" s="3">
        <v>53094193</v>
      </c>
      <c r="F3426" s="4" t="s">
        <v>28</v>
      </c>
      <c r="G3426" s="3">
        <v>3</v>
      </c>
      <c r="H3426" s="4" t="s">
        <v>29</v>
      </c>
      <c r="I3426" s="5">
        <v>46144.690405092602</v>
      </c>
      <c r="J3426" s="4" t="s">
        <v>3687</v>
      </c>
      <c r="K3426" s="4" t="s">
        <v>31</v>
      </c>
      <c r="L3426" s="5">
        <v>46145.9309953704</v>
      </c>
      <c r="M3426" s="4" t="s">
        <v>3101</v>
      </c>
      <c r="N3426" s="4" t="s">
        <v>31</v>
      </c>
      <c r="O3426" s="5">
        <v>46146.648622685199</v>
      </c>
      <c r="P3426" s="4" t="s">
        <v>491</v>
      </c>
      <c r="Q3426" s="4" t="s">
        <v>31</v>
      </c>
      <c r="R3426" s="5">
        <v>46146.940486111103</v>
      </c>
      <c r="S3426" s="4" t="s">
        <v>155</v>
      </c>
      <c r="T3426" s="4" t="s">
        <v>31</v>
      </c>
      <c r="U3426" s="5">
        <v>46147.501053240703</v>
      </c>
      <c r="V3426" s="4" t="s">
        <v>438</v>
      </c>
      <c r="W3426" s="4" t="s">
        <v>31</v>
      </c>
      <c r="X3426" s="5">
        <v>46147.689641203702</v>
      </c>
      <c r="Y3426" s="4" t="s">
        <v>157</v>
      </c>
      <c r="Z3426" s="4" t="s">
        <v>31</v>
      </c>
      <c r="AA3426" s="5">
        <v>46149.659525463001</v>
      </c>
    </row>
    <row r="3427" spans="1:27" ht="20.100000000000001" customHeight="1">
      <c r="A3427" s="3">
        <v>20</v>
      </c>
      <c r="B3427" s="4" t="s">
        <v>151</v>
      </c>
      <c r="C3427" s="3">
        <v>2026</v>
      </c>
      <c r="D3427" s="3">
        <v>7</v>
      </c>
      <c r="E3427" s="3">
        <v>1106364820</v>
      </c>
      <c r="F3427" s="4" t="s">
        <v>28</v>
      </c>
      <c r="G3427" s="3">
        <v>4</v>
      </c>
      <c r="H3427" s="4" t="s">
        <v>29</v>
      </c>
      <c r="I3427" s="5">
        <v>46139.883912037003</v>
      </c>
      <c r="J3427" s="4" t="s">
        <v>3688</v>
      </c>
      <c r="K3427" s="4" t="s">
        <v>31</v>
      </c>
      <c r="L3427" s="5">
        <v>46140.393229166701</v>
      </c>
      <c r="M3427" s="4" t="s">
        <v>612</v>
      </c>
      <c r="N3427" s="4" t="s">
        <v>31</v>
      </c>
      <c r="O3427" s="5">
        <v>46141.6977893519</v>
      </c>
      <c r="P3427" s="4" t="s">
        <v>216</v>
      </c>
      <c r="Q3427" s="4" t="s">
        <v>31</v>
      </c>
      <c r="R3427" s="5">
        <v>46143.349699074097</v>
      </c>
      <c r="S3427" s="4" t="s">
        <v>155</v>
      </c>
      <c r="T3427" s="4" t="s">
        <v>31</v>
      </c>
      <c r="U3427" s="5">
        <v>46143.5219097222</v>
      </c>
      <c r="V3427" s="4" t="s">
        <v>156</v>
      </c>
      <c r="W3427" s="4" t="s">
        <v>31</v>
      </c>
      <c r="X3427" s="5">
        <v>46146.431469907402</v>
      </c>
      <c r="Y3427" s="4" t="s">
        <v>157</v>
      </c>
      <c r="Z3427" s="4" t="s">
        <v>31</v>
      </c>
      <c r="AA3427" s="5">
        <v>46146.776770833298</v>
      </c>
    </row>
    <row r="3428" spans="1:27" ht="20.100000000000001" customHeight="1">
      <c r="A3428" s="3">
        <v>19</v>
      </c>
      <c r="B3428" s="4" t="s">
        <v>95</v>
      </c>
      <c r="C3428" s="3">
        <v>2026</v>
      </c>
      <c r="D3428" s="3">
        <v>50</v>
      </c>
      <c r="E3428" s="3">
        <v>52871358</v>
      </c>
      <c r="F3428" s="4" t="s">
        <v>28</v>
      </c>
      <c r="G3428" s="3">
        <v>3</v>
      </c>
      <c r="H3428" s="4" t="s">
        <v>29</v>
      </c>
      <c r="I3428" s="5">
        <v>46147.3694328704</v>
      </c>
      <c r="J3428" s="4" t="s">
        <v>3689</v>
      </c>
      <c r="K3428" s="4" t="s">
        <v>31</v>
      </c>
      <c r="L3428" s="5">
        <v>46147.521226851903</v>
      </c>
      <c r="M3428" s="4" t="s">
        <v>425</v>
      </c>
      <c r="N3428" s="4" t="s">
        <v>31</v>
      </c>
      <c r="O3428" s="5">
        <v>46147.532581018502</v>
      </c>
      <c r="P3428" s="4" t="s">
        <v>426</v>
      </c>
      <c r="Q3428" s="4" t="s">
        <v>31</v>
      </c>
      <c r="R3428" s="5">
        <v>46147.533425925903</v>
      </c>
      <c r="S3428" s="4" t="s">
        <v>99</v>
      </c>
      <c r="T3428" s="4" t="s">
        <v>31</v>
      </c>
      <c r="U3428" s="5">
        <v>46148.6337152778</v>
      </c>
      <c r="V3428" s="4" t="s">
        <v>427</v>
      </c>
      <c r="W3428" s="4" t="s">
        <v>31</v>
      </c>
      <c r="X3428" s="5">
        <v>46148.637662036999</v>
      </c>
      <c r="Y3428" s="4" t="s">
        <v>101</v>
      </c>
      <c r="Z3428" s="4" t="s">
        <v>31</v>
      </c>
      <c r="AA3428" s="5">
        <v>46148.664618055598</v>
      </c>
    </row>
    <row r="3429" spans="1:27" ht="20.100000000000001" customHeight="1">
      <c r="A3429" s="3">
        <v>19</v>
      </c>
      <c r="B3429" s="4" t="s">
        <v>95</v>
      </c>
      <c r="C3429" s="3">
        <v>2026</v>
      </c>
      <c r="D3429" s="3">
        <v>172</v>
      </c>
      <c r="E3429" s="3">
        <v>1000126872</v>
      </c>
      <c r="F3429" s="4" t="s">
        <v>28</v>
      </c>
      <c r="G3429" s="3">
        <v>3</v>
      </c>
      <c r="H3429" s="4" t="s">
        <v>29</v>
      </c>
      <c r="I3429" s="5">
        <v>46147.923634259299</v>
      </c>
      <c r="J3429" s="4" t="s">
        <v>3690</v>
      </c>
      <c r="K3429" s="4" t="s">
        <v>31</v>
      </c>
      <c r="L3429" s="5">
        <v>46147.927858796298</v>
      </c>
      <c r="M3429" s="4" t="s">
        <v>1190</v>
      </c>
      <c r="N3429" s="4" t="s">
        <v>31</v>
      </c>
      <c r="O3429" s="5">
        <v>46148.464641203696</v>
      </c>
      <c r="P3429" s="4" t="s">
        <v>457</v>
      </c>
      <c r="Q3429" s="4" t="s">
        <v>31</v>
      </c>
      <c r="R3429" s="5">
        <v>46148.466064814798</v>
      </c>
      <c r="S3429" s="4" t="s">
        <v>99</v>
      </c>
      <c r="T3429" s="4" t="s">
        <v>31</v>
      </c>
      <c r="U3429" s="5">
        <v>46148.9067013889</v>
      </c>
      <c r="V3429" s="4" t="s">
        <v>427</v>
      </c>
      <c r="W3429" s="4" t="s">
        <v>31</v>
      </c>
      <c r="X3429" s="5">
        <v>46149.3181944444</v>
      </c>
      <c r="Y3429" s="4" t="s">
        <v>101</v>
      </c>
      <c r="Z3429" s="4" t="s">
        <v>31</v>
      </c>
      <c r="AA3429" s="5">
        <v>46149.477511574099</v>
      </c>
    </row>
    <row r="3430" spans="1:27" ht="20.100000000000001" customHeight="1">
      <c r="A3430" s="3">
        <v>1</v>
      </c>
      <c r="B3430" s="4" t="s">
        <v>106</v>
      </c>
      <c r="C3430" s="3">
        <v>2026</v>
      </c>
      <c r="D3430" s="3">
        <v>41</v>
      </c>
      <c r="E3430" s="3">
        <v>1082902927</v>
      </c>
      <c r="F3430" s="4" t="s">
        <v>28</v>
      </c>
      <c r="G3430" s="3">
        <v>4</v>
      </c>
      <c r="H3430" s="4" t="s">
        <v>29</v>
      </c>
      <c r="I3430" s="5">
        <v>46142.714745370402</v>
      </c>
      <c r="J3430" s="4" t="s">
        <v>3691</v>
      </c>
      <c r="K3430" s="4" t="s">
        <v>31</v>
      </c>
      <c r="L3430" s="5">
        <v>46142.715381944399</v>
      </c>
      <c r="M3430" s="4" t="s">
        <v>998</v>
      </c>
      <c r="N3430" s="4" t="s">
        <v>31</v>
      </c>
      <c r="O3430" s="5">
        <v>46144.919421296298</v>
      </c>
      <c r="P3430" s="4" t="s">
        <v>109</v>
      </c>
      <c r="Q3430" s="4" t="s">
        <v>31</v>
      </c>
      <c r="R3430" s="5">
        <v>46145.914236111101</v>
      </c>
      <c r="S3430" s="4" t="s">
        <v>110</v>
      </c>
      <c r="T3430" s="4" t="s">
        <v>31</v>
      </c>
      <c r="U3430" s="5">
        <v>46146.6613194444</v>
      </c>
      <c r="V3430" s="4" t="s">
        <v>111</v>
      </c>
      <c r="W3430" s="4" t="s">
        <v>31</v>
      </c>
      <c r="X3430" s="5">
        <v>46147.590474536999</v>
      </c>
      <c r="Y3430" s="4" t="s">
        <v>112</v>
      </c>
      <c r="Z3430" s="4" t="s">
        <v>31</v>
      </c>
      <c r="AA3430" s="5">
        <v>46147.689328703702</v>
      </c>
    </row>
    <row r="3431" spans="1:27" ht="20.100000000000001" customHeight="1">
      <c r="A3431" s="3">
        <v>19</v>
      </c>
      <c r="B3431" s="4" t="s">
        <v>95</v>
      </c>
      <c r="C3431" s="3">
        <v>2026</v>
      </c>
      <c r="D3431" s="3">
        <v>281</v>
      </c>
      <c r="E3431" s="3">
        <v>79723334</v>
      </c>
      <c r="F3431" s="4" t="s">
        <v>28</v>
      </c>
      <c r="G3431" s="3">
        <v>3</v>
      </c>
      <c r="H3431" s="4" t="s">
        <v>29</v>
      </c>
      <c r="I3431" s="5">
        <v>46150.4851388889</v>
      </c>
      <c r="J3431" s="4" t="s">
        <v>3692</v>
      </c>
      <c r="K3431" s="4" t="s">
        <v>31</v>
      </c>
      <c r="L3431" s="5">
        <v>46150.485960648097</v>
      </c>
      <c r="M3431" s="4" t="s">
        <v>475</v>
      </c>
      <c r="N3431" s="4" t="s">
        <v>31</v>
      </c>
      <c r="O3431" s="5">
        <v>46150.605092592603</v>
      </c>
      <c r="P3431" s="4" t="s">
        <v>144</v>
      </c>
      <c r="Q3431" s="4" t="s">
        <v>31</v>
      </c>
      <c r="R3431" s="5">
        <v>46153.462002314802</v>
      </c>
      <c r="S3431" s="4" t="s">
        <v>99</v>
      </c>
      <c r="T3431" s="4" t="s">
        <v>31</v>
      </c>
      <c r="U3431" s="5">
        <v>46153.489722222199</v>
      </c>
      <c r="V3431" s="4" t="s">
        <v>131</v>
      </c>
      <c r="W3431" s="4" t="s">
        <v>31</v>
      </c>
      <c r="X3431" s="5">
        <v>46153.539884259299</v>
      </c>
      <c r="Y3431" s="4" t="s">
        <v>101</v>
      </c>
      <c r="Z3431" s="4" t="s">
        <v>31</v>
      </c>
      <c r="AA3431" s="5">
        <v>46153.628379629597</v>
      </c>
    </row>
    <row r="3432" spans="1:27" ht="20.100000000000001" customHeight="1">
      <c r="A3432" s="3">
        <v>4</v>
      </c>
      <c r="B3432" s="4" t="s">
        <v>36</v>
      </c>
      <c r="C3432" s="3">
        <v>2026</v>
      </c>
      <c r="D3432" s="3">
        <v>718</v>
      </c>
      <c r="E3432" s="3">
        <v>1023901003</v>
      </c>
      <c r="F3432" s="4" t="s">
        <v>28</v>
      </c>
      <c r="G3432" s="3">
        <v>3</v>
      </c>
      <c r="H3432" s="4" t="s">
        <v>29</v>
      </c>
      <c r="I3432" s="5">
        <v>46139.995925925898</v>
      </c>
      <c r="J3432" s="4" t="s">
        <v>3693</v>
      </c>
      <c r="K3432" s="4" t="s">
        <v>31</v>
      </c>
      <c r="L3432" s="5">
        <v>46140.411157407398</v>
      </c>
      <c r="M3432" s="4" t="s">
        <v>43</v>
      </c>
      <c r="N3432" s="4" t="s">
        <v>31</v>
      </c>
      <c r="O3432" s="5">
        <v>46140.504259259302</v>
      </c>
      <c r="P3432" s="4" t="s">
        <v>44</v>
      </c>
      <c r="Q3432" s="4" t="s">
        <v>31</v>
      </c>
      <c r="R3432" s="5">
        <v>46146.247800925899</v>
      </c>
      <c r="S3432" s="4" t="s">
        <v>40</v>
      </c>
      <c r="T3432" s="4" t="s">
        <v>31</v>
      </c>
      <c r="U3432" s="5">
        <v>46146.5000462963</v>
      </c>
      <c r="V3432" s="4" t="s">
        <v>44</v>
      </c>
      <c r="W3432" s="4" t="s">
        <v>31</v>
      </c>
      <c r="X3432" s="5">
        <v>46147.064629629604</v>
      </c>
      <c r="Y3432" s="4" t="s">
        <v>41</v>
      </c>
      <c r="Z3432" s="4" t="s">
        <v>31</v>
      </c>
      <c r="AA3432" s="5">
        <v>46149.478599536997</v>
      </c>
    </row>
    <row r="3433" spans="1:27" ht="20.100000000000001" customHeight="1">
      <c r="A3433" s="3">
        <v>19</v>
      </c>
      <c r="B3433" s="4" t="s">
        <v>95</v>
      </c>
      <c r="C3433" s="3">
        <v>2026</v>
      </c>
      <c r="D3433" s="3">
        <v>678</v>
      </c>
      <c r="E3433" s="3">
        <v>51964742</v>
      </c>
      <c r="F3433" s="4" t="s">
        <v>28</v>
      </c>
      <c r="G3433" s="3">
        <v>3</v>
      </c>
      <c r="H3433" s="4" t="s">
        <v>29</v>
      </c>
      <c r="I3433" s="5">
        <v>46142.480532407397</v>
      </c>
      <c r="J3433" s="4" t="s">
        <v>3694</v>
      </c>
      <c r="K3433" s="4" t="s">
        <v>31</v>
      </c>
      <c r="L3433" s="5">
        <v>46142.482233796298</v>
      </c>
      <c r="M3433" s="4" t="s">
        <v>671</v>
      </c>
      <c r="N3433" s="4" t="s">
        <v>31</v>
      </c>
      <c r="O3433" s="5">
        <v>46142.690150463</v>
      </c>
      <c r="P3433" s="4" t="s">
        <v>446</v>
      </c>
      <c r="Q3433" s="4" t="s">
        <v>31</v>
      </c>
      <c r="R3433" s="5">
        <v>46146.358530092599</v>
      </c>
      <c r="S3433" s="4" t="s">
        <v>99</v>
      </c>
      <c r="T3433" s="4" t="s">
        <v>31</v>
      </c>
      <c r="U3433" s="5">
        <v>46146.602141203701</v>
      </c>
      <c r="V3433" s="4" t="s">
        <v>427</v>
      </c>
      <c r="W3433" s="4" t="s">
        <v>31</v>
      </c>
      <c r="X3433" s="5">
        <v>46146.627083333296</v>
      </c>
      <c r="Y3433" s="4" t="s">
        <v>101</v>
      </c>
      <c r="Z3433" s="4" t="s">
        <v>31</v>
      </c>
      <c r="AA3433" s="5">
        <v>46147.416157407402</v>
      </c>
    </row>
    <row r="3434" spans="1:27" ht="20.100000000000001" customHeight="1">
      <c r="A3434" s="3">
        <v>2</v>
      </c>
      <c r="B3434" s="4" t="s">
        <v>182</v>
      </c>
      <c r="C3434" s="3">
        <v>2026</v>
      </c>
      <c r="D3434" s="3">
        <v>92</v>
      </c>
      <c r="E3434" s="3">
        <v>1032363540</v>
      </c>
      <c r="F3434" s="4" t="s">
        <v>28</v>
      </c>
      <c r="G3434" s="3">
        <v>4</v>
      </c>
      <c r="H3434" s="4" t="s">
        <v>29</v>
      </c>
      <c r="I3434" s="5">
        <v>46146.843333333301</v>
      </c>
      <c r="J3434" s="4" t="s">
        <v>3695</v>
      </c>
      <c r="K3434" s="4" t="s">
        <v>31</v>
      </c>
      <c r="L3434" s="5">
        <v>46146.847025463001</v>
      </c>
      <c r="M3434" s="4" t="s">
        <v>184</v>
      </c>
      <c r="N3434" s="4" t="s">
        <v>31</v>
      </c>
      <c r="O3434" s="5">
        <v>46147.487812500003</v>
      </c>
      <c r="P3434" s="4" t="s">
        <v>185</v>
      </c>
      <c r="Q3434" s="4" t="s">
        <v>31</v>
      </c>
      <c r="R3434" s="5">
        <v>46147.489143518498</v>
      </c>
      <c r="S3434" s="4" t="s">
        <v>186</v>
      </c>
      <c r="T3434" s="4" t="s">
        <v>31</v>
      </c>
      <c r="U3434" s="5">
        <v>46148.403437499997</v>
      </c>
      <c r="V3434" s="4" t="s">
        <v>187</v>
      </c>
      <c r="W3434" s="4" t="s">
        <v>31</v>
      </c>
      <c r="X3434" s="5">
        <v>46148.421493055597</v>
      </c>
      <c r="Y3434" s="4" t="s">
        <v>188</v>
      </c>
      <c r="Z3434" s="4" t="s">
        <v>31</v>
      </c>
      <c r="AA3434" s="5">
        <v>46148.810300925899</v>
      </c>
    </row>
    <row r="3435" spans="1:27" ht="20.100000000000001" customHeight="1">
      <c r="A3435" s="3">
        <v>14</v>
      </c>
      <c r="B3435" s="4" t="s">
        <v>928</v>
      </c>
      <c r="C3435" s="3">
        <v>2026</v>
      </c>
      <c r="D3435" s="3">
        <v>214</v>
      </c>
      <c r="E3435" s="3">
        <v>1000806537</v>
      </c>
      <c r="F3435" s="4" t="s">
        <v>28</v>
      </c>
      <c r="G3435" s="3">
        <v>3</v>
      </c>
      <c r="H3435" s="4" t="s">
        <v>29</v>
      </c>
      <c r="I3435" s="5">
        <v>46148.426967592597</v>
      </c>
      <c r="J3435" s="4" t="s">
        <v>3696</v>
      </c>
      <c r="K3435" s="4" t="s">
        <v>31</v>
      </c>
      <c r="L3435" s="5">
        <v>46148.428900462997</v>
      </c>
      <c r="M3435" s="4" t="s">
        <v>1097</v>
      </c>
      <c r="N3435" s="4" t="s">
        <v>31</v>
      </c>
      <c r="O3435" s="5">
        <v>46148.436944444402</v>
      </c>
      <c r="P3435" s="4" t="s">
        <v>940</v>
      </c>
      <c r="Q3435" s="4" t="s">
        <v>31</v>
      </c>
      <c r="R3435" s="5">
        <v>46148.440370370401</v>
      </c>
      <c r="S3435" s="4" t="s">
        <v>932</v>
      </c>
      <c r="T3435" s="4" t="s">
        <v>31</v>
      </c>
      <c r="U3435" s="5">
        <v>46149.409814814797</v>
      </c>
      <c r="V3435" s="4" t="s">
        <v>933</v>
      </c>
      <c r="W3435" s="4" t="s">
        <v>31</v>
      </c>
      <c r="X3435" s="5">
        <v>46149.501238425903</v>
      </c>
      <c r="Y3435" s="4" t="s">
        <v>934</v>
      </c>
      <c r="Z3435" s="4" t="s">
        <v>31</v>
      </c>
      <c r="AA3435" s="5">
        <v>46150.628576388903</v>
      </c>
    </row>
    <row r="3436" spans="1:27" ht="20.100000000000001" customHeight="1">
      <c r="A3436" s="3">
        <v>19</v>
      </c>
      <c r="B3436" s="4" t="s">
        <v>95</v>
      </c>
      <c r="C3436" s="3">
        <v>2026</v>
      </c>
      <c r="D3436" s="3">
        <v>562</v>
      </c>
      <c r="E3436" s="3">
        <v>79595390</v>
      </c>
      <c r="F3436" s="4" t="s">
        <v>28</v>
      </c>
      <c r="G3436" s="3">
        <v>3</v>
      </c>
      <c r="H3436" s="4" t="s">
        <v>29</v>
      </c>
      <c r="I3436" s="5">
        <v>46146.463379629597</v>
      </c>
      <c r="J3436" s="4" t="s">
        <v>3697</v>
      </c>
      <c r="K3436" s="4" t="s">
        <v>31</v>
      </c>
      <c r="L3436" s="5">
        <v>46146.468518518501</v>
      </c>
      <c r="M3436" s="4" t="s">
        <v>483</v>
      </c>
      <c r="N3436" s="4" t="s">
        <v>31</v>
      </c>
      <c r="O3436" s="5">
        <v>46147.517337963</v>
      </c>
      <c r="P3436" s="4" t="s">
        <v>98</v>
      </c>
      <c r="Q3436" s="4" t="s">
        <v>31</v>
      </c>
      <c r="R3436" s="5">
        <v>46147.524710648097</v>
      </c>
      <c r="S3436" s="4" t="s">
        <v>99</v>
      </c>
      <c r="T3436" s="4" t="s">
        <v>31</v>
      </c>
      <c r="U3436" s="5">
        <v>46147.545648148101</v>
      </c>
      <c r="V3436" s="4" t="s">
        <v>100</v>
      </c>
      <c r="W3436" s="4" t="s">
        <v>31</v>
      </c>
      <c r="X3436" s="5">
        <v>46147.5460185185</v>
      </c>
      <c r="Y3436" s="4" t="s">
        <v>101</v>
      </c>
      <c r="Z3436" s="4" t="s">
        <v>31</v>
      </c>
      <c r="AA3436" s="5">
        <v>46147.587835648097</v>
      </c>
    </row>
    <row r="3437" spans="1:27" ht="20.100000000000001" customHeight="1">
      <c r="A3437" s="3">
        <v>19</v>
      </c>
      <c r="B3437" s="4" t="s">
        <v>95</v>
      </c>
      <c r="C3437" s="3">
        <v>2026</v>
      </c>
      <c r="D3437" s="3">
        <v>520</v>
      </c>
      <c r="E3437" s="3">
        <v>1013600465</v>
      </c>
      <c r="F3437" s="4" t="s">
        <v>28</v>
      </c>
      <c r="G3437" s="3">
        <v>3</v>
      </c>
      <c r="H3437" s="4" t="s">
        <v>29</v>
      </c>
      <c r="I3437" s="5">
        <v>46142.511585648099</v>
      </c>
      <c r="J3437" s="4" t="s">
        <v>3698</v>
      </c>
      <c r="K3437" s="4" t="s">
        <v>31</v>
      </c>
      <c r="L3437" s="5">
        <v>46142.511956018498</v>
      </c>
      <c r="M3437" s="4" t="s">
        <v>671</v>
      </c>
      <c r="N3437" s="4" t="s">
        <v>31</v>
      </c>
      <c r="O3437" s="5">
        <v>46142.690567129597</v>
      </c>
      <c r="P3437" s="4" t="s">
        <v>446</v>
      </c>
      <c r="Q3437" s="4" t="s">
        <v>31</v>
      </c>
      <c r="R3437" s="5">
        <v>46146.358634259297</v>
      </c>
      <c r="S3437" s="4" t="s">
        <v>99</v>
      </c>
      <c r="T3437" s="4" t="s">
        <v>31</v>
      </c>
      <c r="U3437" s="5">
        <v>46146.602430555598</v>
      </c>
      <c r="V3437" s="4" t="s">
        <v>427</v>
      </c>
      <c r="W3437" s="4" t="s">
        <v>31</v>
      </c>
      <c r="X3437" s="5">
        <v>46146.627141203702</v>
      </c>
      <c r="Y3437" s="4" t="s">
        <v>101</v>
      </c>
      <c r="Z3437" s="4" t="s">
        <v>31</v>
      </c>
      <c r="AA3437" s="5">
        <v>46147.4211574074</v>
      </c>
    </row>
    <row r="3438" spans="1:27" ht="20.100000000000001" customHeight="1">
      <c r="A3438" s="3">
        <v>19</v>
      </c>
      <c r="B3438" s="4" t="s">
        <v>95</v>
      </c>
      <c r="C3438" s="3">
        <v>2026</v>
      </c>
      <c r="D3438" s="3">
        <v>753</v>
      </c>
      <c r="E3438" s="3">
        <v>1015472201</v>
      </c>
      <c r="F3438" s="4" t="s">
        <v>28</v>
      </c>
      <c r="G3438" s="3">
        <v>3</v>
      </c>
      <c r="H3438" s="4" t="s">
        <v>29</v>
      </c>
      <c r="I3438" s="5">
        <v>46146.462523148097</v>
      </c>
      <c r="J3438" s="4" t="s">
        <v>3699</v>
      </c>
      <c r="K3438" s="4" t="s">
        <v>31</v>
      </c>
      <c r="L3438" s="5">
        <v>46147.5246527778</v>
      </c>
      <c r="M3438" s="4" t="s">
        <v>2329</v>
      </c>
      <c r="N3438" s="4" t="s">
        <v>31</v>
      </c>
      <c r="O3438" s="5">
        <v>46148.488576388903</v>
      </c>
      <c r="P3438" s="4" t="s">
        <v>144</v>
      </c>
      <c r="Q3438" s="4" t="s">
        <v>31</v>
      </c>
      <c r="R3438" s="5">
        <v>46148.539907407401</v>
      </c>
      <c r="S3438" s="4" t="s">
        <v>99</v>
      </c>
      <c r="T3438" s="4" t="s">
        <v>31</v>
      </c>
      <c r="U3438" s="5">
        <v>46148.6253587963</v>
      </c>
      <c r="V3438" s="4" t="s">
        <v>131</v>
      </c>
      <c r="W3438" s="4" t="s">
        <v>31</v>
      </c>
      <c r="X3438" s="5">
        <v>46148.6350578704</v>
      </c>
      <c r="Y3438" s="4" t="s">
        <v>101</v>
      </c>
      <c r="Z3438" s="4" t="s">
        <v>31</v>
      </c>
      <c r="AA3438" s="5">
        <v>46148.6571527778</v>
      </c>
    </row>
    <row r="3439" spans="1:27" ht="20.100000000000001" customHeight="1">
      <c r="A3439" s="3">
        <v>11</v>
      </c>
      <c r="B3439" s="4" t="s">
        <v>87</v>
      </c>
      <c r="C3439" s="3">
        <v>2026</v>
      </c>
      <c r="D3439" s="3">
        <v>129</v>
      </c>
      <c r="E3439" s="3">
        <v>1023980498</v>
      </c>
      <c r="F3439" s="4" t="s">
        <v>28</v>
      </c>
      <c r="G3439" s="3">
        <v>4</v>
      </c>
      <c r="H3439" s="4" t="s">
        <v>29</v>
      </c>
      <c r="I3439" s="5">
        <v>46140.692152777803</v>
      </c>
      <c r="J3439" s="4" t="s">
        <v>3700</v>
      </c>
      <c r="K3439" s="4" t="s">
        <v>31</v>
      </c>
      <c r="L3439" s="5">
        <v>46141.460092592599</v>
      </c>
      <c r="M3439" s="4" t="s">
        <v>905</v>
      </c>
      <c r="N3439" s="4" t="s">
        <v>31</v>
      </c>
      <c r="O3439" s="5">
        <v>46142.618472222202</v>
      </c>
      <c r="P3439" s="4" t="s">
        <v>593</v>
      </c>
      <c r="Q3439" s="4" t="s">
        <v>31</v>
      </c>
      <c r="R3439" s="5">
        <v>46146.482881944401</v>
      </c>
      <c r="S3439" s="4" t="s">
        <v>91</v>
      </c>
      <c r="T3439" s="4" t="s">
        <v>31</v>
      </c>
      <c r="U3439" s="5">
        <v>46146.8457291667</v>
      </c>
      <c r="V3439" s="4" t="s">
        <v>197</v>
      </c>
      <c r="W3439" s="4" t="s">
        <v>31</v>
      </c>
      <c r="X3439" s="5">
        <v>46146.903425925899</v>
      </c>
      <c r="Y3439" s="4" t="s">
        <v>93</v>
      </c>
      <c r="Z3439" s="4" t="s">
        <v>62</v>
      </c>
      <c r="AA3439" s="5"/>
    </row>
    <row r="3440" spans="1:27" ht="20.100000000000001" customHeight="1">
      <c r="A3440" s="3">
        <v>19</v>
      </c>
      <c r="B3440" s="4" t="s">
        <v>95</v>
      </c>
      <c r="C3440" s="3">
        <v>2026</v>
      </c>
      <c r="D3440" s="3">
        <v>417</v>
      </c>
      <c r="E3440" s="3">
        <v>79603539</v>
      </c>
      <c r="F3440" s="4" t="s">
        <v>28</v>
      </c>
      <c r="G3440" s="3">
        <v>4</v>
      </c>
      <c r="H3440" s="4" t="s">
        <v>29</v>
      </c>
      <c r="I3440" s="5">
        <v>46142.419004629599</v>
      </c>
      <c r="J3440" s="4" t="s">
        <v>3701</v>
      </c>
      <c r="K3440" s="4" t="s">
        <v>31</v>
      </c>
      <c r="L3440" s="5">
        <v>46142.433622685203</v>
      </c>
      <c r="M3440" s="4" t="s">
        <v>1073</v>
      </c>
      <c r="N3440" s="4" t="s">
        <v>31</v>
      </c>
      <c r="O3440" s="5">
        <v>46146.471921296303</v>
      </c>
      <c r="P3440" s="4" t="s">
        <v>383</v>
      </c>
      <c r="Q3440" s="4" t="s">
        <v>31</v>
      </c>
      <c r="R3440" s="5">
        <v>46146.477152777799</v>
      </c>
      <c r="S3440" s="4" t="s">
        <v>99</v>
      </c>
      <c r="T3440" s="4" t="s">
        <v>31</v>
      </c>
      <c r="U3440" s="5">
        <v>46146.486018518503</v>
      </c>
      <c r="V3440" s="4" t="s">
        <v>384</v>
      </c>
      <c r="W3440" s="4" t="s">
        <v>31</v>
      </c>
      <c r="X3440" s="5">
        <v>46146.593784722201</v>
      </c>
      <c r="Y3440" s="4" t="s">
        <v>101</v>
      </c>
      <c r="Z3440" s="4" t="s">
        <v>31</v>
      </c>
      <c r="AA3440" s="5">
        <v>46146.672673611101</v>
      </c>
    </row>
    <row r="3441" spans="1:27" ht="20.100000000000001" customHeight="1">
      <c r="A3441" s="3">
        <v>11</v>
      </c>
      <c r="B3441" s="4" t="s">
        <v>87</v>
      </c>
      <c r="C3441" s="3">
        <v>2026</v>
      </c>
      <c r="D3441" s="3">
        <v>99</v>
      </c>
      <c r="E3441" s="3">
        <v>33377780</v>
      </c>
      <c r="F3441" s="4" t="s">
        <v>28</v>
      </c>
      <c r="G3441" s="3">
        <v>4</v>
      </c>
      <c r="H3441" s="4" t="s">
        <v>29</v>
      </c>
      <c r="I3441" s="5">
        <v>46142.794594907398</v>
      </c>
      <c r="J3441" s="4" t="s">
        <v>195</v>
      </c>
      <c r="K3441" s="4"/>
      <c r="L3441" s="5"/>
      <c r="M3441" s="4" t="s">
        <v>103</v>
      </c>
      <c r="N3441" s="4" t="s">
        <v>31</v>
      </c>
      <c r="O3441" s="5">
        <v>46142.798055555599</v>
      </c>
      <c r="P3441" s="4" t="s">
        <v>104</v>
      </c>
      <c r="Q3441" s="4" t="s">
        <v>31</v>
      </c>
      <c r="R3441" s="5">
        <v>46146.496215277803</v>
      </c>
      <c r="S3441" s="4" t="s">
        <v>91</v>
      </c>
      <c r="T3441" s="4" t="s">
        <v>31</v>
      </c>
      <c r="U3441" s="5">
        <v>46148.502627314803</v>
      </c>
      <c r="V3441" s="4" t="s">
        <v>105</v>
      </c>
      <c r="W3441" s="4" t="s">
        <v>31</v>
      </c>
      <c r="X3441" s="5">
        <v>46148.620277777802</v>
      </c>
      <c r="Y3441" s="4" t="s">
        <v>93</v>
      </c>
      <c r="Z3441" s="4" t="s">
        <v>62</v>
      </c>
      <c r="AA3441" s="5"/>
    </row>
    <row r="3442" spans="1:27" ht="20.100000000000001" customHeight="1">
      <c r="A3442" s="3">
        <v>14</v>
      </c>
      <c r="B3442" s="4" t="s">
        <v>928</v>
      </c>
      <c r="C3442" s="3">
        <v>2026</v>
      </c>
      <c r="D3442" s="3">
        <v>195</v>
      </c>
      <c r="E3442" s="3">
        <v>1049638225</v>
      </c>
      <c r="F3442" s="4" t="s">
        <v>28</v>
      </c>
      <c r="G3442" s="3">
        <v>4</v>
      </c>
      <c r="H3442" s="4" t="s">
        <v>29</v>
      </c>
      <c r="I3442" s="5">
        <v>46142.855405092603</v>
      </c>
      <c r="J3442" s="4" t="s">
        <v>2071</v>
      </c>
      <c r="K3442" s="4" t="s">
        <v>31</v>
      </c>
      <c r="L3442" s="5">
        <v>46143.433275463001</v>
      </c>
      <c r="M3442" s="4" t="s">
        <v>939</v>
      </c>
      <c r="N3442" s="4" t="s">
        <v>31</v>
      </c>
      <c r="O3442" s="5">
        <v>46143.981909722199</v>
      </c>
      <c r="P3442" s="4" t="s">
        <v>940</v>
      </c>
      <c r="Q3442" s="4" t="s">
        <v>31</v>
      </c>
      <c r="R3442" s="5">
        <v>46145.434236111098</v>
      </c>
      <c r="S3442" s="4" t="s">
        <v>932</v>
      </c>
      <c r="T3442" s="4" t="s">
        <v>31</v>
      </c>
      <c r="U3442" s="5">
        <v>46147.708935185197</v>
      </c>
      <c r="V3442" s="4" t="s">
        <v>933</v>
      </c>
      <c r="W3442" s="4" t="s">
        <v>31</v>
      </c>
      <c r="X3442" s="5">
        <v>46148.384259259299</v>
      </c>
      <c r="Y3442" s="4" t="s">
        <v>934</v>
      </c>
      <c r="Z3442" s="4" t="s">
        <v>31</v>
      </c>
      <c r="AA3442" s="5">
        <v>46149.457233796304</v>
      </c>
    </row>
    <row r="3443" spans="1:27" ht="20.100000000000001" customHeight="1">
      <c r="A3443" s="3">
        <v>10</v>
      </c>
      <c r="B3443" s="4" t="s">
        <v>27</v>
      </c>
      <c r="C3443" s="3">
        <v>2026</v>
      </c>
      <c r="D3443" s="3">
        <v>347</v>
      </c>
      <c r="E3443" s="3">
        <v>80187805</v>
      </c>
      <c r="F3443" s="4" t="s">
        <v>28</v>
      </c>
      <c r="G3443" s="3">
        <v>4</v>
      </c>
      <c r="H3443" s="4" t="s">
        <v>29</v>
      </c>
      <c r="I3443" s="5">
        <v>46149.445590277799</v>
      </c>
      <c r="J3443" s="4" t="s">
        <v>3702</v>
      </c>
      <c r="K3443" s="4" t="s">
        <v>31</v>
      </c>
      <c r="L3443" s="5">
        <v>46149.464791666702</v>
      </c>
      <c r="M3443" s="4" t="s">
        <v>316</v>
      </c>
      <c r="N3443" s="4" t="s">
        <v>31</v>
      </c>
      <c r="O3443" s="5">
        <v>46149.4840162037</v>
      </c>
      <c r="P3443" s="4" t="s">
        <v>247</v>
      </c>
      <c r="Q3443" s="4" t="s">
        <v>31</v>
      </c>
      <c r="R3443" s="5">
        <v>46150.398518518501</v>
      </c>
      <c r="S3443" s="4" t="s">
        <v>34</v>
      </c>
      <c r="T3443" s="4" t="s">
        <v>31</v>
      </c>
      <c r="U3443" s="5">
        <v>46152.923842592601</v>
      </c>
      <c r="V3443" s="4" t="s">
        <v>247</v>
      </c>
      <c r="W3443" s="4" t="s">
        <v>31</v>
      </c>
      <c r="X3443" s="5">
        <v>46153.2293055556</v>
      </c>
      <c r="Y3443" s="4" t="s">
        <v>35</v>
      </c>
      <c r="Z3443" s="4" t="s">
        <v>62</v>
      </c>
      <c r="AA3443" s="5"/>
    </row>
    <row r="3444" spans="1:27" ht="20.100000000000001" customHeight="1">
      <c r="A3444" s="3">
        <v>4</v>
      </c>
      <c r="B3444" s="4" t="s">
        <v>36</v>
      </c>
      <c r="C3444" s="3">
        <v>2026</v>
      </c>
      <c r="D3444" s="3">
        <v>484</v>
      </c>
      <c r="E3444" s="3">
        <v>53153251</v>
      </c>
      <c r="F3444" s="4" t="s">
        <v>28</v>
      </c>
      <c r="G3444" s="3">
        <v>3</v>
      </c>
      <c r="H3444" s="4" t="s">
        <v>29</v>
      </c>
      <c r="I3444" s="5">
        <v>46145.467615740701</v>
      </c>
      <c r="J3444" s="4" t="s">
        <v>3703</v>
      </c>
      <c r="K3444" s="4" t="s">
        <v>31</v>
      </c>
      <c r="L3444" s="5">
        <v>46145.477719907401</v>
      </c>
      <c r="M3444" s="4" t="s">
        <v>60</v>
      </c>
      <c r="N3444" s="4" t="s">
        <v>31</v>
      </c>
      <c r="O3444" s="5">
        <v>46147.097673611097</v>
      </c>
      <c r="P3444" s="4" t="s">
        <v>61</v>
      </c>
      <c r="Q3444" s="4" t="s">
        <v>31</v>
      </c>
      <c r="R3444" s="5">
        <v>46147.243553240703</v>
      </c>
      <c r="S3444" s="4" t="s">
        <v>40</v>
      </c>
      <c r="T3444" s="4" t="s">
        <v>31</v>
      </c>
      <c r="U3444" s="5">
        <v>46147.758703703701</v>
      </c>
      <c r="V3444" s="4" t="s">
        <v>61</v>
      </c>
      <c r="W3444" s="4" t="s">
        <v>31</v>
      </c>
      <c r="X3444" s="5">
        <v>46147.813541666699</v>
      </c>
      <c r="Y3444" s="4" t="s">
        <v>41</v>
      </c>
      <c r="Z3444" s="4" t="s">
        <v>62</v>
      </c>
      <c r="AA3444" s="5"/>
    </row>
    <row r="3445" spans="1:27" ht="20.100000000000001" customHeight="1">
      <c r="A3445" s="3">
        <v>6</v>
      </c>
      <c r="B3445" s="4" t="s">
        <v>202</v>
      </c>
      <c r="C3445" s="3">
        <v>2026</v>
      </c>
      <c r="D3445" s="3">
        <v>166</v>
      </c>
      <c r="E3445" s="3">
        <v>1013663840</v>
      </c>
      <c r="F3445" s="4" t="s">
        <v>28</v>
      </c>
      <c r="G3445" s="3">
        <v>3</v>
      </c>
      <c r="H3445" s="4" t="s">
        <v>29</v>
      </c>
      <c r="I3445" s="5">
        <v>46146.615891203699</v>
      </c>
      <c r="J3445" s="4" t="s">
        <v>3704</v>
      </c>
      <c r="K3445" s="4" t="s">
        <v>31</v>
      </c>
      <c r="L3445" s="5">
        <v>46147.256377314799</v>
      </c>
      <c r="M3445" s="4" t="s">
        <v>470</v>
      </c>
      <c r="N3445" s="4" t="s">
        <v>31</v>
      </c>
      <c r="O3445" s="5">
        <v>46147.463020833296</v>
      </c>
      <c r="P3445" s="4" t="s">
        <v>290</v>
      </c>
      <c r="Q3445" s="4" t="s">
        <v>31</v>
      </c>
      <c r="R3445" s="5">
        <v>46147.726354166698</v>
      </c>
      <c r="S3445" s="4" t="s">
        <v>206</v>
      </c>
      <c r="T3445" s="4" t="s">
        <v>31</v>
      </c>
      <c r="U3445" s="5">
        <v>46148.772858796299</v>
      </c>
      <c r="V3445" s="4" t="s">
        <v>291</v>
      </c>
      <c r="W3445" s="4" t="s">
        <v>31</v>
      </c>
      <c r="X3445" s="5">
        <v>46149.444895833301</v>
      </c>
      <c r="Y3445" s="4" t="s">
        <v>208</v>
      </c>
      <c r="Z3445" s="4" t="s">
        <v>31</v>
      </c>
      <c r="AA3445" s="5">
        <v>46149.887696759302</v>
      </c>
    </row>
    <row r="3446" spans="1:27" ht="20.100000000000001" customHeight="1">
      <c r="A3446" s="3">
        <v>2</v>
      </c>
      <c r="B3446" s="4" t="s">
        <v>182</v>
      </c>
      <c r="C3446" s="3">
        <v>2026</v>
      </c>
      <c r="D3446" s="3">
        <v>64</v>
      </c>
      <c r="E3446" s="3">
        <v>1030635875</v>
      </c>
      <c r="F3446" s="4" t="s">
        <v>28</v>
      </c>
      <c r="G3446" s="3">
        <v>4</v>
      </c>
      <c r="H3446" s="4" t="s">
        <v>29</v>
      </c>
      <c r="I3446" s="5">
        <v>46148.438553240703</v>
      </c>
      <c r="J3446" s="4" t="s">
        <v>3705</v>
      </c>
      <c r="K3446" s="4" t="s">
        <v>31</v>
      </c>
      <c r="L3446" s="5">
        <v>46148.496215277803</v>
      </c>
      <c r="M3446" s="4" t="s">
        <v>604</v>
      </c>
      <c r="N3446" s="4" t="s">
        <v>31</v>
      </c>
      <c r="O3446" s="5">
        <v>46148.766469907401</v>
      </c>
      <c r="P3446" s="4" t="s">
        <v>185</v>
      </c>
      <c r="Q3446" s="4" t="s">
        <v>31</v>
      </c>
      <c r="R3446" s="5">
        <v>46148.807893518497</v>
      </c>
      <c r="S3446" s="4" t="s">
        <v>186</v>
      </c>
      <c r="T3446" s="4" t="s">
        <v>31</v>
      </c>
      <c r="U3446" s="5">
        <v>46149.483668981498</v>
      </c>
      <c r="V3446" s="4" t="s">
        <v>187</v>
      </c>
      <c r="W3446" s="4" t="s">
        <v>31</v>
      </c>
      <c r="X3446" s="5">
        <v>46149.496249999997</v>
      </c>
      <c r="Y3446" s="4" t="s">
        <v>188</v>
      </c>
      <c r="Z3446" s="4" t="s">
        <v>31</v>
      </c>
      <c r="AA3446" s="5">
        <v>46150.656678240703</v>
      </c>
    </row>
    <row r="3447" spans="1:27" ht="20.100000000000001" customHeight="1">
      <c r="A3447" s="3">
        <v>15</v>
      </c>
      <c r="B3447" s="4" t="s">
        <v>808</v>
      </c>
      <c r="C3447" s="3">
        <v>2026</v>
      </c>
      <c r="D3447" s="3">
        <v>21</v>
      </c>
      <c r="E3447" s="3">
        <v>1013670549</v>
      </c>
      <c r="F3447" s="4" t="s">
        <v>28</v>
      </c>
      <c r="G3447" s="3">
        <v>4</v>
      </c>
      <c r="H3447" s="4" t="s">
        <v>29</v>
      </c>
      <c r="I3447" s="5">
        <v>46142.651342592602</v>
      </c>
      <c r="J3447" s="4" t="s">
        <v>3706</v>
      </c>
      <c r="K3447" s="4" t="s">
        <v>31</v>
      </c>
      <c r="L3447" s="5">
        <v>46142.916296296302</v>
      </c>
      <c r="M3447" s="4" t="s">
        <v>944</v>
      </c>
      <c r="N3447" s="4" t="s">
        <v>31</v>
      </c>
      <c r="O3447" s="5">
        <v>46142.999074074098</v>
      </c>
      <c r="P3447" s="4" t="s">
        <v>944</v>
      </c>
      <c r="Q3447" s="4" t="s">
        <v>31</v>
      </c>
      <c r="R3447" s="5">
        <v>46146.495891203696</v>
      </c>
      <c r="S3447" s="4" t="s">
        <v>811</v>
      </c>
      <c r="T3447" s="4" t="s">
        <v>31</v>
      </c>
      <c r="U3447" s="5">
        <v>46150.479074074101</v>
      </c>
      <c r="V3447" s="4" t="s">
        <v>812</v>
      </c>
      <c r="W3447" s="4" t="s">
        <v>31</v>
      </c>
      <c r="X3447" s="5">
        <v>46150.614814814799</v>
      </c>
      <c r="Y3447" s="4" t="s">
        <v>813</v>
      </c>
      <c r="Z3447" s="4" t="s">
        <v>31</v>
      </c>
      <c r="AA3447" s="5">
        <v>46153.422349537002</v>
      </c>
    </row>
    <row r="3448" spans="1:27" ht="20.100000000000001" customHeight="1">
      <c r="A3448" s="3">
        <v>20</v>
      </c>
      <c r="B3448" s="4" t="s">
        <v>151</v>
      </c>
      <c r="C3448" s="3">
        <v>2026</v>
      </c>
      <c r="D3448" s="3">
        <v>161</v>
      </c>
      <c r="E3448" s="3">
        <v>1110520592</v>
      </c>
      <c r="F3448" s="4" t="s">
        <v>28</v>
      </c>
      <c r="G3448" s="3">
        <v>3</v>
      </c>
      <c r="H3448" s="4" t="s">
        <v>29</v>
      </c>
      <c r="I3448" s="5">
        <v>46144.8260069444</v>
      </c>
      <c r="J3448" s="4" t="s">
        <v>3707</v>
      </c>
      <c r="K3448" s="4" t="s">
        <v>31</v>
      </c>
      <c r="L3448" s="5">
        <v>46146.599722222199</v>
      </c>
      <c r="M3448" s="4" t="s">
        <v>721</v>
      </c>
      <c r="N3448" s="4" t="s">
        <v>31</v>
      </c>
      <c r="O3448" s="5">
        <v>46146.7629282407</v>
      </c>
      <c r="P3448" s="4" t="s">
        <v>451</v>
      </c>
      <c r="Q3448" s="4" t="s">
        <v>31</v>
      </c>
      <c r="R3448" s="5">
        <v>46147.393564814804</v>
      </c>
      <c r="S3448" s="4" t="s">
        <v>155</v>
      </c>
      <c r="T3448" s="4" t="s">
        <v>31</v>
      </c>
      <c r="U3448" s="5">
        <v>46147.421087962997</v>
      </c>
      <c r="V3448" s="4" t="s">
        <v>156</v>
      </c>
      <c r="W3448" s="4" t="s">
        <v>31</v>
      </c>
      <c r="X3448" s="5">
        <v>46147.675393518497</v>
      </c>
      <c r="Y3448" s="4" t="s">
        <v>157</v>
      </c>
      <c r="Z3448" s="4" t="s">
        <v>31</v>
      </c>
      <c r="AA3448" s="5">
        <v>46149.6547685185</v>
      </c>
    </row>
    <row r="3449" spans="1:27" ht="20.100000000000001" customHeight="1">
      <c r="A3449" s="3">
        <v>19</v>
      </c>
      <c r="B3449" s="4" t="s">
        <v>95</v>
      </c>
      <c r="C3449" s="3">
        <v>2026</v>
      </c>
      <c r="D3449" s="3">
        <v>531</v>
      </c>
      <c r="E3449" s="3">
        <v>1014268091</v>
      </c>
      <c r="F3449" s="4" t="s">
        <v>28</v>
      </c>
      <c r="G3449" s="3">
        <v>3</v>
      </c>
      <c r="H3449" s="4" t="s">
        <v>29</v>
      </c>
      <c r="I3449" s="5">
        <v>46147.747951388897</v>
      </c>
      <c r="J3449" s="4" t="s">
        <v>3708</v>
      </c>
      <c r="K3449" s="4" t="s">
        <v>31</v>
      </c>
      <c r="L3449" s="5">
        <v>46147.910335648099</v>
      </c>
      <c r="M3449" s="4" t="s">
        <v>295</v>
      </c>
      <c r="N3449" s="4" t="s">
        <v>31</v>
      </c>
      <c r="O3449" s="5">
        <v>46148.448657407404</v>
      </c>
      <c r="P3449" s="4" t="s">
        <v>296</v>
      </c>
      <c r="Q3449" s="4" t="s">
        <v>31</v>
      </c>
      <c r="R3449" s="5">
        <v>46148.463136574101</v>
      </c>
      <c r="S3449" s="4" t="s">
        <v>99</v>
      </c>
      <c r="T3449" s="4" t="s">
        <v>31</v>
      </c>
      <c r="U3449" s="5">
        <v>46148.590555555602</v>
      </c>
      <c r="V3449" s="4" t="s">
        <v>100</v>
      </c>
      <c r="W3449" s="4" t="s">
        <v>31</v>
      </c>
      <c r="X3449" s="5">
        <v>46148.596956018497</v>
      </c>
      <c r="Y3449" s="4" t="s">
        <v>101</v>
      </c>
      <c r="Z3449" s="4" t="s">
        <v>31</v>
      </c>
      <c r="AA3449" s="5">
        <v>46148.620694444398</v>
      </c>
    </row>
    <row r="3450" spans="1:27" ht="20.100000000000001" customHeight="1">
      <c r="A3450" s="3">
        <v>2</v>
      </c>
      <c r="B3450" s="4" t="s">
        <v>182</v>
      </c>
      <c r="C3450" s="3">
        <v>2026</v>
      </c>
      <c r="D3450" s="3">
        <v>162</v>
      </c>
      <c r="E3450" s="3">
        <v>1075241128</v>
      </c>
      <c r="F3450" s="4" t="s">
        <v>28</v>
      </c>
      <c r="G3450" s="3">
        <v>3</v>
      </c>
      <c r="H3450" s="4" t="s">
        <v>29</v>
      </c>
      <c r="I3450" s="5">
        <v>46150.582002314797</v>
      </c>
      <c r="J3450" s="4" t="s">
        <v>3709</v>
      </c>
      <c r="K3450" s="4" t="s">
        <v>324</v>
      </c>
      <c r="L3450" s="5">
        <v>46150.490636574097</v>
      </c>
      <c r="M3450" s="4" t="s">
        <v>553</v>
      </c>
      <c r="N3450" s="4" t="s">
        <v>62</v>
      </c>
      <c r="O3450" s="5"/>
      <c r="P3450" s="4" t="s">
        <v>185</v>
      </c>
      <c r="Q3450" s="4" t="s">
        <v>62</v>
      </c>
      <c r="R3450" s="5"/>
      <c r="S3450" s="4" t="s">
        <v>186</v>
      </c>
      <c r="T3450" s="4" t="s">
        <v>62</v>
      </c>
      <c r="U3450" s="5"/>
      <c r="V3450" s="4" t="s">
        <v>187</v>
      </c>
      <c r="W3450" s="4" t="s">
        <v>62</v>
      </c>
      <c r="X3450" s="5"/>
      <c r="Y3450" s="4" t="s">
        <v>188</v>
      </c>
      <c r="Z3450" s="4" t="s">
        <v>62</v>
      </c>
      <c r="AA3450" s="5"/>
    </row>
    <row r="3451" spans="1:27" ht="20.100000000000001" customHeight="1">
      <c r="A3451" s="3">
        <v>19</v>
      </c>
      <c r="B3451" s="4" t="s">
        <v>95</v>
      </c>
      <c r="C3451" s="3">
        <v>2026</v>
      </c>
      <c r="D3451" s="3">
        <v>176</v>
      </c>
      <c r="E3451" s="3">
        <v>1013650484</v>
      </c>
      <c r="F3451" s="4" t="s">
        <v>28</v>
      </c>
      <c r="G3451" s="3">
        <v>4</v>
      </c>
      <c r="H3451" s="4" t="s">
        <v>29</v>
      </c>
      <c r="I3451" s="5">
        <v>46146.924155092602</v>
      </c>
      <c r="J3451" s="4" t="s">
        <v>3710</v>
      </c>
      <c r="K3451" s="4" t="s">
        <v>31</v>
      </c>
      <c r="L3451" s="5">
        <v>46147.310196759303</v>
      </c>
      <c r="M3451" s="4" t="s">
        <v>1569</v>
      </c>
      <c r="N3451" s="4" t="s">
        <v>31</v>
      </c>
      <c r="O3451" s="5">
        <v>46147.419525463003</v>
      </c>
      <c r="P3451" s="4" t="s">
        <v>426</v>
      </c>
      <c r="Q3451" s="4" t="s">
        <v>31</v>
      </c>
      <c r="R3451" s="5">
        <v>46147.4207060185</v>
      </c>
      <c r="S3451" s="4" t="s">
        <v>99</v>
      </c>
      <c r="T3451" s="4" t="s">
        <v>31</v>
      </c>
      <c r="U3451" s="5">
        <v>46148.437754629602</v>
      </c>
      <c r="V3451" s="4" t="s">
        <v>427</v>
      </c>
      <c r="W3451" s="4" t="s">
        <v>31</v>
      </c>
      <c r="X3451" s="5">
        <v>46148.488831018498</v>
      </c>
      <c r="Y3451" s="4" t="s">
        <v>101</v>
      </c>
      <c r="Z3451" s="4" t="s">
        <v>31</v>
      </c>
      <c r="AA3451" s="5">
        <v>46148.521111111098</v>
      </c>
    </row>
    <row r="3452" spans="1:27" ht="20.100000000000001" customHeight="1">
      <c r="A3452" s="3">
        <v>2</v>
      </c>
      <c r="B3452" s="4" t="s">
        <v>182</v>
      </c>
      <c r="C3452" s="3">
        <v>2026</v>
      </c>
      <c r="D3452" s="3">
        <v>31</v>
      </c>
      <c r="E3452" s="3">
        <v>1071166907</v>
      </c>
      <c r="F3452" s="4" t="s">
        <v>28</v>
      </c>
      <c r="G3452" s="3">
        <v>4</v>
      </c>
      <c r="H3452" s="4" t="s">
        <v>29</v>
      </c>
      <c r="I3452" s="5">
        <v>46148.515277777798</v>
      </c>
      <c r="J3452" s="4" t="s">
        <v>3711</v>
      </c>
      <c r="K3452" s="4" t="s">
        <v>31</v>
      </c>
      <c r="L3452" s="5">
        <v>46148.706250000003</v>
      </c>
      <c r="M3452" s="4" t="s">
        <v>263</v>
      </c>
      <c r="N3452" s="4" t="s">
        <v>31</v>
      </c>
      <c r="O3452" s="5">
        <v>46149.427881944401</v>
      </c>
      <c r="P3452" s="4" t="s">
        <v>185</v>
      </c>
      <c r="Q3452" s="4" t="s">
        <v>31</v>
      </c>
      <c r="R3452" s="5">
        <v>46149.444664351897</v>
      </c>
      <c r="S3452" s="4" t="s">
        <v>186</v>
      </c>
      <c r="T3452" s="4" t="s">
        <v>31</v>
      </c>
      <c r="U3452" s="5">
        <v>46149.490416666697</v>
      </c>
      <c r="V3452" s="4" t="s">
        <v>187</v>
      </c>
      <c r="W3452" s="4" t="s">
        <v>31</v>
      </c>
      <c r="X3452" s="5">
        <v>46149.496678240699</v>
      </c>
      <c r="Y3452" s="4" t="s">
        <v>188</v>
      </c>
      <c r="Z3452" s="4" t="s">
        <v>31</v>
      </c>
      <c r="AA3452" s="5">
        <v>46150.662881944401</v>
      </c>
    </row>
    <row r="3453" spans="1:27" ht="20.100000000000001" customHeight="1">
      <c r="A3453" s="3">
        <v>20</v>
      </c>
      <c r="B3453" s="4" t="s">
        <v>151</v>
      </c>
      <c r="C3453" s="3">
        <v>2026</v>
      </c>
      <c r="D3453" s="3">
        <v>249</v>
      </c>
      <c r="E3453" s="3">
        <v>80126283</v>
      </c>
      <c r="F3453" s="4" t="s">
        <v>28</v>
      </c>
      <c r="G3453" s="3">
        <v>4</v>
      </c>
      <c r="H3453" s="4" t="s">
        <v>29</v>
      </c>
      <c r="I3453" s="5">
        <v>46141.373171296298</v>
      </c>
      <c r="J3453" s="4" t="s">
        <v>829</v>
      </c>
      <c r="K3453" s="4" t="s">
        <v>31</v>
      </c>
      <c r="L3453" s="5">
        <v>46141.374768518501</v>
      </c>
      <c r="M3453" s="4" t="s">
        <v>2770</v>
      </c>
      <c r="N3453" s="4" t="s">
        <v>31</v>
      </c>
      <c r="O3453" s="5">
        <v>46141.566828703697</v>
      </c>
      <c r="P3453" s="4" t="s">
        <v>437</v>
      </c>
      <c r="Q3453" s="4" t="s">
        <v>31</v>
      </c>
      <c r="R3453" s="5">
        <v>46143.309548611098</v>
      </c>
      <c r="S3453" s="4" t="s">
        <v>155</v>
      </c>
      <c r="T3453" s="4" t="s">
        <v>31</v>
      </c>
      <c r="U3453" s="5">
        <v>46143.652627314797</v>
      </c>
      <c r="V3453" s="4" t="s">
        <v>438</v>
      </c>
      <c r="W3453" s="4" t="s">
        <v>31</v>
      </c>
      <c r="X3453" s="5">
        <v>46146.437152777798</v>
      </c>
      <c r="Y3453" s="4" t="s">
        <v>157</v>
      </c>
      <c r="Z3453" s="4" t="s">
        <v>31</v>
      </c>
      <c r="AA3453" s="5">
        <v>46146.779027777797</v>
      </c>
    </row>
    <row r="3454" spans="1:27" ht="20.100000000000001" customHeight="1">
      <c r="A3454" s="3">
        <v>1</v>
      </c>
      <c r="B3454" s="4" t="s">
        <v>106</v>
      </c>
      <c r="C3454" s="3">
        <v>2026</v>
      </c>
      <c r="D3454" s="3">
        <v>294</v>
      </c>
      <c r="E3454" s="3">
        <v>1193102316</v>
      </c>
      <c r="F3454" s="4" t="s">
        <v>28</v>
      </c>
      <c r="G3454" s="3">
        <v>3</v>
      </c>
      <c r="H3454" s="4" t="s">
        <v>29</v>
      </c>
      <c r="I3454" s="5">
        <v>46144.475567129601</v>
      </c>
      <c r="J3454" s="4" t="s">
        <v>3712</v>
      </c>
      <c r="K3454" s="4" t="s">
        <v>31</v>
      </c>
      <c r="L3454" s="5">
        <v>46144.510046296302</v>
      </c>
      <c r="M3454" s="4" t="s">
        <v>1284</v>
      </c>
      <c r="N3454" s="4" t="s">
        <v>31</v>
      </c>
      <c r="O3454" s="5">
        <v>46146.548229166699</v>
      </c>
      <c r="P3454" s="4" t="s">
        <v>239</v>
      </c>
      <c r="Q3454" s="4" t="s">
        <v>31</v>
      </c>
      <c r="R3454" s="5">
        <v>46146.897256944401</v>
      </c>
      <c r="S3454" s="4" t="s">
        <v>110</v>
      </c>
      <c r="T3454" s="4" t="s">
        <v>31</v>
      </c>
      <c r="U3454" s="5">
        <v>46149.175868055601</v>
      </c>
      <c r="V3454" s="4" t="s">
        <v>240</v>
      </c>
      <c r="W3454" s="4" t="s">
        <v>31</v>
      </c>
      <c r="X3454" s="5">
        <v>46149.566377314797</v>
      </c>
      <c r="Y3454" s="4" t="s">
        <v>112</v>
      </c>
      <c r="Z3454" s="4" t="s">
        <v>31</v>
      </c>
      <c r="AA3454" s="5">
        <v>46153.884270833303</v>
      </c>
    </row>
    <row r="3455" spans="1:27" ht="20.100000000000001" customHeight="1">
      <c r="A3455" s="3">
        <v>20</v>
      </c>
      <c r="B3455" s="4" t="s">
        <v>151</v>
      </c>
      <c r="C3455" s="3">
        <v>2026</v>
      </c>
      <c r="D3455" s="3">
        <v>379</v>
      </c>
      <c r="E3455" s="3">
        <v>19421336</v>
      </c>
      <c r="F3455" s="4" t="s">
        <v>28</v>
      </c>
      <c r="G3455" s="3">
        <v>3</v>
      </c>
      <c r="H3455" s="4" t="s">
        <v>29</v>
      </c>
      <c r="I3455" s="5">
        <v>46144.496053240699</v>
      </c>
      <c r="J3455" s="4" t="s">
        <v>3713</v>
      </c>
      <c r="K3455" s="4" t="s">
        <v>31</v>
      </c>
      <c r="L3455" s="5">
        <v>46145.934212963002</v>
      </c>
      <c r="M3455" s="4" t="s">
        <v>3101</v>
      </c>
      <c r="N3455" s="4" t="s">
        <v>31</v>
      </c>
      <c r="O3455" s="5">
        <v>46146.650092592601</v>
      </c>
      <c r="P3455" s="4" t="s">
        <v>491</v>
      </c>
      <c r="Q3455" s="4" t="s">
        <v>31</v>
      </c>
      <c r="R3455" s="5">
        <v>46146.944374999999</v>
      </c>
      <c r="S3455" s="4" t="s">
        <v>155</v>
      </c>
      <c r="T3455" s="4" t="s">
        <v>31</v>
      </c>
      <c r="U3455" s="5">
        <v>46147.501516203702</v>
      </c>
      <c r="V3455" s="4" t="s">
        <v>438</v>
      </c>
      <c r="W3455" s="4" t="s">
        <v>31</v>
      </c>
      <c r="X3455" s="5">
        <v>46147.690208333297</v>
      </c>
      <c r="Y3455" s="4" t="s">
        <v>157</v>
      </c>
      <c r="Z3455" s="4" t="s">
        <v>31</v>
      </c>
      <c r="AA3455" s="5">
        <v>46149.659664351901</v>
      </c>
    </row>
    <row r="3456" spans="1:27" ht="20.100000000000001" customHeight="1">
      <c r="A3456" s="3">
        <v>19</v>
      </c>
      <c r="B3456" s="4" t="s">
        <v>95</v>
      </c>
      <c r="C3456" s="3">
        <v>2026</v>
      </c>
      <c r="D3456" s="3">
        <v>554</v>
      </c>
      <c r="E3456" s="3">
        <v>1013620611</v>
      </c>
      <c r="F3456" s="4" t="s">
        <v>28</v>
      </c>
      <c r="G3456" s="3">
        <v>3</v>
      </c>
      <c r="H3456" s="4" t="s">
        <v>29</v>
      </c>
      <c r="I3456" s="5">
        <v>46149.4578356481</v>
      </c>
      <c r="J3456" s="4" t="s">
        <v>3714</v>
      </c>
      <c r="K3456" s="4" t="s">
        <v>31</v>
      </c>
      <c r="L3456" s="5">
        <v>46150.474351851903</v>
      </c>
      <c r="M3456" s="4" t="s">
        <v>2344</v>
      </c>
      <c r="N3456" s="4" t="s">
        <v>31</v>
      </c>
      <c r="O3456" s="5">
        <v>46150.486458333296</v>
      </c>
      <c r="P3456" s="4" t="s">
        <v>608</v>
      </c>
      <c r="Q3456" s="4" t="s">
        <v>31</v>
      </c>
      <c r="R3456" s="5">
        <v>46150.521226851903</v>
      </c>
      <c r="S3456" s="4" t="s">
        <v>99</v>
      </c>
      <c r="T3456" s="4" t="s">
        <v>31</v>
      </c>
      <c r="U3456" s="5">
        <v>46150.6306944444</v>
      </c>
      <c r="V3456" s="4" t="s">
        <v>384</v>
      </c>
      <c r="W3456" s="4" t="s">
        <v>31</v>
      </c>
      <c r="X3456" s="5">
        <v>46150.642789351899</v>
      </c>
      <c r="Y3456" s="4" t="s">
        <v>101</v>
      </c>
      <c r="Z3456" s="4" t="s">
        <v>31</v>
      </c>
      <c r="AA3456" s="5">
        <v>46150.660416666702</v>
      </c>
    </row>
    <row r="3457" spans="1:27" ht="20.100000000000001" customHeight="1">
      <c r="A3457" s="3">
        <v>19</v>
      </c>
      <c r="B3457" s="4" t="s">
        <v>95</v>
      </c>
      <c r="C3457" s="3">
        <v>2026</v>
      </c>
      <c r="D3457" s="3">
        <v>192</v>
      </c>
      <c r="E3457" s="3">
        <v>1031142002</v>
      </c>
      <c r="F3457" s="4" t="s">
        <v>28</v>
      </c>
      <c r="G3457" s="3">
        <v>4</v>
      </c>
      <c r="H3457" s="4" t="s">
        <v>29</v>
      </c>
      <c r="I3457" s="5">
        <v>46146.685868055603</v>
      </c>
      <c r="J3457" s="4" t="s">
        <v>3715</v>
      </c>
      <c r="K3457" s="4" t="s">
        <v>31</v>
      </c>
      <c r="L3457" s="5">
        <v>46146.847986111097</v>
      </c>
      <c r="M3457" s="4" t="s">
        <v>990</v>
      </c>
      <c r="N3457" s="4" t="s">
        <v>31</v>
      </c>
      <c r="O3457" s="5">
        <v>46147.373773148101</v>
      </c>
      <c r="P3457" s="4" t="s">
        <v>130</v>
      </c>
      <c r="Q3457" s="4" t="s">
        <v>31</v>
      </c>
      <c r="R3457" s="5">
        <v>46147.395370370403</v>
      </c>
      <c r="S3457" s="4" t="s">
        <v>99</v>
      </c>
      <c r="T3457" s="4" t="s">
        <v>31</v>
      </c>
      <c r="U3457" s="5">
        <v>46147.463599536997</v>
      </c>
      <c r="V3457" s="4" t="s">
        <v>131</v>
      </c>
      <c r="W3457" s="4" t="s">
        <v>31</v>
      </c>
      <c r="X3457" s="5">
        <v>46147.4761111111</v>
      </c>
      <c r="Y3457" s="4" t="s">
        <v>101</v>
      </c>
      <c r="Z3457" s="4" t="s">
        <v>31</v>
      </c>
      <c r="AA3457" s="5">
        <v>46147.600914351897</v>
      </c>
    </row>
    <row r="3458" spans="1:27" ht="20.100000000000001" customHeight="1">
      <c r="A3458" s="3">
        <v>2</v>
      </c>
      <c r="B3458" s="4" t="s">
        <v>182</v>
      </c>
      <c r="C3458" s="3">
        <v>2026</v>
      </c>
      <c r="D3458" s="3">
        <v>161</v>
      </c>
      <c r="E3458" s="3">
        <v>1136881456</v>
      </c>
      <c r="F3458" s="4" t="s">
        <v>28</v>
      </c>
      <c r="G3458" s="3">
        <v>3</v>
      </c>
      <c r="H3458" s="4" t="s">
        <v>324</v>
      </c>
      <c r="I3458" s="5">
        <v>46145.933437500003</v>
      </c>
      <c r="J3458" s="4" t="s">
        <v>3716</v>
      </c>
      <c r="K3458" s="4" t="s">
        <v>62</v>
      </c>
      <c r="L3458" s="5"/>
      <c r="M3458" s="4" t="s">
        <v>665</v>
      </c>
      <c r="N3458" s="4" t="s">
        <v>62</v>
      </c>
      <c r="O3458" s="5"/>
      <c r="P3458" s="4" t="s">
        <v>185</v>
      </c>
      <c r="Q3458" s="4" t="s">
        <v>62</v>
      </c>
      <c r="R3458" s="5"/>
      <c r="S3458" s="4" t="s">
        <v>186</v>
      </c>
      <c r="T3458" s="4" t="s">
        <v>62</v>
      </c>
      <c r="U3458" s="5"/>
      <c r="V3458" s="4" t="s">
        <v>187</v>
      </c>
      <c r="W3458" s="4" t="s">
        <v>62</v>
      </c>
      <c r="X3458" s="5"/>
      <c r="Y3458" s="4" t="s">
        <v>188</v>
      </c>
      <c r="Z3458" s="4" t="s">
        <v>62</v>
      </c>
      <c r="AA3458" s="5"/>
    </row>
    <row r="3459" spans="1:27" ht="20.100000000000001" customHeight="1">
      <c r="A3459" s="3">
        <v>1</v>
      </c>
      <c r="B3459" s="4" t="s">
        <v>106</v>
      </c>
      <c r="C3459" s="3">
        <v>2026</v>
      </c>
      <c r="D3459" s="3">
        <v>432</v>
      </c>
      <c r="E3459" s="3">
        <v>52008080</v>
      </c>
      <c r="F3459" s="4" t="s">
        <v>28</v>
      </c>
      <c r="G3459" s="3">
        <v>3</v>
      </c>
      <c r="H3459" s="4" t="s">
        <v>29</v>
      </c>
      <c r="I3459" s="5">
        <v>46147.8520601852</v>
      </c>
      <c r="J3459" s="4" t="s">
        <v>3717</v>
      </c>
      <c r="K3459" s="4" t="s">
        <v>31</v>
      </c>
      <c r="L3459" s="5">
        <v>46147.8734259259</v>
      </c>
      <c r="M3459" s="4" t="s">
        <v>231</v>
      </c>
      <c r="N3459" s="4" t="s">
        <v>31</v>
      </c>
      <c r="O3459" s="5">
        <v>46148.416516203702</v>
      </c>
      <c r="P3459" s="4" t="s">
        <v>232</v>
      </c>
      <c r="Q3459" s="4" t="s">
        <v>31</v>
      </c>
      <c r="R3459" s="5">
        <v>46148.422766203701</v>
      </c>
      <c r="S3459" s="4" t="s">
        <v>110</v>
      </c>
      <c r="T3459" s="4" t="s">
        <v>31</v>
      </c>
      <c r="U3459" s="5">
        <v>46149.508090277799</v>
      </c>
      <c r="V3459" s="4" t="s">
        <v>233</v>
      </c>
      <c r="W3459" s="4" t="s">
        <v>31</v>
      </c>
      <c r="X3459" s="5">
        <v>46149.577638888899</v>
      </c>
      <c r="Y3459" s="4" t="s">
        <v>112</v>
      </c>
      <c r="Z3459" s="4" t="s">
        <v>31</v>
      </c>
      <c r="AA3459" s="5">
        <v>46153.9081828704</v>
      </c>
    </row>
    <row r="3460" spans="1:27" ht="20.100000000000001" customHeight="1">
      <c r="A3460" s="3">
        <v>1</v>
      </c>
      <c r="B3460" s="4" t="s">
        <v>106</v>
      </c>
      <c r="C3460" s="3">
        <v>2026</v>
      </c>
      <c r="D3460" s="3">
        <v>21</v>
      </c>
      <c r="E3460" s="3">
        <v>1001199498</v>
      </c>
      <c r="F3460" s="4" t="s">
        <v>28</v>
      </c>
      <c r="G3460" s="3">
        <v>4</v>
      </c>
      <c r="H3460" s="4" t="s">
        <v>29</v>
      </c>
      <c r="I3460" s="5">
        <v>46146.428888888899</v>
      </c>
      <c r="J3460" s="4" t="s">
        <v>3718</v>
      </c>
      <c r="K3460" s="4" t="s">
        <v>31</v>
      </c>
      <c r="L3460" s="5">
        <v>46146.575682870403</v>
      </c>
      <c r="M3460" s="4" t="s">
        <v>210</v>
      </c>
      <c r="N3460" s="4" t="s">
        <v>31</v>
      </c>
      <c r="O3460" s="5">
        <v>46146.6863310185</v>
      </c>
      <c r="P3460" s="4" t="s">
        <v>211</v>
      </c>
      <c r="Q3460" s="4" t="s">
        <v>31</v>
      </c>
      <c r="R3460" s="5">
        <v>46146.908854166701</v>
      </c>
      <c r="S3460" s="4" t="s">
        <v>110</v>
      </c>
      <c r="T3460" s="4" t="s">
        <v>31</v>
      </c>
      <c r="U3460" s="5">
        <v>46147.607199074097</v>
      </c>
      <c r="V3460" s="4" t="s">
        <v>212</v>
      </c>
      <c r="W3460" s="4" t="s">
        <v>31</v>
      </c>
      <c r="X3460" s="5">
        <v>46147.673796296302</v>
      </c>
      <c r="Y3460" s="4" t="s">
        <v>112</v>
      </c>
      <c r="Z3460" s="4" t="s">
        <v>31</v>
      </c>
      <c r="AA3460" s="5">
        <v>46147.764594907399</v>
      </c>
    </row>
    <row r="3461" spans="1:27" ht="20.100000000000001" customHeight="1">
      <c r="A3461" s="3">
        <v>19</v>
      </c>
      <c r="B3461" s="4" t="s">
        <v>95</v>
      </c>
      <c r="C3461" s="3">
        <v>2026</v>
      </c>
      <c r="D3461" s="3">
        <v>695</v>
      </c>
      <c r="E3461" s="3">
        <v>80220975</v>
      </c>
      <c r="F3461" s="4" t="s">
        <v>28</v>
      </c>
      <c r="G3461" s="3">
        <v>3</v>
      </c>
      <c r="H3461" s="4" t="s">
        <v>29</v>
      </c>
      <c r="I3461" s="5">
        <v>46146.615601851903</v>
      </c>
      <c r="J3461" s="4" t="s">
        <v>3719</v>
      </c>
      <c r="K3461" s="4" t="s">
        <v>31</v>
      </c>
      <c r="L3461" s="5">
        <v>46146.620115740698</v>
      </c>
      <c r="M3461" s="4" t="s">
        <v>926</v>
      </c>
      <c r="N3461" s="4" t="s">
        <v>31</v>
      </c>
      <c r="O3461" s="5">
        <v>46146.671168981498</v>
      </c>
      <c r="P3461" s="4" t="s">
        <v>130</v>
      </c>
      <c r="Q3461" s="4" t="s">
        <v>31</v>
      </c>
      <c r="R3461" s="5">
        <v>46146.671759259298</v>
      </c>
      <c r="S3461" s="4" t="s">
        <v>99</v>
      </c>
      <c r="T3461" s="4" t="s">
        <v>31</v>
      </c>
      <c r="U3461" s="5">
        <v>46147.3931018519</v>
      </c>
      <c r="V3461" s="4" t="s">
        <v>131</v>
      </c>
      <c r="W3461" s="4" t="s">
        <v>31</v>
      </c>
      <c r="X3461" s="5">
        <v>46147.433159722197</v>
      </c>
      <c r="Y3461" s="4" t="s">
        <v>101</v>
      </c>
      <c r="Z3461" s="4" t="s">
        <v>31</v>
      </c>
      <c r="AA3461" s="5">
        <v>46147.585694444402</v>
      </c>
    </row>
    <row r="3462" spans="1:27" ht="20.100000000000001" customHeight="1">
      <c r="A3462" s="3">
        <v>11</v>
      </c>
      <c r="B3462" s="4" t="s">
        <v>87</v>
      </c>
      <c r="C3462" s="3">
        <v>2026</v>
      </c>
      <c r="D3462" s="3">
        <v>275</v>
      </c>
      <c r="E3462" s="3">
        <v>1019066389</v>
      </c>
      <c r="F3462" s="4" t="s">
        <v>28</v>
      </c>
      <c r="G3462" s="3">
        <v>4</v>
      </c>
      <c r="H3462" s="4" t="s">
        <v>29</v>
      </c>
      <c r="I3462" s="5">
        <v>46140.631655092599</v>
      </c>
      <c r="J3462" s="4" t="s">
        <v>3720</v>
      </c>
      <c r="K3462" s="4" t="s">
        <v>31</v>
      </c>
      <c r="L3462" s="5">
        <v>46142.448969907397</v>
      </c>
      <c r="M3462" s="4" t="s">
        <v>190</v>
      </c>
      <c r="N3462" s="4" t="s">
        <v>31</v>
      </c>
      <c r="O3462" s="5">
        <v>46145.887812499997</v>
      </c>
      <c r="P3462" s="4" t="s">
        <v>191</v>
      </c>
      <c r="Q3462" s="4" t="s">
        <v>31</v>
      </c>
      <c r="R3462" s="5">
        <v>46146.547974537003</v>
      </c>
      <c r="S3462" s="4" t="s">
        <v>91</v>
      </c>
      <c r="T3462" s="4" t="s">
        <v>31</v>
      </c>
      <c r="U3462" s="5">
        <v>46149.418321759302</v>
      </c>
      <c r="V3462" s="4" t="s">
        <v>122</v>
      </c>
      <c r="W3462" s="4" t="s">
        <v>31</v>
      </c>
      <c r="X3462" s="5">
        <v>46149.451979166697</v>
      </c>
      <c r="Y3462" s="4" t="s">
        <v>93</v>
      </c>
      <c r="Z3462" s="4" t="s">
        <v>62</v>
      </c>
      <c r="AA3462" s="5"/>
    </row>
    <row r="3463" spans="1:27" ht="20.100000000000001" customHeight="1">
      <c r="A3463" s="3">
        <v>11</v>
      </c>
      <c r="B3463" s="4" t="s">
        <v>87</v>
      </c>
      <c r="C3463" s="3">
        <v>2026</v>
      </c>
      <c r="D3463" s="3">
        <v>139</v>
      </c>
      <c r="E3463" s="3">
        <v>79512321</v>
      </c>
      <c r="F3463" s="4" t="s">
        <v>28</v>
      </c>
      <c r="G3463" s="3">
        <v>4</v>
      </c>
      <c r="H3463" s="4" t="s">
        <v>29</v>
      </c>
      <c r="I3463" s="5">
        <v>46145.007847222201</v>
      </c>
      <c r="J3463" s="4" t="s">
        <v>3721</v>
      </c>
      <c r="K3463" s="4" t="s">
        <v>31</v>
      </c>
      <c r="L3463" s="5">
        <v>46145.343275462998</v>
      </c>
      <c r="M3463" s="4" t="s">
        <v>343</v>
      </c>
      <c r="N3463" s="4" t="s">
        <v>31</v>
      </c>
      <c r="O3463" s="5">
        <v>46146.435104166703</v>
      </c>
      <c r="P3463" s="4" t="s">
        <v>344</v>
      </c>
      <c r="Q3463" s="4" t="s">
        <v>31</v>
      </c>
      <c r="R3463" s="5">
        <v>46146.5571180556</v>
      </c>
      <c r="S3463" s="4" t="s">
        <v>91</v>
      </c>
      <c r="T3463" s="4" t="s">
        <v>31</v>
      </c>
      <c r="U3463" s="5">
        <v>46148.406597222202</v>
      </c>
      <c r="V3463" s="4" t="s">
        <v>197</v>
      </c>
      <c r="W3463" s="4" t="s">
        <v>31</v>
      </c>
      <c r="X3463" s="5">
        <v>46148.496354166702</v>
      </c>
      <c r="Y3463" s="4" t="s">
        <v>93</v>
      </c>
      <c r="Z3463" s="4" t="s">
        <v>62</v>
      </c>
      <c r="AA3463" s="5"/>
    </row>
    <row r="3464" spans="1:27" ht="20.100000000000001" customHeight="1">
      <c r="A3464" s="3">
        <v>4</v>
      </c>
      <c r="B3464" s="4" t="s">
        <v>36</v>
      </c>
      <c r="C3464" s="3">
        <v>2026</v>
      </c>
      <c r="D3464" s="3">
        <v>741</v>
      </c>
      <c r="E3464" s="3">
        <v>1023946420</v>
      </c>
      <c r="F3464" s="4" t="s">
        <v>28</v>
      </c>
      <c r="G3464" s="3">
        <v>3</v>
      </c>
      <c r="H3464" s="4" t="s">
        <v>29</v>
      </c>
      <c r="I3464" s="5">
        <v>46146.863726851901</v>
      </c>
      <c r="J3464" s="4" t="s">
        <v>3722</v>
      </c>
      <c r="K3464" s="4" t="s">
        <v>31</v>
      </c>
      <c r="L3464" s="5">
        <v>46146.865856481498</v>
      </c>
      <c r="M3464" s="4" t="s">
        <v>84</v>
      </c>
      <c r="N3464" s="4" t="s">
        <v>31</v>
      </c>
      <c r="O3464" s="5">
        <v>46147.360601851899</v>
      </c>
      <c r="P3464" s="4" t="s">
        <v>56</v>
      </c>
      <c r="Q3464" s="4" t="s">
        <v>31</v>
      </c>
      <c r="R3464" s="5">
        <v>46147.394409722197</v>
      </c>
      <c r="S3464" s="4" t="s">
        <v>40</v>
      </c>
      <c r="T3464" s="4" t="s">
        <v>31</v>
      </c>
      <c r="U3464" s="5">
        <v>46147.409293981502</v>
      </c>
      <c r="V3464" s="4" t="s">
        <v>56</v>
      </c>
      <c r="W3464" s="4" t="s">
        <v>31</v>
      </c>
      <c r="X3464" s="5">
        <v>46147.452210648102</v>
      </c>
      <c r="Y3464" s="4" t="s">
        <v>41</v>
      </c>
      <c r="Z3464" s="4" t="s">
        <v>31</v>
      </c>
      <c r="AA3464" s="5">
        <v>46153.864340277803</v>
      </c>
    </row>
    <row r="3465" spans="1:27" ht="20.100000000000001" customHeight="1">
      <c r="A3465" s="3">
        <v>19</v>
      </c>
      <c r="B3465" s="4" t="s">
        <v>95</v>
      </c>
      <c r="C3465" s="3">
        <v>2026</v>
      </c>
      <c r="D3465" s="3">
        <v>99</v>
      </c>
      <c r="E3465" s="3">
        <v>79058767</v>
      </c>
      <c r="F3465" s="4" t="s">
        <v>28</v>
      </c>
      <c r="G3465" s="3">
        <v>4</v>
      </c>
      <c r="H3465" s="4" t="s">
        <v>29</v>
      </c>
      <c r="I3465" s="5">
        <v>46146.368703703702</v>
      </c>
      <c r="J3465" s="4" t="s">
        <v>484</v>
      </c>
      <c r="K3465" s="4" t="s">
        <v>31</v>
      </c>
      <c r="L3465" s="5">
        <v>46146.489675925899</v>
      </c>
      <c r="M3465" s="4" t="s">
        <v>1381</v>
      </c>
      <c r="N3465" s="4" t="s">
        <v>31</v>
      </c>
      <c r="O3465" s="5">
        <v>46146.550023148098</v>
      </c>
      <c r="P3465" s="4" t="s">
        <v>383</v>
      </c>
      <c r="Q3465" s="4" t="s">
        <v>31</v>
      </c>
      <c r="R3465" s="5">
        <v>46146.575405092597</v>
      </c>
      <c r="S3465" s="4" t="s">
        <v>99</v>
      </c>
      <c r="T3465" s="4" t="s">
        <v>31</v>
      </c>
      <c r="U3465" s="5">
        <v>46146.616446759297</v>
      </c>
      <c r="V3465" s="4" t="s">
        <v>384</v>
      </c>
      <c r="W3465" s="4" t="s">
        <v>31</v>
      </c>
      <c r="X3465" s="5">
        <v>46146.631111111099</v>
      </c>
      <c r="Y3465" s="4" t="s">
        <v>101</v>
      </c>
      <c r="Z3465" s="4" t="s">
        <v>31</v>
      </c>
      <c r="AA3465" s="5">
        <v>46147.499467592599</v>
      </c>
    </row>
    <row r="3466" spans="1:27" ht="20.100000000000001" customHeight="1">
      <c r="A3466" s="3">
        <v>2</v>
      </c>
      <c r="B3466" s="4" t="s">
        <v>182</v>
      </c>
      <c r="C3466" s="3">
        <v>2026</v>
      </c>
      <c r="D3466" s="3">
        <v>66</v>
      </c>
      <c r="E3466" s="3">
        <v>1016018310</v>
      </c>
      <c r="F3466" s="4" t="s">
        <v>28</v>
      </c>
      <c r="G3466" s="3">
        <v>3</v>
      </c>
      <c r="H3466" s="4" t="s">
        <v>29</v>
      </c>
      <c r="I3466" s="5">
        <v>46147.474340277797</v>
      </c>
      <c r="J3466" s="4" t="s">
        <v>3723</v>
      </c>
      <c r="K3466" s="4" t="s">
        <v>31</v>
      </c>
      <c r="L3466" s="5">
        <v>46147.475162037001</v>
      </c>
      <c r="M3466" s="4" t="s">
        <v>2236</v>
      </c>
      <c r="N3466" s="4" t="s">
        <v>31</v>
      </c>
      <c r="O3466" s="5">
        <v>46147.477800925903</v>
      </c>
      <c r="P3466" s="4" t="s">
        <v>185</v>
      </c>
      <c r="Q3466" s="4" t="s">
        <v>31</v>
      </c>
      <c r="R3466" s="5">
        <v>46147.488773148099</v>
      </c>
      <c r="S3466" s="4" t="s">
        <v>186</v>
      </c>
      <c r="T3466" s="4" t="s">
        <v>31</v>
      </c>
      <c r="U3466" s="5">
        <v>46148.402777777803</v>
      </c>
      <c r="V3466" s="4" t="s">
        <v>187</v>
      </c>
      <c r="W3466" s="4" t="s">
        <v>31</v>
      </c>
      <c r="X3466" s="5">
        <v>46148.421388888899</v>
      </c>
      <c r="Y3466" s="4" t="s">
        <v>188</v>
      </c>
      <c r="Z3466" s="4" t="s">
        <v>31</v>
      </c>
      <c r="AA3466" s="5">
        <v>46148.691284722197</v>
      </c>
    </row>
    <row r="3467" spans="1:27" ht="20.100000000000001" customHeight="1">
      <c r="A3467" s="3">
        <v>10</v>
      </c>
      <c r="B3467" s="4" t="s">
        <v>27</v>
      </c>
      <c r="C3467" s="3">
        <v>2026</v>
      </c>
      <c r="D3467" s="3">
        <v>352</v>
      </c>
      <c r="E3467" s="3">
        <v>1058843805</v>
      </c>
      <c r="F3467" s="4" t="s">
        <v>28</v>
      </c>
      <c r="G3467" s="3">
        <v>4</v>
      </c>
      <c r="H3467" s="4" t="s">
        <v>29</v>
      </c>
      <c r="I3467" s="5">
        <v>46144.382488425901</v>
      </c>
      <c r="J3467" s="4" t="s">
        <v>2324</v>
      </c>
      <c r="K3467" s="4" t="s">
        <v>31</v>
      </c>
      <c r="L3467" s="5">
        <v>46146.479861111096</v>
      </c>
      <c r="M3467" s="4" t="s">
        <v>34</v>
      </c>
      <c r="N3467" s="4" t="s">
        <v>31</v>
      </c>
      <c r="O3467" s="5">
        <v>46146.496516203697</v>
      </c>
      <c r="P3467" s="4" t="s">
        <v>170</v>
      </c>
      <c r="Q3467" s="4" t="s">
        <v>31</v>
      </c>
      <c r="R3467" s="5">
        <v>46147.391967592601</v>
      </c>
      <c r="S3467" s="4" t="s">
        <v>34</v>
      </c>
      <c r="T3467" s="4" t="s">
        <v>31</v>
      </c>
      <c r="U3467" s="5">
        <v>46148.586331018501</v>
      </c>
      <c r="V3467" s="4" t="s">
        <v>170</v>
      </c>
      <c r="W3467" s="4" t="s">
        <v>31</v>
      </c>
      <c r="X3467" s="5">
        <v>46148.634375000001</v>
      </c>
      <c r="Y3467" s="4" t="s">
        <v>35</v>
      </c>
      <c r="Z3467" s="4" t="s">
        <v>31</v>
      </c>
      <c r="AA3467" s="5">
        <v>46148.643923611096</v>
      </c>
    </row>
    <row r="3468" spans="1:27" ht="20.100000000000001" customHeight="1">
      <c r="A3468" s="3">
        <v>20</v>
      </c>
      <c r="B3468" s="4" t="s">
        <v>151</v>
      </c>
      <c r="C3468" s="3">
        <v>2026</v>
      </c>
      <c r="D3468" s="3">
        <v>289</v>
      </c>
      <c r="E3468" s="3">
        <v>1001170014</v>
      </c>
      <c r="F3468" s="4" t="s">
        <v>28</v>
      </c>
      <c r="G3468" s="3">
        <v>3</v>
      </c>
      <c r="H3468" s="4" t="s">
        <v>29</v>
      </c>
      <c r="I3468" s="5">
        <v>46143.429224537002</v>
      </c>
      <c r="J3468" s="4" t="s">
        <v>3724</v>
      </c>
      <c r="K3468" s="4" t="s">
        <v>31</v>
      </c>
      <c r="L3468" s="5">
        <v>46143.472638888903</v>
      </c>
      <c r="M3468" s="4" t="s">
        <v>3725</v>
      </c>
      <c r="N3468" s="4" t="s">
        <v>31</v>
      </c>
      <c r="O3468" s="5">
        <v>46143.523738425902</v>
      </c>
      <c r="P3468" s="4" t="s">
        <v>437</v>
      </c>
      <c r="Q3468" s="4" t="s">
        <v>31</v>
      </c>
      <c r="R3468" s="5">
        <v>46144.838703703703</v>
      </c>
      <c r="S3468" s="4" t="s">
        <v>155</v>
      </c>
      <c r="T3468" s="4" t="s">
        <v>31</v>
      </c>
      <c r="U3468" s="5">
        <v>46146.592638888898</v>
      </c>
      <c r="V3468" s="4" t="s">
        <v>438</v>
      </c>
      <c r="W3468" s="4" t="s">
        <v>31</v>
      </c>
      <c r="X3468" s="5">
        <v>46147.622453703698</v>
      </c>
      <c r="Y3468" s="4" t="s">
        <v>157</v>
      </c>
      <c r="Z3468" s="4" t="s">
        <v>31</v>
      </c>
      <c r="AA3468" s="5">
        <v>46148.882164351897</v>
      </c>
    </row>
    <row r="3469" spans="1:27" ht="20.100000000000001" customHeight="1">
      <c r="A3469" s="3">
        <v>14</v>
      </c>
      <c r="B3469" s="4" t="s">
        <v>928</v>
      </c>
      <c r="C3469" s="3">
        <v>2026</v>
      </c>
      <c r="D3469" s="3">
        <v>88</v>
      </c>
      <c r="E3469" s="3">
        <v>52505473</v>
      </c>
      <c r="F3469" s="4" t="s">
        <v>28</v>
      </c>
      <c r="G3469" s="3">
        <v>3</v>
      </c>
      <c r="H3469" s="4" t="s">
        <v>29</v>
      </c>
      <c r="I3469" s="5">
        <v>46142.9890856481</v>
      </c>
      <c r="J3469" s="4" t="s">
        <v>3726</v>
      </c>
      <c r="K3469" s="4" t="s">
        <v>31</v>
      </c>
      <c r="L3469" s="5">
        <v>46143.399444444403</v>
      </c>
      <c r="M3469" s="4" t="s">
        <v>3246</v>
      </c>
      <c r="N3469" s="4" t="s">
        <v>31</v>
      </c>
      <c r="O3469" s="5">
        <v>46144.635671296302</v>
      </c>
      <c r="P3469" s="4" t="s">
        <v>940</v>
      </c>
      <c r="Q3469" s="4" t="s">
        <v>31</v>
      </c>
      <c r="R3469" s="5">
        <v>46145.435821759304</v>
      </c>
      <c r="S3469" s="4" t="s">
        <v>932</v>
      </c>
      <c r="T3469" s="4" t="s">
        <v>31</v>
      </c>
      <c r="U3469" s="5">
        <v>46148.597106481502</v>
      </c>
      <c r="V3469" s="4" t="s">
        <v>933</v>
      </c>
      <c r="W3469" s="4" t="s">
        <v>31</v>
      </c>
      <c r="X3469" s="5">
        <v>46148.621099536998</v>
      </c>
      <c r="Y3469" s="4" t="s">
        <v>934</v>
      </c>
      <c r="Z3469" s="4" t="s">
        <v>31</v>
      </c>
      <c r="AA3469" s="5">
        <v>46150.621539351901</v>
      </c>
    </row>
    <row r="3470" spans="1:27" ht="20.100000000000001" customHeight="1">
      <c r="A3470" s="3">
        <v>15</v>
      </c>
      <c r="B3470" s="4" t="s">
        <v>808</v>
      </c>
      <c r="C3470" s="3">
        <v>2026</v>
      </c>
      <c r="D3470" s="3">
        <v>89</v>
      </c>
      <c r="E3470" s="3">
        <v>1013605334</v>
      </c>
      <c r="F3470" s="4" t="s">
        <v>28</v>
      </c>
      <c r="G3470" s="3">
        <v>4</v>
      </c>
      <c r="H3470" s="4" t="s">
        <v>29</v>
      </c>
      <c r="I3470" s="5">
        <v>46142.962905092601</v>
      </c>
      <c r="J3470" s="4" t="s">
        <v>3727</v>
      </c>
      <c r="K3470" s="4" t="s">
        <v>31</v>
      </c>
      <c r="L3470" s="5">
        <v>46146.4613425926</v>
      </c>
      <c r="M3470" s="4" t="s">
        <v>886</v>
      </c>
      <c r="N3470" s="4" t="s">
        <v>31</v>
      </c>
      <c r="O3470" s="5">
        <v>46146.466087963003</v>
      </c>
      <c r="P3470" s="4" t="s">
        <v>886</v>
      </c>
      <c r="Q3470" s="4" t="s">
        <v>31</v>
      </c>
      <c r="R3470" s="5">
        <v>46146.497037036999</v>
      </c>
      <c r="S3470" s="4" t="s">
        <v>811</v>
      </c>
      <c r="T3470" s="4" t="s">
        <v>31</v>
      </c>
      <c r="U3470" s="5">
        <v>46150.506226851903</v>
      </c>
      <c r="V3470" s="4" t="s">
        <v>812</v>
      </c>
      <c r="W3470" s="4" t="s">
        <v>31</v>
      </c>
      <c r="X3470" s="5">
        <v>46150.630555555603</v>
      </c>
      <c r="Y3470" s="4" t="s">
        <v>813</v>
      </c>
      <c r="Z3470" s="4" t="s">
        <v>31</v>
      </c>
      <c r="AA3470" s="5">
        <v>46153.488611111097</v>
      </c>
    </row>
    <row r="3471" spans="1:27" ht="20.100000000000001" customHeight="1">
      <c r="A3471" s="3">
        <v>19</v>
      </c>
      <c r="B3471" s="4" t="s">
        <v>95</v>
      </c>
      <c r="C3471" s="3">
        <v>2026</v>
      </c>
      <c r="D3471" s="3">
        <v>268</v>
      </c>
      <c r="E3471" s="3">
        <v>1075289648</v>
      </c>
      <c r="F3471" s="4" t="s">
        <v>28</v>
      </c>
      <c r="G3471" s="3">
        <v>3</v>
      </c>
      <c r="H3471" s="4" t="s">
        <v>29</v>
      </c>
      <c r="I3471" s="5">
        <v>46147.657835648097</v>
      </c>
      <c r="J3471" s="4" t="s">
        <v>3728</v>
      </c>
      <c r="K3471" s="4" t="s">
        <v>31</v>
      </c>
      <c r="L3471" s="5">
        <v>46147.658611111103</v>
      </c>
      <c r="M3471" s="4" t="s">
        <v>1463</v>
      </c>
      <c r="N3471" s="4" t="s">
        <v>31</v>
      </c>
      <c r="O3471" s="5">
        <v>46148.370196759301</v>
      </c>
      <c r="P3471" s="4" t="s">
        <v>130</v>
      </c>
      <c r="Q3471" s="4" t="s">
        <v>31</v>
      </c>
      <c r="R3471" s="5">
        <v>46148.374224537001</v>
      </c>
      <c r="S3471" s="4" t="s">
        <v>99</v>
      </c>
      <c r="T3471" s="4" t="s">
        <v>31</v>
      </c>
      <c r="U3471" s="5">
        <v>46148.430659722202</v>
      </c>
      <c r="V3471" s="4" t="s">
        <v>131</v>
      </c>
      <c r="W3471" s="4" t="s">
        <v>31</v>
      </c>
      <c r="X3471" s="5">
        <v>46148.488298611097</v>
      </c>
      <c r="Y3471" s="4" t="s">
        <v>101</v>
      </c>
      <c r="Z3471" s="4" t="s">
        <v>31</v>
      </c>
      <c r="AA3471" s="5">
        <v>46148.6545833333</v>
      </c>
    </row>
    <row r="3472" spans="1:27" ht="20.100000000000001" customHeight="1">
      <c r="A3472" s="3">
        <v>2</v>
      </c>
      <c r="B3472" s="4" t="s">
        <v>182</v>
      </c>
      <c r="C3472" s="3">
        <v>2026</v>
      </c>
      <c r="D3472" s="3">
        <v>132</v>
      </c>
      <c r="E3472" s="3">
        <v>1018512815</v>
      </c>
      <c r="F3472" s="4" t="s">
        <v>28</v>
      </c>
      <c r="G3472" s="3">
        <v>3</v>
      </c>
      <c r="H3472" s="4" t="s">
        <v>29</v>
      </c>
      <c r="I3472" s="5">
        <v>46145.9918287037</v>
      </c>
      <c r="J3472" s="4" t="s">
        <v>3729</v>
      </c>
      <c r="K3472" s="4" t="s">
        <v>324</v>
      </c>
      <c r="L3472" s="5">
        <v>46148.571643518502</v>
      </c>
      <c r="M3472" s="4" t="s">
        <v>1395</v>
      </c>
      <c r="N3472" s="4" t="s">
        <v>62</v>
      </c>
      <c r="O3472" s="5"/>
      <c r="P3472" s="4" t="s">
        <v>185</v>
      </c>
      <c r="Q3472" s="4" t="s">
        <v>62</v>
      </c>
      <c r="R3472" s="5"/>
      <c r="S3472" s="4" t="s">
        <v>186</v>
      </c>
      <c r="T3472" s="4" t="s">
        <v>62</v>
      </c>
      <c r="U3472" s="5"/>
      <c r="V3472" s="4" t="s">
        <v>187</v>
      </c>
      <c r="W3472" s="4" t="s">
        <v>62</v>
      </c>
      <c r="X3472" s="5"/>
      <c r="Y3472" s="4" t="s">
        <v>188</v>
      </c>
      <c r="Z3472" s="4" t="s">
        <v>62</v>
      </c>
      <c r="AA3472" s="5"/>
    </row>
    <row r="3473" spans="1:27" ht="20.100000000000001" customHeight="1">
      <c r="A3473" s="3">
        <v>19</v>
      </c>
      <c r="B3473" s="4" t="s">
        <v>95</v>
      </c>
      <c r="C3473" s="3">
        <v>2026</v>
      </c>
      <c r="D3473" s="3">
        <v>645</v>
      </c>
      <c r="E3473" s="3">
        <v>1069755966</v>
      </c>
      <c r="F3473" s="4" t="s">
        <v>28</v>
      </c>
      <c r="G3473" s="3">
        <v>3</v>
      </c>
      <c r="H3473" s="4" t="s">
        <v>29</v>
      </c>
      <c r="I3473" s="5">
        <v>46143.565127314803</v>
      </c>
      <c r="J3473" s="4" t="s">
        <v>143</v>
      </c>
      <c r="K3473" s="4" t="s">
        <v>31</v>
      </c>
      <c r="L3473" s="5">
        <v>46143.656226851897</v>
      </c>
      <c r="M3473" s="4" t="s">
        <v>1463</v>
      </c>
      <c r="N3473" s="4" t="s">
        <v>31</v>
      </c>
      <c r="O3473" s="5">
        <v>46146.6316898148</v>
      </c>
      <c r="P3473" s="4" t="s">
        <v>130</v>
      </c>
      <c r="Q3473" s="4" t="s">
        <v>31</v>
      </c>
      <c r="R3473" s="5">
        <v>46146.6383333333</v>
      </c>
      <c r="S3473" s="4" t="s">
        <v>99</v>
      </c>
      <c r="T3473" s="4" t="s">
        <v>31</v>
      </c>
      <c r="U3473" s="5">
        <v>46146.672337962998</v>
      </c>
      <c r="V3473" s="4" t="s">
        <v>131</v>
      </c>
      <c r="W3473" s="4" t="s">
        <v>31</v>
      </c>
      <c r="X3473" s="5">
        <v>46146.686435185198</v>
      </c>
      <c r="Y3473" s="4" t="s">
        <v>101</v>
      </c>
      <c r="Z3473" s="4" t="s">
        <v>31</v>
      </c>
      <c r="AA3473" s="5">
        <v>46147.451296296298</v>
      </c>
    </row>
    <row r="3474" spans="1:27" ht="20.100000000000001" customHeight="1">
      <c r="A3474" s="3">
        <v>14</v>
      </c>
      <c r="B3474" s="4" t="s">
        <v>928</v>
      </c>
      <c r="C3474" s="3">
        <v>2026</v>
      </c>
      <c r="D3474" s="3">
        <v>2</v>
      </c>
      <c r="E3474" s="3">
        <v>52060589</v>
      </c>
      <c r="F3474" s="4" t="s">
        <v>28</v>
      </c>
      <c r="G3474" s="3">
        <v>4</v>
      </c>
      <c r="H3474" s="4" t="s">
        <v>29</v>
      </c>
      <c r="I3474" s="5">
        <v>46141.7188888889</v>
      </c>
      <c r="J3474" s="4" t="s">
        <v>3730</v>
      </c>
      <c r="K3474" s="4" t="s">
        <v>31</v>
      </c>
      <c r="L3474" s="5">
        <v>46141.729120370401</v>
      </c>
      <c r="M3474" s="4" t="s">
        <v>952</v>
      </c>
      <c r="N3474" s="4" t="s">
        <v>31</v>
      </c>
      <c r="O3474" s="5">
        <v>46142.914409722202</v>
      </c>
      <c r="P3474" s="4" t="s">
        <v>953</v>
      </c>
      <c r="Q3474" s="4" t="s">
        <v>31</v>
      </c>
      <c r="R3474" s="5">
        <v>46143.466736111099</v>
      </c>
      <c r="S3474" s="4" t="s">
        <v>932</v>
      </c>
      <c r="T3474" s="4" t="s">
        <v>31</v>
      </c>
      <c r="U3474" s="5">
        <v>46146.465717592597</v>
      </c>
      <c r="V3474" s="4" t="s">
        <v>954</v>
      </c>
      <c r="W3474" s="4" t="s">
        <v>31</v>
      </c>
      <c r="X3474" s="5">
        <v>46147.603923611103</v>
      </c>
      <c r="Y3474" s="4" t="s">
        <v>934</v>
      </c>
      <c r="Z3474" s="4" t="s">
        <v>31</v>
      </c>
      <c r="AA3474" s="5">
        <v>46149.450671296298</v>
      </c>
    </row>
    <row r="3475" spans="1:27" ht="20.100000000000001" customHeight="1">
      <c r="A3475" s="3">
        <v>4</v>
      </c>
      <c r="B3475" s="4" t="s">
        <v>36</v>
      </c>
      <c r="C3475" s="3">
        <v>2026</v>
      </c>
      <c r="D3475" s="3">
        <v>671</v>
      </c>
      <c r="E3475" s="3">
        <v>5045238</v>
      </c>
      <c r="F3475" s="4" t="s">
        <v>28</v>
      </c>
      <c r="G3475" s="3">
        <v>3</v>
      </c>
      <c r="H3475" s="4" t="s">
        <v>29</v>
      </c>
      <c r="I3475" s="5">
        <v>46148.691064814797</v>
      </c>
      <c r="J3475" s="4" t="s">
        <v>3731</v>
      </c>
      <c r="K3475" s="4" t="s">
        <v>31</v>
      </c>
      <c r="L3475" s="5">
        <v>46148.692129629599</v>
      </c>
      <c r="M3475" s="4" t="s">
        <v>136</v>
      </c>
      <c r="N3475" s="4" t="s">
        <v>31</v>
      </c>
      <c r="O3475" s="5">
        <v>46148.820740740703</v>
      </c>
      <c r="P3475" s="4" t="s">
        <v>76</v>
      </c>
      <c r="Q3475" s="4" t="s">
        <v>31</v>
      </c>
      <c r="R3475" s="5">
        <v>46148.969710648104</v>
      </c>
      <c r="S3475" s="4" t="s">
        <v>40</v>
      </c>
      <c r="T3475" s="4" t="s">
        <v>300</v>
      </c>
      <c r="U3475" s="5">
        <v>46149.460648148102</v>
      </c>
      <c r="V3475" s="4" t="s">
        <v>76</v>
      </c>
      <c r="W3475" s="4" t="s">
        <v>62</v>
      </c>
      <c r="X3475" s="5"/>
      <c r="Y3475" s="4" t="s">
        <v>41</v>
      </c>
      <c r="Z3475" s="4" t="s">
        <v>62</v>
      </c>
      <c r="AA3475" s="5"/>
    </row>
    <row r="3476" spans="1:27" ht="20.100000000000001" customHeight="1">
      <c r="A3476" s="3">
        <v>20</v>
      </c>
      <c r="B3476" s="4" t="s">
        <v>151</v>
      </c>
      <c r="C3476" s="3">
        <v>2026</v>
      </c>
      <c r="D3476" s="3">
        <v>28</v>
      </c>
      <c r="E3476" s="3">
        <v>79905599</v>
      </c>
      <c r="F3476" s="4" t="s">
        <v>28</v>
      </c>
      <c r="G3476" s="3">
        <v>3</v>
      </c>
      <c r="H3476" s="4" t="s">
        <v>29</v>
      </c>
      <c r="I3476" s="5">
        <v>46141.666412036997</v>
      </c>
      <c r="J3476" s="4" t="s">
        <v>491</v>
      </c>
      <c r="K3476" s="4" t="s">
        <v>31</v>
      </c>
      <c r="L3476" s="5">
        <v>46141.685347222199</v>
      </c>
      <c r="M3476" s="4" t="s">
        <v>2873</v>
      </c>
      <c r="N3476" s="4" t="s">
        <v>31</v>
      </c>
      <c r="O3476" s="5">
        <v>46141.958078703698</v>
      </c>
      <c r="P3476" s="4" t="s">
        <v>216</v>
      </c>
      <c r="Q3476" s="4" t="s">
        <v>31</v>
      </c>
      <c r="R3476" s="5">
        <v>46143.417662036998</v>
      </c>
      <c r="S3476" s="4" t="s">
        <v>155</v>
      </c>
      <c r="T3476" s="4" t="s">
        <v>31</v>
      </c>
      <c r="U3476" s="5">
        <v>46143.548553240696</v>
      </c>
      <c r="V3476" s="4" t="s">
        <v>156</v>
      </c>
      <c r="W3476" s="4" t="s">
        <v>31</v>
      </c>
      <c r="X3476" s="5">
        <v>46146.434814814798</v>
      </c>
      <c r="Y3476" s="4" t="s">
        <v>157</v>
      </c>
      <c r="Z3476" s="4" t="s">
        <v>31</v>
      </c>
      <c r="AA3476" s="5">
        <v>46146.777789351901</v>
      </c>
    </row>
    <row r="3477" spans="1:27" ht="20.100000000000001" customHeight="1">
      <c r="A3477" s="3">
        <v>20</v>
      </c>
      <c r="B3477" s="4" t="s">
        <v>151</v>
      </c>
      <c r="C3477" s="3">
        <v>2026</v>
      </c>
      <c r="D3477" s="3">
        <v>260</v>
      </c>
      <c r="E3477" s="3">
        <v>80802834</v>
      </c>
      <c r="F3477" s="4" t="s">
        <v>28</v>
      </c>
      <c r="G3477" s="3">
        <v>3</v>
      </c>
      <c r="H3477" s="4" t="s">
        <v>29</v>
      </c>
      <c r="I3477" s="5">
        <v>46149.719861111102</v>
      </c>
      <c r="J3477" s="4" t="s">
        <v>3732</v>
      </c>
      <c r="K3477" s="4" t="s">
        <v>31</v>
      </c>
      <c r="L3477" s="5">
        <v>46149.771701388898</v>
      </c>
      <c r="M3477" s="4" t="s">
        <v>3101</v>
      </c>
      <c r="N3477" s="4" t="s">
        <v>31</v>
      </c>
      <c r="O3477" s="5">
        <v>46149.783530092602</v>
      </c>
      <c r="P3477" s="4" t="s">
        <v>491</v>
      </c>
      <c r="Q3477" s="4" t="s">
        <v>31</v>
      </c>
      <c r="R3477" s="5">
        <v>46150.547037037002</v>
      </c>
      <c r="S3477" s="4" t="s">
        <v>155</v>
      </c>
      <c r="T3477" s="4" t="s">
        <v>31</v>
      </c>
      <c r="U3477" s="5">
        <v>46151.446458333303</v>
      </c>
      <c r="V3477" s="4" t="s">
        <v>438</v>
      </c>
      <c r="W3477" s="4" t="s">
        <v>31</v>
      </c>
      <c r="X3477" s="5">
        <v>46152.873287037</v>
      </c>
      <c r="Y3477" s="4" t="s">
        <v>157</v>
      </c>
      <c r="Z3477" s="4" t="s">
        <v>31</v>
      </c>
      <c r="AA3477" s="5">
        <v>46153.938912037003</v>
      </c>
    </row>
    <row r="3478" spans="1:27" ht="20.100000000000001" customHeight="1">
      <c r="A3478" s="3">
        <v>4</v>
      </c>
      <c r="B3478" s="4" t="s">
        <v>36</v>
      </c>
      <c r="C3478" s="3">
        <v>2026</v>
      </c>
      <c r="D3478" s="3">
        <v>879</v>
      </c>
      <c r="E3478" s="3">
        <v>80113570</v>
      </c>
      <c r="F3478" s="4" t="s">
        <v>28</v>
      </c>
      <c r="G3478" s="3">
        <v>3</v>
      </c>
      <c r="H3478" s="4" t="s">
        <v>29</v>
      </c>
      <c r="I3478" s="5">
        <v>46146.9977546296</v>
      </c>
      <c r="J3478" s="4" t="s">
        <v>3733</v>
      </c>
      <c r="K3478" s="4" t="s">
        <v>31</v>
      </c>
      <c r="L3478" s="5">
        <v>46147.356435185196</v>
      </c>
      <c r="M3478" s="4" t="s">
        <v>560</v>
      </c>
      <c r="N3478" s="4" t="s">
        <v>31</v>
      </c>
      <c r="O3478" s="5">
        <v>46147.4625115741</v>
      </c>
      <c r="P3478" s="4" t="s">
        <v>68</v>
      </c>
      <c r="Q3478" s="4" t="s">
        <v>31</v>
      </c>
      <c r="R3478" s="5">
        <v>46147.525277777801</v>
      </c>
      <c r="S3478" s="4" t="s">
        <v>40</v>
      </c>
      <c r="T3478" s="4" t="s">
        <v>31</v>
      </c>
      <c r="U3478" s="5">
        <v>46147.5694097222</v>
      </c>
      <c r="V3478" s="4" t="s">
        <v>68</v>
      </c>
      <c r="W3478" s="4" t="s">
        <v>31</v>
      </c>
      <c r="X3478" s="5">
        <v>46147.8038310185</v>
      </c>
      <c r="Y3478" s="4" t="s">
        <v>41</v>
      </c>
      <c r="Z3478" s="4" t="s">
        <v>31</v>
      </c>
      <c r="AA3478" s="5">
        <v>46153.876875000002</v>
      </c>
    </row>
    <row r="3479" spans="1:27" ht="20.100000000000001" customHeight="1">
      <c r="A3479" s="3">
        <v>2</v>
      </c>
      <c r="B3479" s="4" t="s">
        <v>182</v>
      </c>
      <c r="C3479" s="3">
        <v>2026</v>
      </c>
      <c r="D3479" s="3">
        <v>75</v>
      </c>
      <c r="E3479" s="3">
        <v>1010067001</v>
      </c>
      <c r="F3479" s="4" t="s">
        <v>28</v>
      </c>
      <c r="G3479" s="3">
        <v>4</v>
      </c>
      <c r="H3479" s="4" t="s">
        <v>29</v>
      </c>
      <c r="I3479" s="5">
        <v>46147.6249074074</v>
      </c>
      <c r="J3479" s="4" t="s">
        <v>3734</v>
      </c>
      <c r="K3479" s="4" t="s">
        <v>31</v>
      </c>
      <c r="L3479" s="5">
        <v>46147.625428240703</v>
      </c>
      <c r="M3479" s="4" t="s">
        <v>3735</v>
      </c>
      <c r="N3479" s="4" t="s">
        <v>31</v>
      </c>
      <c r="O3479" s="5">
        <v>46147.626597222203</v>
      </c>
      <c r="P3479" s="4" t="s">
        <v>185</v>
      </c>
      <c r="Q3479" s="4" t="s">
        <v>31</v>
      </c>
      <c r="R3479" s="5">
        <v>46147.632222222201</v>
      </c>
      <c r="S3479" s="4" t="s">
        <v>186</v>
      </c>
      <c r="T3479" s="4" t="s">
        <v>31</v>
      </c>
      <c r="U3479" s="5">
        <v>46148.410162036998</v>
      </c>
      <c r="V3479" s="4" t="s">
        <v>187</v>
      </c>
      <c r="W3479" s="4" t="s">
        <v>31</v>
      </c>
      <c r="X3479" s="5">
        <v>46148.421747685199</v>
      </c>
      <c r="Y3479" s="4" t="s">
        <v>188</v>
      </c>
      <c r="Z3479" s="4" t="s">
        <v>31</v>
      </c>
      <c r="AA3479" s="5">
        <v>46148.813530092601</v>
      </c>
    </row>
    <row r="3480" spans="1:27" ht="20.100000000000001" customHeight="1">
      <c r="A3480" s="3">
        <v>20</v>
      </c>
      <c r="B3480" s="4" t="s">
        <v>151</v>
      </c>
      <c r="C3480" s="3">
        <v>2026</v>
      </c>
      <c r="D3480" s="3">
        <v>192</v>
      </c>
      <c r="E3480" s="3">
        <v>1012434543</v>
      </c>
      <c r="F3480" s="4" t="s">
        <v>28</v>
      </c>
      <c r="G3480" s="3">
        <v>3</v>
      </c>
      <c r="H3480" s="4" t="s">
        <v>29</v>
      </c>
      <c r="I3480" s="5">
        <v>46145.839340277802</v>
      </c>
      <c r="J3480" s="4" t="s">
        <v>3736</v>
      </c>
      <c r="K3480" s="4" t="s">
        <v>31</v>
      </c>
      <c r="L3480" s="5">
        <v>46146.429363425901</v>
      </c>
      <c r="M3480" s="4" t="s">
        <v>1092</v>
      </c>
      <c r="N3480" s="4" t="s">
        <v>31</v>
      </c>
      <c r="O3480" s="5">
        <v>46146.633020833302</v>
      </c>
      <c r="P3480" s="4" t="s">
        <v>216</v>
      </c>
      <c r="Q3480" s="4" t="s">
        <v>31</v>
      </c>
      <c r="R3480" s="5">
        <v>46146.861203703702</v>
      </c>
      <c r="S3480" s="4" t="s">
        <v>155</v>
      </c>
      <c r="T3480" s="4" t="s">
        <v>31</v>
      </c>
      <c r="U3480" s="5">
        <v>46147.332928240699</v>
      </c>
      <c r="V3480" s="4" t="s">
        <v>156</v>
      </c>
      <c r="W3480" s="4" t="s">
        <v>31</v>
      </c>
      <c r="X3480" s="5">
        <v>46147.662511574097</v>
      </c>
      <c r="Y3480" s="4" t="s">
        <v>157</v>
      </c>
      <c r="Z3480" s="4" t="s">
        <v>31</v>
      </c>
      <c r="AA3480" s="5">
        <v>46148.879143518498</v>
      </c>
    </row>
    <row r="3481" spans="1:27" ht="20.100000000000001" customHeight="1">
      <c r="A3481" s="3">
        <v>1</v>
      </c>
      <c r="B3481" s="4" t="s">
        <v>106</v>
      </c>
      <c r="C3481" s="3">
        <v>2026</v>
      </c>
      <c r="D3481" s="3">
        <v>14</v>
      </c>
      <c r="E3481" s="3">
        <v>1020741832</v>
      </c>
      <c r="F3481" s="4" t="s">
        <v>28</v>
      </c>
      <c r="G3481" s="3">
        <v>4</v>
      </c>
      <c r="H3481" s="4" t="s">
        <v>29</v>
      </c>
      <c r="I3481" s="5">
        <v>46146.846840277802</v>
      </c>
      <c r="J3481" s="4" t="s">
        <v>3737</v>
      </c>
      <c r="K3481" s="4" t="s">
        <v>31</v>
      </c>
      <c r="L3481" s="5">
        <v>46147.660752314798</v>
      </c>
      <c r="M3481" s="4" t="s">
        <v>2162</v>
      </c>
      <c r="N3481" s="4" t="s">
        <v>31</v>
      </c>
      <c r="O3481" s="5">
        <v>46147.679618055598</v>
      </c>
      <c r="P3481" s="4" t="s">
        <v>109</v>
      </c>
      <c r="Q3481" s="4" t="s">
        <v>31</v>
      </c>
      <c r="R3481" s="5">
        <v>46147.760706018496</v>
      </c>
      <c r="S3481" s="4" t="s">
        <v>110</v>
      </c>
      <c r="T3481" s="4" t="s">
        <v>31</v>
      </c>
      <c r="U3481" s="5">
        <v>46148.470775463</v>
      </c>
      <c r="V3481" s="4" t="s">
        <v>111</v>
      </c>
      <c r="W3481" s="4" t="s">
        <v>31</v>
      </c>
      <c r="X3481" s="5">
        <v>46148.523090277798</v>
      </c>
      <c r="Y3481" s="4" t="s">
        <v>112</v>
      </c>
      <c r="Z3481" s="4" t="s">
        <v>31</v>
      </c>
      <c r="AA3481" s="5">
        <v>46148.706006944398</v>
      </c>
    </row>
    <row r="3482" spans="1:27" ht="20.100000000000001" customHeight="1">
      <c r="A3482" s="3">
        <v>1</v>
      </c>
      <c r="B3482" s="4" t="s">
        <v>106</v>
      </c>
      <c r="C3482" s="3">
        <v>2026</v>
      </c>
      <c r="D3482" s="3">
        <v>218</v>
      </c>
      <c r="E3482" s="3">
        <v>1110471320</v>
      </c>
      <c r="F3482" s="4" t="s">
        <v>28</v>
      </c>
      <c r="G3482" s="3">
        <v>3</v>
      </c>
      <c r="H3482" s="4" t="s">
        <v>29</v>
      </c>
      <c r="I3482" s="5">
        <v>46143.913958333302</v>
      </c>
      <c r="J3482" s="4" t="s">
        <v>3738</v>
      </c>
      <c r="K3482" s="4" t="s">
        <v>31</v>
      </c>
      <c r="L3482" s="5">
        <v>46144.964513888903</v>
      </c>
      <c r="M3482" s="4" t="s">
        <v>575</v>
      </c>
      <c r="N3482" s="4" t="s">
        <v>31</v>
      </c>
      <c r="O3482" s="5">
        <v>46146.486435185201</v>
      </c>
      <c r="P3482" s="4" t="s">
        <v>211</v>
      </c>
      <c r="Q3482" s="4" t="s">
        <v>31</v>
      </c>
      <c r="R3482" s="5">
        <v>46146.886134259301</v>
      </c>
      <c r="S3482" s="4" t="s">
        <v>110</v>
      </c>
      <c r="T3482" s="4" t="s">
        <v>31</v>
      </c>
      <c r="U3482" s="5">
        <v>46147.5226736111</v>
      </c>
      <c r="V3482" s="4" t="s">
        <v>212</v>
      </c>
      <c r="W3482" s="4" t="s">
        <v>31</v>
      </c>
      <c r="X3482" s="5">
        <v>46147.647037037001</v>
      </c>
      <c r="Y3482" s="4" t="s">
        <v>112</v>
      </c>
      <c r="Z3482" s="4" t="s">
        <v>31</v>
      </c>
      <c r="AA3482" s="5">
        <v>46147.651979166701</v>
      </c>
    </row>
    <row r="3483" spans="1:27" ht="20.100000000000001" customHeight="1">
      <c r="A3483" s="3">
        <v>2</v>
      </c>
      <c r="B3483" s="4" t="s">
        <v>182</v>
      </c>
      <c r="C3483" s="3">
        <v>2026</v>
      </c>
      <c r="D3483" s="3">
        <v>110</v>
      </c>
      <c r="E3483" s="3">
        <v>77161767</v>
      </c>
      <c r="F3483" s="4" t="s">
        <v>28</v>
      </c>
      <c r="G3483" s="3">
        <v>3</v>
      </c>
      <c r="H3483" s="4" t="s">
        <v>29</v>
      </c>
      <c r="I3483" s="5">
        <v>46149.6497453704</v>
      </c>
      <c r="J3483" s="4" t="s">
        <v>3739</v>
      </c>
      <c r="K3483" s="4" t="s">
        <v>31</v>
      </c>
      <c r="L3483" s="5">
        <v>46149.680023148103</v>
      </c>
      <c r="M3483" s="4" t="s">
        <v>957</v>
      </c>
      <c r="N3483" s="4" t="s">
        <v>31</v>
      </c>
      <c r="O3483" s="5">
        <v>46150.421099537001</v>
      </c>
      <c r="P3483" s="4" t="s">
        <v>185</v>
      </c>
      <c r="Q3483" s="4" t="s">
        <v>31</v>
      </c>
      <c r="R3483" s="5">
        <v>46150.477476851898</v>
      </c>
      <c r="S3483" s="4" t="s">
        <v>186</v>
      </c>
      <c r="T3483" s="4" t="s">
        <v>31</v>
      </c>
      <c r="U3483" s="5">
        <v>46150.529166666704</v>
      </c>
      <c r="V3483" s="4" t="s">
        <v>187</v>
      </c>
      <c r="W3483" s="4" t="s">
        <v>31</v>
      </c>
      <c r="X3483" s="5">
        <v>46150.533344907402</v>
      </c>
      <c r="Y3483" s="4" t="s">
        <v>188</v>
      </c>
      <c r="Z3483" s="4" t="s">
        <v>31</v>
      </c>
      <c r="AA3483" s="5">
        <v>46153.612858796303</v>
      </c>
    </row>
    <row r="3484" spans="1:27" ht="20.100000000000001" customHeight="1">
      <c r="A3484" s="3">
        <v>2</v>
      </c>
      <c r="B3484" s="4" t="s">
        <v>182</v>
      </c>
      <c r="C3484" s="3">
        <v>2026</v>
      </c>
      <c r="D3484" s="3">
        <v>124</v>
      </c>
      <c r="E3484" s="3">
        <v>1015479643</v>
      </c>
      <c r="F3484" s="4" t="s">
        <v>28</v>
      </c>
      <c r="G3484" s="3">
        <v>3</v>
      </c>
      <c r="H3484" s="4" t="s">
        <v>29</v>
      </c>
      <c r="I3484" s="5">
        <v>46142.444965277798</v>
      </c>
      <c r="J3484" s="4" t="s">
        <v>3740</v>
      </c>
      <c r="K3484" s="4" t="s">
        <v>31</v>
      </c>
      <c r="L3484" s="5">
        <v>46142.750613425902</v>
      </c>
      <c r="M3484" s="4" t="s">
        <v>263</v>
      </c>
      <c r="N3484" s="4" t="s">
        <v>31</v>
      </c>
      <c r="O3484" s="5">
        <v>46142.7575</v>
      </c>
      <c r="P3484" s="4" t="s">
        <v>185</v>
      </c>
      <c r="Q3484" s="4" t="s">
        <v>31</v>
      </c>
      <c r="R3484" s="5">
        <v>46143.244895833297</v>
      </c>
      <c r="S3484" s="4" t="s">
        <v>186</v>
      </c>
      <c r="T3484" s="4" t="s">
        <v>31</v>
      </c>
      <c r="U3484" s="5">
        <v>46144.380104166703</v>
      </c>
      <c r="V3484" s="4" t="s">
        <v>187</v>
      </c>
      <c r="W3484" s="4" t="s">
        <v>31</v>
      </c>
      <c r="X3484" s="5">
        <v>46144.403136574103</v>
      </c>
      <c r="Y3484" s="4" t="s">
        <v>188</v>
      </c>
      <c r="Z3484" s="4" t="s">
        <v>31</v>
      </c>
      <c r="AA3484" s="5">
        <v>46146.732071759303</v>
      </c>
    </row>
    <row r="3485" spans="1:27" ht="20.100000000000001" customHeight="1">
      <c r="A3485" s="3">
        <v>4</v>
      </c>
      <c r="B3485" s="4" t="s">
        <v>36</v>
      </c>
      <c r="C3485" s="3">
        <v>2026</v>
      </c>
      <c r="D3485" s="3">
        <v>159</v>
      </c>
      <c r="E3485" s="3">
        <v>80913624</v>
      </c>
      <c r="F3485" s="4" t="s">
        <v>28</v>
      </c>
      <c r="G3485" s="3">
        <v>4</v>
      </c>
      <c r="H3485" s="4" t="s">
        <v>29</v>
      </c>
      <c r="I3485" s="5">
        <v>46142.5867939815</v>
      </c>
      <c r="J3485" s="4" t="s">
        <v>3741</v>
      </c>
      <c r="K3485" s="4" t="s">
        <v>31</v>
      </c>
      <c r="L3485" s="5">
        <v>46142.617175925901</v>
      </c>
      <c r="M3485" s="4" t="s">
        <v>279</v>
      </c>
      <c r="N3485" s="4" t="s">
        <v>31</v>
      </c>
      <c r="O3485" s="5">
        <v>46142.6967939815</v>
      </c>
      <c r="P3485" s="4" t="s">
        <v>65</v>
      </c>
      <c r="Q3485" s="4" t="s">
        <v>31</v>
      </c>
      <c r="R3485" s="5">
        <v>46146.4387152778</v>
      </c>
      <c r="S3485" s="4" t="s">
        <v>40</v>
      </c>
      <c r="T3485" s="4" t="s">
        <v>31</v>
      </c>
      <c r="U3485" s="5">
        <v>46146.677002314798</v>
      </c>
      <c r="V3485" s="4" t="s">
        <v>65</v>
      </c>
      <c r="W3485" s="4" t="s">
        <v>31</v>
      </c>
      <c r="X3485" s="5">
        <v>46147.3890046296</v>
      </c>
      <c r="Y3485" s="4" t="s">
        <v>41</v>
      </c>
      <c r="Z3485" s="4" t="s">
        <v>31</v>
      </c>
      <c r="AA3485" s="5">
        <v>46153.691979166702</v>
      </c>
    </row>
    <row r="3486" spans="1:27" ht="20.100000000000001" customHeight="1">
      <c r="A3486" s="3">
        <v>19</v>
      </c>
      <c r="B3486" s="4" t="s">
        <v>95</v>
      </c>
      <c r="C3486" s="3">
        <v>2026</v>
      </c>
      <c r="D3486" s="3">
        <v>25</v>
      </c>
      <c r="E3486" s="3">
        <v>39539917</v>
      </c>
      <c r="F3486" s="4" t="s">
        <v>28</v>
      </c>
      <c r="G3486" s="3">
        <v>4</v>
      </c>
      <c r="H3486" s="4" t="s">
        <v>29</v>
      </c>
      <c r="I3486" s="5">
        <v>46146.692997685197</v>
      </c>
      <c r="J3486" s="4" t="s">
        <v>3742</v>
      </c>
      <c r="K3486" s="4" t="s">
        <v>31</v>
      </c>
      <c r="L3486" s="5">
        <v>46147.273194444402</v>
      </c>
      <c r="M3486" s="4" t="s">
        <v>425</v>
      </c>
      <c r="N3486" s="4" t="s">
        <v>31</v>
      </c>
      <c r="O3486" s="5">
        <v>46147.415486111102</v>
      </c>
      <c r="P3486" s="4" t="s">
        <v>426</v>
      </c>
      <c r="Q3486" s="4" t="s">
        <v>31</v>
      </c>
      <c r="R3486" s="5">
        <v>46147.415925925903</v>
      </c>
      <c r="S3486" s="4" t="s">
        <v>99</v>
      </c>
      <c r="T3486" s="4" t="s">
        <v>31</v>
      </c>
      <c r="U3486" s="5">
        <v>46148.425300925897</v>
      </c>
      <c r="V3486" s="4" t="s">
        <v>427</v>
      </c>
      <c r="W3486" s="4" t="s">
        <v>31</v>
      </c>
      <c r="X3486" s="5">
        <v>46148.487523148098</v>
      </c>
      <c r="Y3486" s="4" t="s">
        <v>101</v>
      </c>
      <c r="Z3486" s="4" t="s">
        <v>31</v>
      </c>
      <c r="AA3486" s="5">
        <v>46148.643761574102</v>
      </c>
    </row>
    <row r="3487" spans="1:27" ht="20.100000000000001" customHeight="1">
      <c r="A3487" s="3">
        <v>19</v>
      </c>
      <c r="B3487" s="4" t="s">
        <v>95</v>
      </c>
      <c r="C3487" s="3">
        <v>2026</v>
      </c>
      <c r="D3487" s="3">
        <v>22</v>
      </c>
      <c r="E3487" s="3">
        <v>1033791697</v>
      </c>
      <c r="F3487" s="4" t="s">
        <v>28</v>
      </c>
      <c r="G3487" s="3">
        <v>3</v>
      </c>
      <c r="H3487" s="4" t="s">
        <v>29</v>
      </c>
      <c r="I3487" s="5">
        <v>46146.707418981503</v>
      </c>
      <c r="J3487" s="4" t="s">
        <v>3743</v>
      </c>
      <c r="K3487" s="4" t="s">
        <v>31</v>
      </c>
      <c r="L3487" s="5">
        <v>46147.2759143519</v>
      </c>
      <c r="M3487" s="4" t="s">
        <v>425</v>
      </c>
      <c r="N3487" s="4" t="s">
        <v>31</v>
      </c>
      <c r="O3487" s="5">
        <v>46147.418784722198</v>
      </c>
      <c r="P3487" s="4" t="s">
        <v>426</v>
      </c>
      <c r="Q3487" s="4" t="s">
        <v>31</v>
      </c>
      <c r="R3487" s="5">
        <v>46147.420474537001</v>
      </c>
      <c r="S3487" s="4" t="s">
        <v>99</v>
      </c>
      <c r="T3487" s="4" t="s">
        <v>31</v>
      </c>
      <c r="U3487" s="5">
        <v>46148.426435185203</v>
      </c>
      <c r="V3487" s="4" t="s">
        <v>427</v>
      </c>
      <c r="W3487" s="4" t="s">
        <v>31</v>
      </c>
      <c r="X3487" s="5">
        <v>46148.488090277802</v>
      </c>
      <c r="Y3487" s="4" t="s">
        <v>101</v>
      </c>
      <c r="Z3487" s="4" t="s">
        <v>31</v>
      </c>
      <c r="AA3487" s="5">
        <v>46148.649583333303</v>
      </c>
    </row>
    <row r="3488" spans="1:27" ht="20.100000000000001" customHeight="1">
      <c r="A3488" s="3">
        <v>1</v>
      </c>
      <c r="B3488" s="4" t="s">
        <v>106</v>
      </c>
      <c r="C3488" s="3">
        <v>2026</v>
      </c>
      <c r="D3488" s="3">
        <v>235</v>
      </c>
      <c r="E3488" s="3">
        <v>1110577805</v>
      </c>
      <c r="F3488" s="4" t="s">
        <v>28</v>
      </c>
      <c r="G3488" s="3">
        <v>3</v>
      </c>
      <c r="H3488" s="4" t="s">
        <v>29</v>
      </c>
      <c r="I3488" s="5">
        <v>46147.809895833299</v>
      </c>
      <c r="J3488" s="4" t="s">
        <v>3744</v>
      </c>
      <c r="K3488" s="4" t="s">
        <v>31</v>
      </c>
      <c r="L3488" s="5">
        <v>46147.853263888901</v>
      </c>
      <c r="M3488" s="4" t="s">
        <v>2931</v>
      </c>
      <c r="N3488" s="4" t="s">
        <v>31</v>
      </c>
      <c r="O3488" s="5">
        <v>46148.3212152778</v>
      </c>
      <c r="P3488" s="4" t="s">
        <v>109</v>
      </c>
      <c r="Q3488" s="4" t="s">
        <v>31</v>
      </c>
      <c r="R3488" s="5">
        <v>46146.901018518503</v>
      </c>
      <c r="S3488" s="4" t="s">
        <v>110</v>
      </c>
      <c r="T3488" s="4" t="s">
        <v>31</v>
      </c>
      <c r="U3488" s="5">
        <v>46148.469502314802</v>
      </c>
      <c r="V3488" s="4" t="s">
        <v>111</v>
      </c>
      <c r="W3488" s="4" t="s">
        <v>31</v>
      </c>
      <c r="X3488" s="5">
        <v>46148.521608796298</v>
      </c>
      <c r="Y3488" s="4" t="s">
        <v>112</v>
      </c>
      <c r="Z3488" s="4" t="s">
        <v>31</v>
      </c>
      <c r="AA3488" s="5">
        <v>46148.683981481503</v>
      </c>
    </row>
    <row r="3489" spans="1:27" ht="20.100000000000001" customHeight="1">
      <c r="A3489" s="3">
        <v>4</v>
      </c>
      <c r="B3489" s="4" t="s">
        <v>36</v>
      </c>
      <c r="C3489" s="3">
        <v>2026</v>
      </c>
      <c r="D3489" s="3">
        <v>162</v>
      </c>
      <c r="E3489" s="3">
        <v>11813864</v>
      </c>
      <c r="F3489" s="4" t="s">
        <v>28</v>
      </c>
      <c r="G3489" s="3">
        <v>4</v>
      </c>
      <c r="H3489" s="4" t="s">
        <v>29</v>
      </c>
      <c r="I3489" s="5">
        <v>46142.615763888898</v>
      </c>
      <c r="J3489" s="4" t="s">
        <v>3745</v>
      </c>
      <c r="K3489" s="4" t="s">
        <v>31</v>
      </c>
      <c r="L3489" s="5">
        <v>46142.826481481497</v>
      </c>
      <c r="M3489" s="4" t="s">
        <v>279</v>
      </c>
      <c r="N3489" s="4" t="s">
        <v>31</v>
      </c>
      <c r="O3489" s="5">
        <v>46146.471909722197</v>
      </c>
      <c r="P3489" s="4" t="s">
        <v>65</v>
      </c>
      <c r="Q3489" s="4" t="s">
        <v>31</v>
      </c>
      <c r="R3489" s="5">
        <v>46146.5406365741</v>
      </c>
      <c r="S3489" s="4" t="s">
        <v>40</v>
      </c>
      <c r="T3489" s="4" t="s">
        <v>31</v>
      </c>
      <c r="U3489" s="5">
        <v>46147.544270833299</v>
      </c>
      <c r="V3489" s="4" t="s">
        <v>65</v>
      </c>
      <c r="W3489" s="4" t="s">
        <v>31</v>
      </c>
      <c r="X3489" s="5">
        <v>46147.801574074103</v>
      </c>
      <c r="Y3489" s="4" t="s">
        <v>41</v>
      </c>
      <c r="Z3489" s="4" t="s">
        <v>31</v>
      </c>
      <c r="AA3489" s="5">
        <v>46153.875532407401</v>
      </c>
    </row>
    <row r="3490" spans="1:27" ht="20.100000000000001" customHeight="1">
      <c r="A3490" s="3">
        <v>15</v>
      </c>
      <c r="B3490" s="4" t="s">
        <v>808</v>
      </c>
      <c r="C3490" s="3">
        <v>2026</v>
      </c>
      <c r="D3490" s="3">
        <v>125</v>
      </c>
      <c r="E3490" s="3">
        <v>28438520</v>
      </c>
      <c r="F3490" s="4" t="s">
        <v>28</v>
      </c>
      <c r="G3490" s="3">
        <v>3</v>
      </c>
      <c r="H3490" s="4" t="s">
        <v>29</v>
      </c>
      <c r="I3490" s="5">
        <v>46142.741840277798</v>
      </c>
      <c r="J3490" s="4" t="s">
        <v>3746</v>
      </c>
      <c r="K3490" s="4" t="s">
        <v>31</v>
      </c>
      <c r="L3490" s="5">
        <v>46142.823460648098</v>
      </c>
      <c r="M3490" s="4" t="s">
        <v>944</v>
      </c>
      <c r="N3490" s="4" t="s">
        <v>31</v>
      </c>
      <c r="O3490" s="5">
        <v>46142.825532407398</v>
      </c>
      <c r="P3490" s="4" t="s">
        <v>944</v>
      </c>
      <c r="Q3490" s="4" t="s">
        <v>31</v>
      </c>
      <c r="R3490" s="5">
        <v>46146.442152777803</v>
      </c>
      <c r="S3490" s="4" t="s">
        <v>811</v>
      </c>
      <c r="T3490" s="4" t="s">
        <v>31</v>
      </c>
      <c r="U3490" s="5">
        <v>46150.312199074098</v>
      </c>
      <c r="V3490" s="4" t="s">
        <v>812</v>
      </c>
      <c r="W3490" s="4" t="s">
        <v>31</v>
      </c>
      <c r="X3490" s="5">
        <v>46150.515740740702</v>
      </c>
      <c r="Y3490" s="4" t="s">
        <v>813</v>
      </c>
      <c r="Z3490" s="4" t="s">
        <v>31</v>
      </c>
      <c r="AA3490" s="5">
        <v>46153.358148148101</v>
      </c>
    </row>
    <row r="3491" spans="1:27" ht="20.100000000000001" customHeight="1">
      <c r="A3491" s="3">
        <v>10</v>
      </c>
      <c r="B3491" s="4" t="s">
        <v>27</v>
      </c>
      <c r="C3491" s="3">
        <v>2026</v>
      </c>
      <c r="D3491" s="3">
        <v>55</v>
      </c>
      <c r="E3491" s="3">
        <v>19385297</v>
      </c>
      <c r="F3491" s="4" t="s">
        <v>28</v>
      </c>
      <c r="G3491" s="3">
        <v>4</v>
      </c>
      <c r="H3491" s="4" t="s">
        <v>265</v>
      </c>
      <c r="I3491" s="5">
        <v>46142.891770833303</v>
      </c>
      <c r="J3491" s="4" t="s">
        <v>3747</v>
      </c>
      <c r="K3491" s="4" t="s">
        <v>268</v>
      </c>
      <c r="L3491" s="5">
        <v>46146.555740740703</v>
      </c>
      <c r="M3491" s="4" t="s">
        <v>35</v>
      </c>
      <c r="N3491" s="4" t="s">
        <v>62</v>
      </c>
      <c r="O3491" s="5"/>
      <c r="P3491" s="4" t="s">
        <v>166</v>
      </c>
      <c r="Q3491" s="4" t="s">
        <v>62</v>
      </c>
      <c r="R3491" s="5"/>
      <c r="S3491" s="4" t="s">
        <v>34</v>
      </c>
      <c r="T3491" s="4" t="s">
        <v>62</v>
      </c>
      <c r="U3491" s="5"/>
      <c r="V3491" s="4" t="s">
        <v>166</v>
      </c>
      <c r="W3491" s="4" t="s">
        <v>62</v>
      </c>
      <c r="X3491" s="5"/>
      <c r="Y3491" s="4" t="s">
        <v>35</v>
      </c>
      <c r="Z3491" s="4" t="s">
        <v>62</v>
      </c>
      <c r="AA3491" s="5"/>
    </row>
    <row r="3492" spans="1:27" ht="20.100000000000001" customHeight="1">
      <c r="A3492" s="3">
        <v>2</v>
      </c>
      <c r="B3492" s="4" t="s">
        <v>182</v>
      </c>
      <c r="C3492" s="3">
        <v>2026</v>
      </c>
      <c r="D3492" s="3">
        <v>127</v>
      </c>
      <c r="E3492" s="3">
        <v>52147808</v>
      </c>
      <c r="F3492" s="4" t="s">
        <v>28</v>
      </c>
      <c r="G3492" s="3">
        <v>4</v>
      </c>
      <c r="H3492" s="4" t="s">
        <v>29</v>
      </c>
      <c r="I3492" s="5">
        <v>46149.460324074098</v>
      </c>
      <c r="J3492" s="4" t="s">
        <v>3748</v>
      </c>
      <c r="K3492" s="4" t="s">
        <v>31</v>
      </c>
      <c r="L3492" s="5">
        <v>46149.479606481502</v>
      </c>
      <c r="M3492" s="4" t="s">
        <v>2843</v>
      </c>
      <c r="N3492" s="4" t="s">
        <v>31</v>
      </c>
      <c r="O3492" s="5">
        <v>46149.482268518499</v>
      </c>
      <c r="P3492" s="4" t="s">
        <v>185</v>
      </c>
      <c r="Q3492" s="4" t="s">
        <v>31</v>
      </c>
      <c r="R3492" s="5">
        <v>46149.485625000001</v>
      </c>
      <c r="S3492" s="4" t="s">
        <v>186</v>
      </c>
      <c r="T3492" s="4" t="s">
        <v>31</v>
      </c>
      <c r="U3492" s="5">
        <v>46149.493958333303</v>
      </c>
      <c r="V3492" s="4" t="s">
        <v>187</v>
      </c>
      <c r="W3492" s="4" t="s">
        <v>31</v>
      </c>
      <c r="X3492" s="5">
        <v>46149.497037036999</v>
      </c>
      <c r="Y3492" s="4" t="s">
        <v>188</v>
      </c>
      <c r="Z3492" s="4" t="s">
        <v>31</v>
      </c>
      <c r="AA3492" s="5">
        <v>46150.666516203702</v>
      </c>
    </row>
    <row r="3493" spans="1:27" ht="20.100000000000001" customHeight="1">
      <c r="A3493" s="3">
        <v>15</v>
      </c>
      <c r="B3493" s="4" t="s">
        <v>808</v>
      </c>
      <c r="C3493" s="3">
        <v>2026</v>
      </c>
      <c r="D3493" s="3">
        <v>122</v>
      </c>
      <c r="E3493" s="3">
        <v>1022418729</v>
      </c>
      <c r="F3493" s="4" t="s">
        <v>28</v>
      </c>
      <c r="G3493" s="3">
        <v>3</v>
      </c>
      <c r="H3493" s="4" t="s">
        <v>29</v>
      </c>
      <c r="I3493" s="5">
        <v>46153.503981481503</v>
      </c>
      <c r="J3493" s="4" t="s">
        <v>3749</v>
      </c>
      <c r="K3493" s="4" t="s">
        <v>31</v>
      </c>
      <c r="L3493" s="5">
        <v>46153.504409722198</v>
      </c>
      <c r="M3493" s="4" t="s">
        <v>944</v>
      </c>
      <c r="N3493" s="4" t="s">
        <v>31</v>
      </c>
      <c r="O3493" s="5">
        <v>46153.504791666703</v>
      </c>
      <c r="P3493" s="4" t="s">
        <v>944</v>
      </c>
      <c r="Q3493" s="4" t="s">
        <v>31</v>
      </c>
      <c r="R3493" s="5">
        <v>46153.606886574104</v>
      </c>
      <c r="S3493" s="4" t="s">
        <v>811</v>
      </c>
      <c r="T3493" s="4" t="s">
        <v>31</v>
      </c>
      <c r="U3493" s="5">
        <v>46153.696192129602</v>
      </c>
      <c r="V3493" s="4" t="s">
        <v>812</v>
      </c>
      <c r="W3493" s="4" t="s">
        <v>62</v>
      </c>
      <c r="X3493" s="5"/>
      <c r="Y3493" s="4" t="s">
        <v>813</v>
      </c>
      <c r="Z3493" s="4" t="s">
        <v>62</v>
      </c>
      <c r="AA3493" s="5"/>
    </row>
    <row r="3494" spans="1:27" ht="20.100000000000001" customHeight="1">
      <c r="A3494" s="3">
        <v>19</v>
      </c>
      <c r="B3494" s="4" t="s">
        <v>95</v>
      </c>
      <c r="C3494" s="3">
        <v>2026</v>
      </c>
      <c r="D3494" s="3">
        <v>300</v>
      </c>
      <c r="E3494" s="3">
        <v>51795226</v>
      </c>
      <c r="F3494" s="4" t="s">
        <v>28</v>
      </c>
      <c r="G3494" s="3">
        <v>4</v>
      </c>
      <c r="H3494" s="4" t="s">
        <v>29</v>
      </c>
      <c r="I3494" s="5">
        <v>46149.556018518502</v>
      </c>
      <c r="J3494" s="4" t="s">
        <v>3750</v>
      </c>
      <c r="K3494" s="4" t="s">
        <v>31</v>
      </c>
      <c r="L3494" s="5">
        <v>46149.556736111103</v>
      </c>
      <c r="M3494" s="4" t="s">
        <v>2413</v>
      </c>
      <c r="N3494" s="4" t="s">
        <v>31</v>
      </c>
      <c r="O3494" s="5">
        <v>46149.690416666701</v>
      </c>
      <c r="P3494" s="4" t="s">
        <v>296</v>
      </c>
      <c r="Q3494" s="4" t="s">
        <v>31</v>
      </c>
      <c r="R3494" s="5">
        <v>46149.705729166701</v>
      </c>
      <c r="S3494" s="4" t="s">
        <v>99</v>
      </c>
      <c r="T3494" s="4" t="s">
        <v>31</v>
      </c>
      <c r="U3494" s="5">
        <v>46150.368206018502</v>
      </c>
      <c r="V3494" s="4" t="s">
        <v>100</v>
      </c>
      <c r="W3494" s="4" t="s">
        <v>31</v>
      </c>
      <c r="X3494" s="5">
        <v>46150.4089467593</v>
      </c>
      <c r="Y3494" s="4" t="s">
        <v>101</v>
      </c>
      <c r="Z3494" s="4" t="s">
        <v>31</v>
      </c>
      <c r="AA3494" s="5">
        <v>46150.437615740702</v>
      </c>
    </row>
    <row r="3495" spans="1:27" ht="20.100000000000001" customHeight="1">
      <c r="A3495" s="3">
        <v>4</v>
      </c>
      <c r="B3495" s="4" t="s">
        <v>36</v>
      </c>
      <c r="C3495" s="3">
        <v>2026</v>
      </c>
      <c r="D3495" s="3">
        <v>384</v>
      </c>
      <c r="E3495" s="3">
        <v>1003814406</v>
      </c>
      <c r="F3495" s="4" t="s">
        <v>28</v>
      </c>
      <c r="G3495" s="3">
        <v>3</v>
      </c>
      <c r="H3495" s="4" t="s">
        <v>29</v>
      </c>
      <c r="I3495" s="5">
        <v>46144.645532407398</v>
      </c>
      <c r="J3495" s="4" t="s">
        <v>3751</v>
      </c>
      <c r="K3495" s="4" t="s">
        <v>31</v>
      </c>
      <c r="L3495" s="5">
        <v>46144.711284722202</v>
      </c>
      <c r="M3495" s="4" t="s">
        <v>321</v>
      </c>
      <c r="N3495" s="4" t="s">
        <v>31</v>
      </c>
      <c r="O3495" s="5">
        <v>46145.966331018499</v>
      </c>
      <c r="P3495" s="4" t="s">
        <v>127</v>
      </c>
      <c r="Q3495" s="4" t="s">
        <v>31</v>
      </c>
      <c r="R3495" s="5">
        <v>46146.445370370398</v>
      </c>
      <c r="S3495" s="4" t="s">
        <v>40</v>
      </c>
      <c r="T3495" s="4" t="s">
        <v>31</v>
      </c>
      <c r="U3495" s="5">
        <v>46146.6395486111</v>
      </c>
      <c r="V3495" s="4" t="s">
        <v>127</v>
      </c>
      <c r="W3495" s="4" t="s">
        <v>31</v>
      </c>
      <c r="X3495" s="5">
        <v>46147.376724537004</v>
      </c>
      <c r="Y3495" s="4" t="s">
        <v>41</v>
      </c>
      <c r="Z3495" s="4" t="s">
        <v>31</v>
      </c>
      <c r="AA3495" s="5">
        <v>46153.687349537002</v>
      </c>
    </row>
    <row r="3496" spans="1:27" ht="20.100000000000001" customHeight="1">
      <c r="A3496" s="3">
        <v>1</v>
      </c>
      <c r="B3496" s="4" t="s">
        <v>106</v>
      </c>
      <c r="C3496" s="3">
        <v>2026</v>
      </c>
      <c r="D3496" s="3">
        <v>225</v>
      </c>
      <c r="E3496" s="3">
        <v>24827672</v>
      </c>
      <c r="F3496" s="4" t="s">
        <v>28</v>
      </c>
      <c r="G3496" s="3">
        <v>3</v>
      </c>
      <c r="H3496" s="4" t="s">
        <v>29</v>
      </c>
      <c r="I3496" s="5">
        <v>46146.574826388904</v>
      </c>
      <c r="J3496" s="4" t="s">
        <v>3752</v>
      </c>
      <c r="K3496" s="4" t="s">
        <v>31</v>
      </c>
      <c r="L3496" s="5">
        <v>46146.598842592597</v>
      </c>
      <c r="M3496" s="4" t="s">
        <v>961</v>
      </c>
      <c r="N3496" s="4" t="s">
        <v>31</v>
      </c>
      <c r="O3496" s="5">
        <v>46146.643425925897</v>
      </c>
      <c r="P3496" s="4" t="s">
        <v>232</v>
      </c>
      <c r="Q3496" s="4" t="s">
        <v>31</v>
      </c>
      <c r="R3496" s="5">
        <v>46146.905023148101</v>
      </c>
      <c r="S3496" s="4" t="s">
        <v>110</v>
      </c>
      <c r="T3496" s="4" t="s">
        <v>31</v>
      </c>
      <c r="U3496" s="5">
        <v>46148.508055555598</v>
      </c>
      <c r="V3496" s="4" t="s">
        <v>233</v>
      </c>
      <c r="W3496" s="4" t="s">
        <v>31</v>
      </c>
      <c r="X3496" s="5">
        <v>46148.532905092601</v>
      </c>
      <c r="Y3496" s="4" t="s">
        <v>112</v>
      </c>
      <c r="Z3496" s="4" t="s">
        <v>31</v>
      </c>
      <c r="AA3496" s="5">
        <v>46148.718356481499</v>
      </c>
    </row>
    <row r="3497" spans="1:27" ht="20.100000000000001" customHeight="1">
      <c r="A3497" s="3">
        <v>14</v>
      </c>
      <c r="B3497" s="4" t="s">
        <v>928</v>
      </c>
      <c r="C3497" s="3">
        <v>2026</v>
      </c>
      <c r="D3497" s="3">
        <v>277</v>
      </c>
      <c r="E3497" s="3">
        <v>52808121</v>
      </c>
      <c r="F3497" s="4" t="s">
        <v>28</v>
      </c>
      <c r="G3497" s="3">
        <v>3</v>
      </c>
      <c r="H3497" s="4" t="s">
        <v>29</v>
      </c>
      <c r="I3497" s="5">
        <v>46150.617465277799</v>
      </c>
      <c r="J3497" s="4" t="s">
        <v>3753</v>
      </c>
      <c r="K3497" s="4" t="s">
        <v>31</v>
      </c>
      <c r="L3497" s="5">
        <v>46150.630787037</v>
      </c>
      <c r="M3497" s="4" t="s">
        <v>1335</v>
      </c>
      <c r="N3497" s="4" t="s">
        <v>31</v>
      </c>
      <c r="O3497" s="5">
        <v>46150.701226851903</v>
      </c>
      <c r="P3497" s="4" t="s">
        <v>948</v>
      </c>
      <c r="Q3497" s="4" t="s">
        <v>31</v>
      </c>
      <c r="R3497" s="5">
        <v>46153.409456018497</v>
      </c>
      <c r="S3497" s="4" t="s">
        <v>932</v>
      </c>
      <c r="T3497" s="4" t="s">
        <v>31</v>
      </c>
      <c r="U3497" s="5">
        <v>46153.5223611111</v>
      </c>
      <c r="V3497" s="4" t="s">
        <v>949</v>
      </c>
      <c r="W3497" s="4" t="s">
        <v>31</v>
      </c>
      <c r="X3497" s="5">
        <v>46154.366435185198</v>
      </c>
      <c r="Y3497" s="4" t="s">
        <v>934</v>
      </c>
      <c r="Z3497" s="4" t="s">
        <v>62</v>
      </c>
      <c r="AA3497" s="5"/>
    </row>
    <row r="3498" spans="1:27" ht="20.100000000000001" customHeight="1">
      <c r="A3498" s="3">
        <v>1</v>
      </c>
      <c r="B3498" s="4" t="s">
        <v>106</v>
      </c>
      <c r="C3498" s="3">
        <v>2026</v>
      </c>
      <c r="D3498" s="3">
        <v>336</v>
      </c>
      <c r="E3498" s="3">
        <v>1014253824</v>
      </c>
      <c r="F3498" s="4" t="s">
        <v>28</v>
      </c>
      <c r="G3498" s="3">
        <v>3</v>
      </c>
      <c r="H3498" s="4" t="s">
        <v>29</v>
      </c>
      <c r="I3498" s="5">
        <v>46148.971840277802</v>
      </c>
      <c r="J3498" s="4" t="s">
        <v>3754</v>
      </c>
      <c r="K3498" s="4" t="s">
        <v>31</v>
      </c>
      <c r="L3498" s="5">
        <v>46148.980740740699</v>
      </c>
      <c r="M3498" s="4" t="s">
        <v>231</v>
      </c>
      <c r="N3498" s="4" t="s">
        <v>31</v>
      </c>
      <c r="O3498" s="5">
        <v>46149.4903009259</v>
      </c>
      <c r="P3498" s="4" t="s">
        <v>232</v>
      </c>
      <c r="Q3498" s="4" t="s">
        <v>31</v>
      </c>
      <c r="R3498" s="5">
        <v>46149.634965277801</v>
      </c>
      <c r="S3498" s="4" t="s">
        <v>110</v>
      </c>
      <c r="T3498" s="4" t="s">
        <v>31</v>
      </c>
      <c r="U3498" s="5">
        <v>46150.7042013889</v>
      </c>
      <c r="V3498" s="4" t="s">
        <v>233</v>
      </c>
      <c r="W3498" s="4" t="s">
        <v>31</v>
      </c>
      <c r="X3498" s="5">
        <v>46153.402893518498</v>
      </c>
      <c r="Y3498" s="4" t="s">
        <v>112</v>
      </c>
      <c r="Z3498" s="4" t="s">
        <v>62</v>
      </c>
      <c r="AA3498" s="5"/>
    </row>
    <row r="3499" spans="1:27" ht="20.100000000000001" customHeight="1">
      <c r="A3499" s="3">
        <v>4</v>
      </c>
      <c r="B3499" s="4" t="s">
        <v>36</v>
      </c>
      <c r="C3499" s="3">
        <v>2026</v>
      </c>
      <c r="D3499" s="3">
        <v>343</v>
      </c>
      <c r="E3499" s="3">
        <v>1000805522</v>
      </c>
      <c r="F3499" s="4" t="s">
        <v>28</v>
      </c>
      <c r="G3499" s="3">
        <v>3</v>
      </c>
      <c r="H3499" s="4" t="s">
        <v>29</v>
      </c>
      <c r="I3499" s="5">
        <v>46144.513032407398</v>
      </c>
      <c r="J3499" s="4" t="s">
        <v>3755</v>
      </c>
      <c r="K3499" s="4" t="s">
        <v>31</v>
      </c>
      <c r="L3499" s="5">
        <v>46144.862488425897</v>
      </c>
      <c r="M3499" s="4" t="s">
        <v>84</v>
      </c>
      <c r="N3499" s="4" t="s">
        <v>31</v>
      </c>
      <c r="O3499" s="5">
        <v>46146.769594907397</v>
      </c>
      <c r="P3499" s="4" t="s">
        <v>56</v>
      </c>
      <c r="Q3499" s="4" t="s">
        <v>31</v>
      </c>
      <c r="R3499" s="5">
        <v>46146.885428240697</v>
      </c>
      <c r="S3499" s="4" t="s">
        <v>40</v>
      </c>
      <c r="T3499" s="4" t="s">
        <v>31</v>
      </c>
      <c r="U3499" s="5">
        <v>46147.349803240701</v>
      </c>
      <c r="V3499" s="4" t="s">
        <v>56</v>
      </c>
      <c r="W3499" s="4" t="s">
        <v>31</v>
      </c>
      <c r="X3499" s="5">
        <v>46147.448946759301</v>
      </c>
      <c r="Y3499" s="4" t="s">
        <v>41</v>
      </c>
      <c r="Z3499" s="4" t="s">
        <v>31</v>
      </c>
      <c r="AA3499" s="5">
        <v>46153.863159722197</v>
      </c>
    </row>
    <row r="3500" spans="1:27" ht="20.100000000000001" customHeight="1">
      <c r="A3500" s="3">
        <v>13</v>
      </c>
      <c r="B3500" s="4" t="s">
        <v>48</v>
      </c>
      <c r="C3500" s="3">
        <v>2026</v>
      </c>
      <c r="D3500" s="3">
        <v>142</v>
      </c>
      <c r="E3500" s="3">
        <v>80097230</v>
      </c>
      <c r="F3500" s="4" t="s">
        <v>28</v>
      </c>
      <c r="G3500" s="3">
        <v>4</v>
      </c>
      <c r="H3500" s="4" t="s">
        <v>29</v>
      </c>
      <c r="I3500" s="5">
        <v>46138.706979166702</v>
      </c>
      <c r="J3500" s="4" t="s">
        <v>3756</v>
      </c>
      <c r="K3500" s="4" t="s">
        <v>31</v>
      </c>
      <c r="L3500" s="5">
        <v>46140.333634259303</v>
      </c>
      <c r="M3500" s="4" t="s">
        <v>1522</v>
      </c>
      <c r="N3500" s="4" t="s">
        <v>31</v>
      </c>
      <c r="O3500" s="5">
        <v>46140.5074537037</v>
      </c>
      <c r="P3500" s="4" t="s">
        <v>51</v>
      </c>
      <c r="Q3500" s="4" t="s">
        <v>31</v>
      </c>
      <c r="R3500" s="5">
        <v>46144.5128356481</v>
      </c>
      <c r="S3500" s="4" t="s">
        <v>52</v>
      </c>
      <c r="T3500" s="4" t="s">
        <v>31</v>
      </c>
      <c r="U3500" s="5">
        <v>46144.8694791667</v>
      </c>
      <c r="V3500" s="4" t="s">
        <v>53</v>
      </c>
      <c r="W3500" s="4" t="s">
        <v>31</v>
      </c>
      <c r="X3500" s="5">
        <v>46146.708576388897</v>
      </c>
      <c r="Y3500" s="4" t="s">
        <v>41</v>
      </c>
      <c r="Z3500" s="4" t="s">
        <v>31</v>
      </c>
      <c r="AA3500" s="5">
        <v>46147.4636805556</v>
      </c>
    </row>
    <row r="3501" spans="1:27" ht="20.100000000000001" customHeight="1">
      <c r="A3501" s="3">
        <v>2</v>
      </c>
      <c r="B3501" s="4" t="s">
        <v>182</v>
      </c>
      <c r="C3501" s="3">
        <v>2026</v>
      </c>
      <c r="D3501" s="3">
        <v>43</v>
      </c>
      <c r="E3501" s="3">
        <v>1016105778</v>
      </c>
      <c r="F3501" s="4" t="s">
        <v>28</v>
      </c>
      <c r="G3501" s="3">
        <v>4</v>
      </c>
      <c r="H3501" s="4" t="s">
        <v>29</v>
      </c>
      <c r="I3501" s="5">
        <v>46147.608090277798</v>
      </c>
      <c r="J3501" s="4" t="s">
        <v>2843</v>
      </c>
      <c r="K3501" s="4"/>
      <c r="L3501" s="5"/>
      <c r="M3501" s="4" t="s">
        <v>103</v>
      </c>
      <c r="N3501" s="4" t="s">
        <v>31</v>
      </c>
      <c r="O3501" s="5">
        <v>46147.640335648102</v>
      </c>
      <c r="P3501" s="4" t="s">
        <v>185</v>
      </c>
      <c r="Q3501" s="4" t="s">
        <v>31</v>
      </c>
      <c r="R3501" s="5">
        <v>46147.451770833301</v>
      </c>
      <c r="S3501" s="4" t="s">
        <v>186</v>
      </c>
      <c r="T3501" s="4" t="s">
        <v>31</v>
      </c>
      <c r="U3501" s="5">
        <v>46148.371342592603</v>
      </c>
      <c r="V3501" s="4" t="s">
        <v>187</v>
      </c>
      <c r="W3501" s="4" t="s">
        <v>31</v>
      </c>
      <c r="X3501" s="5">
        <v>46148.420983796299</v>
      </c>
      <c r="Y3501" s="4" t="s">
        <v>188</v>
      </c>
      <c r="Z3501" s="4" t="s">
        <v>31</v>
      </c>
      <c r="AA3501" s="5">
        <v>46148.6870023148</v>
      </c>
    </row>
    <row r="3502" spans="1:27" ht="20.100000000000001" customHeight="1">
      <c r="A3502" s="3">
        <v>13</v>
      </c>
      <c r="B3502" s="4" t="s">
        <v>48</v>
      </c>
      <c r="C3502" s="3">
        <v>2026</v>
      </c>
      <c r="D3502" s="3">
        <v>162</v>
      </c>
      <c r="E3502" s="3">
        <v>52349692</v>
      </c>
      <c r="F3502" s="4" t="s">
        <v>28</v>
      </c>
      <c r="G3502" s="3">
        <v>4</v>
      </c>
      <c r="H3502" s="4" t="s">
        <v>29</v>
      </c>
      <c r="I3502" s="5">
        <v>46139.705023148097</v>
      </c>
      <c r="J3502" s="4" t="s">
        <v>3757</v>
      </c>
      <c r="K3502" s="4" t="s">
        <v>31</v>
      </c>
      <c r="L3502" s="5">
        <v>46139.723055555602</v>
      </c>
      <c r="M3502" s="4" t="s">
        <v>1145</v>
      </c>
      <c r="N3502" s="4" t="s">
        <v>31</v>
      </c>
      <c r="O3502" s="5">
        <v>46140.411180555602</v>
      </c>
      <c r="P3502" s="4" t="s">
        <v>51</v>
      </c>
      <c r="Q3502" s="4" t="s">
        <v>31</v>
      </c>
      <c r="R3502" s="5">
        <v>46144.508564814802</v>
      </c>
      <c r="S3502" s="4" t="s">
        <v>52</v>
      </c>
      <c r="T3502" s="4" t="s">
        <v>31</v>
      </c>
      <c r="U3502" s="5">
        <v>46144.658402777801</v>
      </c>
      <c r="V3502" s="4" t="s">
        <v>53</v>
      </c>
      <c r="W3502" s="4" t="s">
        <v>31</v>
      </c>
      <c r="X3502" s="5">
        <v>46146.343379629601</v>
      </c>
      <c r="Y3502" s="4" t="s">
        <v>41</v>
      </c>
      <c r="Z3502" s="4" t="s">
        <v>31</v>
      </c>
      <c r="AA3502" s="5">
        <v>46147.408032407402</v>
      </c>
    </row>
    <row r="3503" spans="1:27" ht="20.100000000000001" customHeight="1">
      <c r="A3503" s="3">
        <v>1</v>
      </c>
      <c r="B3503" s="4" t="s">
        <v>106</v>
      </c>
      <c r="C3503" s="3">
        <v>2026</v>
      </c>
      <c r="D3503" s="3">
        <v>346</v>
      </c>
      <c r="E3503" s="3">
        <v>1031652268</v>
      </c>
      <c r="F3503" s="4" t="s">
        <v>28</v>
      </c>
      <c r="G3503" s="3">
        <v>3</v>
      </c>
      <c r="H3503" s="4" t="s">
        <v>29</v>
      </c>
      <c r="I3503" s="5">
        <v>46145.775393518503</v>
      </c>
      <c r="J3503" s="4" t="s">
        <v>3758</v>
      </c>
      <c r="K3503" s="4" t="s">
        <v>31</v>
      </c>
      <c r="L3503" s="5">
        <v>46146.644513888903</v>
      </c>
      <c r="M3503" s="4" t="s">
        <v>231</v>
      </c>
      <c r="N3503" s="4" t="s">
        <v>31</v>
      </c>
      <c r="O3503" s="5">
        <v>46147.479629629597</v>
      </c>
      <c r="P3503" s="4" t="s">
        <v>232</v>
      </c>
      <c r="Q3503" s="4" t="s">
        <v>31</v>
      </c>
      <c r="R3503" s="5">
        <v>46147.515810185199</v>
      </c>
      <c r="S3503" s="4" t="s">
        <v>110</v>
      </c>
      <c r="T3503" s="4" t="s">
        <v>31</v>
      </c>
      <c r="U3503" s="5">
        <v>46148.6073032407</v>
      </c>
      <c r="V3503" s="4" t="s">
        <v>233</v>
      </c>
      <c r="W3503" s="4" t="s">
        <v>31</v>
      </c>
      <c r="X3503" s="5">
        <v>46148.650497685201</v>
      </c>
      <c r="Y3503" s="4" t="s">
        <v>112</v>
      </c>
      <c r="Z3503" s="4" t="s">
        <v>31</v>
      </c>
      <c r="AA3503" s="5">
        <v>46148.816157407397</v>
      </c>
    </row>
    <row r="3504" spans="1:27" ht="20.100000000000001" customHeight="1">
      <c r="A3504" s="3">
        <v>13</v>
      </c>
      <c r="B3504" s="4" t="s">
        <v>48</v>
      </c>
      <c r="C3504" s="3">
        <v>2026</v>
      </c>
      <c r="D3504" s="3">
        <v>95</v>
      </c>
      <c r="E3504" s="3">
        <v>1233493908</v>
      </c>
      <c r="F3504" s="4" t="s">
        <v>28</v>
      </c>
      <c r="G3504" s="3">
        <v>4</v>
      </c>
      <c r="H3504" s="4" t="s">
        <v>29</v>
      </c>
      <c r="I3504" s="5">
        <v>46139.633101851898</v>
      </c>
      <c r="J3504" s="4" t="s">
        <v>3759</v>
      </c>
      <c r="K3504" s="4" t="s">
        <v>31</v>
      </c>
      <c r="L3504" s="5">
        <v>46139.795833333301</v>
      </c>
      <c r="M3504" s="4" t="s">
        <v>1474</v>
      </c>
      <c r="N3504" s="4" t="s">
        <v>31</v>
      </c>
      <c r="O3504" s="5">
        <v>46140.419861111099</v>
      </c>
      <c r="P3504" s="4" t="s">
        <v>51</v>
      </c>
      <c r="Q3504" s="4" t="s">
        <v>31</v>
      </c>
      <c r="R3504" s="5">
        <v>46144.509814814803</v>
      </c>
      <c r="S3504" s="4" t="s">
        <v>52</v>
      </c>
      <c r="T3504" s="4" t="s">
        <v>31</v>
      </c>
      <c r="U3504" s="5">
        <v>46144.669328703698</v>
      </c>
      <c r="V3504" s="4" t="s">
        <v>53</v>
      </c>
      <c r="W3504" s="4" t="s">
        <v>31</v>
      </c>
      <c r="X3504" s="5">
        <v>46146.6879050926</v>
      </c>
      <c r="Y3504" s="4" t="s">
        <v>41</v>
      </c>
      <c r="Z3504" s="4" t="s">
        <v>31</v>
      </c>
      <c r="AA3504" s="5">
        <v>46147.417442129597</v>
      </c>
    </row>
    <row r="3505" spans="1:27" ht="20.100000000000001" customHeight="1">
      <c r="A3505" s="3">
        <v>4</v>
      </c>
      <c r="B3505" s="4" t="s">
        <v>36</v>
      </c>
      <c r="C3505" s="3">
        <v>2026</v>
      </c>
      <c r="D3505" s="3">
        <v>723</v>
      </c>
      <c r="E3505" s="3">
        <v>1023885495</v>
      </c>
      <c r="F3505" s="4" t="s">
        <v>28</v>
      </c>
      <c r="G3505" s="3">
        <v>3</v>
      </c>
      <c r="H3505" s="4" t="s">
        <v>324</v>
      </c>
      <c r="I3505" s="5">
        <v>46144.671145833301</v>
      </c>
      <c r="J3505" s="4" t="s">
        <v>3760</v>
      </c>
      <c r="K3505" s="4" t="s">
        <v>62</v>
      </c>
      <c r="L3505" s="5"/>
      <c r="M3505" s="4" t="s">
        <v>84</v>
      </c>
      <c r="N3505" s="4" t="s">
        <v>62</v>
      </c>
      <c r="O3505" s="5"/>
      <c r="P3505" s="4" t="s">
        <v>56</v>
      </c>
      <c r="Q3505" s="4" t="s">
        <v>62</v>
      </c>
      <c r="R3505" s="5"/>
      <c r="S3505" s="4" t="s">
        <v>40</v>
      </c>
      <c r="T3505" s="4" t="s">
        <v>62</v>
      </c>
      <c r="U3505" s="5"/>
      <c r="V3505" s="4" t="s">
        <v>56</v>
      </c>
      <c r="W3505" s="4" t="s">
        <v>62</v>
      </c>
      <c r="X3505" s="5"/>
      <c r="Y3505" s="4" t="s">
        <v>41</v>
      </c>
      <c r="Z3505" s="4" t="s">
        <v>62</v>
      </c>
      <c r="AA3505" s="5"/>
    </row>
    <row r="3506" spans="1:27" ht="20.100000000000001" customHeight="1">
      <c r="A3506" s="3">
        <v>19</v>
      </c>
      <c r="B3506" s="4" t="s">
        <v>95</v>
      </c>
      <c r="C3506" s="3">
        <v>2026</v>
      </c>
      <c r="D3506" s="3">
        <v>746</v>
      </c>
      <c r="E3506" s="3">
        <v>1077445836</v>
      </c>
      <c r="F3506" s="4" t="s">
        <v>28</v>
      </c>
      <c r="G3506" s="3">
        <v>3</v>
      </c>
      <c r="H3506" s="4" t="s">
        <v>29</v>
      </c>
      <c r="I3506" s="5">
        <v>46147.361828703702</v>
      </c>
      <c r="J3506" s="4" t="s">
        <v>3761</v>
      </c>
      <c r="K3506" s="4" t="s">
        <v>31</v>
      </c>
      <c r="L3506" s="5">
        <v>46147.668252314797</v>
      </c>
      <c r="M3506" s="4" t="s">
        <v>1569</v>
      </c>
      <c r="N3506" s="4" t="s">
        <v>31</v>
      </c>
      <c r="O3506" s="5">
        <v>46148.461759259299</v>
      </c>
      <c r="P3506" s="4" t="s">
        <v>426</v>
      </c>
      <c r="Q3506" s="4" t="s">
        <v>31</v>
      </c>
      <c r="R3506" s="5">
        <v>46148.465682870403</v>
      </c>
      <c r="S3506" s="4" t="s">
        <v>99</v>
      </c>
      <c r="T3506" s="4" t="s">
        <v>31</v>
      </c>
      <c r="U3506" s="5">
        <v>46148.906168981499</v>
      </c>
      <c r="V3506" s="4" t="s">
        <v>427</v>
      </c>
      <c r="W3506" s="4" t="s">
        <v>31</v>
      </c>
      <c r="X3506" s="5">
        <v>46149.3179282407</v>
      </c>
      <c r="Y3506" s="4" t="s">
        <v>101</v>
      </c>
      <c r="Z3506" s="4" t="s">
        <v>31</v>
      </c>
      <c r="AA3506" s="5">
        <v>46149.479976851901</v>
      </c>
    </row>
    <row r="3507" spans="1:27" ht="20.100000000000001" customHeight="1">
      <c r="A3507" s="3">
        <v>19</v>
      </c>
      <c r="B3507" s="4" t="s">
        <v>95</v>
      </c>
      <c r="C3507" s="3">
        <v>2026</v>
      </c>
      <c r="D3507" s="3">
        <v>414</v>
      </c>
      <c r="E3507" s="3">
        <v>1032464565</v>
      </c>
      <c r="F3507" s="4" t="s">
        <v>28</v>
      </c>
      <c r="G3507" s="3">
        <v>3</v>
      </c>
      <c r="H3507" s="4" t="s">
        <v>29</v>
      </c>
      <c r="I3507" s="5">
        <v>46147.585567129601</v>
      </c>
      <c r="J3507" s="4" t="s">
        <v>3762</v>
      </c>
      <c r="K3507" s="4" t="s">
        <v>31</v>
      </c>
      <c r="L3507" s="5">
        <v>46147.589305555601</v>
      </c>
      <c r="M3507" s="4" t="s">
        <v>382</v>
      </c>
      <c r="N3507" s="4" t="s">
        <v>31</v>
      </c>
      <c r="O3507" s="5">
        <v>46148.448217592602</v>
      </c>
      <c r="P3507" s="4" t="s">
        <v>383</v>
      </c>
      <c r="Q3507" s="4" t="s">
        <v>31</v>
      </c>
      <c r="R3507" s="5">
        <v>46148.463032407402</v>
      </c>
      <c r="S3507" s="4" t="s">
        <v>99</v>
      </c>
      <c r="T3507" s="4" t="s">
        <v>31</v>
      </c>
      <c r="U3507" s="5">
        <v>46148.490162037</v>
      </c>
      <c r="V3507" s="4" t="s">
        <v>384</v>
      </c>
      <c r="W3507" s="4" t="s">
        <v>31</v>
      </c>
      <c r="X3507" s="5">
        <v>46148.491446759297</v>
      </c>
      <c r="Y3507" s="4" t="s">
        <v>101</v>
      </c>
      <c r="Z3507" s="4" t="s">
        <v>31</v>
      </c>
      <c r="AA3507" s="5">
        <v>46148.523807870399</v>
      </c>
    </row>
    <row r="3508" spans="1:27" ht="20.100000000000001" customHeight="1">
      <c r="A3508" s="3">
        <v>1</v>
      </c>
      <c r="B3508" s="4" t="s">
        <v>106</v>
      </c>
      <c r="C3508" s="3">
        <v>2026</v>
      </c>
      <c r="D3508" s="3">
        <v>111</v>
      </c>
      <c r="E3508" s="3">
        <v>52109543</v>
      </c>
      <c r="F3508" s="4" t="s">
        <v>28</v>
      </c>
      <c r="G3508" s="3">
        <v>3</v>
      </c>
      <c r="H3508" s="4" t="s">
        <v>324</v>
      </c>
      <c r="I3508" s="5">
        <v>46147.575532407398</v>
      </c>
      <c r="J3508" s="4" t="s">
        <v>3763</v>
      </c>
      <c r="K3508" s="4" t="s">
        <v>62</v>
      </c>
      <c r="L3508" s="5"/>
      <c r="M3508" s="4" t="s">
        <v>3097</v>
      </c>
      <c r="N3508" s="4" t="s">
        <v>62</v>
      </c>
      <c r="O3508" s="5"/>
      <c r="P3508" s="4" t="s">
        <v>239</v>
      </c>
      <c r="Q3508" s="4" t="s">
        <v>62</v>
      </c>
      <c r="R3508" s="5"/>
      <c r="S3508" s="4" t="s">
        <v>110</v>
      </c>
      <c r="T3508" s="4" t="s">
        <v>62</v>
      </c>
      <c r="U3508" s="5"/>
      <c r="V3508" s="4" t="s">
        <v>240</v>
      </c>
      <c r="W3508" s="4" t="s">
        <v>62</v>
      </c>
      <c r="X3508" s="5"/>
      <c r="Y3508" s="4" t="s">
        <v>112</v>
      </c>
      <c r="Z3508" s="4" t="s">
        <v>62</v>
      </c>
      <c r="AA3508" s="5"/>
    </row>
    <row r="3509" spans="1:27" ht="20.100000000000001" customHeight="1">
      <c r="A3509" s="3">
        <v>4</v>
      </c>
      <c r="B3509" s="4" t="s">
        <v>36</v>
      </c>
      <c r="C3509" s="3">
        <v>2026</v>
      </c>
      <c r="D3509" s="3">
        <v>280</v>
      </c>
      <c r="E3509" s="3">
        <v>1023911755</v>
      </c>
      <c r="F3509" s="4" t="s">
        <v>28</v>
      </c>
      <c r="G3509" s="3">
        <v>3</v>
      </c>
      <c r="H3509" s="4" t="s">
        <v>29</v>
      </c>
      <c r="I3509" s="5">
        <v>46146.783125000002</v>
      </c>
      <c r="J3509" s="4" t="s">
        <v>3764</v>
      </c>
      <c r="K3509" s="4" t="s">
        <v>31</v>
      </c>
      <c r="L3509" s="5">
        <v>46146.787106481497</v>
      </c>
      <c r="M3509" s="4" t="s">
        <v>84</v>
      </c>
      <c r="N3509" s="4" t="s">
        <v>31</v>
      </c>
      <c r="O3509" s="5">
        <v>46147.455324074101</v>
      </c>
      <c r="P3509" s="4" t="s">
        <v>68</v>
      </c>
      <c r="Q3509" s="4" t="s">
        <v>31</v>
      </c>
      <c r="R3509" s="5">
        <v>46147.525185185201</v>
      </c>
      <c r="S3509" s="4" t="s">
        <v>40</v>
      </c>
      <c r="T3509" s="4" t="s">
        <v>31</v>
      </c>
      <c r="U3509" s="5">
        <v>46147.572268518503</v>
      </c>
      <c r="V3509" s="4" t="s">
        <v>68</v>
      </c>
      <c r="W3509" s="4" t="s">
        <v>31</v>
      </c>
      <c r="X3509" s="5">
        <v>46147.804039351897</v>
      </c>
      <c r="Y3509" s="4" t="s">
        <v>41</v>
      </c>
      <c r="Z3509" s="4" t="s">
        <v>31</v>
      </c>
      <c r="AA3509" s="5">
        <v>46153.876990740697</v>
      </c>
    </row>
    <row r="3510" spans="1:27" ht="20.100000000000001" customHeight="1">
      <c r="A3510" s="3">
        <v>11</v>
      </c>
      <c r="B3510" s="4" t="s">
        <v>87</v>
      </c>
      <c r="C3510" s="3">
        <v>2026</v>
      </c>
      <c r="D3510" s="3">
        <v>526</v>
      </c>
      <c r="E3510" s="3">
        <v>52225347</v>
      </c>
      <c r="F3510" s="4" t="s">
        <v>28</v>
      </c>
      <c r="G3510" s="3">
        <v>3</v>
      </c>
      <c r="H3510" s="4" t="s">
        <v>29</v>
      </c>
      <c r="I3510" s="5">
        <v>46144.325520833299</v>
      </c>
      <c r="J3510" s="4" t="s">
        <v>3765</v>
      </c>
      <c r="K3510" s="4" t="s">
        <v>31</v>
      </c>
      <c r="L3510" s="5">
        <v>46144.412638888898</v>
      </c>
      <c r="M3510" s="4" t="s">
        <v>195</v>
      </c>
      <c r="N3510" s="4" t="s">
        <v>31</v>
      </c>
      <c r="O3510" s="5">
        <v>46145.960543981499</v>
      </c>
      <c r="P3510" s="4" t="s">
        <v>196</v>
      </c>
      <c r="Q3510" s="4" t="s">
        <v>31</v>
      </c>
      <c r="R3510" s="5">
        <v>46146.551481481503</v>
      </c>
      <c r="S3510" s="4" t="s">
        <v>91</v>
      </c>
      <c r="T3510" s="4" t="s">
        <v>31</v>
      </c>
      <c r="U3510" s="5">
        <v>46148.403738425899</v>
      </c>
      <c r="V3510" s="4" t="s">
        <v>197</v>
      </c>
      <c r="W3510" s="4" t="s">
        <v>31</v>
      </c>
      <c r="X3510" s="5">
        <v>46148.494988425897</v>
      </c>
      <c r="Y3510" s="4" t="s">
        <v>93</v>
      </c>
      <c r="Z3510" s="4" t="s">
        <v>62</v>
      </c>
      <c r="AA3510" s="5"/>
    </row>
    <row r="3511" spans="1:27" ht="20.100000000000001" customHeight="1">
      <c r="A3511" s="3">
        <v>20</v>
      </c>
      <c r="B3511" s="4" t="s">
        <v>151</v>
      </c>
      <c r="C3511" s="3">
        <v>2026</v>
      </c>
      <c r="D3511" s="3">
        <v>290</v>
      </c>
      <c r="E3511" s="3">
        <v>1032656434</v>
      </c>
      <c r="F3511" s="4" t="s">
        <v>28</v>
      </c>
      <c r="G3511" s="3">
        <v>3</v>
      </c>
      <c r="H3511" s="4" t="s">
        <v>29</v>
      </c>
      <c r="I3511" s="5">
        <v>46141.632245370398</v>
      </c>
      <c r="J3511" s="4" t="s">
        <v>3766</v>
      </c>
      <c r="K3511" s="4" t="s">
        <v>31</v>
      </c>
      <c r="L3511" s="5">
        <v>46141.650231481501</v>
      </c>
      <c r="M3511" s="4" t="s">
        <v>1493</v>
      </c>
      <c r="N3511" s="4" t="s">
        <v>31</v>
      </c>
      <c r="O3511" s="5">
        <v>46142.686030092598</v>
      </c>
      <c r="P3511" s="4" t="s">
        <v>154</v>
      </c>
      <c r="Q3511" s="4" t="s">
        <v>31</v>
      </c>
      <c r="R3511" s="5">
        <v>46143.5172453704</v>
      </c>
      <c r="S3511" s="4" t="s">
        <v>155</v>
      </c>
      <c r="T3511" s="4" t="s">
        <v>31</v>
      </c>
      <c r="U3511" s="5">
        <v>46143.557037036997</v>
      </c>
      <c r="V3511" s="4" t="s">
        <v>156</v>
      </c>
      <c r="W3511" s="4" t="s">
        <v>31</v>
      </c>
      <c r="X3511" s="5">
        <v>46146.435497685197</v>
      </c>
      <c r="Y3511" s="4" t="s">
        <v>157</v>
      </c>
      <c r="Z3511" s="4" t="s">
        <v>31</v>
      </c>
      <c r="AA3511" s="5">
        <v>46146.778043981503</v>
      </c>
    </row>
    <row r="3512" spans="1:27" ht="20.100000000000001" customHeight="1">
      <c r="A3512" s="3">
        <v>1</v>
      </c>
      <c r="B3512" s="4" t="s">
        <v>106</v>
      </c>
      <c r="C3512" s="3">
        <v>2026</v>
      </c>
      <c r="D3512" s="3">
        <v>276</v>
      </c>
      <c r="E3512" s="3">
        <v>45519331</v>
      </c>
      <c r="F3512" s="4" t="s">
        <v>28</v>
      </c>
      <c r="G3512" s="3">
        <v>4</v>
      </c>
      <c r="H3512" s="4" t="s">
        <v>29</v>
      </c>
      <c r="I3512" s="5">
        <v>46144.781261574099</v>
      </c>
      <c r="J3512" s="4" t="s">
        <v>3767</v>
      </c>
      <c r="K3512" s="4" t="s">
        <v>31</v>
      </c>
      <c r="L3512" s="5">
        <v>46145.723414351902</v>
      </c>
      <c r="M3512" s="4" t="s">
        <v>210</v>
      </c>
      <c r="N3512" s="4" t="s">
        <v>31</v>
      </c>
      <c r="O3512" s="5">
        <v>46146.5203356481</v>
      </c>
      <c r="P3512" s="4" t="s">
        <v>211</v>
      </c>
      <c r="Q3512" s="4" t="s">
        <v>31</v>
      </c>
      <c r="R3512" s="5">
        <v>46146.891400462999</v>
      </c>
      <c r="S3512" s="4" t="s">
        <v>110</v>
      </c>
      <c r="T3512" s="4" t="s">
        <v>31</v>
      </c>
      <c r="U3512" s="5">
        <v>46147.587847222203</v>
      </c>
      <c r="V3512" s="4" t="s">
        <v>212</v>
      </c>
      <c r="W3512" s="4" t="s">
        <v>31</v>
      </c>
      <c r="X3512" s="5">
        <v>46147.6609606481</v>
      </c>
      <c r="Y3512" s="4" t="s">
        <v>112</v>
      </c>
      <c r="Z3512" s="4" t="s">
        <v>31</v>
      </c>
      <c r="AA3512" s="5">
        <v>46147.793356481503</v>
      </c>
    </row>
    <row r="3513" spans="1:27" ht="20.100000000000001" customHeight="1">
      <c r="A3513" s="3">
        <v>14</v>
      </c>
      <c r="B3513" s="4" t="s">
        <v>928</v>
      </c>
      <c r="C3513" s="3">
        <v>2026</v>
      </c>
      <c r="D3513" s="3">
        <v>9</v>
      </c>
      <c r="E3513" s="3">
        <v>1048938605</v>
      </c>
      <c r="F3513" s="4" t="s">
        <v>28</v>
      </c>
      <c r="G3513" s="3">
        <v>4</v>
      </c>
      <c r="H3513" s="4" t="s">
        <v>29</v>
      </c>
      <c r="I3513" s="5">
        <v>46146.867337962998</v>
      </c>
      <c r="J3513" s="4" t="s">
        <v>3768</v>
      </c>
      <c r="K3513" s="4" t="s">
        <v>31</v>
      </c>
      <c r="L3513" s="5">
        <v>46146.883946759299</v>
      </c>
      <c r="M3513" s="4" t="s">
        <v>1028</v>
      </c>
      <c r="N3513" s="4" t="s">
        <v>31</v>
      </c>
      <c r="O3513" s="5">
        <v>46146.901886574102</v>
      </c>
      <c r="P3513" s="4" t="s">
        <v>953</v>
      </c>
      <c r="Q3513" s="4" t="s">
        <v>31</v>
      </c>
      <c r="R3513" s="5">
        <v>46146.908483796302</v>
      </c>
      <c r="S3513" s="4" t="s">
        <v>932</v>
      </c>
      <c r="T3513" s="4" t="s">
        <v>31</v>
      </c>
      <c r="U3513" s="5">
        <v>46149.674583333297</v>
      </c>
      <c r="V3513" s="4" t="s">
        <v>954</v>
      </c>
      <c r="W3513" s="4" t="s">
        <v>31</v>
      </c>
      <c r="X3513" s="5">
        <v>46150.375949074099</v>
      </c>
      <c r="Y3513" s="4" t="s">
        <v>934</v>
      </c>
      <c r="Z3513" s="4" t="s">
        <v>62</v>
      </c>
      <c r="AA3513" s="5"/>
    </row>
    <row r="3514" spans="1:27" ht="20.100000000000001" customHeight="1">
      <c r="A3514" s="3">
        <v>19</v>
      </c>
      <c r="B3514" s="4" t="s">
        <v>95</v>
      </c>
      <c r="C3514" s="3">
        <v>2026</v>
      </c>
      <c r="D3514" s="3">
        <v>313</v>
      </c>
      <c r="E3514" s="3">
        <v>38363479</v>
      </c>
      <c r="F3514" s="4" t="s">
        <v>28</v>
      </c>
      <c r="G3514" s="3">
        <v>3</v>
      </c>
      <c r="H3514" s="4" t="s">
        <v>265</v>
      </c>
      <c r="I3514" s="5">
        <v>46150.700925925899</v>
      </c>
      <c r="J3514" s="4" t="s">
        <v>3769</v>
      </c>
      <c r="K3514" s="4" t="s">
        <v>31</v>
      </c>
      <c r="L3514" s="5">
        <v>46150.7014583333</v>
      </c>
      <c r="M3514" s="4" t="s">
        <v>475</v>
      </c>
      <c r="N3514" s="4" t="s">
        <v>268</v>
      </c>
      <c r="O3514" s="5">
        <v>46153.450219907398</v>
      </c>
      <c r="P3514" s="4" t="s">
        <v>144</v>
      </c>
      <c r="Q3514" s="4" t="s">
        <v>62</v>
      </c>
      <c r="R3514" s="5"/>
      <c r="S3514" s="4" t="s">
        <v>99</v>
      </c>
      <c r="T3514" s="4" t="s">
        <v>62</v>
      </c>
      <c r="U3514" s="5"/>
      <c r="V3514" s="4" t="s">
        <v>131</v>
      </c>
      <c r="W3514" s="4" t="s">
        <v>62</v>
      </c>
      <c r="X3514" s="5"/>
      <c r="Y3514" s="4" t="s">
        <v>101</v>
      </c>
      <c r="Z3514" s="4" t="s">
        <v>62</v>
      </c>
      <c r="AA3514" s="5"/>
    </row>
    <row r="3515" spans="1:27" ht="20.100000000000001" customHeight="1">
      <c r="A3515" s="3">
        <v>4</v>
      </c>
      <c r="B3515" s="4" t="s">
        <v>36</v>
      </c>
      <c r="C3515" s="3">
        <v>2026</v>
      </c>
      <c r="D3515" s="3">
        <v>186</v>
      </c>
      <c r="E3515" s="3">
        <v>80147269</v>
      </c>
      <c r="F3515" s="4" t="s">
        <v>28</v>
      </c>
      <c r="G3515" s="3">
        <v>4</v>
      </c>
      <c r="H3515" s="4" t="s">
        <v>29</v>
      </c>
      <c r="I3515" s="5">
        <v>46146.631805555597</v>
      </c>
      <c r="J3515" s="4" t="s">
        <v>3770</v>
      </c>
      <c r="K3515" s="4" t="s">
        <v>31</v>
      </c>
      <c r="L3515" s="5">
        <v>46146.681122685201</v>
      </c>
      <c r="M3515" s="4" t="s">
        <v>223</v>
      </c>
      <c r="N3515" s="4" t="s">
        <v>31</v>
      </c>
      <c r="O3515" s="5">
        <v>46146.714027777802</v>
      </c>
      <c r="P3515" s="4" t="s">
        <v>68</v>
      </c>
      <c r="Q3515" s="4" t="s">
        <v>31</v>
      </c>
      <c r="R3515" s="5">
        <v>46146.881608796299</v>
      </c>
      <c r="S3515" s="4" t="s">
        <v>40</v>
      </c>
      <c r="T3515" s="4" t="s">
        <v>31</v>
      </c>
      <c r="U3515" s="5">
        <v>46147.499791666698</v>
      </c>
      <c r="V3515" s="4" t="s">
        <v>68</v>
      </c>
      <c r="W3515" s="4" t="s">
        <v>31</v>
      </c>
      <c r="X3515" s="5">
        <v>46147.800833333298</v>
      </c>
      <c r="Y3515" s="4" t="s">
        <v>41</v>
      </c>
      <c r="Z3515" s="4" t="s">
        <v>31</v>
      </c>
      <c r="AA3515" s="5">
        <v>46153.872071759302</v>
      </c>
    </row>
    <row r="3516" spans="1:27" ht="20.100000000000001" customHeight="1">
      <c r="A3516" s="3">
        <v>15</v>
      </c>
      <c r="B3516" s="4" t="s">
        <v>808</v>
      </c>
      <c r="C3516" s="3">
        <v>2026</v>
      </c>
      <c r="D3516" s="3">
        <v>3</v>
      </c>
      <c r="E3516" s="3">
        <v>80206681</v>
      </c>
      <c r="F3516" s="4" t="s">
        <v>28</v>
      </c>
      <c r="G3516" s="3">
        <v>4</v>
      </c>
      <c r="H3516" s="4" t="s">
        <v>29</v>
      </c>
      <c r="I3516" s="5">
        <v>46142.816874999997</v>
      </c>
      <c r="J3516" s="4" t="s">
        <v>944</v>
      </c>
      <c r="K3516" s="4"/>
      <c r="L3516" s="5"/>
      <c r="M3516" s="4" t="s">
        <v>103</v>
      </c>
      <c r="N3516" s="4" t="s">
        <v>31</v>
      </c>
      <c r="O3516" s="5">
        <v>46146.377164351899</v>
      </c>
      <c r="P3516" s="4" t="s">
        <v>811</v>
      </c>
      <c r="Q3516" s="4" t="s">
        <v>31</v>
      </c>
      <c r="R3516" s="5">
        <v>46146.496469907397</v>
      </c>
      <c r="S3516" s="4" t="s">
        <v>811</v>
      </c>
      <c r="T3516" s="4" t="s">
        <v>31</v>
      </c>
      <c r="U3516" s="5">
        <v>46149.719710648104</v>
      </c>
      <c r="V3516" s="4" t="s">
        <v>812</v>
      </c>
      <c r="W3516" s="4" t="s">
        <v>31</v>
      </c>
      <c r="X3516" s="5">
        <v>46150.426203703697</v>
      </c>
      <c r="Y3516" s="4" t="s">
        <v>813</v>
      </c>
      <c r="Z3516" s="4" t="s">
        <v>31</v>
      </c>
      <c r="AA3516" s="5">
        <v>46150.486967592602</v>
      </c>
    </row>
    <row r="3517" spans="1:27" ht="20.100000000000001" customHeight="1">
      <c r="A3517" s="3">
        <v>4</v>
      </c>
      <c r="B3517" s="4" t="s">
        <v>36</v>
      </c>
      <c r="C3517" s="3">
        <v>2026</v>
      </c>
      <c r="D3517" s="3">
        <v>486</v>
      </c>
      <c r="E3517" s="3">
        <v>1014222517</v>
      </c>
      <c r="F3517" s="4" t="s">
        <v>28</v>
      </c>
      <c r="G3517" s="3">
        <v>3</v>
      </c>
      <c r="H3517" s="4" t="s">
        <v>29</v>
      </c>
      <c r="I3517" s="5">
        <v>46142.612048611103</v>
      </c>
      <c r="J3517" s="4" t="s">
        <v>3771</v>
      </c>
      <c r="K3517" s="4" t="s">
        <v>324</v>
      </c>
      <c r="L3517" s="5">
        <v>46142.939236111102</v>
      </c>
      <c r="M3517" s="4" t="s">
        <v>60</v>
      </c>
      <c r="N3517" s="4" t="s">
        <v>62</v>
      </c>
      <c r="O3517" s="5"/>
      <c r="P3517" s="4" t="s">
        <v>61</v>
      </c>
      <c r="Q3517" s="4" t="s">
        <v>62</v>
      </c>
      <c r="R3517" s="5"/>
      <c r="S3517" s="4" t="s">
        <v>40</v>
      </c>
      <c r="T3517" s="4" t="s">
        <v>62</v>
      </c>
      <c r="U3517" s="5"/>
      <c r="V3517" s="4" t="s">
        <v>61</v>
      </c>
      <c r="W3517" s="4" t="s">
        <v>62</v>
      </c>
      <c r="X3517" s="5"/>
      <c r="Y3517" s="4" t="s">
        <v>41</v>
      </c>
      <c r="Z3517" s="4" t="s">
        <v>62</v>
      </c>
      <c r="AA3517" s="5"/>
    </row>
    <row r="3518" spans="1:27" ht="20.100000000000001" customHeight="1">
      <c r="A3518" s="3">
        <v>20</v>
      </c>
      <c r="B3518" s="4" t="s">
        <v>151</v>
      </c>
      <c r="C3518" s="3">
        <v>2026</v>
      </c>
      <c r="D3518" s="3">
        <v>281</v>
      </c>
      <c r="E3518" s="3">
        <v>1069736877</v>
      </c>
      <c r="F3518" s="4" t="s">
        <v>28</v>
      </c>
      <c r="G3518" s="3">
        <v>3</v>
      </c>
      <c r="H3518" s="4" t="s">
        <v>29</v>
      </c>
      <c r="I3518" s="5">
        <v>46146.836134259298</v>
      </c>
      <c r="J3518" s="4" t="s">
        <v>3772</v>
      </c>
      <c r="K3518" s="4" t="s">
        <v>31</v>
      </c>
      <c r="L3518" s="5">
        <v>46146.9350694444</v>
      </c>
      <c r="M3518" s="4" t="s">
        <v>901</v>
      </c>
      <c r="N3518" s="4" t="s">
        <v>31</v>
      </c>
      <c r="O3518" s="5">
        <v>46147.496180555601</v>
      </c>
      <c r="P3518" s="4" t="s">
        <v>451</v>
      </c>
      <c r="Q3518" s="4" t="s">
        <v>31</v>
      </c>
      <c r="R3518" s="5">
        <v>46147.914398148103</v>
      </c>
      <c r="S3518" s="4" t="s">
        <v>155</v>
      </c>
      <c r="T3518" s="4" t="s">
        <v>31</v>
      </c>
      <c r="U3518" s="5">
        <v>46148.341412037</v>
      </c>
      <c r="V3518" s="4" t="s">
        <v>156</v>
      </c>
      <c r="W3518" s="4" t="s">
        <v>31</v>
      </c>
      <c r="X3518" s="5">
        <v>46148.854490740698</v>
      </c>
      <c r="Y3518" s="4" t="s">
        <v>157</v>
      </c>
      <c r="Z3518" s="4" t="s">
        <v>31</v>
      </c>
      <c r="AA3518" s="5">
        <v>46149.663055555597</v>
      </c>
    </row>
    <row r="3519" spans="1:27" ht="20.100000000000001" customHeight="1">
      <c r="A3519" s="3">
        <v>15</v>
      </c>
      <c r="B3519" s="4" t="s">
        <v>808</v>
      </c>
      <c r="C3519" s="3">
        <v>2026</v>
      </c>
      <c r="D3519" s="3">
        <v>196</v>
      </c>
      <c r="E3519" s="3">
        <v>1010205711</v>
      </c>
      <c r="F3519" s="4" t="s">
        <v>28</v>
      </c>
      <c r="G3519" s="3">
        <v>3</v>
      </c>
      <c r="H3519" s="4" t="s">
        <v>29</v>
      </c>
      <c r="I3519" s="5">
        <v>46142.758634259299</v>
      </c>
      <c r="J3519" s="4" t="s">
        <v>3773</v>
      </c>
      <c r="K3519" s="4" t="s">
        <v>31</v>
      </c>
      <c r="L3519" s="5">
        <v>46142.824502314797</v>
      </c>
      <c r="M3519" s="4" t="s">
        <v>944</v>
      </c>
      <c r="N3519" s="4" t="s">
        <v>31</v>
      </c>
      <c r="O3519" s="5">
        <v>46142.825810185197</v>
      </c>
      <c r="P3519" s="4" t="s">
        <v>944</v>
      </c>
      <c r="Q3519" s="4" t="s">
        <v>31</v>
      </c>
      <c r="R3519" s="5">
        <v>46146.442245370403</v>
      </c>
      <c r="S3519" s="4" t="s">
        <v>811</v>
      </c>
      <c r="T3519" s="4" t="s">
        <v>31</v>
      </c>
      <c r="U3519" s="5">
        <v>46150.313993055599</v>
      </c>
      <c r="V3519" s="4" t="s">
        <v>812</v>
      </c>
      <c r="W3519" s="4" t="s">
        <v>31</v>
      </c>
      <c r="X3519" s="5">
        <v>46150.517361111102</v>
      </c>
      <c r="Y3519" s="4" t="s">
        <v>813</v>
      </c>
      <c r="Z3519" s="4" t="s">
        <v>31</v>
      </c>
      <c r="AA3519" s="5">
        <v>46150.582222222198</v>
      </c>
    </row>
    <row r="3520" spans="1:27" ht="20.100000000000001" customHeight="1">
      <c r="A3520" s="3">
        <v>19</v>
      </c>
      <c r="B3520" s="4" t="s">
        <v>95</v>
      </c>
      <c r="C3520" s="3">
        <v>2026</v>
      </c>
      <c r="D3520" s="3">
        <v>635</v>
      </c>
      <c r="E3520" s="3">
        <v>1000353007</v>
      </c>
      <c r="F3520" s="4" t="s">
        <v>28</v>
      </c>
      <c r="G3520" s="3">
        <v>3</v>
      </c>
      <c r="H3520" s="4" t="s">
        <v>29</v>
      </c>
      <c r="I3520" s="5">
        <v>46146.779872685198</v>
      </c>
      <c r="J3520" s="4" t="s">
        <v>3774</v>
      </c>
      <c r="K3520" s="4" t="s">
        <v>31</v>
      </c>
      <c r="L3520" s="5">
        <v>46147.4160416667</v>
      </c>
      <c r="M3520" s="4" t="s">
        <v>2781</v>
      </c>
      <c r="N3520" s="4" t="s">
        <v>31</v>
      </c>
      <c r="O3520" s="5">
        <v>46147.425636574102</v>
      </c>
      <c r="P3520" s="4" t="s">
        <v>426</v>
      </c>
      <c r="Q3520" s="4" t="s">
        <v>31</v>
      </c>
      <c r="R3520" s="5">
        <v>46147.519942129598</v>
      </c>
      <c r="S3520" s="4" t="s">
        <v>99</v>
      </c>
      <c r="T3520" s="4" t="s">
        <v>31</v>
      </c>
      <c r="U3520" s="5">
        <v>46148.627812500003</v>
      </c>
      <c r="V3520" s="4" t="s">
        <v>427</v>
      </c>
      <c r="W3520" s="4" t="s">
        <v>31</v>
      </c>
      <c r="X3520" s="5">
        <v>46148.635752314804</v>
      </c>
      <c r="Y3520" s="4" t="s">
        <v>101</v>
      </c>
      <c r="Z3520" s="4" t="s">
        <v>31</v>
      </c>
      <c r="AA3520" s="5">
        <v>46148.662824074097</v>
      </c>
    </row>
    <row r="3521" spans="1:27" ht="20.100000000000001" customHeight="1">
      <c r="A3521" s="3">
        <v>20</v>
      </c>
      <c r="B3521" s="4" t="s">
        <v>151</v>
      </c>
      <c r="C3521" s="3">
        <v>2026</v>
      </c>
      <c r="D3521" s="3">
        <v>212</v>
      </c>
      <c r="E3521" s="3">
        <v>78734266</v>
      </c>
      <c r="F3521" s="4" t="s">
        <v>28</v>
      </c>
      <c r="G3521" s="3">
        <v>3</v>
      </c>
      <c r="H3521" s="4" t="s">
        <v>29</v>
      </c>
      <c r="I3521" s="5">
        <v>46142.713263888902</v>
      </c>
      <c r="J3521" s="4" t="s">
        <v>3775</v>
      </c>
      <c r="K3521" s="4" t="s">
        <v>31</v>
      </c>
      <c r="L3521" s="5">
        <v>46143.387291666702</v>
      </c>
      <c r="M3521" s="4" t="s">
        <v>1318</v>
      </c>
      <c r="N3521" s="4" t="s">
        <v>31</v>
      </c>
      <c r="O3521" s="5">
        <v>46143.5139583333</v>
      </c>
      <c r="P3521" s="4" t="s">
        <v>437</v>
      </c>
      <c r="Q3521" s="4" t="s">
        <v>31</v>
      </c>
      <c r="R3521" s="5">
        <v>46144.811215277798</v>
      </c>
      <c r="S3521" s="4" t="s">
        <v>155</v>
      </c>
      <c r="T3521" s="4" t="s">
        <v>31</v>
      </c>
      <c r="U3521" s="5">
        <v>46146.590763888897</v>
      </c>
      <c r="V3521" s="4" t="s">
        <v>438</v>
      </c>
      <c r="W3521" s="4" t="s">
        <v>31</v>
      </c>
      <c r="X3521" s="5">
        <v>46147.621666666702</v>
      </c>
      <c r="Y3521" s="4" t="s">
        <v>157</v>
      </c>
      <c r="Z3521" s="4" t="s">
        <v>31</v>
      </c>
      <c r="AA3521" s="5">
        <v>46148.881874999999</v>
      </c>
    </row>
    <row r="3522" spans="1:27" ht="20.100000000000001" customHeight="1">
      <c r="A3522" s="3">
        <v>20</v>
      </c>
      <c r="B3522" s="4" t="s">
        <v>151</v>
      </c>
      <c r="C3522" s="3">
        <v>2026</v>
      </c>
      <c r="D3522" s="3">
        <v>345</v>
      </c>
      <c r="E3522" s="3">
        <v>1000473953</v>
      </c>
      <c r="F3522" s="4" t="s">
        <v>28</v>
      </c>
      <c r="G3522" s="3">
        <v>3</v>
      </c>
      <c r="H3522" s="4" t="s">
        <v>29</v>
      </c>
      <c r="I3522" s="5">
        <v>46150.8833564815</v>
      </c>
      <c r="J3522" s="4" t="s">
        <v>3776</v>
      </c>
      <c r="K3522" s="4" t="s">
        <v>31</v>
      </c>
      <c r="L3522" s="5">
        <v>46150.901724536998</v>
      </c>
      <c r="M3522" s="4" t="s">
        <v>2301</v>
      </c>
      <c r="N3522" s="4" t="s">
        <v>31</v>
      </c>
      <c r="O3522" s="5">
        <v>46151.815486111103</v>
      </c>
      <c r="P3522" s="4" t="s">
        <v>451</v>
      </c>
      <c r="Q3522" s="4" t="s">
        <v>31</v>
      </c>
      <c r="R3522" s="5">
        <v>46153.520393518498</v>
      </c>
      <c r="S3522" s="4" t="s">
        <v>155</v>
      </c>
      <c r="T3522" s="4" t="s">
        <v>31</v>
      </c>
      <c r="U3522" s="5">
        <v>46153.5362731481</v>
      </c>
      <c r="V3522" s="4" t="s">
        <v>156</v>
      </c>
      <c r="W3522" s="4" t="s">
        <v>31</v>
      </c>
      <c r="X3522" s="5">
        <v>46153.721215277801</v>
      </c>
      <c r="Y3522" s="4" t="s">
        <v>157</v>
      </c>
      <c r="Z3522" s="4" t="s">
        <v>31</v>
      </c>
      <c r="AA3522" s="5">
        <v>46153.942094907397</v>
      </c>
    </row>
    <row r="3523" spans="1:27" ht="20.100000000000001" customHeight="1">
      <c r="A3523" s="3">
        <v>20</v>
      </c>
      <c r="B3523" s="4" t="s">
        <v>151</v>
      </c>
      <c r="C3523" s="3">
        <v>2026</v>
      </c>
      <c r="D3523" s="3">
        <v>200</v>
      </c>
      <c r="E3523" s="3">
        <v>52008301</v>
      </c>
      <c r="F3523" s="4" t="s">
        <v>28</v>
      </c>
      <c r="G3523" s="3">
        <v>3</v>
      </c>
      <c r="H3523" s="4" t="s">
        <v>29</v>
      </c>
      <c r="I3523" s="5">
        <v>46146.810312499998</v>
      </c>
      <c r="J3523" s="4" t="s">
        <v>3777</v>
      </c>
      <c r="K3523" s="4" t="s">
        <v>31</v>
      </c>
      <c r="L3523" s="5">
        <v>46146.828506944403</v>
      </c>
      <c r="M3523" s="4" t="s">
        <v>1537</v>
      </c>
      <c r="N3523" s="4" t="s">
        <v>31</v>
      </c>
      <c r="O3523" s="5">
        <v>46147.626840277801</v>
      </c>
      <c r="P3523" s="4" t="s">
        <v>154</v>
      </c>
      <c r="Q3523" s="4" t="s">
        <v>31</v>
      </c>
      <c r="R3523" s="5">
        <v>46148.419502314799</v>
      </c>
      <c r="S3523" s="4" t="s">
        <v>155</v>
      </c>
      <c r="T3523" s="4" t="s">
        <v>31</v>
      </c>
      <c r="U3523" s="5">
        <v>46148.653333333299</v>
      </c>
      <c r="V3523" s="4" t="s">
        <v>156</v>
      </c>
      <c r="W3523" s="4" t="s">
        <v>31</v>
      </c>
      <c r="X3523" s="5">
        <v>46148.863831018498</v>
      </c>
      <c r="Y3523" s="4" t="s">
        <v>157</v>
      </c>
      <c r="Z3523" s="4" t="s">
        <v>31</v>
      </c>
      <c r="AA3523" s="5">
        <v>46149.740023148101</v>
      </c>
    </row>
    <row r="3524" spans="1:27" ht="20.100000000000001" customHeight="1">
      <c r="A3524" s="3">
        <v>20</v>
      </c>
      <c r="B3524" s="4" t="s">
        <v>151</v>
      </c>
      <c r="C3524" s="3">
        <v>2026</v>
      </c>
      <c r="D3524" s="3">
        <v>371</v>
      </c>
      <c r="E3524" s="3">
        <v>1097666624</v>
      </c>
      <c r="F3524" s="4" t="s">
        <v>28</v>
      </c>
      <c r="G3524" s="3">
        <v>3</v>
      </c>
      <c r="H3524" s="4" t="s">
        <v>29</v>
      </c>
      <c r="I3524" s="5">
        <v>46144.782500000001</v>
      </c>
      <c r="J3524" s="4" t="s">
        <v>3778</v>
      </c>
      <c r="K3524" s="4" t="s">
        <v>31</v>
      </c>
      <c r="L3524" s="5">
        <v>46149.9987847222</v>
      </c>
      <c r="M3524" s="4" t="s">
        <v>1135</v>
      </c>
      <c r="N3524" s="4" t="s">
        <v>31</v>
      </c>
      <c r="O3524" s="5">
        <v>46150.364780092597</v>
      </c>
      <c r="P3524" s="4" t="s">
        <v>491</v>
      </c>
      <c r="Q3524" s="4" t="s">
        <v>31</v>
      </c>
      <c r="R3524" s="5">
        <v>46150.581979166702</v>
      </c>
      <c r="S3524" s="4" t="s">
        <v>155</v>
      </c>
      <c r="T3524" s="4" t="s">
        <v>31</v>
      </c>
      <c r="U3524" s="5">
        <v>46151.449421296304</v>
      </c>
      <c r="V3524" s="4" t="s">
        <v>438</v>
      </c>
      <c r="W3524" s="4" t="s">
        <v>31</v>
      </c>
      <c r="X3524" s="5">
        <v>46152.876875000002</v>
      </c>
      <c r="Y3524" s="4" t="s">
        <v>157</v>
      </c>
      <c r="Z3524" s="4" t="s">
        <v>31</v>
      </c>
      <c r="AA3524" s="5">
        <v>46153.939780092602</v>
      </c>
    </row>
    <row r="3525" spans="1:27" ht="20.100000000000001" customHeight="1">
      <c r="A3525" s="3">
        <v>6</v>
      </c>
      <c r="B3525" s="4" t="s">
        <v>202</v>
      </c>
      <c r="C3525" s="3">
        <v>2026</v>
      </c>
      <c r="D3525" s="3">
        <v>261</v>
      </c>
      <c r="E3525" s="3">
        <v>1022397554</v>
      </c>
      <c r="F3525" s="4" t="s">
        <v>28</v>
      </c>
      <c r="G3525" s="3">
        <v>3</v>
      </c>
      <c r="H3525" s="4" t="s">
        <v>29</v>
      </c>
      <c r="I3525" s="5">
        <v>46146.721516203703</v>
      </c>
      <c r="J3525" s="4" t="s">
        <v>3779</v>
      </c>
      <c r="K3525" s="4" t="s">
        <v>31</v>
      </c>
      <c r="L3525" s="5">
        <v>46146.771493055603</v>
      </c>
      <c r="M3525" s="4" t="s">
        <v>1525</v>
      </c>
      <c r="N3525" s="4" t="s">
        <v>31</v>
      </c>
      <c r="O3525" s="5">
        <v>46146.798923611103</v>
      </c>
      <c r="P3525" s="4" t="s">
        <v>462</v>
      </c>
      <c r="Q3525" s="4" t="s">
        <v>31</v>
      </c>
      <c r="R3525" s="5">
        <v>46146.873229166697</v>
      </c>
      <c r="S3525" s="4" t="s">
        <v>206</v>
      </c>
      <c r="T3525" s="4" t="s">
        <v>31</v>
      </c>
      <c r="U3525" s="5">
        <v>46147.853668981501</v>
      </c>
      <c r="V3525" s="4" t="s">
        <v>463</v>
      </c>
      <c r="W3525" s="4" t="s">
        <v>31</v>
      </c>
      <c r="X3525" s="5">
        <v>46147.875023148103</v>
      </c>
      <c r="Y3525" s="4" t="s">
        <v>208</v>
      </c>
      <c r="Z3525" s="4" t="s">
        <v>31</v>
      </c>
      <c r="AA3525" s="5">
        <v>46148.354155092602</v>
      </c>
    </row>
    <row r="3526" spans="1:27" ht="20.100000000000001" customHeight="1">
      <c r="A3526" s="3">
        <v>20</v>
      </c>
      <c r="B3526" s="4" t="s">
        <v>151</v>
      </c>
      <c r="C3526" s="3">
        <v>2026</v>
      </c>
      <c r="D3526" s="3">
        <v>304</v>
      </c>
      <c r="E3526" s="3">
        <v>52432694</v>
      </c>
      <c r="F3526" s="4" t="s">
        <v>28</v>
      </c>
      <c r="G3526" s="3">
        <v>4</v>
      </c>
      <c r="H3526" s="4" t="s">
        <v>29</v>
      </c>
      <c r="I3526" s="5">
        <v>46143.644270833298</v>
      </c>
      <c r="J3526" s="4" t="s">
        <v>2009</v>
      </c>
      <c r="K3526" s="4" t="s">
        <v>31</v>
      </c>
      <c r="L3526" s="5">
        <v>46143.940937500003</v>
      </c>
      <c r="M3526" s="4" t="s">
        <v>1067</v>
      </c>
      <c r="N3526" s="4" t="s">
        <v>31</v>
      </c>
      <c r="O3526" s="5">
        <v>46144.438067129602</v>
      </c>
      <c r="P3526" s="4" t="s">
        <v>451</v>
      </c>
      <c r="Q3526" s="4" t="s">
        <v>31</v>
      </c>
      <c r="R3526" s="5">
        <v>46144.910416666702</v>
      </c>
      <c r="S3526" s="4" t="s">
        <v>155</v>
      </c>
      <c r="T3526" s="4" t="s">
        <v>31</v>
      </c>
      <c r="U3526" s="5">
        <v>46146.3667824074</v>
      </c>
      <c r="V3526" s="4" t="s">
        <v>156</v>
      </c>
      <c r="W3526" s="4" t="s">
        <v>31</v>
      </c>
      <c r="X3526" s="5">
        <v>46146.395312499997</v>
      </c>
      <c r="Y3526" s="4" t="s">
        <v>157</v>
      </c>
      <c r="Z3526" s="4" t="s">
        <v>31</v>
      </c>
      <c r="AA3526" s="5">
        <v>46146.776168981502</v>
      </c>
    </row>
    <row r="3527" spans="1:27" ht="20.100000000000001" customHeight="1">
      <c r="A3527" s="3">
        <v>20</v>
      </c>
      <c r="B3527" s="4" t="s">
        <v>151</v>
      </c>
      <c r="C3527" s="3">
        <v>2026</v>
      </c>
      <c r="D3527" s="3">
        <v>14</v>
      </c>
      <c r="E3527" s="3">
        <v>1001170058</v>
      </c>
      <c r="F3527" s="4" t="s">
        <v>28</v>
      </c>
      <c r="G3527" s="3">
        <v>3</v>
      </c>
      <c r="H3527" s="4" t="s">
        <v>29</v>
      </c>
      <c r="I3527" s="5">
        <v>46143.864988425899</v>
      </c>
      <c r="J3527" s="4" t="s">
        <v>3780</v>
      </c>
      <c r="K3527" s="4" t="s">
        <v>31</v>
      </c>
      <c r="L3527" s="5">
        <v>46144.440115740697</v>
      </c>
      <c r="M3527" s="4" t="s">
        <v>500</v>
      </c>
      <c r="N3527" s="4" t="s">
        <v>31</v>
      </c>
      <c r="O3527" s="5">
        <v>46145.656782407401</v>
      </c>
      <c r="P3527" s="4" t="s">
        <v>154</v>
      </c>
      <c r="Q3527" s="4" t="s">
        <v>31</v>
      </c>
      <c r="R3527" s="5">
        <v>46146.450659722199</v>
      </c>
      <c r="S3527" s="4" t="s">
        <v>155</v>
      </c>
      <c r="T3527" s="4" t="s">
        <v>31</v>
      </c>
      <c r="U3527" s="5">
        <v>46146.696689814802</v>
      </c>
      <c r="V3527" s="4" t="s">
        <v>156</v>
      </c>
      <c r="W3527" s="4" t="s">
        <v>31</v>
      </c>
      <c r="X3527" s="5">
        <v>46147.6391435185</v>
      </c>
      <c r="Y3527" s="4" t="s">
        <v>157</v>
      </c>
      <c r="Z3527" s="4" t="s">
        <v>31</v>
      </c>
      <c r="AA3527" s="5">
        <v>46148.888124999998</v>
      </c>
    </row>
    <row r="3528" spans="1:27" ht="20.100000000000001" customHeight="1">
      <c r="A3528" s="3">
        <v>6</v>
      </c>
      <c r="B3528" s="4" t="s">
        <v>202</v>
      </c>
      <c r="C3528" s="3">
        <v>2026</v>
      </c>
      <c r="D3528" s="3">
        <v>224</v>
      </c>
      <c r="E3528" s="3">
        <v>79798013</v>
      </c>
      <c r="F3528" s="4" t="s">
        <v>28</v>
      </c>
      <c r="G3528" s="3">
        <v>4</v>
      </c>
      <c r="H3528" s="4" t="s">
        <v>29</v>
      </c>
      <c r="I3528" s="5">
        <v>46144.976504629602</v>
      </c>
      <c r="J3528" s="4" t="s">
        <v>3781</v>
      </c>
      <c r="K3528" s="4" t="s">
        <v>31</v>
      </c>
      <c r="L3528" s="5">
        <v>46146.337638888901</v>
      </c>
      <c r="M3528" s="4" t="s">
        <v>470</v>
      </c>
      <c r="N3528" s="4" t="s">
        <v>31</v>
      </c>
      <c r="O3528" s="5">
        <v>46147.387222222198</v>
      </c>
      <c r="P3528" s="4" t="s">
        <v>290</v>
      </c>
      <c r="Q3528" s="4" t="s">
        <v>31</v>
      </c>
      <c r="R3528" s="5">
        <v>46147.723935185197</v>
      </c>
      <c r="S3528" s="4" t="s">
        <v>206</v>
      </c>
      <c r="T3528" s="4" t="s">
        <v>31</v>
      </c>
      <c r="U3528" s="5">
        <v>46148.525300925903</v>
      </c>
      <c r="V3528" s="4" t="s">
        <v>291</v>
      </c>
      <c r="W3528" s="4" t="s">
        <v>31</v>
      </c>
      <c r="X3528" s="5">
        <v>46148.617314814801</v>
      </c>
      <c r="Y3528" s="4" t="s">
        <v>208</v>
      </c>
      <c r="Z3528" s="4" t="s">
        <v>31</v>
      </c>
      <c r="AA3528" s="5">
        <v>46148.746412036999</v>
      </c>
    </row>
    <row r="3529" spans="1:27" ht="20.100000000000001" customHeight="1">
      <c r="A3529" s="3">
        <v>14</v>
      </c>
      <c r="B3529" s="4" t="s">
        <v>928</v>
      </c>
      <c r="C3529" s="3">
        <v>2026</v>
      </c>
      <c r="D3529" s="3">
        <v>53</v>
      </c>
      <c r="E3529" s="3">
        <v>1033764092</v>
      </c>
      <c r="F3529" s="4" t="s">
        <v>28</v>
      </c>
      <c r="G3529" s="3">
        <v>4</v>
      </c>
      <c r="H3529" s="4" t="s">
        <v>29</v>
      </c>
      <c r="I3529" s="5">
        <v>46147.919016203698</v>
      </c>
      <c r="J3529" s="4" t="s">
        <v>3782</v>
      </c>
      <c r="K3529" s="4" t="s">
        <v>31</v>
      </c>
      <c r="L3529" s="5">
        <v>46147.922708333303</v>
      </c>
      <c r="M3529" s="4" t="s">
        <v>1368</v>
      </c>
      <c r="N3529" s="4" t="s">
        <v>31</v>
      </c>
      <c r="O3529" s="5">
        <v>46148.438657407401</v>
      </c>
      <c r="P3529" s="4" t="s">
        <v>953</v>
      </c>
      <c r="Q3529" s="4" t="s">
        <v>31</v>
      </c>
      <c r="R3529" s="5">
        <v>46148.441030092603</v>
      </c>
      <c r="S3529" s="4" t="s">
        <v>932</v>
      </c>
      <c r="T3529" s="4" t="s">
        <v>31</v>
      </c>
      <c r="U3529" s="5">
        <v>46150.495868055601</v>
      </c>
      <c r="V3529" s="4" t="s">
        <v>954</v>
      </c>
      <c r="W3529" s="4" t="s">
        <v>31</v>
      </c>
      <c r="X3529" s="5">
        <v>46150.587094907401</v>
      </c>
      <c r="Y3529" s="4" t="s">
        <v>934</v>
      </c>
      <c r="Z3529" s="4" t="s">
        <v>62</v>
      </c>
      <c r="AA3529" s="5"/>
    </row>
    <row r="3530" spans="1:27" ht="20.100000000000001" customHeight="1">
      <c r="A3530" s="3">
        <v>14</v>
      </c>
      <c r="B3530" s="4" t="s">
        <v>928</v>
      </c>
      <c r="C3530" s="3">
        <v>2026</v>
      </c>
      <c r="D3530" s="3">
        <v>111</v>
      </c>
      <c r="E3530" s="3">
        <v>1032476908</v>
      </c>
      <c r="F3530" s="4" t="s">
        <v>28</v>
      </c>
      <c r="G3530" s="3">
        <v>3</v>
      </c>
      <c r="H3530" s="4" t="s">
        <v>29</v>
      </c>
      <c r="I3530" s="5">
        <v>46149.4476041667</v>
      </c>
      <c r="J3530" s="4" t="s">
        <v>3783</v>
      </c>
      <c r="K3530" s="4" t="s">
        <v>31</v>
      </c>
      <c r="L3530" s="5">
        <v>46149.5100578704</v>
      </c>
      <c r="M3530" s="4" t="s">
        <v>1665</v>
      </c>
      <c r="N3530" s="4" t="s">
        <v>31</v>
      </c>
      <c r="O3530" s="5">
        <v>46150.421284722201</v>
      </c>
      <c r="P3530" s="4" t="s">
        <v>931</v>
      </c>
      <c r="Q3530" s="4" t="s">
        <v>31</v>
      </c>
      <c r="R3530" s="5">
        <v>46150.433715277803</v>
      </c>
      <c r="S3530" s="4" t="s">
        <v>932</v>
      </c>
      <c r="T3530" s="4" t="s">
        <v>31</v>
      </c>
      <c r="U3530" s="5">
        <v>46150.576122685197</v>
      </c>
      <c r="V3530" s="4" t="s">
        <v>933</v>
      </c>
      <c r="W3530" s="4" t="s">
        <v>31</v>
      </c>
      <c r="X3530" s="5">
        <v>46150.597164351901</v>
      </c>
      <c r="Y3530" s="4" t="s">
        <v>934</v>
      </c>
      <c r="Z3530" s="4" t="s">
        <v>62</v>
      </c>
      <c r="AA3530" s="5"/>
    </row>
    <row r="3531" spans="1:27" ht="20.100000000000001" customHeight="1">
      <c r="A3531" s="3">
        <v>20</v>
      </c>
      <c r="B3531" s="4" t="s">
        <v>151</v>
      </c>
      <c r="C3531" s="3">
        <v>2026</v>
      </c>
      <c r="D3531" s="3">
        <v>291</v>
      </c>
      <c r="E3531" s="3">
        <v>79623621</v>
      </c>
      <c r="F3531" s="4" t="s">
        <v>28</v>
      </c>
      <c r="G3531" s="3">
        <v>4</v>
      </c>
      <c r="H3531" s="4" t="s">
        <v>29</v>
      </c>
      <c r="I3531" s="5">
        <v>46150.631539351903</v>
      </c>
      <c r="J3531" s="4" t="s">
        <v>1831</v>
      </c>
      <c r="K3531" s="4" t="s">
        <v>31</v>
      </c>
      <c r="L3531" s="5">
        <v>46150.635173611103</v>
      </c>
      <c r="M3531" s="4" t="s">
        <v>2133</v>
      </c>
      <c r="N3531" s="4" t="s">
        <v>31</v>
      </c>
      <c r="O3531" s="5">
        <v>46150.637164351901</v>
      </c>
      <c r="P3531" s="4" t="s">
        <v>451</v>
      </c>
      <c r="Q3531" s="4" t="s">
        <v>31</v>
      </c>
      <c r="R3531" s="5">
        <v>46150.722476851901</v>
      </c>
      <c r="S3531" s="4" t="s">
        <v>155</v>
      </c>
      <c r="T3531" s="4" t="s">
        <v>31</v>
      </c>
      <c r="U3531" s="5">
        <v>46151.296493055597</v>
      </c>
      <c r="V3531" s="4" t="s">
        <v>156</v>
      </c>
      <c r="W3531" s="4" t="s">
        <v>31</v>
      </c>
      <c r="X3531" s="5">
        <v>46152.868113425902</v>
      </c>
      <c r="Y3531" s="4" t="s">
        <v>157</v>
      </c>
      <c r="Z3531" s="4" t="s">
        <v>31</v>
      </c>
      <c r="AA3531" s="5">
        <v>46153.9343981481</v>
      </c>
    </row>
    <row r="3532" spans="1:27" ht="20.100000000000001" customHeight="1">
      <c r="A3532" s="3">
        <v>10</v>
      </c>
      <c r="B3532" s="4" t="s">
        <v>27</v>
      </c>
      <c r="C3532" s="3">
        <v>2026</v>
      </c>
      <c r="D3532" s="3">
        <v>262</v>
      </c>
      <c r="E3532" s="3">
        <v>1000940459</v>
      </c>
      <c r="F3532" s="4" t="s">
        <v>28</v>
      </c>
      <c r="G3532" s="3">
        <v>3</v>
      </c>
      <c r="H3532" s="4" t="s">
        <v>265</v>
      </c>
      <c r="I3532" s="5">
        <v>46149.433761574102</v>
      </c>
      <c r="J3532" s="4" t="s">
        <v>3784</v>
      </c>
      <c r="K3532" s="4" t="s">
        <v>324</v>
      </c>
      <c r="L3532" s="5">
        <v>46148.803587962997</v>
      </c>
      <c r="M3532" s="4" t="s">
        <v>355</v>
      </c>
      <c r="N3532" s="4" t="s">
        <v>324</v>
      </c>
      <c r="O3532" s="5">
        <v>46149.0061921296</v>
      </c>
      <c r="P3532" s="4" t="s">
        <v>356</v>
      </c>
      <c r="Q3532" s="4" t="s">
        <v>62</v>
      </c>
      <c r="R3532" s="5"/>
      <c r="S3532" s="4" t="s">
        <v>34</v>
      </c>
      <c r="T3532" s="4" t="s">
        <v>62</v>
      </c>
      <c r="U3532" s="5"/>
      <c r="V3532" s="4" t="s">
        <v>356</v>
      </c>
      <c r="W3532" s="4" t="s">
        <v>62</v>
      </c>
      <c r="X3532" s="5"/>
      <c r="Y3532" s="4" t="s">
        <v>35</v>
      </c>
      <c r="Z3532" s="4" t="s">
        <v>62</v>
      </c>
      <c r="AA3532" s="5"/>
    </row>
    <row r="3533" spans="1:27" ht="20.100000000000001" customHeight="1">
      <c r="A3533" s="3">
        <v>14</v>
      </c>
      <c r="B3533" s="4" t="s">
        <v>928</v>
      </c>
      <c r="C3533" s="3">
        <v>2026</v>
      </c>
      <c r="D3533" s="3">
        <v>36</v>
      </c>
      <c r="E3533" s="3">
        <v>79536729</v>
      </c>
      <c r="F3533" s="4" t="s">
        <v>28</v>
      </c>
      <c r="G3533" s="3">
        <v>3</v>
      </c>
      <c r="H3533" s="4" t="s">
        <v>29</v>
      </c>
      <c r="I3533" s="5">
        <v>46146.8226967593</v>
      </c>
      <c r="J3533" s="4" t="s">
        <v>3785</v>
      </c>
      <c r="K3533" s="4" t="s">
        <v>31</v>
      </c>
      <c r="L3533" s="5">
        <v>46146.980601851901</v>
      </c>
      <c r="M3533" s="4" t="s">
        <v>1012</v>
      </c>
      <c r="N3533" s="4" t="s">
        <v>31</v>
      </c>
      <c r="O3533" s="5">
        <v>46147.404039351903</v>
      </c>
      <c r="P3533" s="4" t="s">
        <v>953</v>
      </c>
      <c r="Q3533" s="4" t="s">
        <v>31</v>
      </c>
      <c r="R3533" s="5">
        <v>46147.406284722201</v>
      </c>
      <c r="S3533" s="4" t="s">
        <v>932</v>
      </c>
      <c r="T3533" s="4" t="s">
        <v>31</v>
      </c>
      <c r="U3533" s="5">
        <v>46150.475879629601</v>
      </c>
      <c r="V3533" s="4" t="s">
        <v>954</v>
      </c>
      <c r="W3533" s="4" t="s">
        <v>31</v>
      </c>
      <c r="X3533" s="5">
        <v>46150.5828819444</v>
      </c>
      <c r="Y3533" s="4" t="s">
        <v>934</v>
      </c>
      <c r="Z3533" s="4" t="s">
        <v>62</v>
      </c>
      <c r="AA3533" s="5"/>
    </row>
    <row r="3534" spans="1:27" ht="20.100000000000001" customHeight="1">
      <c r="A3534" s="3">
        <v>2</v>
      </c>
      <c r="B3534" s="4" t="s">
        <v>182</v>
      </c>
      <c r="C3534" s="3">
        <v>2026</v>
      </c>
      <c r="D3534" s="3">
        <v>230</v>
      </c>
      <c r="E3534" s="3">
        <v>1010075663</v>
      </c>
      <c r="F3534" s="4" t="s">
        <v>28</v>
      </c>
      <c r="G3534" s="3">
        <v>3</v>
      </c>
      <c r="H3534" s="4" t="s">
        <v>29</v>
      </c>
      <c r="I3534" s="5">
        <v>46146.579143518502</v>
      </c>
      <c r="J3534" s="4" t="s">
        <v>3786</v>
      </c>
      <c r="K3534" s="4" t="s">
        <v>31</v>
      </c>
      <c r="L3534" s="5">
        <v>46146.608668981498</v>
      </c>
      <c r="M3534" s="4" t="s">
        <v>604</v>
      </c>
      <c r="N3534" s="4" t="s">
        <v>31</v>
      </c>
      <c r="O3534" s="5">
        <v>46146.723356481503</v>
      </c>
      <c r="P3534" s="4" t="s">
        <v>185</v>
      </c>
      <c r="Q3534" s="4" t="s">
        <v>31</v>
      </c>
      <c r="R3534" s="5">
        <v>46146.798692129603</v>
      </c>
      <c r="S3534" s="4" t="s">
        <v>186</v>
      </c>
      <c r="T3534" s="4" t="s">
        <v>31</v>
      </c>
      <c r="U3534" s="5">
        <v>46147.553703703699</v>
      </c>
      <c r="V3534" s="4" t="s">
        <v>187</v>
      </c>
      <c r="W3534" s="4" t="s">
        <v>31</v>
      </c>
      <c r="X3534" s="5">
        <v>46147.5784375</v>
      </c>
      <c r="Y3534" s="4" t="s">
        <v>188</v>
      </c>
      <c r="Z3534" s="4" t="s">
        <v>31</v>
      </c>
      <c r="AA3534" s="5">
        <v>46148.668229166702</v>
      </c>
    </row>
    <row r="3535" spans="1:27" ht="20.100000000000001" customHeight="1">
      <c r="A3535" s="3">
        <v>20</v>
      </c>
      <c r="B3535" s="4" t="s">
        <v>151</v>
      </c>
      <c r="C3535" s="3">
        <v>2026</v>
      </c>
      <c r="D3535" s="3">
        <v>308</v>
      </c>
      <c r="E3535" s="3">
        <v>1069743456</v>
      </c>
      <c r="F3535" s="4" t="s">
        <v>28</v>
      </c>
      <c r="G3535" s="3">
        <v>3</v>
      </c>
      <c r="H3535" s="4" t="s">
        <v>29</v>
      </c>
      <c r="I3535" s="5">
        <v>46146.766712962999</v>
      </c>
      <c r="J3535" s="4" t="s">
        <v>3787</v>
      </c>
      <c r="K3535" s="4" t="s">
        <v>31</v>
      </c>
      <c r="L3535" s="5">
        <v>46146.767129629603</v>
      </c>
      <c r="M3535" s="4" t="s">
        <v>3047</v>
      </c>
      <c r="N3535" s="4" t="s">
        <v>31</v>
      </c>
      <c r="O3535" s="5">
        <v>46147.6175</v>
      </c>
      <c r="P3535" s="4" t="s">
        <v>154</v>
      </c>
      <c r="Q3535" s="4" t="s">
        <v>31</v>
      </c>
      <c r="R3535" s="5">
        <v>46148.405879629601</v>
      </c>
      <c r="S3535" s="4" t="s">
        <v>155</v>
      </c>
      <c r="T3535" s="4" t="s">
        <v>31</v>
      </c>
      <c r="U3535" s="5">
        <v>46148.6505555556</v>
      </c>
      <c r="V3535" s="4" t="s">
        <v>156</v>
      </c>
      <c r="W3535" s="4" t="s">
        <v>31</v>
      </c>
      <c r="X3535" s="5">
        <v>46148.861643518503</v>
      </c>
      <c r="Y3535" s="4" t="s">
        <v>157</v>
      </c>
      <c r="Z3535" s="4" t="s">
        <v>31</v>
      </c>
      <c r="AA3535" s="5">
        <v>46149.739733796298</v>
      </c>
    </row>
    <row r="3536" spans="1:27" ht="20.100000000000001" customHeight="1">
      <c r="A3536" s="3">
        <v>6</v>
      </c>
      <c r="B3536" s="4" t="s">
        <v>202</v>
      </c>
      <c r="C3536" s="3">
        <v>2026</v>
      </c>
      <c r="D3536" s="3">
        <v>256</v>
      </c>
      <c r="E3536" s="3">
        <v>1031164656</v>
      </c>
      <c r="F3536" s="4" t="s">
        <v>28</v>
      </c>
      <c r="G3536" s="3">
        <v>4</v>
      </c>
      <c r="H3536" s="4" t="s">
        <v>29</v>
      </c>
      <c r="I3536" s="5">
        <v>46142.674953703703</v>
      </c>
      <c r="J3536" s="4" t="s">
        <v>3788</v>
      </c>
      <c r="K3536" s="4" t="s">
        <v>31</v>
      </c>
      <c r="L3536" s="5">
        <v>46143.913645833301</v>
      </c>
      <c r="M3536" s="4" t="s">
        <v>711</v>
      </c>
      <c r="N3536" s="4" t="s">
        <v>31</v>
      </c>
      <c r="O3536" s="5">
        <v>46143.973749999997</v>
      </c>
      <c r="P3536" s="4" t="s">
        <v>462</v>
      </c>
      <c r="Q3536" s="4" t="s">
        <v>31</v>
      </c>
      <c r="R3536" s="5">
        <v>46144.954976851899</v>
      </c>
      <c r="S3536" s="4" t="s">
        <v>206</v>
      </c>
      <c r="T3536" s="4" t="s">
        <v>31</v>
      </c>
      <c r="U3536" s="5">
        <v>46147.422152777799</v>
      </c>
      <c r="V3536" s="4" t="s">
        <v>463</v>
      </c>
      <c r="W3536" s="4" t="s">
        <v>31</v>
      </c>
      <c r="X3536" s="5">
        <v>46147.469409722202</v>
      </c>
      <c r="Y3536" s="4" t="s">
        <v>208</v>
      </c>
      <c r="Z3536" s="4" t="s">
        <v>31</v>
      </c>
      <c r="AA3536" s="5">
        <v>46148.285081018497</v>
      </c>
    </row>
    <row r="3537" spans="1:27" ht="20.100000000000001" customHeight="1">
      <c r="A3537" s="3">
        <v>11</v>
      </c>
      <c r="B3537" s="4" t="s">
        <v>87</v>
      </c>
      <c r="C3537" s="3">
        <v>2026</v>
      </c>
      <c r="D3537" s="3">
        <v>488</v>
      </c>
      <c r="E3537" s="3">
        <v>80878166</v>
      </c>
      <c r="F3537" s="4" t="s">
        <v>28</v>
      </c>
      <c r="G3537" s="3">
        <v>4</v>
      </c>
      <c r="H3537" s="4" t="s">
        <v>29</v>
      </c>
      <c r="I3537" s="5">
        <v>46141.461446759298</v>
      </c>
      <c r="J3537" s="4" t="s">
        <v>3789</v>
      </c>
      <c r="K3537" s="4" t="s">
        <v>31</v>
      </c>
      <c r="L3537" s="5">
        <v>46141.475902777798</v>
      </c>
      <c r="M3537" s="4" t="s">
        <v>520</v>
      </c>
      <c r="N3537" s="4" t="s">
        <v>31</v>
      </c>
      <c r="O3537" s="5">
        <v>46144.116585648102</v>
      </c>
      <c r="P3537" s="4" t="s">
        <v>90</v>
      </c>
      <c r="Q3537" s="4" t="s">
        <v>31</v>
      </c>
      <c r="R3537" s="5">
        <v>46146.530775462998</v>
      </c>
      <c r="S3537" s="4" t="s">
        <v>91</v>
      </c>
      <c r="T3537" s="4" t="s">
        <v>31</v>
      </c>
      <c r="U3537" s="5">
        <v>46148.422314814801</v>
      </c>
      <c r="V3537" s="4" t="s">
        <v>92</v>
      </c>
      <c r="W3537" s="4" t="s">
        <v>31</v>
      </c>
      <c r="X3537" s="5">
        <v>46148.502488425896</v>
      </c>
      <c r="Y3537" s="4" t="s">
        <v>93</v>
      </c>
      <c r="Z3537" s="4" t="s">
        <v>62</v>
      </c>
      <c r="AA3537" s="5"/>
    </row>
    <row r="3538" spans="1:27" ht="20.100000000000001" customHeight="1">
      <c r="A3538" s="3">
        <v>19</v>
      </c>
      <c r="B3538" s="4" t="s">
        <v>95</v>
      </c>
      <c r="C3538" s="3">
        <v>2026</v>
      </c>
      <c r="D3538" s="3">
        <v>548</v>
      </c>
      <c r="E3538" s="3">
        <v>1032495841</v>
      </c>
      <c r="F3538" s="4" t="s">
        <v>28</v>
      </c>
      <c r="G3538" s="3">
        <v>3</v>
      </c>
      <c r="H3538" s="4" t="s">
        <v>29</v>
      </c>
      <c r="I3538" s="5">
        <v>46148.884803240697</v>
      </c>
      <c r="J3538" s="4" t="s">
        <v>3790</v>
      </c>
      <c r="K3538" s="4" t="s">
        <v>31</v>
      </c>
      <c r="L3538" s="5">
        <v>46149.549062500002</v>
      </c>
      <c r="M3538" s="4" t="s">
        <v>143</v>
      </c>
      <c r="N3538" s="4" t="s">
        <v>31</v>
      </c>
      <c r="O3538" s="5">
        <v>46149.657939814802</v>
      </c>
      <c r="P3538" s="4" t="s">
        <v>144</v>
      </c>
      <c r="Q3538" s="4" t="s">
        <v>31</v>
      </c>
      <c r="R3538" s="5">
        <v>46149.704629629603</v>
      </c>
      <c r="S3538" s="4" t="s">
        <v>99</v>
      </c>
      <c r="T3538" s="4" t="s">
        <v>31</v>
      </c>
      <c r="U3538" s="5">
        <v>46150.317037036999</v>
      </c>
      <c r="V3538" s="4" t="s">
        <v>131</v>
      </c>
      <c r="W3538" s="4" t="s">
        <v>31</v>
      </c>
      <c r="X3538" s="5">
        <v>46150.4083680556</v>
      </c>
      <c r="Y3538" s="4" t="s">
        <v>101</v>
      </c>
      <c r="Z3538" s="4" t="s">
        <v>31</v>
      </c>
      <c r="AA3538" s="5">
        <v>46150.482731481497</v>
      </c>
    </row>
    <row r="3539" spans="1:27" ht="20.100000000000001" customHeight="1">
      <c r="A3539" s="3">
        <v>1</v>
      </c>
      <c r="B3539" s="4" t="s">
        <v>106</v>
      </c>
      <c r="C3539" s="3">
        <v>2026</v>
      </c>
      <c r="D3539" s="3">
        <v>207</v>
      </c>
      <c r="E3539" s="3">
        <v>28157380</v>
      </c>
      <c r="F3539" s="4" t="s">
        <v>28</v>
      </c>
      <c r="G3539" s="3">
        <v>3</v>
      </c>
      <c r="H3539" s="4" t="s">
        <v>29</v>
      </c>
      <c r="I3539" s="5">
        <v>46146.8757638889</v>
      </c>
      <c r="J3539" s="4" t="s">
        <v>3791</v>
      </c>
      <c r="K3539" s="4" t="s">
        <v>31</v>
      </c>
      <c r="L3539" s="5">
        <v>46147.516979166699</v>
      </c>
      <c r="M3539" s="4" t="s">
        <v>231</v>
      </c>
      <c r="N3539" s="4" t="s">
        <v>31</v>
      </c>
      <c r="O3539" s="5">
        <v>46147.526875000003</v>
      </c>
      <c r="P3539" s="4" t="s">
        <v>232</v>
      </c>
      <c r="Q3539" s="4" t="s">
        <v>31</v>
      </c>
      <c r="R3539" s="5">
        <v>46147.637083333299</v>
      </c>
      <c r="S3539" s="4" t="s">
        <v>110</v>
      </c>
      <c r="T3539" s="4" t="s">
        <v>31</v>
      </c>
      <c r="U3539" s="5">
        <v>46148.6947685185</v>
      </c>
      <c r="V3539" s="4" t="s">
        <v>233</v>
      </c>
      <c r="W3539" s="4" t="s">
        <v>31</v>
      </c>
      <c r="X3539" s="5">
        <v>46149.555011574099</v>
      </c>
      <c r="Y3539" s="4" t="s">
        <v>112</v>
      </c>
      <c r="Z3539" s="4" t="s">
        <v>31</v>
      </c>
      <c r="AA3539" s="5">
        <v>46153.869375000002</v>
      </c>
    </row>
    <row r="3540" spans="1:27" ht="20.100000000000001" customHeight="1">
      <c r="A3540" s="3">
        <v>19</v>
      </c>
      <c r="B3540" s="4" t="s">
        <v>95</v>
      </c>
      <c r="C3540" s="3">
        <v>2026</v>
      </c>
      <c r="D3540" s="3">
        <v>211</v>
      </c>
      <c r="E3540" s="3">
        <v>1015453637</v>
      </c>
      <c r="F3540" s="4" t="s">
        <v>28</v>
      </c>
      <c r="G3540" s="3">
        <v>4</v>
      </c>
      <c r="H3540" s="4" t="s">
        <v>29</v>
      </c>
      <c r="I3540" s="5">
        <v>46147.308414351901</v>
      </c>
      <c r="J3540" s="4" t="s">
        <v>3792</v>
      </c>
      <c r="K3540" s="4" t="s">
        <v>31</v>
      </c>
      <c r="L3540" s="5">
        <v>46147.616805555597</v>
      </c>
      <c r="M3540" s="4" t="s">
        <v>2413</v>
      </c>
      <c r="N3540" s="4" t="s">
        <v>31</v>
      </c>
      <c r="O3540" s="5">
        <v>46147.686493055597</v>
      </c>
      <c r="P3540" s="4" t="s">
        <v>296</v>
      </c>
      <c r="Q3540" s="4" t="s">
        <v>31</v>
      </c>
      <c r="R3540" s="5">
        <v>46147.707430555602</v>
      </c>
      <c r="S3540" s="4" t="s">
        <v>99</v>
      </c>
      <c r="T3540" s="4" t="s">
        <v>31</v>
      </c>
      <c r="U3540" s="5">
        <v>46148.452638888899</v>
      </c>
      <c r="V3540" s="4" t="s">
        <v>100</v>
      </c>
      <c r="W3540" s="4" t="s">
        <v>31</v>
      </c>
      <c r="X3540" s="5">
        <v>46148.4901157407</v>
      </c>
      <c r="Y3540" s="4" t="s">
        <v>101</v>
      </c>
      <c r="Z3540" s="4" t="s">
        <v>31</v>
      </c>
      <c r="AA3540" s="5">
        <v>46148.528842592597</v>
      </c>
    </row>
    <row r="3541" spans="1:27" ht="20.100000000000001" customHeight="1">
      <c r="A3541" s="3">
        <v>1</v>
      </c>
      <c r="B3541" s="4" t="s">
        <v>106</v>
      </c>
      <c r="C3541" s="3">
        <v>2026</v>
      </c>
      <c r="D3541" s="3">
        <v>55</v>
      </c>
      <c r="E3541" s="3">
        <v>1019046853</v>
      </c>
      <c r="F3541" s="4" t="s">
        <v>28</v>
      </c>
      <c r="G3541" s="3">
        <v>3</v>
      </c>
      <c r="H3541" s="4" t="s">
        <v>29</v>
      </c>
      <c r="I3541" s="5">
        <v>46142.400150463</v>
      </c>
      <c r="J3541" s="4" t="s">
        <v>3793</v>
      </c>
      <c r="K3541" s="4" t="s">
        <v>31</v>
      </c>
      <c r="L3541" s="5">
        <v>46142.418668981503</v>
      </c>
      <c r="M3541" s="4" t="s">
        <v>1143</v>
      </c>
      <c r="N3541" s="4" t="s">
        <v>31</v>
      </c>
      <c r="O3541" s="5">
        <v>46143.442187499997</v>
      </c>
      <c r="P3541" s="4" t="s">
        <v>109</v>
      </c>
      <c r="Q3541" s="4" t="s">
        <v>31</v>
      </c>
      <c r="R3541" s="5">
        <v>46145.909872685203</v>
      </c>
      <c r="S3541" s="4" t="s">
        <v>110</v>
      </c>
      <c r="T3541" s="4" t="s">
        <v>31</v>
      </c>
      <c r="U3541" s="5">
        <v>46146.649328703701</v>
      </c>
      <c r="V3541" s="4" t="s">
        <v>111</v>
      </c>
      <c r="W3541" s="4" t="s">
        <v>31</v>
      </c>
      <c r="X3541" s="5">
        <v>46146.728067129603</v>
      </c>
      <c r="Y3541" s="4" t="s">
        <v>112</v>
      </c>
      <c r="Z3541" s="4" t="s">
        <v>31</v>
      </c>
      <c r="AA3541" s="5">
        <v>46146.946550925903</v>
      </c>
    </row>
    <row r="3542" spans="1:27" ht="20.100000000000001" customHeight="1">
      <c r="A3542" s="3">
        <v>19</v>
      </c>
      <c r="B3542" s="4" t="s">
        <v>95</v>
      </c>
      <c r="C3542" s="3">
        <v>2026</v>
      </c>
      <c r="D3542" s="3">
        <v>131</v>
      </c>
      <c r="E3542" s="3">
        <v>1098605122</v>
      </c>
      <c r="F3542" s="4" t="s">
        <v>28</v>
      </c>
      <c r="G3542" s="3">
        <v>4</v>
      </c>
      <c r="H3542" s="4" t="s">
        <v>29</v>
      </c>
      <c r="I3542" s="5">
        <v>46147.504108796304</v>
      </c>
      <c r="J3542" s="4" t="s">
        <v>3794</v>
      </c>
      <c r="K3542" s="4" t="s">
        <v>31</v>
      </c>
      <c r="L3542" s="5">
        <v>46147.528240740699</v>
      </c>
      <c r="M3542" s="4" t="s">
        <v>3016</v>
      </c>
      <c r="N3542" s="4" t="s">
        <v>31</v>
      </c>
      <c r="O3542" s="5">
        <v>46147.6179050926</v>
      </c>
      <c r="P3542" s="4" t="s">
        <v>457</v>
      </c>
      <c r="Q3542" s="4" t="s">
        <v>31</v>
      </c>
      <c r="R3542" s="5">
        <v>46147.6242361111</v>
      </c>
      <c r="S3542" s="4" t="s">
        <v>99</v>
      </c>
      <c r="T3542" s="4" t="s">
        <v>31</v>
      </c>
      <c r="U3542" s="5">
        <v>46148.689050925903</v>
      </c>
      <c r="V3542" s="4" t="s">
        <v>427</v>
      </c>
      <c r="W3542" s="4" t="s">
        <v>31</v>
      </c>
      <c r="X3542" s="5">
        <v>46148.698356481502</v>
      </c>
      <c r="Y3542" s="4" t="s">
        <v>101</v>
      </c>
      <c r="Z3542" s="4" t="s">
        <v>31</v>
      </c>
      <c r="AA3542" s="5">
        <v>46148.722546296303</v>
      </c>
    </row>
    <row r="3543" spans="1:27" ht="20.100000000000001" customHeight="1">
      <c r="A3543" s="3">
        <v>15</v>
      </c>
      <c r="B3543" s="4" t="s">
        <v>808</v>
      </c>
      <c r="C3543" s="3">
        <v>2026</v>
      </c>
      <c r="D3543" s="3">
        <v>136</v>
      </c>
      <c r="E3543" s="3">
        <v>1000351240</v>
      </c>
      <c r="F3543" s="4" t="s">
        <v>28</v>
      </c>
      <c r="G3543" s="3">
        <v>4</v>
      </c>
      <c r="H3543" s="4" t="s">
        <v>29</v>
      </c>
      <c r="I3543" s="5">
        <v>46142.523807870399</v>
      </c>
      <c r="J3543" s="4" t="s">
        <v>3795</v>
      </c>
      <c r="K3543" s="4" t="s">
        <v>31</v>
      </c>
      <c r="L3543" s="5">
        <v>46142.606180555602</v>
      </c>
      <c r="M3543" s="4" t="s">
        <v>886</v>
      </c>
      <c r="N3543" s="4" t="s">
        <v>31</v>
      </c>
      <c r="O3543" s="5">
        <v>46142.6100925926</v>
      </c>
      <c r="P3543" s="4" t="s">
        <v>886</v>
      </c>
      <c r="Q3543" s="4" t="s">
        <v>31</v>
      </c>
      <c r="R3543" s="5">
        <v>46146.440625000003</v>
      </c>
      <c r="S3543" s="4" t="s">
        <v>811</v>
      </c>
      <c r="T3543" s="4" t="s">
        <v>31</v>
      </c>
      <c r="U3543" s="5">
        <v>46149.864189814798</v>
      </c>
      <c r="V3543" s="4" t="s">
        <v>812</v>
      </c>
      <c r="W3543" s="4" t="s">
        <v>31</v>
      </c>
      <c r="X3543" s="5">
        <v>46150.467881944402</v>
      </c>
      <c r="Y3543" s="4" t="s">
        <v>813</v>
      </c>
      <c r="Z3543" s="4" t="s">
        <v>31</v>
      </c>
      <c r="AA3543" s="5">
        <v>46150.499768518501</v>
      </c>
    </row>
    <row r="3544" spans="1:27" ht="20.100000000000001" customHeight="1">
      <c r="A3544" s="3">
        <v>19</v>
      </c>
      <c r="B3544" s="4" t="s">
        <v>95</v>
      </c>
      <c r="C3544" s="3">
        <v>2026</v>
      </c>
      <c r="D3544" s="3">
        <v>310</v>
      </c>
      <c r="E3544" s="3">
        <v>51945476</v>
      </c>
      <c r="F3544" s="4" t="s">
        <v>28</v>
      </c>
      <c r="G3544" s="3">
        <v>3</v>
      </c>
      <c r="H3544" s="4" t="s">
        <v>29</v>
      </c>
      <c r="I3544" s="5">
        <v>46144.540219907401</v>
      </c>
      <c r="J3544" s="4" t="s">
        <v>3796</v>
      </c>
      <c r="K3544" s="4" t="s">
        <v>31</v>
      </c>
      <c r="L3544" s="5">
        <v>46144.552048611098</v>
      </c>
      <c r="M3544" s="4" t="s">
        <v>475</v>
      </c>
      <c r="N3544" s="4" t="s">
        <v>31</v>
      </c>
      <c r="O3544" s="5">
        <v>46147.647337962997</v>
      </c>
      <c r="P3544" s="4" t="s">
        <v>144</v>
      </c>
      <c r="Q3544" s="4" t="s">
        <v>31</v>
      </c>
      <c r="R3544" s="5">
        <v>46147.703726851898</v>
      </c>
      <c r="S3544" s="4" t="s">
        <v>99</v>
      </c>
      <c r="T3544" s="4" t="s">
        <v>31</v>
      </c>
      <c r="U3544" s="5">
        <v>46148.404733796298</v>
      </c>
      <c r="V3544" s="4" t="s">
        <v>131</v>
      </c>
      <c r="W3544" s="4" t="s">
        <v>31</v>
      </c>
      <c r="X3544" s="5">
        <v>46148.483587962997</v>
      </c>
      <c r="Y3544" s="4" t="s">
        <v>101</v>
      </c>
      <c r="Z3544" s="4" t="s">
        <v>31</v>
      </c>
      <c r="AA3544" s="5">
        <v>46148.561307870397</v>
      </c>
    </row>
    <row r="3545" spans="1:27" ht="20.100000000000001" customHeight="1">
      <c r="A3545" s="3">
        <v>20</v>
      </c>
      <c r="B3545" s="4" t="s">
        <v>151</v>
      </c>
      <c r="C3545" s="3">
        <v>2026</v>
      </c>
      <c r="D3545" s="3">
        <v>383</v>
      </c>
      <c r="E3545" s="3">
        <v>1012405742</v>
      </c>
      <c r="F3545" s="4" t="s">
        <v>28</v>
      </c>
      <c r="G3545" s="3">
        <v>3</v>
      </c>
      <c r="H3545" s="4" t="s">
        <v>29</v>
      </c>
      <c r="I3545" s="5">
        <v>46143.4480555556</v>
      </c>
      <c r="J3545" s="4" t="s">
        <v>3797</v>
      </c>
      <c r="K3545" s="4" t="s">
        <v>31</v>
      </c>
      <c r="L3545" s="5">
        <v>46143.540196759299</v>
      </c>
      <c r="M3545" s="4" t="s">
        <v>1887</v>
      </c>
      <c r="N3545" s="4" t="s">
        <v>31</v>
      </c>
      <c r="O3545" s="5">
        <v>46144.441666666702</v>
      </c>
      <c r="P3545" s="4" t="s">
        <v>437</v>
      </c>
      <c r="Q3545" s="4" t="s">
        <v>31</v>
      </c>
      <c r="R3545" s="5">
        <v>46145.941400463002</v>
      </c>
      <c r="S3545" s="4" t="s">
        <v>155</v>
      </c>
      <c r="T3545" s="4" t="s">
        <v>31</v>
      </c>
      <c r="U3545" s="5">
        <v>46146.605243055601</v>
      </c>
      <c r="V3545" s="4" t="s">
        <v>438</v>
      </c>
      <c r="W3545" s="4" t="s">
        <v>31</v>
      </c>
      <c r="X3545" s="5">
        <v>46147.622951388897</v>
      </c>
      <c r="Y3545" s="4" t="s">
        <v>157</v>
      </c>
      <c r="Z3545" s="4" t="s">
        <v>31</v>
      </c>
      <c r="AA3545" s="5">
        <v>46148.885277777801</v>
      </c>
    </row>
    <row r="3546" spans="1:27" ht="20.100000000000001" customHeight="1">
      <c r="A3546" s="3">
        <v>10</v>
      </c>
      <c r="B3546" s="4" t="s">
        <v>27</v>
      </c>
      <c r="C3546" s="3">
        <v>2026</v>
      </c>
      <c r="D3546" s="3">
        <v>385</v>
      </c>
      <c r="E3546" s="3">
        <v>79379824</v>
      </c>
      <c r="F3546" s="4" t="s">
        <v>28</v>
      </c>
      <c r="G3546" s="3">
        <v>4</v>
      </c>
      <c r="H3546" s="4" t="s">
        <v>29</v>
      </c>
      <c r="I3546" s="5">
        <v>46142.910266203697</v>
      </c>
      <c r="J3546" s="4" t="s">
        <v>3798</v>
      </c>
      <c r="K3546" s="4" t="s">
        <v>31</v>
      </c>
      <c r="L3546" s="5">
        <v>46142.910787036999</v>
      </c>
      <c r="M3546" s="4" t="s">
        <v>32</v>
      </c>
      <c r="N3546" s="4" t="s">
        <v>31</v>
      </c>
      <c r="O3546" s="5">
        <v>46142.962905092601</v>
      </c>
      <c r="P3546" s="4" t="s">
        <v>33</v>
      </c>
      <c r="Q3546" s="4" t="s">
        <v>31</v>
      </c>
      <c r="R3546" s="5">
        <v>46146.394097222197</v>
      </c>
      <c r="S3546" s="4" t="s">
        <v>34</v>
      </c>
      <c r="T3546" s="4" t="s">
        <v>31</v>
      </c>
      <c r="U3546" s="5">
        <v>46147.5184143519</v>
      </c>
      <c r="V3546" s="4" t="s">
        <v>33</v>
      </c>
      <c r="W3546" s="4" t="s">
        <v>31</v>
      </c>
      <c r="X3546" s="5">
        <v>46148.2264236111</v>
      </c>
      <c r="Y3546" s="4" t="s">
        <v>35</v>
      </c>
      <c r="Z3546" s="4" t="s">
        <v>31</v>
      </c>
      <c r="AA3546" s="5">
        <v>46148.372997685197</v>
      </c>
    </row>
    <row r="3547" spans="1:27" ht="20.100000000000001" customHeight="1">
      <c r="A3547" s="3">
        <v>20</v>
      </c>
      <c r="B3547" s="4" t="s">
        <v>151</v>
      </c>
      <c r="C3547" s="3">
        <v>2026</v>
      </c>
      <c r="D3547" s="3">
        <v>187</v>
      </c>
      <c r="E3547" s="3">
        <v>80051643</v>
      </c>
      <c r="F3547" s="4" t="s">
        <v>28</v>
      </c>
      <c r="G3547" s="3">
        <v>4</v>
      </c>
      <c r="H3547" s="4" t="s">
        <v>29</v>
      </c>
      <c r="I3547" s="5">
        <v>46143.656539351898</v>
      </c>
      <c r="J3547" s="4" t="s">
        <v>3799</v>
      </c>
      <c r="K3547" s="4" t="s">
        <v>31</v>
      </c>
      <c r="L3547" s="5">
        <v>46143.6649189815</v>
      </c>
      <c r="M3547" s="4" t="s">
        <v>3388</v>
      </c>
      <c r="N3547" s="4" t="s">
        <v>31</v>
      </c>
      <c r="O3547" s="5">
        <v>46145.621585648099</v>
      </c>
      <c r="P3547" s="4" t="s">
        <v>154</v>
      </c>
      <c r="Q3547" s="4" t="s">
        <v>31</v>
      </c>
      <c r="R3547" s="5">
        <v>46146.399629629603</v>
      </c>
      <c r="S3547" s="4" t="s">
        <v>155</v>
      </c>
      <c r="T3547" s="4" t="s">
        <v>31</v>
      </c>
      <c r="U3547" s="5">
        <v>46146.4047685185</v>
      </c>
      <c r="V3547" s="4" t="s">
        <v>156</v>
      </c>
      <c r="W3547" s="4" t="s">
        <v>31</v>
      </c>
      <c r="X3547" s="5">
        <v>46147.604803240698</v>
      </c>
      <c r="Y3547" s="4" t="s">
        <v>157</v>
      </c>
      <c r="Z3547" s="4" t="s">
        <v>31</v>
      </c>
      <c r="AA3547" s="5">
        <v>46148.787627314799</v>
      </c>
    </row>
    <row r="3548" spans="1:27" ht="20.100000000000001" customHeight="1">
      <c r="A3548" s="3">
        <v>20</v>
      </c>
      <c r="B3548" s="4" t="s">
        <v>151</v>
      </c>
      <c r="C3548" s="3">
        <v>2026</v>
      </c>
      <c r="D3548" s="3">
        <v>62</v>
      </c>
      <c r="E3548" s="3">
        <v>52463042</v>
      </c>
      <c r="F3548" s="4" t="s">
        <v>28</v>
      </c>
      <c r="G3548" s="3">
        <v>3</v>
      </c>
      <c r="H3548" s="4" t="s">
        <v>29</v>
      </c>
      <c r="I3548" s="5">
        <v>46148.934953703698</v>
      </c>
      <c r="J3548" s="4" t="s">
        <v>3800</v>
      </c>
      <c r="K3548" s="4" t="s">
        <v>31</v>
      </c>
      <c r="L3548" s="5">
        <v>46150.377106481501</v>
      </c>
      <c r="M3548" s="4" t="s">
        <v>515</v>
      </c>
      <c r="N3548" s="4" t="s">
        <v>31</v>
      </c>
      <c r="O3548" s="5">
        <v>46150.4272569444</v>
      </c>
      <c r="P3548" s="4" t="s">
        <v>216</v>
      </c>
      <c r="Q3548" s="4" t="s">
        <v>31</v>
      </c>
      <c r="R3548" s="5">
        <v>46150.602361111101</v>
      </c>
      <c r="S3548" s="4" t="s">
        <v>155</v>
      </c>
      <c r="T3548" s="4" t="s">
        <v>31</v>
      </c>
      <c r="U3548" s="5">
        <v>46150.6883564815</v>
      </c>
      <c r="V3548" s="4" t="s">
        <v>156</v>
      </c>
      <c r="W3548" s="4" t="s">
        <v>31</v>
      </c>
      <c r="X3548" s="5">
        <v>46151.4819444444</v>
      </c>
      <c r="Y3548" s="4" t="s">
        <v>157</v>
      </c>
      <c r="Z3548" s="4" t="s">
        <v>31</v>
      </c>
      <c r="AA3548" s="5">
        <v>46153.929942129602</v>
      </c>
    </row>
    <row r="3549" spans="1:27" ht="20.100000000000001" customHeight="1">
      <c r="A3549" s="3">
        <v>20</v>
      </c>
      <c r="B3549" s="4" t="s">
        <v>151</v>
      </c>
      <c r="C3549" s="3">
        <v>2026</v>
      </c>
      <c r="D3549" s="3">
        <v>54</v>
      </c>
      <c r="E3549" s="3">
        <v>1022950442</v>
      </c>
      <c r="F3549" s="4" t="s">
        <v>28</v>
      </c>
      <c r="G3549" s="3">
        <v>3</v>
      </c>
      <c r="H3549" s="4" t="s">
        <v>29</v>
      </c>
      <c r="I3549" s="5">
        <v>46147.359953703701</v>
      </c>
      <c r="J3549" s="4" t="s">
        <v>3801</v>
      </c>
      <c r="K3549" s="4" t="s">
        <v>31</v>
      </c>
      <c r="L3549" s="5">
        <v>46147.479155092602</v>
      </c>
      <c r="M3549" s="4" t="s">
        <v>2951</v>
      </c>
      <c r="N3549" s="4" t="s">
        <v>31</v>
      </c>
      <c r="O3549" s="5">
        <v>46147.489212963003</v>
      </c>
      <c r="P3549" s="4" t="s">
        <v>437</v>
      </c>
      <c r="Q3549" s="4" t="s">
        <v>31</v>
      </c>
      <c r="R3549" s="5">
        <v>46147.630150463003</v>
      </c>
      <c r="S3549" s="4" t="s">
        <v>155</v>
      </c>
      <c r="T3549" s="4" t="s">
        <v>31</v>
      </c>
      <c r="U3549" s="5">
        <v>46148.678912037001</v>
      </c>
      <c r="V3549" s="4" t="s">
        <v>438</v>
      </c>
      <c r="W3549" s="4" t="s">
        <v>31</v>
      </c>
      <c r="X3549" s="5">
        <v>46148.879340277803</v>
      </c>
      <c r="Y3549" s="4" t="s">
        <v>157</v>
      </c>
      <c r="Z3549" s="4" t="s">
        <v>31</v>
      </c>
      <c r="AA3549" s="5">
        <v>46149.7415162037</v>
      </c>
    </row>
    <row r="3550" spans="1:27" ht="20.100000000000001" customHeight="1">
      <c r="A3550" s="3">
        <v>13</v>
      </c>
      <c r="B3550" s="4" t="s">
        <v>48</v>
      </c>
      <c r="C3550" s="3">
        <v>2026</v>
      </c>
      <c r="D3550" s="3">
        <v>220</v>
      </c>
      <c r="E3550" s="3">
        <v>51985205</v>
      </c>
      <c r="F3550" s="4" t="s">
        <v>28</v>
      </c>
      <c r="G3550" s="3">
        <v>4</v>
      </c>
      <c r="H3550" s="4" t="s">
        <v>29</v>
      </c>
      <c r="I3550" s="5">
        <v>46140.561400462997</v>
      </c>
      <c r="J3550" s="4" t="s">
        <v>3802</v>
      </c>
      <c r="K3550" s="4" t="s">
        <v>31</v>
      </c>
      <c r="L3550" s="5">
        <v>46140.637974537</v>
      </c>
      <c r="M3550" s="4" t="s">
        <v>963</v>
      </c>
      <c r="N3550" s="4" t="s">
        <v>31</v>
      </c>
      <c r="O3550" s="5">
        <v>46141.446666666699</v>
      </c>
      <c r="P3550" s="4" t="s">
        <v>51</v>
      </c>
      <c r="Q3550" s="4" t="s">
        <v>31</v>
      </c>
      <c r="R3550" s="5">
        <v>46144.518738425897</v>
      </c>
      <c r="S3550" s="4" t="s">
        <v>52</v>
      </c>
      <c r="T3550" s="4" t="s">
        <v>31</v>
      </c>
      <c r="U3550" s="5">
        <v>46144.912141203698</v>
      </c>
      <c r="V3550" s="4" t="s">
        <v>53</v>
      </c>
      <c r="W3550" s="4" t="s">
        <v>31</v>
      </c>
      <c r="X3550" s="5">
        <v>46146.717650462997</v>
      </c>
      <c r="Y3550" s="4" t="s">
        <v>41</v>
      </c>
      <c r="Z3550" s="4" t="s">
        <v>31</v>
      </c>
      <c r="AA3550" s="5">
        <v>46147.713171296302</v>
      </c>
    </row>
    <row r="3551" spans="1:27" ht="20.100000000000001" customHeight="1">
      <c r="A3551" s="3">
        <v>20</v>
      </c>
      <c r="B3551" s="4" t="s">
        <v>151</v>
      </c>
      <c r="C3551" s="3">
        <v>2026</v>
      </c>
      <c r="D3551" s="3">
        <v>142</v>
      </c>
      <c r="E3551" s="3">
        <v>1109004909</v>
      </c>
      <c r="F3551" s="4" t="s">
        <v>28</v>
      </c>
      <c r="G3551" s="3">
        <v>3</v>
      </c>
      <c r="H3551" s="4" t="s">
        <v>29</v>
      </c>
      <c r="I3551" s="5">
        <v>46144.915983796302</v>
      </c>
      <c r="J3551" s="4" t="s">
        <v>3803</v>
      </c>
      <c r="K3551" s="4" t="s">
        <v>31</v>
      </c>
      <c r="L3551" s="5">
        <v>46146.5081712963</v>
      </c>
      <c r="M3551" s="4" t="s">
        <v>2301</v>
      </c>
      <c r="N3551" s="4" t="s">
        <v>31</v>
      </c>
      <c r="O3551" s="5">
        <v>46146.746655092596</v>
      </c>
      <c r="P3551" s="4" t="s">
        <v>451</v>
      </c>
      <c r="Q3551" s="4" t="s">
        <v>31</v>
      </c>
      <c r="R3551" s="5">
        <v>46147.380543981497</v>
      </c>
      <c r="S3551" s="4" t="s">
        <v>155</v>
      </c>
      <c r="T3551" s="4" t="s">
        <v>31</v>
      </c>
      <c r="U3551" s="5">
        <v>46147.414988425902</v>
      </c>
      <c r="V3551" s="4" t="s">
        <v>156</v>
      </c>
      <c r="W3551" s="4" t="s">
        <v>31</v>
      </c>
      <c r="X3551" s="5">
        <v>46147.674131944397</v>
      </c>
      <c r="Y3551" s="4" t="s">
        <v>157</v>
      </c>
      <c r="Z3551" s="4" t="s">
        <v>31</v>
      </c>
      <c r="AA3551" s="5">
        <v>46149.654293981497</v>
      </c>
    </row>
    <row r="3552" spans="1:27" ht="20.100000000000001" customHeight="1">
      <c r="A3552" s="3">
        <v>19</v>
      </c>
      <c r="B3552" s="4" t="s">
        <v>95</v>
      </c>
      <c r="C3552" s="3">
        <v>2026</v>
      </c>
      <c r="D3552" s="3">
        <v>480</v>
      </c>
      <c r="E3552" s="3">
        <v>1033683672</v>
      </c>
      <c r="F3552" s="4" t="s">
        <v>28</v>
      </c>
      <c r="G3552" s="3">
        <v>3</v>
      </c>
      <c r="H3552" s="4" t="s">
        <v>29</v>
      </c>
      <c r="I3552" s="5">
        <v>46143.792025463001</v>
      </c>
      <c r="J3552" s="4" t="s">
        <v>3804</v>
      </c>
      <c r="K3552" s="4" t="s">
        <v>31</v>
      </c>
      <c r="L3552" s="5">
        <v>46145.9140162037</v>
      </c>
      <c r="M3552" s="4" t="s">
        <v>1463</v>
      </c>
      <c r="N3552" s="4" t="s">
        <v>31</v>
      </c>
      <c r="O3552" s="5">
        <v>46146.649375000001</v>
      </c>
      <c r="P3552" s="4" t="s">
        <v>130</v>
      </c>
      <c r="Q3552" s="4" t="s">
        <v>31</v>
      </c>
      <c r="R3552" s="5">
        <v>46146.653969907398</v>
      </c>
      <c r="S3552" s="4" t="s">
        <v>99</v>
      </c>
      <c r="T3552" s="4" t="s">
        <v>31</v>
      </c>
      <c r="U3552" s="5">
        <v>46146.675601851901</v>
      </c>
      <c r="V3552" s="4" t="s">
        <v>131</v>
      </c>
      <c r="W3552" s="4" t="s">
        <v>31</v>
      </c>
      <c r="X3552" s="5">
        <v>46146.6865972222</v>
      </c>
      <c r="Y3552" s="4" t="s">
        <v>101</v>
      </c>
      <c r="Z3552" s="4" t="s">
        <v>31</v>
      </c>
      <c r="AA3552" s="5">
        <v>46147.484375</v>
      </c>
    </row>
    <row r="3553" spans="1:27" ht="20.100000000000001" customHeight="1">
      <c r="A3553" s="3">
        <v>13</v>
      </c>
      <c r="B3553" s="4" t="s">
        <v>48</v>
      </c>
      <c r="C3553" s="3">
        <v>2026</v>
      </c>
      <c r="D3553" s="3">
        <v>109</v>
      </c>
      <c r="E3553" s="3">
        <v>74380410</v>
      </c>
      <c r="F3553" s="4" t="s">
        <v>28</v>
      </c>
      <c r="G3553" s="3">
        <v>4</v>
      </c>
      <c r="H3553" s="4" t="s">
        <v>29</v>
      </c>
      <c r="I3553" s="5">
        <v>46140.486898148098</v>
      </c>
      <c r="J3553" s="4" t="s">
        <v>3805</v>
      </c>
      <c r="K3553" s="4" t="s">
        <v>31</v>
      </c>
      <c r="L3553" s="5">
        <v>46140.487604166701</v>
      </c>
      <c r="M3553" s="4" t="s">
        <v>327</v>
      </c>
      <c r="N3553" s="4" t="s">
        <v>31</v>
      </c>
      <c r="O3553" s="5">
        <v>46140.547893518502</v>
      </c>
      <c r="P3553" s="4" t="s">
        <v>51</v>
      </c>
      <c r="Q3553" s="4" t="s">
        <v>31</v>
      </c>
      <c r="R3553" s="5">
        <v>46144.513599537</v>
      </c>
      <c r="S3553" s="4" t="s">
        <v>52</v>
      </c>
      <c r="T3553" s="4" t="s">
        <v>31</v>
      </c>
      <c r="U3553" s="5">
        <v>46144.882870370398</v>
      </c>
      <c r="V3553" s="4" t="s">
        <v>53</v>
      </c>
      <c r="W3553" s="4" t="s">
        <v>31</v>
      </c>
      <c r="X3553" s="5">
        <v>46146.710590277798</v>
      </c>
      <c r="Y3553" s="4" t="s">
        <v>41</v>
      </c>
      <c r="Z3553" s="4" t="s">
        <v>31</v>
      </c>
      <c r="AA3553" s="5">
        <v>46147.477395833303</v>
      </c>
    </row>
    <row r="3554" spans="1:27" ht="20.100000000000001" customHeight="1">
      <c r="A3554" s="3">
        <v>2</v>
      </c>
      <c r="B3554" s="4" t="s">
        <v>182</v>
      </c>
      <c r="C3554" s="3">
        <v>2026</v>
      </c>
      <c r="D3554" s="3">
        <v>76</v>
      </c>
      <c r="E3554" s="3">
        <v>1030542817</v>
      </c>
      <c r="F3554" s="4" t="s">
        <v>28</v>
      </c>
      <c r="G3554" s="3">
        <v>4</v>
      </c>
      <c r="H3554" s="4" t="s">
        <v>29</v>
      </c>
      <c r="I3554" s="5">
        <v>46145.794155092597</v>
      </c>
      <c r="J3554" s="4" t="s">
        <v>3806</v>
      </c>
      <c r="K3554" s="4" t="s">
        <v>31</v>
      </c>
      <c r="L3554" s="5">
        <v>46146.403032407397</v>
      </c>
      <c r="M3554" s="4" t="s">
        <v>957</v>
      </c>
      <c r="N3554" s="4" t="s">
        <v>31</v>
      </c>
      <c r="O3554" s="5">
        <v>46146.690219907403</v>
      </c>
      <c r="P3554" s="4" t="s">
        <v>185</v>
      </c>
      <c r="Q3554" s="4" t="s">
        <v>31</v>
      </c>
      <c r="R3554" s="5">
        <v>46146.692083333299</v>
      </c>
      <c r="S3554" s="4" t="s">
        <v>186</v>
      </c>
      <c r="T3554" s="4" t="s">
        <v>31</v>
      </c>
      <c r="U3554" s="5">
        <v>46147.547245370399</v>
      </c>
      <c r="V3554" s="4" t="s">
        <v>187</v>
      </c>
      <c r="W3554" s="4" t="s">
        <v>31</v>
      </c>
      <c r="X3554" s="5">
        <v>46147.578043981499</v>
      </c>
      <c r="Y3554" s="4" t="s">
        <v>188</v>
      </c>
      <c r="Z3554" s="4" t="s">
        <v>31</v>
      </c>
      <c r="AA3554" s="5">
        <v>46148.663275462997</v>
      </c>
    </row>
    <row r="3555" spans="1:27" ht="20.100000000000001" customHeight="1">
      <c r="A3555" s="3">
        <v>13</v>
      </c>
      <c r="B3555" s="4" t="s">
        <v>48</v>
      </c>
      <c r="C3555" s="3">
        <v>2026</v>
      </c>
      <c r="D3555" s="3">
        <v>87</v>
      </c>
      <c r="E3555" s="3">
        <v>79346657</v>
      </c>
      <c r="F3555" s="4" t="s">
        <v>28</v>
      </c>
      <c r="G3555" s="3">
        <v>4</v>
      </c>
      <c r="H3555" s="4" t="s">
        <v>29</v>
      </c>
      <c r="I3555" s="5">
        <v>46140.681886574101</v>
      </c>
      <c r="J3555" s="4" t="s">
        <v>3807</v>
      </c>
      <c r="K3555" s="4" t="s">
        <v>31</v>
      </c>
      <c r="L3555" s="5">
        <v>46140.688125000001</v>
      </c>
      <c r="M3555" s="4" t="s">
        <v>73</v>
      </c>
      <c r="N3555" s="4" t="s">
        <v>31</v>
      </c>
      <c r="O3555" s="5">
        <v>46140.717303240701</v>
      </c>
      <c r="P3555" s="4" t="s">
        <v>51</v>
      </c>
      <c r="Q3555" s="4" t="s">
        <v>31</v>
      </c>
      <c r="R3555" s="5">
        <v>46144.517939814803</v>
      </c>
      <c r="S3555" s="4" t="s">
        <v>52</v>
      </c>
      <c r="T3555" s="4" t="s">
        <v>31</v>
      </c>
      <c r="U3555" s="5">
        <v>46144.902488425898</v>
      </c>
      <c r="V3555" s="4" t="s">
        <v>53</v>
      </c>
      <c r="W3555" s="4" t="s">
        <v>31</v>
      </c>
      <c r="X3555" s="5">
        <v>46146.714629629598</v>
      </c>
      <c r="Y3555" s="4" t="s">
        <v>41</v>
      </c>
      <c r="Z3555" s="4" t="s">
        <v>31</v>
      </c>
      <c r="AA3555" s="5">
        <v>46147.649930555599</v>
      </c>
    </row>
    <row r="3556" spans="1:27" ht="20.100000000000001" customHeight="1">
      <c r="A3556" s="3">
        <v>10</v>
      </c>
      <c r="B3556" s="4" t="s">
        <v>27</v>
      </c>
      <c r="C3556" s="3">
        <v>2026</v>
      </c>
      <c r="D3556" s="3">
        <v>230</v>
      </c>
      <c r="E3556" s="3">
        <v>79138055</v>
      </c>
      <c r="F3556" s="4" t="s">
        <v>28</v>
      </c>
      <c r="G3556" s="3">
        <v>3</v>
      </c>
      <c r="H3556" s="4" t="s">
        <v>29</v>
      </c>
      <c r="I3556" s="5">
        <v>46151.397326388898</v>
      </c>
      <c r="J3556" s="4" t="s">
        <v>3808</v>
      </c>
      <c r="K3556" s="4" t="s">
        <v>31</v>
      </c>
      <c r="L3556" s="5">
        <v>46151.415358796301</v>
      </c>
      <c r="M3556" s="4" t="s">
        <v>236</v>
      </c>
      <c r="N3556" s="4" t="s">
        <v>31</v>
      </c>
      <c r="O3556" s="5">
        <v>46151.770416666703</v>
      </c>
      <c r="P3556" s="4" t="s">
        <v>35</v>
      </c>
      <c r="Q3556" s="4" t="s">
        <v>31</v>
      </c>
      <c r="R3556" s="5">
        <v>46153.333310185197</v>
      </c>
      <c r="S3556" s="4" t="s">
        <v>34</v>
      </c>
      <c r="T3556" s="4" t="s">
        <v>31</v>
      </c>
      <c r="U3556" s="5">
        <v>46153.5183217593</v>
      </c>
      <c r="V3556" s="4" t="s">
        <v>35</v>
      </c>
      <c r="W3556" s="4" t="s">
        <v>31</v>
      </c>
      <c r="X3556" s="5">
        <v>46153.535034722197</v>
      </c>
      <c r="Y3556" s="4" t="s">
        <v>35</v>
      </c>
      <c r="Z3556" s="4" t="s">
        <v>62</v>
      </c>
      <c r="AA3556" s="5"/>
    </row>
    <row r="3557" spans="1:27" ht="20.100000000000001" customHeight="1">
      <c r="A3557" s="3">
        <v>4</v>
      </c>
      <c r="B3557" s="4" t="s">
        <v>36</v>
      </c>
      <c r="C3557" s="3">
        <v>2026</v>
      </c>
      <c r="D3557" s="3">
        <v>455</v>
      </c>
      <c r="E3557" s="3">
        <v>1013659709</v>
      </c>
      <c r="F3557" s="4" t="s">
        <v>28</v>
      </c>
      <c r="G3557" s="3">
        <v>3</v>
      </c>
      <c r="H3557" s="4" t="s">
        <v>29</v>
      </c>
      <c r="I3557" s="5">
        <v>46141.345381944397</v>
      </c>
      <c r="J3557" s="4" t="s">
        <v>3809</v>
      </c>
      <c r="K3557" s="4" t="s">
        <v>31</v>
      </c>
      <c r="L3557" s="5">
        <v>46141.377199074101</v>
      </c>
      <c r="M3557" s="4" t="s">
        <v>1608</v>
      </c>
      <c r="N3557" s="4" t="s">
        <v>31</v>
      </c>
      <c r="O3557" s="5">
        <v>46141.516458333303</v>
      </c>
      <c r="P3557" s="4" t="s">
        <v>44</v>
      </c>
      <c r="Q3557" s="4" t="s">
        <v>31</v>
      </c>
      <c r="R3557" s="5">
        <v>46146.420648148101</v>
      </c>
      <c r="S3557" s="4" t="s">
        <v>40</v>
      </c>
      <c r="T3557" s="4" t="s">
        <v>31</v>
      </c>
      <c r="U3557" s="5">
        <v>46146.5317476852</v>
      </c>
      <c r="V3557" s="4" t="s">
        <v>44</v>
      </c>
      <c r="W3557" s="4" t="s">
        <v>31</v>
      </c>
      <c r="X3557" s="5">
        <v>46147.304618055598</v>
      </c>
      <c r="Y3557" s="4" t="s">
        <v>41</v>
      </c>
      <c r="Z3557" s="4" t="s">
        <v>31</v>
      </c>
      <c r="AA3557" s="5">
        <v>46149.519444444399</v>
      </c>
    </row>
    <row r="3558" spans="1:27" ht="20.100000000000001" customHeight="1">
      <c r="A3558" s="3">
        <v>1</v>
      </c>
      <c r="B3558" s="4" t="s">
        <v>106</v>
      </c>
      <c r="C3558" s="3">
        <v>2026</v>
      </c>
      <c r="D3558" s="3">
        <v>75</v>
      </c>
      <c r="E3558" s="3">
        <v>42880184</v>
      </c>
      <c r="F3558" s="4" t="s">
        <v>28</v>
      </c>
      <c r="G3558" s="3">
        <v>4</v>
      </c>
      <c r="H3558" s="4" t="s">
        <v>29</v>
      </c>
      <c r="I3558" s="5">
        <v>46148.524224537003</v>
      </c>
      <c r="J3558" s="4" t="s">
        <v>2837</v>
      </c>
      <c r="K3558" s="4" t="s">
        <v>31</v>
      </c>
      <c r="L3558" s="5">
        <v>46148.552777777797</v>
      </c>
      <c r="M3558" s="4" t="s">
        <v>252</v>
      </c>
      <c r="N3558" s="4" t="s">
        <v>31</v>
      </c>
      <c r="O3558" s="5">
        <v>46148.6615856481</v>
      </c>
      <c r="P3558" s="4" t="s">
        <v>211</v>
      </c>
      <c r="Q3558" s="4" t="s">
        <v>31</v>
      </c>
      <c r="R3558" s="5">
        <v>46148.665300925903</v>
      </c>
      <c r="S3558" s="4" t="s">
        <v>110</v>
      </c>
      <c r="T3558" s="4" t="s">
        <v>31</v>
      </c>
      <c r="U3558" s="5">
        <v>46149.530266203699</v>
      </c>
      <c r="V3558" s="4" t="s">
        <v>212</v>
      </c>
      <c r="W3558" s="4" t="s">
        <v>31</v>
      </c>
      <c r="X3558" s="5">
        <v>46149.591446759303</v>
      </c>
      <c r="Y3558" s="4" t="s">
        <v>112</v>
      </c>
      <c r="Z3558" s="4" t="s">
        <v>62</v>
      </c>
      <c r="AA3558" s="5"/>
    </row>
    <row r="3559" spans="1:27" ht="20.100000000000001" customHeight="1">
      <c r="A3559" s="3">
        <v>11</v>
      </c>
      <c r="B3559" s="4" t="s">
        <v>87</v>
      </c>
      <c r="C3559" s="3">
        <v>2026</v>
      </c>
      <c r="D3559" s="3">
        <v>344</v>
      </c>
      <c r="E3559" s="3">
        <v>1060417462</v>
      </c>
      <c r="F3559" s="4" t="s">
        <v>28</v>
      </c>
      <c r="G3559" s="3">
        <v>4</v>
      </c>
      <c r="H3559" s="4" t="s">
        <v>29</v>
      </c>
      <c r="I3559" s="5">
        <v>46141.507789351897</v>
      </c>
      <c r="J3559" s="4" t="s">
        <v>3810</v>
      </c>
      <c r="K3559" s="4" t="s">
        <v>31</v>
      </c>
      <c r="L3559" s="5">
        <v>46141.549224536997</v>
      </c>
      <c r="M3559" s="4" t="s">
        <v>504</v>
      </c>
      <c r="N3559" s="4" t="s">
        <v>31</v>
      </c>
      <c r="O3559" s="5">
        <v>46141.994456018503</v>
      </c>
      <c r="P3559" s="4" t="s">
        <v>245</v>
      </c>
      <c r="Q3559" s="4" t="s">
        <v>31</v>
      </c>
      <c r="R3559" s="5">
        <v>46146.459120370397</v>
      </c>
      <c r="S3559" s="4" t="s">
        <v>91</v>
      </c>
      <c r="T3559" s="4" t="s">
        <v>31</v>
      </c>
      <c r="U3559" s="5">
        <v>46147.685416666704</v>
      </c>
      <c r="V3559" s="4" t="s">
        <v>92</v>
      </c>
      <c r="W3559" s="4" t="s">
        <v>31</v>
      </c>
      <c r="X3559" s="5">
        <v>46147.722326388903</v>
      </c>
      <c r="Y3559" s="4" t="s">
        <v>93</v>
      </c>
      <c r="Z3559" s="4" t="s">
        <v>62</v>
      </c>
      <c r="AA3559" s="5"/>
    </row>
    <row r="3560" spans="1:27" ht="20.100000000000001" customHeight="1">
      <c r="A3560" s="3">
        <v>1</v>
      </c>
      <c r="B3560" s="4" t="s">
        <v>106</v>
      </c>
      <c r="C3560" s="3">
        <v>2026</v>
      </c>
      <c r="D3560" s="3">
        <v>333</v>
      </c>
      <c r="E3560" s="3">
        <v>1116801925</v>
      </c>
      <c r="F3560" s="4" t="s">
        <v>28</v>
      </c>
      <c r="G3560" s="3">
        <v>3</v>
      </c>
      <c r="H3560" s="4" t="s">
        <v>29</v>
      </c>
      <c r="I3560" s="5">
        <v>46147.9109606481</v>
      </c>
      <c r="J3560" s="4" t="s">
        <v>3811</v>
      </c>
      <c r="K3560" s="4" t="s">
        <v>31</v>
      </c>
      <c r="L3560" s="5">
        <v>46147.922881944403</v>
      </c>
      <c r="M3560" s="4" t="s">
        <v>231</v>
      </c>
      <c r="N3560" s="4" t="s">
        <v>31</v>
      </c>
      <c r="O3560" s="5">
        <v>46148.437280092599</v>
      </c>
      <c r="P3560" s="4" t="s">
        <v>232</v>
      </c>
      <c r="Q3560" s="4" t="s">
        <v>31</v>
      </c>
      <c r="R3560" s="5">
        <v>46148.460682870398</v>
      </c>
      <c r="S3560" s="4" t="s">
        <v>110</v>
      </c>
      <c r="T3560" s="4" t="s">
        <v>31</v>
      </c>
      <c r="U3560" s="5">
        <v>46149.5332291667</v>
      </c>
      <c r="V3560" s="4" t="s">
        <v>233</v>
      </c>
      <c r="W3560" s="4" t="s">
        <v>31</v>
      </c>
      <c r="X3560" s="5">
        <v>46149.597060185202</v>
      </c>
      <c r="Y3560" s="4" t="s">
        <v>112</v>
      </c>
      <c r="Z3560" s="4" t="s">
        <v>31</v>
      </c>
      <c r="AA3560" s="5">
        <v>46153.915983796302</v>
      </c>
    </row>
    <row r="3561" spans="1:27" ht="20.100000000000001" customHeight="1">
      <c r="A3561" s="3">
        <v>19</v>
      </c>
      <c r="B3561" s="4" t="s">
        <v>95</v>
      </c>
      <c r="C3561" s="3">
        <v>2026</v>
      </c>
      <c r="D3561" s="3">
        <v>734</v>
      </c>
      <c r="E3561" s="3">
        <v>80881698</v>
      </c>
      <c r="F3561" s="4" t="s">
        <v>28</v>
      </c>
      <c r="G3561" s="3">
        <v>3</v>
      </c>
      <c r="H3561" s="4" t="s">
        <v>29</v>
      </c>
      <c r="I3561" s="5">
        <v>46142.596053240697</v>
      </c>
      <c r="J3561" s="4" t="s">
        <v>3812</v>
      </c>
      <c r="K3561" s="4" t="s">
        <v>31</v>
      </c>
      <c r="L3561" s="5">
        <v>46142.599305555603</v>
      </c>
      <c r="M3561" s="4" t="s">
        <v>671</v>
      </c>
      <c r="N3561" s="4" t="s">
        <v>31</v>
      </c>
      <c r="O3561" s="5">
        <v>46142.6929282407</v>
      </c>
      <c r="P3561" s="4" t="s">
        <v>446</v>
      </c>
      <c r="Q3561" s="4" t="s">
        <v>31</v>
      </c>
      <c r="R3561" s="5">
        <v>46146.3596412037</v>
      </c>
      <c r="S3561" s="4" t="s">
        <v>99</v>
      </c>
      <c r="T3561" s="4" t="s">
        <v>31</v>
      </c>
      <c r="U3561" s="5">
        <v>46146.605555555601</v>
      </c>
      <c r="V3561" s="4" t="s">
        <v>427</v>
      </c>
      <c r="W3561" s="4" t="s">
        <v>31</v>
      </c>
      <c r="X3561" s="5">
        <v>46146.628576388903</v>
      </c>
      <c r="Y3561" s="4" t="s">
        <v>101</v>
      </c>
      <c r="Z3561" s="4" t="s">
        <v>31</v>
      </c>
      <c r="AA3561" s="5">
        <v>46147.4389814815</v>
      </c>
    </row>
    <row r="3562" spans="1:27" ht="20.100000000000001" customHeight="1">
      <c r="A3562" s="3">
        <v>11</v>
      </c>
      <c r="B3562" s="4" t="s">
        <v>87</v>
      </c>
      <c r="C3562" s="3">
        <v>2026</v>
      </c>
      <c r="D3562" s="3">
        <v>213</v>
      </c>
      <c r="E3562" s="3">
        <v>79693760</v>
      </c>
      <c r="F3562" s="4" t="s">
        <v>28</v>
      </c>
      <c r="G3562" s="3">
        <v>4</v>
      </c>
      <c r="H3562" s="4" t="s">
        <v>29</v>
      </c>
      <c r="I3562" s="5">
        <v>46141.930509259299</v>
      </c>
      <c r="J3562" s="4" t="s">
        <v>227</v>
      </c>
      <c r="K3562" s="4"/>
      <c r="L3562" s="5"/>
      <c r="M3562" s="4" t="s">
        <v>103</v>
      </c>
      <c r="N3562" s="4" t="s">
        <v>31</v>
      </c>
      <c r="O3562" s="5">
        <v>46142.423935185201</v>
      </c>
      <c r="P3562" s="4" t="s">
        <v>104</v>
      </c>
      <c r="Q3562" s="4" t="s">
        <v>31</v>
      </c>
      <c r="R3562" s="5">
        <v>46146.466898148101</v>
      </c>
      <c r="S3562" s="4" t="s">
        <v>91</v>
      </c>
      <c r="T3562" s="4" t="s">
        <v>31</v>
      </c>
      <c r="U3562" s="5">
        <v>46147.9992824074</v>
      </c>
      <c r="V3562" s="4" t="s">
        <v>105</v>
      </c>
      <c r="W3562" s="4" t="s">
        <v>31</v>
      </c>
      <c r="X3562" s="5">
        <v>46148.397997685199</v>
      </c>
      <c r="Y3562" s="4" t="s">
        <v>93</v>
      </c>
      <c r="Z3562" s="4" t="s">
        <v>62</v>
      </c>
      <c r="AA3562" s="5"/>
    </row>
    <row r="3563" spans="1:27" ht="20.100000000000001" customHeight="1">
      <c r="A3563" s="3">
        <v>19</v>
      </c>
      <c r="B3563" s="4" t="s">
        <v>95</v>
      </c>
      <c r="C3563" s="3">
        <v>2026</v>
      </c>
      <c r="D3563" s="3">
        <v>652</v>
      </c>
      <c r="E3563" s="3">
        <v>79152089</v>
      </c>
      <c r="F3563" s="4" t="s">
        <v>28</v>
      </c>
      <c r="G3563" s="3">
        <v>2</v>
      </c>
      <c r="H3563" s="4" t="s">
        <v>29</v>
      </c>
      <c r="I3563" s="5">
        <v>46146.467141203699</v>
      </c>
      <c r="J3563" s="4" t="s">
        <v>3813</v>
      </c>
      <c r="K3563" s="4" t="s">
        <v>31</v>
      </c>
      <c r="L3563" s="5">
        <v>46146.469317129602</v>
      </c>
      <c r="M3563" s="4" t="s">
        <v>483</v>
      </c>
      <c r="N3563" s="4" t="s">
        <v>31</v>
      </c>
      <c r="O3563" s="5">
        <v>46147.517835648097</v>
      </c>
      <c r="P3563" s="4" t="s">
        <v>98</v>
      </c>
      <c r="Q3563" s="4" t="s">
        <v>31</v>
      </c>
      <c r="R3563" s="5">
        <v>46147.525138888901</v>
      </c>
      <c r="S3563" s="4" t="s">
        <v>99</v>
      </c>
      <c r="T3563" s="4" t="s">
        <v>31</v>
      </c>
      <c r="U3563" s="5">
        <v>46147.547881944403</v>
      </c>
      <c r="V3563" s="4" t="s">
        <v>100</v>
      </c>
      <c r="W3563" s="4" t="s">
        <v>31</v>
      </c>
      <c r="X3563" s="5">
        <v>46147.618831018503</v>
      </c>
      <c r="Y3563" s="4" t="s">
        <v>101</v>
      </c>
      <c r="Z3563" s="4" t="s">
        <v>31</v>
      </c>
      <c r="AA3563" s="5">
        <v>46147.625023148103</v>
      </c>
    </row>
    <row r="3564" spans="1:27" ht="20.100000000000001" customHeight="1">
      <c r="A3564" s="3">
        <v>11</v>
      </c>
      <c r="B3564" s="4" t="s">
        <v>87</v>
      </c>
      <c r="C3564" s="3">
        <v>2026</v>
      </c>
      <c r="D3564" s="3">
        <v>179</v>
      </c>
      <c r="E3564" s="3">
        <v>1032439657</v>
      </c>
      <c r="F3564" s="4" t="s">
        <v>28</v>
      </c>
      <c r="G3564" s="3">
        <v>4</v>
      </c>
      <c r="H3564" s="4" t="s">
        <v>29</v>
      </c>
      <c r="I3564" s="5">
        <v>46139.865393518499</v>
      </c>
      <c r="J3564" s="4" t="s">
        <v>3814</v>
      </c>
      <c r="K3564" s="4" t="s">
        <v>31</v>
      </c>
      <c r="L3564" s="5">
        <v>46139.942719907398</v>
      </c>
      <c r="M3564" s="4" t="s">
        <v>1054</v>
      </c>
      <c r="N3564" s="4" t="s">
        <v>31</v>
      </c>
      <c r="O3564" s="5">
        <v>46143.792430555601</v>
      </c>
      <c r="P3564" s="4" t="s">
        <v>90</v>
      </c>
      <c r="Q3564" s="4" t="s">
        <v>31</v>
      </c>
      <c r="R3564" s="5">
        <v>46146.515300925901</v>
      </c>
      <c r="S3564" s="4" t="s">
        <v>91</v>
      </c>
      <c r="T3564" s="4" t="s">
        <v>31</v>
      </c>
      <c r="U3564" s="5">
        <v>46147.7507175926</v>
      </c>
      <c r="V3564" s="4" t="s">
        <v>92</v>
      </c>
      <c r="W3564" s="4" t="s">
        <v>31</v>
      </c>
      <c r="X3564" s="5">
        <v>46147.792152777802</v>
      </c>
      <c r="Y3564" s="4" t="s">
        <v>93</v>
      </c>
      <c r="Z3564" s="4" t="s">
        <v>62</v>
      </c>
      <c r="AA3564" s="5"/>
    </row>
    <row r="3565" spans="1:27" ht="20.100000000000001" customHeight="1">
      <c r="A3565" s="3">
        <v>10</v>
      </c>
      <c r="B3565" s="4" t="s">
        <v>27</v>
      </c>
      <c r="C3565" s="3">
        <v>2026</v>
      </c>
      <c r="D3565" s="3">
        <v>438</v>
      </c>
      <c r="E3565" s="3">
        <v>1015442096</v>
      </c>
      <c r="F3565" s="4" t="s">
        <v>28</v>
      </c>
      <c r="G3565" s="3">
        <v>4</v>
      </c>
      <c r="H3565" s="4" t="s">
        <v>29</v>
      </c>
      <c r="I3565" s="5">
        <v>46143.778333333299</v>
      </c>
      <c r="J3565" s="4" t="s">
        <v>3815</v>
      </c>
      <c r="K3565" s="4" t="s">
        <v>31</v>
      </c>
      <c r="L3565" s="5">
        <v>46143.791157407402</v>
      </c>
      <c r="M3565" s="4" t="s">
        <v>229</v>
      </c>
      <c r="N3565" s="4" t="s">
        <v>31</v>
      </c>
      <c r="O3565" s="5">
        <v>46146.382187499999</v>
      </c>
      <c r="P3565" s="4" t="s">
        <v>170</v>
      </c>
      <c r="Q3565" s="4" t="s">
        <v>31</v>
      </c>
      <c r="R3565" s="5">
        <v>46146.559814814798</v>
      </c>
      <c r="S3565" s="4" t="s">
        <v>34</v>
      </c>
      <c r="T3565" s="4" t="s">
        <v>31</v>
      </c>
      <c r="U3565" s="5">
        <v>46148.435474537</v>
      </c>
      <c r="V3565" s="4" t="s">
        <v>170</v>
      </c>
      <c r="W3565" s="4" t="s">
        <v>31</v>
      </c>
      <c r="X3565" s="5">
        <v>46148.585416666698</v>
      </c>
      <c r="Y3565" s="4" t="s">
        <v>35</v>
      </c>
      <c r="Z3565" s="4" t="s">
        <v>31</v>
      </c>
      <c r="AA3565" s="5">
        <v>46148.595833333296</v>
      </c>
    </row>
    <row r="3566" spans="1:27" ht="20.100000000000001" customHeight="1">
      <c r="A3566" s="3">
        <v>4</v>
      </c>
      <c r="B3566" s="4" t="s">
        <v>36</v>
      </c>
      <c r="C3566" s="3">
        <v>2026</v>
      </c>
      <c r="D3566" s="3">
        <v>799</v>
      </c>
      <c r="E3566" s="3">
        <v>1014234860</v>
      </c>
      <c r="F3566" s="4" t="s">
        <v>28</v>
      </c>
      <c r="G3566" s="3">
        <v>3</v>
      </c>
      <c r="H3566" s="4" t="s">
        <v>29</v>
      </c>
      <c r="I3566" s="5">
        <v>46141.782905092601</v>
      </c>
      <c r="J3566" s="4" t="s">
        <v>3816</v>
      </c>
      <c r="K3566" s="4" t="s">
        <v>31</v>
      </c>
      <c r="L3566" s="5">
        <v>46142.948831018497</v>
      </c>
      <c r="M3566" s="4" t="s">
        <v>54</v>
      </c>
      <c r="N3566" s="4" t="s">
        <v>31</v>
      </c>
      <c r="O3566" s="5">
        <v>46143.433043981502</v>
      </c>
      <c r="P3566" s="4" t="s">
        <v>127</v>
      </c>
      <c r="Q3566" s="4" t="s">
        <v>31</v>
      </c>
      <c r="R3566" s="5">
        <v>46146.443773148101</v>
      </c>
      <c r="S3566" s="4" t="s">
        <v>40</v>
      </c>
      <c r="T3566" s="4" t="s">
        <v>31</v>
      </c>
      <c r="U3566" s="5">
        <v>46146.637384259302</v>
      </c>
      <c r="V3566" s="4" t="s">
        <v>127</v>
      </c>
      <c r="W3566" s="4" t="s">
        <v>31</v>
      </c>
      <c r="X3566" s="5">
        <v>46147.370925925898</v>
      </c>
      <c r="Y3566" s="4" t="s">
        <v>41</v>
      </c>
      <c r="Z3566" s="4" t="s">
        <v>31</v>
      </c>
      <c r="AA3566" s="5">
        <v>46153.686539351896</v>
      </c>
    </row>
    <row r="3567" spans="1:27" ht="20.100000000000001" customHeight="1">
      <c r="A3567" s="3">
        <v>11</v>
      </c>
      <c r="B3567" s="4" t="s">
        <v>87</v>
      </c>
      <c r="C3567" s="3">
        <v>2026</v>
      </c>
      <c r="D3567" s="3">
        <v>494</v>
      </c>
      <c r="E3567" s="3">
        <v>80257080</v>
      </c>
      <c r="F3567" s="4" t="s">
        <v>28</v>
      </c>
      <c r="G3567" s="3">
        <v>4</v>
      </c>
      <c r="H3567" s="4" t="s">
        <v>29</v>
      </c>
      <c r="I3567" s="5">
        <v>46141.924884259301</v>
      </c>
      <c r="J3567" s="4" t="s">
        <v>528</v>
      </c>
      <c r="K3567" s="4"/>
      <c r="L3567" s="5"/>
      <c r="M3567" s="4" t="s">
        <v>103</v>
      </c>
      <c r="N3567" s="4" t="s">
        <v>31</v>
      </c>
      <c r="O3567" s="5">
        <v>46142.417719907397</v>
      </c>
      <c r="P3567" s="4" t="s">
        <v>104</v>
      </c>
      <c r="Q3567" s="4" t="s">
        <v>31</v>
      </c>
      <c r="R3567" s="5">
        <v>46146.464930555601</v>
      </c>
      <c r="S3567" s="4" t="s">
        <v>91</v>
      </c>
      <c r="T3567" s="4" t="s">
        <v>31</v>
      </c>
      <c r="U3567" s="5">
        <v>46147.996712963002</v>
      </c>
      <c r="V3567" s="4" t="s">
        <v>105</v>
      </c>
      <c r="W3567" s="4" t="s">
        <v>31</v>
      </c>
      <c r="X3567" s="5">
        <v>46148.397013888898</v>
      </c>
      <c r="Y3567" s="4" t="s">
        <v>93</v>
      </c>
      <c r="Z3567" s="4" t="s">
        <v>62</v>
      </c>
      <c r="AA3567" s="5"/>
    </row>
    <row r="3568" spans="1:27" ht="20.100000000000001" customHeight="1">
      <c r="A3568" s="3">
        <v>11</v>
      </c>
      <c r="B3568" s="4" t="s">
        <v>87</v>
      </c>
      <c r="C3568" s="3">
        <v>2026</v>
      </c>
      <c r="D3568" s="3">
        <v>248</v>
      </c>
      <c r="E3568" s="3">
        <v>52582158</v>
      </c>
      <c r="F3568" s="4" t="s">
        <v>28</v>
      </c>
      <c r="G3568" s="3">
        <v>4</v>
      </c>
      <c r="H3568" s="4" t="s">
        <v>29</v>
      </c>
      <c r="I3568" s="5">
        <v>46142.568032407398</v>
      </c>
      <c r="J3568" s="4" t="s">
        <v>3817</v>
      </c>
      <c r="K3568" s="4" t="s">
        <v>31</v>
      </c>
      <c r="L3568" s="5">
        <v>46142.614641203698</v>
      </c>
      <c r="M3568" s="4" t="s">
        <v>190</v>
      </c>
      <c r="N3568" s="4" t="s">
        <v>31</v>
      </c>
      <c r="O3568" s="5">
        <v>46145.954803240696</v>
      </c>
      <c r="P3568" s="4" t="s">
        <v>191</v>
      </c>
      <c r="Q3568" s="4" t="s">
        <v>31</v>
      </c>
      <c r="R3568" s="5">
        <v>46146.551018518498</v>
      </c>
      <c r="S3568" s="4" t="s">
        <v>91</v>
      </c>
      <c r="T3568" s="4" t="s">
        <v>31</v>
      </c>
      <c r="U3568" s="5">
        <v>46149.560497685197</v>
      </c>
      <c r="V3568" s="4" t="s">
        <v>122</v>
      </c>
      <c r="W3568" s="4" t="s">
        <v>31</v>
      </c>
      <c r="X3568" s="5">
        <v>46149.569606481498</v>
      </c>
      <c r="Y3568" s="4" t="s">
        <v>93</v>
      </c>
      <c r="Z3568" s="4" t="s">
        <v>62</v>
      </c>
      <c r="AA3568" s="5"/>
    </row>
    <row r="3569" spans="1:27" ht="20.100000000000001" customHeight="1">
      <c r="A3569" s="3">
        <v>1</v>
      </c>
      <c r="B3569" s="4" t="s">
        <v>106</v>
      </c>
      <c r="C3569" s="3">
        <v>2026</v>
      </c>
      <c r="D3569" s="3">
        <v>321</v>
      </c>
      <c r="E3569" s="3">
        <v>80421812</v>
      </c>
      <c r="F3569" s="4" t="s">
        <v>28</v>
      </c>
      <c r="G3569" s="3">
        <v>3</v>
      </c>
      <c r="H3569" s="4" t="s">
        <v>29</v>
      </c>
      <c r="I3569" s="5">
        <v>46149.423344907402</v>
      </c>
      <c r="J3569" s="4" t="s">
        <v>3818</v>
      </c>
      <c r="K3569" s="4" t="s">
        <v>31</v>
      </c>
      <c r="L3569" s="5">
        <v>46149.434212963002</v>
      </c>
      <c r="M3569" s="4" t="s">
        <v>231</v>
      </c>
      <c r="N3569" s="4" t="s">
        <v>31</v>
      </c>
      <c r="O3569" s="5">
        <v>46149.492662037002</v>
      </c>
      <c r="P3569" s="4" t="s">
        <v>232</v>
      </c>
      <c r="Q3569" s="4" t="s">
        <v>31</v>
      </c>
      <c r="R3569" s="5">
        <v>46149.635127314803</v>
      </c>
      <c r="S3569" s="4" t="s">
        <v>110</v>
      </c>
      <c r="T3569" s="4" t="s">
        <v>31</v>
      </c>
      <c r="U3569" s="5">
        <v>46150.709652777798</v>
      </c>
      <c r="V3569" s="4" t="s">
        <v>233</v>
      </c>
      <c r="W3569" s="4" t="s">
        <v>31</v>
      </c>
      <c r="X3569" s="5">
        <v>46153.403576388897</v>
      </c>
      <c r="Y3569" s="4" t="s">
        <v>112</v>
      </c>
      <c r="Z3569" s="4" t="s">
        <v>62</v>
      </c>
      <c r="AA3569" s="5"/>
    </row>
    <row r="3570" spans="1:27" ht="20.100000000000001" customHeight="1">
      <c r="A3570" s="3">
        <v>19</v>
      </c>
      <c r="B3570" s="4" t="s">
        <v>95</v>
      </c>
      <c r="C3570" s="3">
        <v>2026</v>
      </c>
      <c r="D3570" s="3">
        <v>14</v>
      </c>
      <c r="E3570" s="3">
        <v>63319152</v>
      </c>
      <c r="F3570" s="4" t="s">
        <v>28</v>
      </c>
      <c r="G3570" s="3">
        <v>4</v>
      </c>
      <c r="H3570" s="4" t="s">
        <v>29</v>
      </c>
      <c r="I3570" s="5">
        <v>46142.637650463003</v>
      </c>
      <c r="J3570" s="4" t="s">
        <v>3819</v>
      </c>
      <c r="K3570" s="4" t="s">
        <v>31</v>
      </c>
      <c r="L3570" s="5">
        <v>46142.6383333333</v>
      </c>
      <c r="M3570" s="4" t="s">
        <v>1381</v>
      </c>
      <c r="N3570" s="4" t="s">
        <v>31</v>
      </c>
      <c r="O3570" s="5">
        <v>46146.4845138889</v>
      </c>
      <c r="P3570" s="4" t="s">
        <v>383</v>
      </c>
      <c r="Q3570" s="4" t="s">
        <v>31</v>
      </c>
      <c r="R3570" s="5">
        <v>46146.499085648102</v>
      </c>
      <c r="S3570" s="4" t="s">
        <v>99</v>
      </c>
      <c r="T3570" s="4" t="s">
        <v>31</v>
      </c>
      <c r="U3570" s="5">
        <v>46146.598518518498</v>
      </c>
      <c r="V3570" s="4" t="s">
        <v>384</v>
      </c>
      <c r="W3570" s="4" t="s">
        <v>31</v>
      </c>
      <c r="X3570" s="5">
        <v>46146.6262152778</v>
      </c>
      <c r="Y3570" s="4" t="s">
        <v>101</v>
      </c>
      <c r="Z3570" s="4" t="s">
        <v>31</v>
      </c>
      <c r="AA3570" s="5">
        <v>46146.687962962998</v>
      </c>
    </row>
    <row r="3571" spans="1:27" ht="20.100000000000001" customHeight="1">
      <c r="A3571" s="3">
        <v>14</v>
      </c>
      <c r="B3571" s="4" t="s">
        <v>928</v>
      </c>
      <c r="C3571" s="3">
        <v>2026</v>
      </c>
      <c r="D3571" s="3">
        <v>24</v>
      </c>
      <c r="E3571" s="3">
        <v>1033732279</v>
      </c>
      <c r="F3571" s="4" t="s">
        <v>28</v>
      </c>
      <c r="G3571" s="3">
        <v>3</v>
      </c>
      <c r="H3571" s="4" t="s">
        <v>29</v>
      </c>
      <c r="I3571" s="5">
        <v>46149.3771180556</v>
      </c>
      <c r="J3571" s="4" t="s">
        <v>3820</v>
      </c>
      <c r="K3571" s="4" t="s">
        <v>31</v>
      </c>
      <c r="L3571" s="5">
        <v>46149.462233796301</v>
      </c>
      <c r="M3571" s="4" t="s">
        <v>1671</v>
      </c>
      <c r="N3571" s="4" t="s">
        <v>31</v>
      </c>
      <c r="O3571" s="5">
        <v>46149.504050925898</v>
      </c>
      <c r="P3571" s="4" t="s">
        <v>940</v>
      </c>
      <c r="Q3571" s="4" t="s">
        <v>31</v>
      </c>
      <c r="R3571" s="5">
        <v>46146.511111111096</v>
      </c>
      <c r="S3571" s="4" t="s">
        <v>932</v>
      </c>
      <c r="T3571" s="4" t="s">
        <v>31</v>
      </c>
      <c r="U3571" s="5">
        <v>46150.359699074099</v>
      </c>
      <c r="V3571" s="4" t="s">
        <v>933</v>
      </c>
      <c r="W3571" s="4" t="s">
        <v>31</v>
      </c>
      <c r="X3571" s="5">
        <v>46150.377025463</v>
      </c>
      <c r="Y3571" s="4" t="s">
        <v>934</v>
      </c>
      <c r="Z3571" s="4" t="s">
        <v>62</v>
      </c>
      <c r="AA3571" s="5"/>
    </row>
    <row r="3572" spans="1:27" ht="20.100000000000001" customHeight="1">
      <c r="A3572" s="3">
        <v>20</v>
      </c>
      <c r="B3572" s="4" t="s">
        <v>151</v>
      </c>
      <c r="C3572" s="3">
        <v>2026</v>
      </c>
      <c r="D3572" s="3">
        <v>191</v>
      </c>
      <c r="E3572" s="3">
        <v>52372021</v>
      </c>
      <c r="F3572" s="4" t="s">
        <v>28</v>
      </c>
      <c r="G3572" s="3">
        <v>4</v>
      </c>
      <c r="H3572" s="4" t="s">
        <v>29</v>
      </c>
      <c r="I3572" s="5">
        <v>46142.531909722202</v>
      </c>
      <c r="J3572" s="4" t="s">
        <v>533</v>
      </c>
      <c r="K3572" s="4" t="s">
        <v>31</v>
      </c>
      <c r="L3572" s="5">
        <v>46142.752974536997</v>
      </c>
      <c r="M3572" s="4" t="s">
        <v>1207</v>
      </c>
      <c r="N3572" s="4" t="s">
        <v>31</v>
      </c>
      <c r="O3572" s="5">
        <v>46142.774328703701</v>
      </c>
      <c r="P3572" s="4" t="s">
        <v>437</v>
      </c>
      <c r="Q3572" s="4" t="s">
        <v>31</v>
      </c>
      <c r="R3572" s="5">
        <v>46143.535034722197</v>
      </c>
      <c r="S3572" s="4" t="s">
        <v>155</v>
      </c>
      <c r="T3572" s="4" t="s">
        <v>31</v>
      </c>
      <c r="U3572" s="5">
        <v>46143.750821759299</v>
      </c>
      <c r="V3572" s="4" t="s">
        <v>438</v>
      </c>
      <c r="W3572" s="4" t="s">
        <v>31</v>
      </c>
      <c r="X3572" s="5">
        <v>46146.888888888898</v>
      </c>
      <c r="Y3572" s="4" t="s">
        <v>157</v>
      </c>
      <c r="Z3572" s="4" t="s">
        <v>31</v>
      </c>
      <c r="AA3572" s="5">
        <v>46147.780949074098</v>
      </c>
    </row>
    <row r="3573" spans="1:27" ht="20.100000000000001" customHeight="1">
      <c r="A3573" s="3">
        <v>11</v>
      </c>
      <c r="B3573" s="4" t="s">
        <v>87</v>
      </c>
      <c r="C3573" s="3">
        <v>2026</v>
      </c>
      <c r="D3573" s="3">
        <v>196</v>
      </c>
      <c r="E3573" s="3">
        <v>1019109828</v>
      </c>
      <c r="F3573" s="4" t="s">
        <v>28</v>
      </c>
      <c r="G3573" s="3">
        <v>4</v>
      </c>
      <c r="H3573" s="4" t="s">
        <v>29</v>
      </c>
      <c r="I3573" s="5">
        <v>46142.692152777803</v>
      </c>
      <c r="J3573" s="4" t="s">
        <v>3821</v>
      </c>
      <c r="K3573" s="4" t="s">
        <v>31</v>
      </c>
      <c r="L3573" s="5">
        <v>46142.692812499998</v>
      </c>
      <c r="M3573" s="4" t="s">
        <v>1625</v>
      </c>
      <c r="N3573" s="4" t="s">
        <v>31</v>
      </c>
      <c r="O3573" s="5">
        <v>46144.785729166702</v>
      </c>
      <c r="P3573" s="4" t="s">
        <v>90</v>
      </c>
      <c r="Q3573" s="4" t="s">
        <v>31</v>
      </c>
      <c r="R3573" s="5">
        <v>46146.534699074102</v>
      </c>
      <c r="S3573" s="4" t="s">
        <v>91</v>
      </c>
      <c r="T3573" s="4" t="s">
        <v>31</v>
      </c>
      <c r="U3573" s="5">
        <v>46148.460416666698</v>
      </c>
      <c r="V3573" s="4" t="s">
        <v>92</v>
      </c>
      <c r="W3573" s="4" t="s">
        <v>31</v>
      </c>
      <c r="X3573" s="5">
        <v>46148.516238425902</v>
      </c>
      <c r="Y3573" s="4" t="s">
        <v>93</v>
      </c>
      <c r="Z3573" s="4" t="s">
        <v>62</v>
      </c>
      <c r="AA3573" s="5"/>
    </row>
    <row r="3574" spans="1:27" ht="20.100000000000001" customHeight="1">
      <c r="A3574" s="3">
        <v>11</v>
      </c>
      <c r="B3574" s="4" t="s">
        <v>87</v>
      </c>
      <c r="C3574" s="3">
        <v>2026</v>
      </c>
      <c r="D3574" s="3">
        <v>228</v>
      </c>
      <c r="E3574" s="3">
        <v>1032418404</v>
      </c>
      <c r="F3574" s="4" t="s">
        <v>28</v>
      </c>
      <c r="G3574" s="3">
        <v>4</v>
      </c>
      <c r="H3574" s="4" t="s">
        <v>29</v>
      </c>
      <c r="I3574" s="5">
        <v>46142.678749999999</v>
      </c>
      <c r="J3574" s="4" t="s">
        <v>92</v>
      </c>
      <c r="K3574" s="4" t="s">
        <v>31</v>
      </c>
      <c r="L3574" s="5">
        <v>46142.748958333301</v>
      </c>
      <c r="M3574" s="4" t="s">
        <v>93</v>
      </c>
      <c r="N3574" s="4" t="s">
        <v>31</v>
      </c>
      <c r="O3574" s="5">
        <v>46142.803356481498</v>
      </c>
      <c r="P3574" s="4" t="s">
        <v>529</v>
      </c>
      <c r="Q3574" s="4" t="s">
        <v>31</v>
      </c>
      <c r="R3574" s="5">
        <v>46146.496365740699</v>
      </c>
      <c r="S3574" s="4" t="s">
        <v>91</v>
      </c>
      <c r="T3574" s="4" t="s">
        <v>31</v>
      </c>
      <c r="U3574" s="5">
        <v>46147.388113425899</v>
      </c>
      <c r="V3574" s="4" t="s">
        <v>122</v>
      </c>
      <c r="W3574" s="4" t="s">
        <v>31</v>
      </c>
      <c r="X3574" s="5">
        <v>46147.468055555597</v>
      </c>
      <c r="Y3574" s="4" t="s">
        <v>93</v>
      </c>
      <c r="Z3574" s="4" t="s">
        <v>62</v>
      </c>
      <c r="AA3574" s="5"/>
    </row>
    <row r="3575" spans="1:27" ht="20.100000000000001" customHeight="1">
      <c r="A3575" s="3">
        <v>1</v>
      </c>
      <c r="B3575" s="4" t="s">
        <v>106</v>
      </c>
      <c r="C3575" s="3">
        <v>2026</v>
      </c>
      <c r="D3575" s="3">
        <v>256</v>
      </c>
      <c r="E3575" s="3">
        <v>1026304526</v>
      </c>
      <c r="F3575" s="4" t="s">
        <v>28</v>
      </c>
      <c r="G3575" s="3">
        <v>3</v>
      </c>
      <c r="H3575" s="4" t="s">
        <v>29</v>
      </c>
      <c r="I3575" s="5">
        <v>46142.705000000002</v>
      </c>
      <c r="J3575" s="4" t="s">
        <v>3822</v>
      </c>
      <c r="K3575" s="4" t="s">
        <v>31</v>
      </c>
      <c r="L3575" s="5">
        <v>46147.5835069444</v>
      </c>
      <c r="M3575" s="4" t="s">
        <v>231</v>
      </c>
      <c r="N3575" s="4" t="s">
        <v>31</v>
      </c>
      <c r="O3575" s="5">
        <v>46147.624745370398</v>
      </c>
      <c r="P3575" s="4" t="s">
        <v>232</v>
      </c>
      <c r="Q3575" s="4" t="s">
        <v>31</v>
      </c>
      <c r="R3575" s="5">
        <v>46147.637743055602</v>
      </c>
      <c r="S3575" s="4" t="s">
        <v>110</v>
      </c>
      <c r="T3575" s="4" t="s">
        <v>31</v>
      </c>
      <c r="U3575" s="5">
        <v>46148.705150463</v>
      </c>
      <c r="V3575" s="4" t="s">
        <v>233</v>
      </c>
      <c r="W3575" s="4" t="s">
        <v>31</v>
      </c>
      <c r="X3575" s="5">
        <v>46149.5573842593</v>
      </c>
      <c r="Y3575" s="4" t="s">
        <v>112</v>
      </c>
      <c r="Z3575" s="4" t="s">
        <v>31</v>
      </c>
      <c r="AA3575" s="5">
        <v>46153.877303240697</v>
      </c>
    </row>
    <row r="3576" spans="1:27" ht="20.100000000000001" customHeight="1">
      <c r="A3576" s="3">
        <v>2</v>
      </c>
      <c r="B3576" s="4" t="s">
        <v>182</v>
      </c>
      <c r="C3576" s="3">
        <v>2026</v>
      </c>
      <c r="D3576" s="3">
        <v>126</v>
      </c>
      <c r="E3576" s="3">
        <v>1023963227</v>
      </c>
      <c r="F3576" s="4" t="s">
        <v>28</v>
      </c>
      <c r="G3576" s="3">
        <v>4</v>
      </c>
      <c r="H3576" s="4" t="s">
        <v>29</v>
      </c>
      <c r="I3576" s="5">
        <v>46147.880914351903</v>
      </c>
      <c r="J3576" s="4" t="s">
        <v>1157</v>
      </c>
      <c r="K3576" s="4" t="s">
        <v>31</v>
      </c>
      <c r="L3576" s="5">
        <v>46149.855312500003</v>
      </c>
      <c r="M3576" s="4" t="s">
        <v>553</v>
      </c>
      <c r="N3576" s="4" t="s">
        <v>31</v>
      </c>
      <c r="O3576" s="5">
        <v>46149.859131944402</v>
      </c>
      <c r="P3576" s="4" t="s">
        <v>185</v>
      </c>
      <c r="Q3576" s="4" t="s">
        <v>31</v>
      </c>
      <c r="R3576" s="5">
        <v>46150.251701388901</v>
      </c>
      <c r="S3576" s="4" t="s">
        <v>186</v>
      </c>
      <c r="T3576" s="4" t="s">
        <v>31</v>
      </c>
      <c r="U3576" s="5">
        <v>46150.521585648101</v>
      </c>
      <c r="V3576" s="4" t="s">
        <v>187</v>
      </c>
      <c r="W3576" s="4" t="s">
        <v>31</v>
      </c>
      <c r="X3576" s="5">
        <v>46150.532766203702</v>
      </c>
      <c r="Y3576" s="4" t="s">
        <v>188</v>
      </c>
      <c r="Z3576" s="4" t="s">
        <v>31</v>
      </c>
      <c r="AA3576" s="5">
        <v>46153.602071759298</v>
      </c>
    </row>
    <row r="3577" spans="1:27" ht="20.100000000000001" customHeight="1">
      <c r="A3577" s="3">
        <v>4</v>
      </c>
      <c r="B3577" s="4" t="s">
        <v>36</v>
      </c>
      <c r="C3577" s="3">
        <v>2026</v>
      </c>
      <c r="D3577" s="3">
        <v>654</v>
      </c>
      <c r="E3577" s="3">
        <v>1067890860</v>
      </c>
      <c r="F3577" s="4" t="s">
        <v>28</v>
      </c>
      <c r="G3577" s="3">
        <v>3</v>
      </c>
      <c r="H3577" s="4" t="s">
        <v>29</v>
      </c>
      <c r="I3577" s="5">
        <v>46145.9546064815</v>
      </c>
      <c r="J3577" s="4" t="s">
        <v>3823</v>
      </c>
      <c r="K3577" s="4" t="s">
        <v>31</v>
      </c>
      <c r="L3577" s="5">
        <v>46145.955335648097</v>
      </c>
      <c r="M3577" s="4" t="s">
        <v>1071</v>
      </c>
      <c r="N3577" s="4" t="s">
        <v>31</v>
      </c>
      <c r="O3577" s="5">
        <v>46146.905960648102</v>
      </c>
      <c r="P3577" s="4" t="s">
        <v>47</v>
      </c>
      <c r="Q3577" s="4" t="s">
        <v>31</v>
      </c>
      <c r="R3577" s="5">
        <v>46147.183634259301</v>
      </c>
      <c r="S3577" s="4" t="s">
        <v>40</v>
      </c>
      <c r="T3577" s="4" t="s">
        <v>31</v>
      </c>
      <c r="U3577" s="5">
        <v>46147.441134259301</v>
      </c>
      <c r="V3577" s="4" t="s">
        <v>47</v>
      </c>
      <c r="W3577" s="4" t="s">
        <v>31</v>
      </c>
      <c r="X3577" s="5">
        <v>46147.455405092602</v>
      </c>
      <c r="Y3577" s="4" t="s">
        <v>41</v>
      </c>
      <c r="Z3577" s="4" t="s">
        <v>62</v>
      </c>
      <c r="AA3577" s="5"/>
    </row>
    <row r="3578" spans="1:27" ht="20.100000000000001" customHeight="1">
      <c r="A3578" s="3">
        <v>15</v>
      </c>
      <c r="B3578" s="4" t="s">
        <v>808</v>
      </c>
      <c r="C3578" s="3">
        <v>2026</v>
      </c>
      <c r="D3578" s="3">
        <v>167</v>
      </c>
      <c r="E3578" s="3">
        <v>19341321</v>
      </c>
      <c r="F3578" s="4" t="s">
        <v>28</v>
      </c>
      <c r="G3578" s="3">
        <v>3</v>
      </c>
      <c r="H3578" s="4" t="s">
        <v>29</v>
      </c>
      <c r="I3578" s="5">
        <v>46142.9073263889</v>
      </c>
      <c r="J3578" s="4" t="s">
        <v>3824</v>
      </c>
      <c r="K3578" s="4" t="s">
        <v>31</v>
      </c>
      <c r="L3578" s="5">
        <v>46142.919826388897</v>
      </c>
      <c r="M3578" s="4" t="s">
        <v>2124</v>
      </c>
      <c r="N3578" s="4" t="s">
        <v>31</v>
      </c>
      <c r="O3578" s="5">
        <v>46142.920381944401</v>
      </c>
      <c r="P3578" s="4" t="s">
        <v>2124</v>
      </c>
      <c r="Q3578" s="4" t="s">
        <v>31</v>
      </c>
      <c r="R3578" s="5">
        <v>46146.463506944398</v>
      </c>
      <c r="S3578" s="4" t="s">
        <v>811</v>
      </c>
      <c r="T3578" s="4" t="s">
        <v>31</v>
      </c>
      <c r="U3578" s="5">
        <v>46150.337569444397</v>
      </c>
      <c r="V3578" s="4" t="s">
        <v>812</v>
      </c>
      <c r="W3578" s="4" t="s">
        <v>31</v>
      </c>
      <c r="X3578" s="5">
        <v>46150.598182870403</v>
      </c>
      <c r="Y3578" s="4" t="s">
        <v>813</v>
      </c>
      <c r="Z3578" s="4" t="s">
        <v>31</v>
      </c>
      <c r="AA3578" s="5">
        <v>46150.6006597222</v>
      </c>
    </row>
    <row r="3579" spans="1:27" ht="20.100000000000001" customHeight="1">
      <c r="A3579" s="3">
        <v>19</v>
      </c>
      <c r="B3579" s="4" t="s">
        <v>95</v>
      </c>
      <c r="C3579" s="3">
        <v>2026</v>
      </c>
      <c r="D3579" s="3">
        <v>774</v>
      </c>
      <c r="E3579" s="3">
        <v>1000933087</v>
      </c>
      <c r="F3579" s="4" t="s">
        <v>28</v>
      </c>
      <c r="G3579" s="3">
        <v>1</v>
      </c>
      <c r="H3579" s="4" t="s">
        <v>265</v>
      </c>
      <c r="I3579" s="5">
        <v>46147.504016203697</v>
      </c>
      <c r="J3579" s="4" t="s">
        <v>3825</v>
      </c>
      <c r="K3579" s="4" t="s">
        <v>324</v>
      </c>
      <c r="L3579" s="5">
        <v>46147.376469907402</v>
      </c>
      <c r="M3579" s="4" t="s">
        <v>1286</v>
      </c>
      <c r="N3579" s="4" t="s">
        <v>324</v>
      </c>
      <c r="O3579" s="5">
        <v>46147.466122685197</v>
      </c>
      <c r="P3579" s="4" t="s">
        <v>426</v>
      </c>
      <c r="Q3579" s="4" t="s">
        <v>62</v>
      </c>
      <c r="R3579" s="5"/>
      <c r="S3579" s="4" t="s">
        <v>99</v>
      </c>
      <c r="T3579" s="4" t="s">
        <v>62</v>
      </c>
      <c r="U3579" s="5"/>
      <c r="V3579" s="4" t="s">
        <v>427</v>
      </c>
      <c r="W3579" s="4" t="s">
        <v>62</v>
      </c>
      <c r="X3579" s="5"/>
      <c r="Y3579" s="4" t="s">
        <v>101</v>
      </c>
      <c r="Z3579" s="4" t="s">
        <v>62</v>
      </c>
      <c r="AA3579" s="5"/>
    </row>
    <row r="3580" spans="1:27" ht="20.100000000000001" customHeight="1">
      <c r="A3580" s="3">
        <v>10</v>
      </c>
      <c r="B3580" s="4" t="s">
        <v>27</v>
      </c>
      <c r="C3580" s="3">
        <v>2026</v>
      </c>
      <c r="D3580" s="3">
        <v>585</v>
      </c>
      <c r="E3580" s="3">
        <v>39536092</v>
      </c>
      <c r="F3580" s="4" t="s">
        <v>28</v>
      </c>
      <c r="G3580" s="3">
        <v>4</v>
      </c>
      <c r="H3580" s="4" t="s">
        <v>29</v>
      </c>
      <c r="I3580" s="5">
        <v>46150.230289351901</v>
      </c>
      <c r="J3580" s="4" t="s">
        <v>3826</v>
      </c>
      <c r="K3580" s="4" t="s">
        <v>31</v>
      </c>
      <c r="L3580" s="5">
        <v>46150.462118055599</v>
      </c>
      <c r="M3580" s="4" t="s">
        <v>312</v>
      </c>
      <c r="N3580" s="4" t="s">
        <v>31</v>
      </c>
      <c r="O3580" s="5">
        <v>46150.614409722199</v>
      </c>
      <c r="P3580" s="4" t="s">
        <v>166</v>
      </c>
      <c r="Q3580" s="4" t="s">
        <v>31</v>
      </c>
      <c r="R3580" s="5">
        <v>46149.529965277798</v>
      </c>
      <c r="S3580" s="4" t="s">
        <v>34</v>
      </c>
      <c r="T3580" s="4" t="s">
        <v>31</v>
      </c>
      <c r="U3580" s="5">
        <v>46150.795057870397</v>
      </c>
      <c r="V3580" s="4" t="s">
        <v>166</v>
      </c>
      <c r="W3580" s="4" t="s">
        <v>31</v>
      </c>
      <c r="X3580" s="5">
        <v>46151.263275463003</v>
      </c>
      <c r="Y3580" s="4" t="s">
        <v>35</v>
      </c>
      <c r="Z3580" s="4" t="s">
        <v>31</v>
      </c>
      <c r="AA3580" s="5">
        <v>46154.429942129602</v>
      </c>
    </row>
    <row r="3581" spans="1:27" ht="20.100000000000001" customHeight="1">
      <c r="A3581" s="3">
        <v>13</v>
      </c>
      <c r="B3581" s="4" t="s">
        <v>48</v>
      </c>
      <c r="C3581" s="3">
        <v>2026</v>
      </c>
      <c r="D3581" s="3">
        <v>72</v>
      </c>
      <c r="E3581" s="3">
        <v>1022443744</v>
      </c>
      <c r="F3581" s="4" t="s">
        <v>28</v>
      </c>
      <c r="G3581" s="3">
        <v>4</v>
      </c>
      <c r="H3581" s="4" t="s">
        <v>29</v>
      </c>
      <c r="I3581" s="5">
        <v>46143.825555555602</v>
      </c>
      <c r="J3581" s="4" t="s">
        <v>3827</v>
      </c>
      <c r="K3581" s="4" t="s">
        <v>31</v>
      </c>
      <c r="L3581" s="5">
        <v>46144.319131944401</v>
      </c>
      <c r="M3581" s="4" t="s">
        <v>917</v>
      </c>
      <c r="N3581" s="4" t="s">
        <v>31</v>
      </c>
      <c r="O3581" s="5">
        <v>46146.859178240702</v>
      </c>
      <c r="P3581" s="4" t="s">
        <v>51</v>
      </c>
      <c r="Q3581" s="4" t="s">
        <v>31</v>
      </c>
      <c r="R3581" s="5">
        <v>46147.6390046296</v>
      </c>
      <c r="S3581" s="4" t="s">
        <v>52</v>
      </c>
      <c r="T3581" s="4" t="s">
        <v>31</v>
      </c>
      <c r="U3581" s="5">
        <v>46147.675127314797</v>
      </c>
      <c r="V3581" s="4" t="s">
        <v>53</v>
      </c>
      <c r="W3581" s="4" t="s">
        <v>31</v>
      </c>
      <c r="X3581" s="5">
        <v>46147.792812500003</v>
      </c>
      <c r="Y3581" s="4" t="s">
        <v>41</v>
      </c>
      <c r="Z3581" s="4" t="s">
        <v>31</v>
      </c>
      <c r="AA3581" s="5">
        <v>46148.450231481504</v>
      </c>
    </row>
    <row r="3582" spans="1:27" ht="20.100000000000001" customHeight="1">
      <c r="A3582" s="3">
        <v>19</v>
      </c>
      <c r="B3582" s="4" t="s">
        <v>95</v>
      </c>
      <c r="C3582" s="3">
        <v>2026</v>
      </c>
      <c r="D3582" s="3">
        <v>17</v>
      </c>
      <c r="E3582" s="3">
        <v>1010172251</v>
      </c>
      <c r="F3582" s="4" t="s">
        <v>28</v>
      </c>
      <c r="G3582" s="3">
        <v>4</v>
      </c>
      <c r="H3582" s="4" t="s">
        <v>29</v>
      </c>
      <c r="I3582" s="5">
        <v>46145.815173611103</v>
      </c>
      <c r="J3582" s="4" t="s">
        <v>3828</v>
      </c>
      <c r="K3582" s="4" t="s">
        <v>31</v>
      </c>
      <c r="L3582" s="5">
        <v>46145.917905092603</v>
      </c>
      <c r="M3582" s="4" t="s">
        <v>743</v>
      </c>
      <c r="N3582" s="4" t="s">
        <v>31</v>
      </c>
      <c r="O3582" s="5">
        <v>46147.425694444399</v>
      </c>
      <c r="P3582" s="4" t="s">
        <v>608</v>
      </c>
      <c r="Q3582" s="4" t="s">
        <v>31</v>
      </c>
      <c r="R3582" s="5">
        <v>46147.520046296297</v>
      </c>
      <c r="S3582" s="4" t="s">
        <v>99</v>
      </c>
      <c r="T3582" s="4" t="s">
        <v>31</v>
      </c>
      <c r="U3582" s="5">
        <v>46147.589849536998</v>
      </c>
      <c r="V3582" s="4" t="s">
        <v>384</v>
      </c>
      <c r="W3582" s="4" t="s">
        <v>31</v>
      </c>
      <c r="X3582" s="5">
        <v>46147.620960648099</v>
      </c>
      <c r="Y3582" s="4" t="s">
        <v>101</v>
      </c>
      <c r="Z3582" s="4" t="s">
        <v>31</v>
      </c>
      <c r="AA3582" s="5">
        <v>46147.653969907398</v>
      </c>
    </row>
    <row r="3583" spans="1:27" ht="20.100000000000001" customHeight="1">
      <c r="A3583" s="3">
        <v>20</v>
      </c>
      <c r="B3583" s="4" t="s">
        <v>151</v>
      </c>
      <c r="C3583" s="3">
        <v>2026</v>
      </c>
      <c r="D3583" s="3">
        <v>22</v>
      </c>
      <c r="E3583" s="3">
        <v>52283101</v>
      </c>
      <c r="F3583" s="4" t="s">
        <v>28</v>
      </c>
      <c r="G3583" s="3">
        <v>3</v>
      </c>
      <c r="H3583" s="4" t="s">
        <v>29</v>
      </c>
      <c r="I3583" s="5">
        <v>46146.548912036997</v>
      </c>
      <c r="J3583" s="4" t="s">
        <v>3829</v>
      </c>
      <c r="K3583" s="4" t="s">
        <v>31</v>
      </c>
      <c r="L3583" s="5">
        <v>46146.591782407399</v>
      </c>
      <c r="M3583" s="4" t="s">
        <v>3567</v>
      </c>
      <c r="N3583" s="4" t="s">
        <v>31</v>
      </c>
      <c r="O3583" s="5">
        <v>46146.599386574097</v>
      </c>
      <c r="P3583" s="4" t="s">
        <v>491</v>
      </c>
      <c r="Q3583" s="4" t="s">
        <v>31</v>
      </c>
      <c r="R3583" s="5">
        <v>46146.8366087963</v>
      </c>
      <c r="S3583" s="4" t="s">
        <v>155</v>
      </c>
      <c r="T3583" s="4" t="s">
        <v>31</v>
      </c>
      <c r="U3583" s="5">
        <v>46147.497627314799</v>
      </c>
      <c r="V3583" s="4" t="s">
        <v>438</v>
      </c>
      <c r="W3583" s="4" t="s">
        <v>31</v>
      </c>
      <c r="X3583" s="5">
        <v>46147.685902777797</v>
      </c>
      <c r="Y3583" s="4" t="s">
        <v>157</v>
      </c>
      <c r="Z3583" s="4" t="s">
        <v>31</v>
      </c>
      <c r="AA3583" s="5">
        <v>46149.657673611102</v>
      </c>
    </row>
    <row r="3584" spans="1:27" ht="20.100000000000001" customHeight="1">
      <c r="A3584" s="3">
        <v>13</v>
      </c>
      <c r="B3584" s="4" t="s">
        <v>48</v>
      </c>
      <c r="C3584" s="3">
        <v>2026</v>
      </c>
      <c r="D3584" s="3">
        <v>202</v>
      </c>
      <c r="E3584" s="3">
        <v>80932645</v>
      </c>
      <c r="F3584" s="4" t="s">
        <v>28</v>
      </c>
      <c r="G3584" s="3">
        <v>4</v>
      </c>
      <c r="H3584" s="4" t="s">
        <v>29</v>
      </c>
      <c r="I3584" s="5">
        <v>46140.504143518498</v>
      </c>
      <c r="J3584" s="4" t="s">
        <v>3830</v>
      </c>
      <c r="K3584" s="4" t="s">
        <v>31</v>
      </c>
      <c r="L3584" s="5">
        <v>46140.6725925926</v>
      </c>
      <c r="M3584" s="4" t="s">
        <v>1806</v>
      </c>
      <c r="N3584" s="4" t="s">
        <v>31</v>
      </c>
      <c r="O3584" s="5">
        <v>46142.807361111103</v>
      </c>
      <c r="P3584" s="4" t="s">
        <v>51</v>
      </c>
      <c r="Q3584" s="4" t="s">
        <v>31</v>
      </c>
      <c r="R3584" s="5">
        <v>46144.534259259301</v>
      </c>
      <c r="S3584" s="4" t="s">
        <v>52</v>
      </c>
      <c r="T3584" s="4" t="s">
        <v>31</v>
      </c>
      <c r="U3584" s="5">
        <v>46145.023784722202</v>
      </c>
      <c r="V3584" s="4" t="s">
        <v>53</v>
      </c>
      <c r="W3584" s="4" t="s">
        <v>31</v>
      </c>
      <c r="X3584" s="5">
        <v>46146.834502314799</v>
      </c>
      <c r="Y3584" s="4" t="s">
        <v>41</v>
      </c>
      <c r="Z3584" s="4" t="s">
        <v>31</v>
      </c>
      <c r="AA3584" s="5">
        <v>46148.413506944402</v>
      </c>
    </row>
    <row r="3585" spans="1:27" ht="20.100000000000001" customHeight="1">
      <c r="A3585" s="3">
        <v>14</v>
      </c>
      <c r="B3585" s="4" t="s">
        <v>928</v>
      </c>
      <c r="C3585" s="3">
        <v>2026</v>
      </c>
      <c r="D3585" s="3">
        <v>209</v>
      </c>
      <c r="E3585" s="3">
        <v>1110508238</v>
      </c>
      <c r="F3585" s="4" t="s">
        <v>28</v>
      </c>
      <c r="G3585" s="3">
        <v>3</v>
      </c>
      <c r="H3585" s="4" t="s">
        <v>29</v>
      </c>
      <c r="I3585" s="5">
        <v>46147.496979166703</v>
      </c>
      <c r="J3585" s="4" t="s">
        <v>3831</v>
      </c>
      <c r="K3585" s="4" t="s">
        <v>31</v>
      </c>
      <c r="L3585" s="5">
        <v>46147.503391203703</v>
      </c>
      <c r="M3585" s="4" t="s">
        <v>1097</v>
      </c>
      <c r="N3585" s="4" t="s">
        <v>31</v>
      </c>
      <c r="O3585" s="5">
        <v>46147.590520833299</v>
      </c>
      <c r="P3585" s="4" t="s">
        <v>940</v>
      </c>
      <c r="Q3585" s="4" t="s">
        <v>31</v>
      </c>
      <c r="R3585" s="5">
        <v>46147.631203703699</v>
      </c>
      <c r="S3585" s="4" t="s">
        <v>932</v>
      </c>
      <c r="T3585" s="4" t="s">
        <v>31</v>
      </c>
      <c r="U3585" s="5">
        <v>46149.402766203697</v>
      </c>
      <c r="V3585" s="4" t="s">
        <v>933</v>
      </c>
      <c r="W3585" s="4" t="s">
        <v>31</v>
      </c>
      <c r="X3585" s="5">
        <v>46149.501041666699</v>
      </c>
      <c r="Y3585" s="4" t="s">
        <v>934</v>
      </c>
      <c r="Z3585" s="4" t="s">
        <v>31</v>
      </c>
      <c r="AA3585" s="5">
        <v>46150.628229166701</v>
      </c>
    </row>
    <row r="3586" spans="1:27" ht="20.100000000000001" customHeight="1">
      <c r="A3586" s="3">
        <v>1</v>
      </c>
      <c r="B3586" s="4" t="s">
        <v>106</v>
      </c>
      <c r="C3586" s="3">
        <v>2026</v>
      </c>
      <c r="D3586" s="3">
        <v>113</v>
      </c>
      <c r="E3586" s="3">
        <v>1010198822</v>
      </c>
      <c r="F3586" s="4" t="s">
        <v>28</v>
      </c>
      <c r="G3586" s="3">
        <v>3</v>
      </c>
      <c r="H3586" s="4" t="s">
        <v>29</v>
      </c>
      <c r="I3586" s="5">
        <v>46144.587094907401</v>
      </c>
      <c r="J3586" s="4" t="s">
        <v>3832</v>
      </c>
      <c r="K3586" s="4" t="s">
        <v>31</v>
      </c>
      <c r="L3586" s="5">
        <v>46146.639699074098</v>
      </c>
      <c r="M3586" s="4" t="s">
        <v>998</v>
      </c>
      <c r="N3586" s="4" t="s">
        <v>31</v>
      </c>
      <c r="O3586" s="5">
        <v>46146.804097222201</v>
      </c>
      <c r="P3586" s="4" t="s">
        <v>109</v>
      </c>
      <c r="Q3586" s="4" t="s">
        <v>31</v>
      </c>
      <c r="R3586" s="5">
        <v>46146.936307870397</v>
      </c>
      <c r="S3586" s="4" t="s">
        <v>110</v>
      </c>
      <c r="T3586" s="4" t="s">
        <v>31</v>
      </c>
      <c r="U3586" s="5">
        <v>46147.447881944398</v>
      </c>
      <c r="V3586" s="4" t="s">
        <v>111</v>
      </c>
      <c r="W3586" s="4" t="s">
        <v>31</v>
      </c>
      <c r="X3586" s="5">
        <v>46147.6268865741</v>
      </c>
      <c r="Y3586" s="4" t="s">
        <v>112</v>
      </c>
      <c r="Z3586" s="4" t="s">
        <v>31</v>
      </c>
      <c r="AA3586" s="5">
        <v>46147.812060185199</v>
      </c>
    </row>
    <row r="3587" spans="1:27" ht="20.100000000000001" customHeight="1">
      <c r="A3587" s="3">
        <v>1</v>
      </c>
      <c r="B3587" s="4" t="s">
        <v>106</v>
      </c>
      <c r="C3587" s="3">
        <v>2026</v>
      </c>
      <c r="D3587" s="3">
        <v>170</v>
      </c>
      <c r="E3587" s="3">
        <v>1020783434</v>
      </c>
      <c r="F3587" s="4" t="s">
        <v>28</v>
      </c>
      <c r="G3587" s="3">
        <v>3</v>
      </c>
      <c r="H3587" s="4" t="s">
        <v>29</v>
      </c>
      <c r="I3587" s="5">
        <v>46145.484965277799</v>
      </c>
      <c r="J3587" s="4" t="s">
        <v>3833</v>
      </c>
      <c r="K3587" s="4" t="s">
        <v>31</v>
      </c>
      <c r="L3587" s="5">
        <v>46146.847500000003</v>
      </c>
      <c r="M3587" s="4" t="s">
        <v>231</v>
      </c>
      <c r="N3587" s="4" t="s">
        <v>31</v>
      </c>
      <c r="O3587" s="5">
        <v>46147.487129629597</v>
      </c>
      <c r="P3587" s="4" t="s">
        <v>232</v>
      </c>
      <c r="Q3587" s="4" t="s">
        <v>31</v>
      </c>
      <c r="R3587" s="5">
        <v>46147.516064814801</v>
      </c>
      <c r="S3587" s="4" t="s">
        <v>110</v>
      </c>
      <c r="T3587" s="4" t="s">
        <v>31</v>
      </c>
      <c r="U3587" s="5">
        <v>46148.612106481502</v>
      </c>
      <c r="V3587" s="4" t="s">
        <v>233</v>
      </c>
      <c r="W3587" s="4" t="s">
        <v>31</v>
      </c>
      <c r="X3587" s="5">
        <v>46148.6509143519</v>
      </c>
      <c r="Y3587" s="4" t="s">
        <v>112</v>
      </c>
      <c r="Z3587" s="4" t="s">
        <v>31</v>
      </c>
      <c r="AA3587" s="5">
        <v>46148.812083333301</v>
      </c>
    </row>
    <row r="3588" spans="1:27" ht="20.100000000000001" customHeight="1">
      <c r="A3588" s="3">
        <v>19</v>
      </c>
      <c r="B3588" s="4" t="s">
        <v>95</v>
      </c>
      <c r="C3588" s="3">
        <v>2026</v>
      </c>
      <c r="D3588" s="3">
        <v>165</v>
      </c>
      <c r="E3588" s="3">
        <v>1016082058</v>
      </c>
      <c r="F3588" s="4" t="s">
        <v>28</v>
      </c>
      <c r="G3588" s="3">
        <v>4</v>
      </c>
      <c r="H3588" s="4" t="s">
        <v>29</v>
      </c>
      <c r="I3588" s="5">
        <v>46144.647210648101</v>
      </c>
      <c r="J3588" s="4" t="s">
        <v>3834</v>
      </c>
      <c r="K3588" s="4" t="s">
        <v>31</v>
      </c>
      <c r="L3588" s="5">
        <v>46146.390335648102</v>
      </c>
      <c r="M3588" s="4" t="s">
        <v>2978</v>
      </c>
      <c r="N3588" s="4" t="s">
        <v>31</v>
      </c>
      <c r="O3588" s="5">
        <v>46146.529826388898</v>
      </c>
      <c r="P3588" s="4" t="s">
        <v>446</v>
      </c>
      <c r="Q3588" s="4" t="s">
        <v>31</v>
      </c>
      <c r="R3588" s="5">
        <v>46146.574050925898</v>
      </c>
      <c r="S3588" s="4" t="s">
        <v>99</v>
      </c>
      <c r="T3588" s="4" t="s">
        <v>31</v>
      </c>
      <c r="U3588" s="5">
        <v>46146.664768518502</v>
      </c>
      <c r="V3588" s="4" t="s">
        <v>427</v>
      </c>
      <c r="W3588" s="4" t="s">
        <v>31</v>
      </c>
      <c r="X3588" s="5">
        <v>46146.6653240741</v>
      </c>
      <c r="Y3588" s="4" t="s">
        <v>101</v>
      </c>
      <c r="Z3588" s="4" t="s">
        <v>31</v>
      </c>
      <c r="AA3588" s="5">
        <v>46147.436909722201</v>
      </c>
    </row>
    <row r="3589" spans="1:27" ht="20.100000000000001" customHeight="1">
      <c r="A3589" s="3">
        <v>1</v>
      </c>
      <c r="B3589" s="4" t="s">
        <v>106</v>
      </c>
      <c r="C3589" s="3">
        <v>2026</v>
      </c>
      <c r="D3589" s="3">
        <v>198</v>
      </c>
      <c r="E3589" s="3">
        <v>80417962</v>
      </c>
      <c r="F3589" s="4" t="s">
        <v>28</v>
      </c>
      <c r="G3589" s="3">
        <v>3</v>
      </c>
      <c r="H3589" s="4" t="s">
        <v>29</v>
      </c>
      <c r="I3589" s="5">
        <v>46148.6795949074</v>
      </c>
      <c r="J3589" s="4" t="s">
        <v>3835</v>
      </c>
      <c r="K3589" s="4" t="s">
        <v>31</v>
      </c>
      <c r="L3589" s="5">
        <v>46148.839502314797</v>
      </c>
      <c r="M3589" s="4" t="s">
        <v>231</v>
      </c>
      <c r="N3589" s="4" t="s">
        <v>31</v>
      </c>
      <c r="O3589" s="5">
        <v>46149.4769212963</v>
      </c>
      <c r="P3589" s="4" t="s">
        <v>232</v>
      </c>
      <c r="Q3589" s="4" t="s">
        <v>31</v>
      </c>
      <c r="R3589" s="5">
        <v>46149.632916666698</v>
      </c>
      <c r="S3589" s="4" t="s">
        <v>110</v>
      </c>
      <c r="T3589" s="4" t="s">
        <v>31</v>
      </c>
      <c r="U3589" s="5">
        <v>46150.651215277801</v>
      </c>
      <c r="V3589" s="4" t="s">
        <v>233</v>
      </c>
      <c r="W3589" s="4" t="s">
        <v>31</v>
      </c>
      <c r="X3589" s="5">
        <v>46153.401377314804</v>
      </c>
      <c r="Y3589" s="4" t="s">
        <v>112</v>
      </c>
      <c r="Z3589" s="4" t="s">
        <v>62</v>
      </c>
      <c r="AA3589" s="5"/>
    </row>
    <row r="3590" spans="1:27" ht="20.100000000000001" customHeight="1">
      <c r="A3590" s="3">
        <v>14</v>
      </c>
      <c r="B3590" s="4" t="s">
        <v>928</v>
      </c>
      <c r="C3590" s="3">
        <v>2026</v>
      </c>
      <c r="D3590" s="3">
        <v>238</v>
      </c>
      <c r="E3590" s="3">
        <v>40047056</v>
      </c>
      <c r="F3590" s="4" t="s">
        <v>28</v>
      </c>
      <c r="G3590" s="3">
        <v>3</v>
      </c>
      <c r="H3590" s="4" t="s">
        <v>29</v>
      </c>
      <c r="I3590" s="5">
        <v>46153.454756944397</v>
      </c>
      <c r="J3590" s="4" t="s">
        <v>3836</v>
      </c>
      <c r="K3590" s="4" t="s">
        <v>31</v>
      </c>
      <c r="L3590" s="5">
        <v>46153.493773148097</v>
      </c>
      <c r="M3590" s="4" t="s">
        <v>980</v>
      </c>
      <c r="N3590" s="4" t="s">
        <v>31</v>
      </c>
      <c r="O3590" s="5">
        <v>46153.617800925902</v>
      </c>
      <c r="P3590" s="4" t="s">
        <v>948</v>
      </c>
      <c r="Q3590" s="4" t="s">
        <v>62</v>
      </c>
      <c r="R3590" s="5"/>
      <c r="S3590" s="4" t="s">
        <v>932</v>
      </c>
      <c r="T3590" s="4" t="s">
        <v>62</v>
      </c>
      <c r="U3590" s="5"/>
      <c r="V3590" s="4" t="s">
        <v>949</v>
      </c>
      <c r="W3590" s="4" t="s">
        <v>62</v>
      </c>
      <c r="X3590" s="5"/>
      <c r="Y3590" s="4" t="s">
        <v>934</v>
      </c>
      <c r="Z3590" s="4" t="s">
        <v>62</v>
      </c>
      <c r="AA3590" s="5"/>
    </row>
    <row r="3591" spans="1:27" ht="20.100000000000001" customHeight="1">
      <c r="A3591" s="3">
        <v>20</v>
      </c>
      <c r="B3591" s="4" t="s">
        <v>151</v>
      </c>
      <c r="C3591" s="3">
        <v>2026</v>
      </c>
      <c r="D3591" s="3">
        <v>236</v>
      </c>
      <c r="E3591" s="3">
        <v>79807164</v>
      </c>
      <c r="F3591" s="4" t="s">
        <v>28</v>
      </c>
      <c r="G3591" s="3">
        <v>3</v>
      </c>
      <c r="H3591" s="4" t="s">
        <v>29</v>
      </c>
      <c r="I3591" s="5">
        <v>46148.787731481498</v>
      </c>
      <c r="J3591" s="4" t="s">
        <v>2777</v>
      </c>
      <c r="K3591" s="4" t="s">
        <v>31</v>
      </c>
      <c r="L3591" s="5">
        <v>46150.295266203699</v>
      </c>
      <c r="M3591" s="4" t="s">
        <v>1067</v>
      </c>
      <c r="N3591" s="4" t="s">
        <v>31</v>
      </c>
      <c r="O3591" s="5">
        <v>46150.484571759298</v>
      </c>
      <c r="P3591" s="4" t="s">
        <v>154</v>
      </c>
      <c r="Q3591" s="4" t="s">
        <v>31</v>
      </c>
      <c r="R3591" s="5">
        <v>46150.681631944397</v>
      </c>
      <c r="S3591" s="4" t="s">
        <v>155</v>
      </c>
      <c r="T3591" s="4" t="s">
        <v>31</v>
      </c>
      <c r="U3591" s="5">
        <v>46150.700324074103</v>
      </c>
      <c r="V3591" s="4" t="s">
        <v>156</v>
      </c>
      <c r="W3591" s="4" t="s">
        <v>31</v>
      </c>
      <c r="X3591" s="5">
        <v>46151.484050925901</v>
      </c>
      <c r="Y3591" s="4" t="s">
        <v>157</v>
      </c>
      <c r="Z3591" s="4" t="s">
        <v>31</v>
      </c>
      <c r="AA3591" s="5">
        <v>46153.931793981501</v>
      </c>
    </row>
    <row r="3592" spans="1:27" ht="20.100000000000001" customHeight="1">
      <c r="A3592" s="3">
        <v>14</v>
      </c>
      <c r="B3592" s="4" t="s">
        <v>928</v>
      </c>
      <c r="C3592" s="3">
        <v>2026</v>
      </c>
      <c r="D3592" s="3">
        <v>244</v>
      </c>
      <c r="E3592" s="3">
        <v>19396923</v>
      </c>
      <c r="F3592" s="4" t="s">
        <v>28</v>
      </c>
      <c r="G3592" s="3">
        <v>3</v>
      </c>
      <c r="H3592" s="4" t="s">
        <v>29</v>
      </c>
      <c r="I3592" s="5">
        <v>46147.666157407402</v>
      </c>
      <c r="J3592" s="4" t="s">
        <v>3837</v>
      </c>
      <c r="K3592" s="4" t="s">
        <v>31</v>
      </c>
      <c r="L3592" s="5">
        <v>46147.667812500003</v>
      </c>
      <c r="M3592" s="4" t="s">
        <v>1012</v>
      </c>
      <c r="N3592" s="4" t="s">
        <v>31</v>
      </c>
      <c r="O3592" s="5">
        <v>46147.677476851903</v>
      </c>
      <c r="P3592" s="4" t="s">
        <v>953</v>
      </c>
      <c r="Q3592" s="4" t="s">
        <v>31</v>
      </c>
      <c r="R3592" s="5">
        <v>46147.682199074101</v>
      </c>
      <c r="S3592" s="4" t="s">
        <v>932</v>
      </c>
      <c r="T3592" s="4" t="s">
        <v>31</v>
      </c>
      <c r="U3592" s="5">
        <v>46150.4771064815</v>
      </c>
      <c r="V3592" s="4" t="s">
        <v>954</v>
      </c>
      <c r="W3592" s="4" t="s">
        <v>31</v>
      </c>
      <c r="X3592" s="5">
        <v>46150.583611111098</v>
      </c>
      <c r="Y3592" s="4" t="s">
        <v>934</v>
      </c>
      <c r="Z3592" s="4" t="s">
        <v>62</v>
      </c>
      <c r="AA3592" s="5"/>
    </row>
    <row r="3593" spans="1:27" ht="20.100000000000001" customHeight="1">
      <c r="A3593" s="3">
        <v>1</v>
      </c>
      <c r="B3593" s="4" t="s">
        <v>106</v>
      </c>
      <c r="C3593" s="3">
        <v>2026</v>
      </c>
      <c r="D3593" s="3">
        <v>156</v>
      </c>
      <c r="E3593" s="3">
        <v>80099907</v>
      </c>
      <c r="F3593" s="4" t="s">
        <v>28</v>
      </c>
      <c r="G3593" s="3">
        <v>4</v>
      </c>
      <c r="H3593" s="4" t="s">
        <v>29</v>
      </c>
      <c r="I3593" s="5">
        <v>46144.856180555602</v>
      </c>
      <c r="J3593" s="4" t="s">
        <v>3838</v>
      </c>
      <c r="K3593" s="4" t="s">
        <v>31</v>
      </c>
      <c r="L3593" s="5">
        <v>46145.6393171296</v>
      </c>
      <c r="M3593" s="4" t="s">
        <v>492</v>
      </c>
      <c r="N3593" s="4" t="s">
        <v>31</v>
      </c>
      <c r="O3593" s="5">
        <v>46146.5172453704</v>
      </c>
      <c r="P3593" s="4" t="s">
        <v>211</v>
      </c>
      <c r="Q3593" s="4" t="s">
        <v>31</v>
      </c>
      <c r="R3593" s="5">
        <v>46146.8899537037</v>
      </c>
      <c r="S3593" s="4" t="s">
        <v>110</v>
      </c>
      <c r="T3593" s="4" t="s">
        <v>31</v>
      </c>
      <c r="U3593" s="5">
        <v>46147.581898148099</v>
      </c>
      <c r="V3593" s="4" t="s">
        <v>212</v>
      </c>
      <c r="W3593" s="4" t="s">
        <v>31</v>
      </c>
      <c r="X3593" s="5">
        <v>46147.660277777803</v>
      </c>
      <c r="Y3593" s="4" t="s">
        <v>112</v>
      </c>
      <c r="Z3593" s="4" t="s">
        <v>31</v>
      </c>
      <c r="AA3593" s="5">
        <v>46147.796400462998</v>
      </c>
    </row>
    <row r="3594" spans="1:27" ht="20.100000000000001" customHeight="1">
      <c r="A3594" s="3">
        <v>2</v>
      </c>
      <c r="B3594" s="4" t="s">
        <v>182</v>
      </c>
      <c r="C3594" s="3">
        <v>2026</v>
      </c>
      <c r="D3594" s="3">
        <v>235</v>
      </c>
      <c r="E3594" s="3">
        <v>83055717</v>
      </c>
      <c r="F3594" s="4" t="s">
        <v>28</v>
      </c>
      <c r="G3594" s="3">
        <v>3</v>
      </c>
      <c r="H3594" s="4" t="s">
        <v>29</v>
      </c>
      <c r="I3594" s="5">
        <v>46150.446956018503</v>
      </c>
      <c r="J3594" s="4" t="s">
        <v>3839</v>
      </c>
      <c r="K3594" s="4" t="s">
        <v>31</v>
      </c>
      <c r="L3594" s="5">
        <v>46150.565000000002</v>
      </c>
      <c r="M3594" s="4" t="s">
        <v>184</v>
      </c>
      <c r="N3594" s="4" t="s">
        <v>31</v>
      </c>
      <c r="O3594" s="5">
        <v>46150.601446759298</v>
      </c>
      <c r="P3594" s="4" t="s">
        <v>185</v>
      </c>
      <c r="Q3594" s="4" t="s">
        <v>31</v>
      </c>
      <c r="R3594" s="5">
        <v>46150.6235185185</v>
      </c>
      <c r="S3594" s="4" t="s">
        <v>186</v>
      </c>
      <c r="T3594" s="4" t="s">
        <v>31</v>
      </c>
      <c r="U3594" s="5">
        <v>46153.335335648102</v>
      </c>
      <c r="V3594" s="4" t="s">
        <v>187</v>
      </c>
      <c r="W3594" s="4" t="s">
        <v>31</v>
      </c>
      <c r="X3594" s="5">
        <v>46153.350787037001</v>
      </c>
      <c r="Y3594" s="4" t="s">
        <v>188</v>
      </c>
      <c r="Z3594" s="4" t="s">
        <v>62</v>
      </c>
      <c r="AA3594" s="5"/>
    </row>
    <row r="3595" spans="1:27" ht="20.100000000000001" customHeight="1">
      <c r="A3595" s="3">
        <v>20</v>
      </c>
      <c r="B3595" s="4" t="s">
        <v>151</v>
      </c>
      <c r="C3595" s="3">
        <v>2026</v>
      </c>
      <c r="D3595" s="3">
        <v>107</v>
      </c>
      <c r="E3595" s="3">
        <v>1019088970</v>
      </c>
      <c r="F3595" s="4" t="s">
        <v>28</v>
      </c>
      <c r="G3595" s="3">
        <v>3</v>
      </c>
      <c r="H3595" s="4" t="s">
        <v>29</v>
      </c>
      <c r="I3595" s="5">
        <v>46144.927916666697</v>
      </c>
      <c r="J3595" s="4" t="s">
        <v>3840</v>
      </c>
      <c r="K3595" s="4" t="s">
        <v>31</v>
      </c>
      <c r="L3595" s="5">
        <v>46145.619849536997</v>
      </c>
      <c r="M3595" s="4" t="s">
        <v>2133</v>
      </c>
      <c r="N3595" s="4" t="s">
        <v>31</v>
      </c>
      <c r="O3595" s="5">
        <v>46146.472106481502</v>
      </c>
      <c r="P3595" s="4" t="s">
        <v>491</v>
      </c>
      <c r="Q3595" s="4" t="s">
        <v>31</v>
      </c>
      <c r="R3595" s="5">
        <v>46146.674062500002</v>
      </c>
      <c r="S3595" s="4" t="s">
        <v>155</v>
      </c>
      <c r="T3595" s="4" t="s">
        <v>31</v>
      </c>
      <c r="U3595" s="5">
        <v>46147.493078703701</v>
      </c>
      <c r="V3595" s="4" t="s">
        <v>438</v>
      </c>
      <c r="W3595" s="4" t="s">
        <v>31</v>
      </c>
      <c r="X3595" s="5">
        <v>46147.681840277801</v>
      </c>
      <c r="Y3595" s="4" t="s">
        <v>157</v>
      </c>
      <c r="Z3595" s="4" t="s">
        <v>31</v>
      </c>
      <c r="AA3595" s="5">
        <v>46149.656261574099</v>
      </c>
    </row>
    <row r="3596" spans="1:27" ht="20.100000000000001" customHeight="1">
      <c r="A3596" s="3">
        <v>1</v>
      </c>
      <c r="B3596" s="4" t="s">
        <v>106</v>
      </c>
      <c r="C3596" s="3">
        <v>2026</v>
      </c>
      <c r="D3596" s="3">
        <v>385</v>
      </c>
      <c r="E3596" s="3">
        <v>1013619623</v>
      </c>
      <c r="F3596" s="4" t="s">
        <v>28</v>
      </c>
      <c r="G3596" s="3">
        <v>3</v>
      </c>
      <c r="H3596" s="4" t="s">
        <v>29</v>
      </c>
      <c r="I3596" s="5">
        <v>46150.531307870398</v>
      </c>
      <c r="J3596" s="4" t="s">
        <v>3841</v>
      </c>
      <c r="K3596" s="4" t="s">
        <v>31</v>
      </c>
      <c r="L3596" s="5">
        <v>46153.293969907398</v>
      </c>
      <c r="M3596" s="4" t="s">
        <v>705</v>
      </c>
      <c r="N3596" s="4" t="s">
        <v>31</v>
      </c>
      <c r="O3596" s="5">
        <v>46153.361064814802</v>
      </c>
      <c r="P3596" s="4" t="s">
        <v>109</v>
      </c>
      <c r="Q3596" s="4" t="s">
        <v>62</v>
      </c>
      <c r="R3596" s="5"/>
      <c r="S3596" s="4" t="s">
        <v>110</v>
      </c>
      <c r="T3596" s="4" t="s">
        <v>62</v>
      </c>
      <c r="U3596" s="5"/>
      <c r="V3596" s="4" t="s">
        <v>111</v>
      </c>
      <c r="W3596" s="4" t="s">
        <v>62</v>
      </c>
      <c r="X3596" s="5"/>
      <c r="Y3596" s="4" t="s">
        <v>112</v>
      </c>
      <c r="Z3596" s="4" t="s">
        <v>62</v>
      </c>
      <c r="AA3596" s="5"/>
    </row>
    <row r="3597" spans="1:27" ht="20.100000000000001" customHeight="1">
      <c r="A3597" s="3">
        <v>11</v>
      </c>
      <c r="B3597" s="4" t="s">
        <v>87</v>
      </c>
      <c r="C3597" s="3">
        <v>2026</v>
      </c>
      <c r="D3597" s="3">
        <v>57</v>
      </c>
      <c r="E3597" s="3">
        <v>79049993</v>
      </c>
      <c r="F3597" s="4" t="s">
        <v>28</v>
      </c>
      <c r="G3597" s="3">
        <v>4</v>
      </c>
      <c r="H3597" s="4" t="s">
        <v>29</v>
      </c>
      <c r="I3597" s="5">
        <v>46141.6231134259</v>
      </c>
      <c r="J3597" s="4" t="s">
        <v>3842</v>
      </c>
      <c r="K3597" s="4" t="s">
        <v>31</v>
      </c>
      <c r="L3597" s="5">
        <v>46142.485150462999</v>
      </c>
      <c r="M3597" s="4" t="s">
        <v>246</v>
      </c>
      <c r="N3597" s="4" t="s">
        <v>31</v>
      </c>
      <c r="O3597" s="5">
        <v>46143.468101851897</v>
      </c>
      <c r="P3597" s="4" t="s">
        <v>414</v>
      </c>
      <c r="Q3597" s="4" t="s">
        <v>31</v>
      </c>
      <c r="R3597" s="5">
        <v>46146.511284722197</v>
      </c>
      <c r="S3597" s="4" t="s">
        <v>91</v>
      </c>
      <c r="T3597" s="4" t="s">
        <v>31</v>
      </c>
      <c r="U3597" s="5">
        <v>46148.511145833298</v>
      </c>
      <c r="V3597" s="4" t="s">
        <v>105</v>
      </c>
      <c r="W3597" s="4" t="s">
        <v>31</v>
      </c>
      <c r="X3597" s="5">
        <v>46148.622627314799</v>
      </c>
      <c r="Y3597" s="4" t="s">
        <v>93</v>
      </c>
      <c r="Z3597" s="4" t="s">
        <v>62</v>
      </c>
      <c r="AA3597" s="5"/>
    </row>
    <row r="3598" spans="1:27" ht="20.100000000000001" customHeight="1">
      <c r="A3598" s="3">
        <v>4</v>
      </c>
      <c r="B3598" s="4" t="s">
        <v>36</v>
      </c>
      <c r="C3598" s="3">
        <v>2026</v>
      </c>
      <c r="D3598" s="3">
        <v>643</v>
      </c>
      <c r="E3598" s="3">
        <v>1021663931</v>
      </c>
      <c r="F3598" s="4" t="s">
        <v>28</v>
      </c>
      <c r="G3598" s="3">
        <v>3</v>
      </c>
      <c r="H3598" s="4" t="s">
        <v>29</v>
      </c>
      <c r="I3598" s="5">
        <v>46147.567222222198</v>
      </c>
      <c r="J3598" s="4" t="s">
        <v>3843</v>
      </c>
      <c r="K3598" s="4" t="s">
        <v>31</v>
      </c>
      <c r="L3598" s="5">
        <v>46147.570601851898</v>
      </c>
      <c r="M3598" s="4" t="s">
        <v>540</v>
      </c>
      <c r="N3598" s="4" t="s">
        <v>31</v>
      </c>
      <c r="O3598" s="5">
        <v>46147.621932870403</v>
      </c>
      <c r="P3598" s="4" t="s">
        <v>61</v>
      </c>
      <c r="Q3598" s="4" t="s">
        <v>31</v>
      </c>
      <c r="R3598" s="5">
        <v>46147.6242361111</v>
      </c>
      <c r="S3598" s="4" t="s">
        <v>40</v>
      </c>
      <c r="T3598" s="4" t="s">
        <v>31</v>
      </c>
      <c r="U3598" s="5">
        <v>46147.955590277801</v>
      </c>
      <c r="V3598" s="4" t="s">
        <v>61</v>
      </c>
      <c r="W3598" s="4" t="s">
        <v>31</v>
      </c>
      <c r="X3598" s="5">
        <v>46148.498935185198</v>
      </c>
      <c r="Y3598" s="4" t="s">
        <v>41</v>
      </c>
      <c r="Z3598" s="4" t="s">
        <v>62</v>
      </c>
      <c r="AA3598" s="5"/>
    </row>
    <row r="3599" spans="1:27" ht="20.100000000000001" customHeight="1">
      <c r="A3599" s="3">
        <v>10</v>
      </c>
      <c r="B3599" s="4" t="s">
        <v>27</v>
      </c>
      <c r="C3599" s="3">
        <v>2026</v>
      </c>
      <c r="D3599" s="3">
        <v>587</v>
      </c>
      <c r="E3599" s="3">
        <v>19387042</v>
      </c>
      <c r="F3599" s="4" t="s">
        <v>28</v>
      </c>
      <c r="G3599" s="3">
        <v>4</v>
      </c>
      <c r="H3599" s="4" t="s">
        <v>29</v>
      </c>
      <c r="I3599" s="5">
        <v>46149.641284722202</v>
      </c>
      <c r="J3599" s="4" t="s">
        <v>3844</v>
      </c>
      <c r="K3599" s="4" t="s">
        <v>31</v>
      </c>
      <c r="L3599" s="5">
        <v>46149.691458333298</v>
      </c>
      <c r="M3599" s="4" t="s">
        <v>312</v>
      </c>
      <c r="N3599" s="4" t="s">
        <v>31</v>
      </c>
      <c r="O3599" s="5">
        <v>46149.713356481501</v>
      </c>
      <c r="P3599" s="4" t="s">
        <v>166</v>
      </c>
      <c r="Q3599" s="4" t="s">
        <v>31</v>
      </c>
      <c r="R3599" s="5">
        <v>46149.526701388902</v>
      </c>
      <c r="S3599" s="4" t="s">
        <v>34</v>
      </c>
      <c r="T3599" s="4" t="s">
        <v>31</v>
      </c>
      <c r="U3599" s="5">
        <v>46149.740474537</v>
      </c>
      <c r="V3599" s="4" t="s">
        <v>166</v>
      </c>
      <c r="W3599" s="4" t="s">
        <v>31</v>
      </c>
      <c r="X3599" s="5">
        <v>46149.781863425902</v>
      </c>
      <c r="Y3599" s="4" t="s">
        <v>35</v>
      </c>
      <c r="Z3599" s="4" t="s">
        <v>31</v>
      </c>
      <c r="AA3599" s="5">
        <v>46150.500636574099</v>
      </c>
    </row>
    <row r="3600" spans="1:27" ht="20.100000000000001" customHeight="1">
      <c r="A3600" s="3">
        <v>10</v>
      </c>
      <c r="B3600" s="4" t="s">
        <v>27</v>
      </c>
      <c r="C3600" s="3">
        <v>2026</v>
      </c>
      <c r="D3600" s="3">
        <v>29</v>
      </c>
      <c r="E3600" s="3">
        <v>1020761344</v>
      </c>
      <c r="F3600" s="4" t="s">
        <v>28</v>
      </c>
      <c r="G3600" s="3">
        <v>4</v>
      </c>
      <c r="H3600" s="4" t="s">
        <v>29</v>
      </c>
      <c r="I3600" s="5">
        <v>46150.569930555597</v>
      </c>
      <c r="J3600" s="4" t="s">
        <v>403</v>
      </c>
      <c r="K3600" s="4" t="s">
        <v>31</v>
      </c>
      <c r="L3600" s="5">
        <v>46150.720347222203</v>
      </c>
      <c r="M3600" s="4" t="s">
        <v>596</v>
      </c>
      <c r="N3600" s="4" t="s">
        <v>31</v>
      </c>
      <c r="O3600" s="5">
        <v>46150.729004629597</v>
      </c>
      <c r="P3600" s="4" t="s">
        <v>247</v>
      </c>
      <c r="Q3600" s="4" t="s">
        <v>31</v>
      </c>
      <c r="R3600" s="5">
        <v>46150.851180555597</v>
      </c>
      <c r="S3600" s="4" t="s">
        <v>34</v>
      </c>
      <c r="T3600" s="4" t="s">
        <v>300</v>
      </c>
      <c r="U3600" s="5">
        <v>46153.377534722204</v>
      </c>
      <c r="V3600" s="4" t="s">
        <v>247</v>
      </c>
      <c r="W3600" s="4" t="s">
        <v>62</v>
      </c>
      <c r="X3600" s="5"/>
      <c r="Y3600" s="4" t="s">
        <v>35</v>
      </c>
      <c r="Z3600" s="4" t="s">
        <v>62</v>
      </c>
      <c r="AA3600" s="5"/>
    </row>
    <row r="3601" spans="1:27" ht="20.100000000000001" customHeight="1">
      <c r="A3601" s="3">
        <v>4</v>
      </c>
      <c r="B3601" s="4" t="s">
        <v>36</v>
      </c>
      <c r="C3601" s="3">
        <v>2026</v>
      </c>
      <c r="D3601" s="3">
        <v>863</v>
      </c>
      <c r="E3601" s="3">
        <v>1049648991</v>
      </c>
      <c r="F3601" s="4" t="s">
        <v>28</v>
      </c>
      <c r="G3601" s="3">
        <v>3</v>
      </c>
      <c r="H3601" s="4" t="s">
        <v>29</v>
      </c>
      <c r="I3601" s="5">
        <v>46142.456273148098</v>
      </c>
      <c r="J3601" s="4" t="s">
        <v>3845</v>
      </c>
      <c r="K3601" s="4" t="s">
        <v>31</v>
      </c>
      <c r="L3601" s="5">
        <v>46142.678032407399</v>
      </c>
      <c r="M3601" s="4" t="s">
        <v>974</v>
      </c>
      <c r="N3601" s="4" t="s">
        <v>31</v>
      </c>
      <c r="O3601" s="5">
        <v>46146.272789351897</v>
      </c>
      <c r="P3601" s="4" t="s">
        <v>61</v>
      </c>
      <c r="Q3601" s="4" t="s">
        <v>31</v>
      </c>
      <c r="R3601" s="5">
        <v>46146.447222222203</v>
      </c>
      <c r="S3601" s="4" t="s">
        <v>40</v>
      </c>
      <c r="T3601" s="4" t="s">
        <v>31</v>
      </c>
      <c r="U3601" s="5">
        <v>46147.611828703702</v>
      </c>
      <c r="V3601" s="4" t="s">
        <v>61</v>
      </c>
      <c r="W3601" s="4" t="s">
        <v>31</v>
      </c>
      <c r="X3601" s="5">
        <v>46147.806747685201</v>
      </c>
      <c r="Y3601" s="4" t="s">
        <v>41</v>
      </c>
      <c r="Z3601" s="4" t="s">
        <v>31</v>
      </c>
      <c r="AA3601" s="5">
        <v>46153.877893518496</v>
      </c>
    </row>
    <row r="3602" spans="1:27" ht="20.100000000000001" customHeight="1">
      <c r="A3602" s="3">
        <v>14</v>
      </c>
      <c r="B3602" s="4" t="s">
        <v>928</v>
      </c>
      <c r="C3602" s="3">
        <v>2026</v>
      </c>
      <c r="D3602" s="3">
        <v>254</v>
      </c>
      <c r="E3602" s="3">
        <v>52233907</v>
      </c>
      <c r="F3602" s="4" t="s">
        <v>28</v>
      </c>
      <c r="G3602" s="3">
        <v>3</v>
      </c>
      <c r="H3602" s="4" t="s">
        <v>29</v>
      </c>
      <c r="I3602" s="5">
        <v>46149.348090277803</v>
      </c>
      <c r="J3602" s="4" t="s">
        <v>3846</v>
      </c>
      <c r="K3602" s="4" t="s">
        <v>31</v>
      </c>
      <c r="L3602" s="5">
        <v>46149.504293981503</v>
      </c>
      <c r="M3602" s="4" t="s">
        <v>1012</v>
      </c>
      <c r="N3602" s="4" t="s">
        <v>31</v>
      </c>
      <c r="O3602" s="5">
        <v>46150.419351851902</v>
      </c>
      <c r="P3602" s="4" t="s">
        <v>953</v>
      </c>
      <c r="Q3602" s="4" t="s">
        <v>31</v>
      </c>
      <c r="R3602" s="5">
        <v>46143.858391203699</v>
      </c>
      <c r="S3602" s="4" t="s">
        <v>932</v>
      </c>
      <c r="T3602" s="4" t="s">
        <v>31</v>
      </c>
      <c r="U3602" s="5">
        <v>46150.459085648101</v>
      </c>
      <c r="V3602" s="4" t="s">
        <v>954</v>
      </c>
      <c r="W3602" s="4" t="s">
        <v>31</v>
      </c>
      <c r="X3602" s="5">
        <v>46150.569212962997</v>
      </c>
      <c r="Y3602" s="4" t="s">
        <v>934</v>
      </c>
      <c r="Z3602" s="4" t="s">
        <v>62</v>
      </c>
      <c r="AA3602" s="5"/>
    </row>
    <row r="3603" spans="1:27" ht="20.100000000000001" customHeight="1">
      <c r="A3603" s="3">
        <v>19</v>
      </c>
      <c r="B3603" s="4" t="s">
        <v>95</v>
      </c>
      <c r="C3603" s="3">
        <v>2026</v>
      </c>
      <c r="D3603" s="3">
        <v>16</v>
      </c>
      <c r="E3603" s="3">
        <v>1016072655</v>
      </c>
      <c r="F3603" s="4" t="s">
        <v>28</v>
      </c>
      <c r="G3603" s="3">
        <v>4</v>
      </c>
      <c r="H3603" s="4" t="s">
        <v>29</v>
      </c>
      <c r="I3603" s="5">
        <v>46142.514942129601</v>
      </c>
      <c r="J3603" s="4" t="s">
        <v>743</v>
      </c>
      <c r="K3603" s="4" t="s">
        <v>31</v>
      </c>
      <c r="L3603" s="5">
        <v>46142.517592592601</v>
      </c>
      <c r="M3603" s="4" t="s">
        <v>1381</v>
      </c>
      <c r="N3603" s="4" t="s">
        <v>31</v>
      </c>
      <c r="O3603" s="5">
        <v>46146.480138888903</v>
      </c>
      <c r="P3603" s="4" t="s">
        <v>383</v>
      </c>
      <c r="Q3603" s="4" t="s">
        <v>31</v>
      </c>
      <c r="R3603" s="5">
        <v>46146.483819444402</v>
      </c>
      <c r="S3603" s="4" t="s">
        <v>99</v>
      </c>
      <c r="T3603" s="4" t="s">
        <v>31</v>
      </c>
      <c r="U3603" s="5">
        <v>46146.496331018498</v>
      </c>
      <c r="V3603" s="4" t="s">
        <v>384</v>
      </c>
      <c r="W3603" s="4" t="s">
        <v>31</v>
      </c>
      <c r="X3603" s="5">
        <v>46146.594050925902</v>
      </c>
      <c r="Y3603" s="4" t="s">
        <v>101</v>
      </c>
      <c r="Z3603" s="4" t="s">
        <v>31</v>
      </c>
      <c r="AA3603" s="5">
        <v>46146.679027777798</v>
      </c>
    </row>
    <row r="3604" spans="1:27" ht="20.100000000000001" customHeight="1">
      <c r="A3604" s="3">
        <v>20</v>
      </c>
      <c r="B3604" s="4" t="s">
        <v>151</v>
      </c>
      <c r="C3604" s="3">
        <v>2026</v>
      </c>
      <c r="D3604" s="3">
        <v>114</v>
      </c>
      <c r="E3604" s="3">
        <v>1023013463</v>
      </c>
      <c r="F3604" s="4" t="s">
        <v>28</v>
      </c>
      <c r="G3604" s="3">
        <v>3</v>
      </c>
      <c r="H3604" s="4" t="s">
        <v>29</v>
      </c>
      <c r="I3604" s="5">
        <v>46150.468368055597</v>
      </c>
      <c r="J3604" s="4" t="s">
        <v>3847</v>
      </c>
      <c r="K3604" s="4" t="s">
        <v>31</v>
      </c>
      <c r="L3604" s="5">
        <v>46150.481354166703</v>
      </c>
      <c r="M3604" s="4" t="s">
        <v>2366</v>
      </c>
      <c r="N3604" s="4" t="s">
        <v>31</v>
      </c>
      <c r="O3604" s="5">
        <v>46150.511238425897</v>
      </c>
      <c r="P3604" s="4" t="s">
        <v>451</v>
      </c>
      <c r="Q3604" s="4" t="s">
        <v>31</v>
      </c>
      <c r="R3604" s="5">
        <v>46150.712638888901</v>
      </c>
      <c r="S3604" s="4" t="s">
        <v>155</v>
      </c>
      <c r="T3604" s="4" t="s">
        <v>31</v>
      </c>
      <c r="U3604" s="5">
        <v>46151.290972222203</v>
      </c>
      <c r="V3604" s="4" t="s">
        <v>156</v>
      </c>
      <c r="W3604" s="4" t="s">
        <v>31</v>
      </c>
      <c r="X3604" s="5">
        <v>46151.485358796301</v>
      </c>
      <c r="Y3604" s="4" t="s">
        <v>157</v>
      </c>
      <c r="Z3604" s="4" t="s">
        <v>31</v>
      </c>
      <c r="AA3604" s="5">
        <v>46153.933599536998</v>
      </c>
    </row>
    <row r="3605" spans="1:27" ht="20.100000000000001" customHeight="1">
      <c r="A3605" s="3">
        <v>4</v>
      </c>
      <c r="B3605" s="4" t="s">
        <v>36</v>
      </c>
      <c r="C3605" s="3">
        <v>2026</v>
      </c>
      <c r="D3605" s="3">
        <v>196</v>
      </c>
      <c r="E3605" s="3">
        <v>79762606</v>
      </c>
      <c r="F3605" s="4" t="s">
        <v>28</v>
      </c>
      <c r="G3605" s="3">
        <v>4</v>
      </c>
      <c r="H3605" s="4" t="s">
        <v>29</v>
      </c>
      <c r="I3605" s="5">
        <v>46144.409861111097</v>
      </c>
      <c r="J3605" s="4" t="s">
        <v>223</v>
      </c>
      <c r="K3605" s="4" t="s">
        <v>31</v>
      </c>
      <c r="L3605" s="5">
        <v>46144.413888888899</v>
      </c>
      <c r="M3605" s="4" t="s">
        <v>502</v>
      </c>
      <c r="N3605" s="4" t="s">
        <v>31</v>
      </c>
      <c r="O3605" s="5">
        <v>46146.618171296301</v>
      </c>
      <c r="P3605" s="4" t="s">
        <v>44</v>
      </c>
      <c r="Q3605" s="4" t="s">
        <v>31</v>
      </c>
      <c r="R3605" s="5">
        <v>46146.6245949074</v>
      </c>
      <c r="S3605" s="4" t="s">
        <v>40</v>
      </c>
      <c r="T3605" s="4" t="s">
        <v>31</v>
      </c>
      <c r="U3605" s="5">
        <v>46146.764224537001</v>
      </c>
      <c r="V3605" s="4" t="s">
        <v>44</v>
      </c>
      <c r="W3605" s="4" t="s">
        <v>31</v>
      </c>
      <c r="X3605" s="5">
        <v>46147.409780092603</v>
      </c>
      <c r="Y3605" s="4" t="s">
        <v>41</v>
      </c>
      <c r="Z3605" s="4" t="s">
        <v>31</v>
      </c>
      <c r="AA3605" s="5">
        <v>46153.697777777801</v>
      </c>
    </row>
    <row r="3606" spans="1:27" ht="20.100000000000001" customHeight="1">
      <c r="A3606" s="3">
        <v>19</v>
      </c>
      <c r="B3606" s="4" t="s">
        <v>95</v>
      </c>
      <c r="C3606" s="3">
        <v>2026</v>
      </c>
      <c r="D3606" s="3">
        <v>294</v>
      </c>
      <c r="E3606" s="3">
        <v>79766219</v>
      </c>
      <c r="F3606" s="4" t="s">
        <v>28</v>
      </c>
      <c r="G3606" s="3">
        <v>4</v>
      </c>
      <c r="H3606" s="4" t="s">
        <v>29</v>
      </c>
      <c r="I3606" s="5">
        <v>46143.386817129598</v>
      </c>
      <c r="J3606" s="4" t="s">
        <v>3848</v>
      </c>
      <c r="K3606" s="4" t="s">
        <v>31</v>
      </c>
      <c r="L3606" s="5">
        <v>46143.730590277803</v>
      </c>
      <c r="M3606" s="4" t="s">
        <v>1290</v>
      </c>
      <c r="N3606" s="4" t="s">
        <v>31</v>
      </c>
      <c r="O3606" s="5">
        <v>46147.503657407397</v>
      </c>
      <c r="P3606" s="4" t="s">
        <v>144</v>
      </c>
      <c r="Q3606" s="4" t="s">
        <v>31</v>
      </c>
      <c r="R3606" s="5">
        <v>46147.5237962963</v>
      </c>
      <c r="S3606" s="4" t="s">
        <v>99</v>
      </c>
      <c r="T3606" s="4" t="s">
        <v>31</v>
      </c>
      <c r="U3606" s="5">
        <v>46147.709849537001</v>
      </c>
      <c r="V3606" s="4" t="s">
        <v>131</v>
      </c>
      <c r="W3606" s="4" t="s">
        <v>31</v>
      </c>
      <c r="X3606" s="5">
        <v>46147.724432870396</v>
      </c>
      <c r="Y3606" s="4" t="s">
        <v>101</v>
      </c>
      <c r="Z3606" s="4" t="s">
        <v>31</v>
      </c>
      <c r="AA3606" s="5">
        <v>46148.369409722203</v>
      </c>
    </row>
    <row r="3607" spans="1:27" ht="20.100000000000001" customHeight="1">
      <c r="A3607" s="3">
        <v>1</v>
      </c>
      <c r="B3607" s="4" t="s">
        <v>106</v>
      </c>
      <c r="C3607" s="3">
        <v>2026</v>
      </c>
      <c r="D3607" s="3">
        <v>228</v>
      </c>
      <c r="E3607" s="3">
        <v>80275145</v>
      </c>
      <c r="F3607" s="4" t="s">
        <v>28</v>
      </c>
      <c r="G3607" s="3">
        <v>4</v>
      </c>
      <c r="H3607" s="4" t="s">
        <v>29</v>
      </c>
      <c r="I3607" s="5">
        <v>46146.505300925899</v>
      </c>
      <c r="J3607" s="4" t="s">
        <v>3849</v>
      </c>
      <c r="K3607" s="4" t="s">
        <v>31</v>
      </c>
      <c r="L3607" s="5">
        <v>46146.511030092603</v>
      </c>
      <c r="M3607" s="4" t="s">
        <v>1873</v>
      </c>
      <c r="N3607" s="4" t="s">
        <v>31</v>
      </c>
      <c r="O3607" s="5">
        <v>46146.672766203701</v>
      </c>
      <c r="P3607" s="4" t="s">
        <v>211</v>
      </c>
      <c r="Q3607" s="4" t="s">
        <v>31</v>
      </c>
      <c r="R3607" s="5">
        <v>46146.9084953704</v>
      </c>
      <c r="S3607" s="4" t="s">
        <v>110</v>
      </c>
      <c r="T3607" s="4" t="s">
        <v>31</v>
      </c>
      <c r="U3607" s="5">
        <v>46147.599386574097</v>
      </c>
      <c r="V3607" s="4" t="s">
        <v>212</v>
      </c>
      <c r="W3607" s="4" t="s">
        <v>31</v>
      </c>
      <c r="X3607" s="5">
        <v>46147.671446759297</v>
      </c>
      <c r="Y3607" s="4" t="s">
        <v>112</v>
      </c>
      <c r="Z3607" s="4" t="s">
        <v>31</v>
      </c>
      <c r="AA3607" s="5">
        <v>46147.7676967593</v>
      </c>
    </row>
    <row r="3608" spans="1:27" ht="20.100000000000001" customHeight="1">
      <c r="A3608" s="3">
        <v>19</v>
      </c>
      <c r="B3608" s="4" t="s">
        <v>95</v>
      </c>
      <c r="C3608" s="3">
        <v>2026</v>
      </c>
      <c r="D3608" s="3">
        <v>71</v>
      </c>
      <c r="E3608" s="3">
        <v>11386627</v>
      </c>
      <c r="F3608" s="4" t="s">
        <v>28</v>
      </c>
      <c r="G3608" s="3">
        <v>3</v>
      </c>
      <c r="H3608" s="4" t="s">
        <v>29</v>
      </c>
      <c r="I3608" s="5">
        <v>46142.3265972222</v>
      </c>
      <c r="J3608" s="4" t="s">
        <v>3850</v>
      </c>
      <c r="K3608" s="4" t="s">
        <v>31</v>
      </c>
      <c r="L3608" s="5">
        <v>46142.338194444397</v>
      </c>
      <c r="M3608" s="4" t="s">
        <v>483</v>
      </c>
      <c r="N3608" s="4" t="s">
        <v>31</v>
      </c>
      <c r="O3608" s="5">
        <v>46146.348912037</v>
      </c>
      <c r="P3608" s="4" t="s">
        <v>98</v>
      </c>
      <c r="Q3608" s="4" t="s">
        <v>31</v>
      </c>
      <c r="R3608" s="5">
        <v>46146.362916666701</v>
      </c>
      <c r="S3608" s="4" t="s">
        <v>99</v>
      </c>
      <c r="T3608" s="4" t="s">
        <v>31</v>
      </c>
      <c r="U3608" s="5">
        <v>46146.445208333302</v>
      </c>
      <c r="V3608" s="4" t="s">
        <v>100</v>
      </c>
      <c r="W3608" s="4" t="s">
        <v>31</v>
      </c>
      <c r="X3608" s="5">
        <v>46146.592685185198</v>
      </c>
      <c r="Y3608" s="4" t="s">
        <v>101</v>
      </c>
      <c r="Z3608" s="4" t="s">
        <v>31</v>
      </c>
      <c r="AA3608" s="5">
        <v>46146.635092592602</v>
      </c>
    </row>
    <row r="3609" spans="1:27" ht="20.100000000000001" customHeight="1">
      <c r="A3609" s="3">
        <v>19</v>
      </c>
      <c r="B3609" s="4" t="s">
        <v>95</v>
      </c>
      <c r="C3609" s="3">
        <v>2026</v>
      </c>
      <c r="D3609" s="3">
        <v>489</v>
      </c>
      <c r="E3609" s="3">
        <v>1010175471</v>
      </c>
      <c r="F3609" s="4" t="s">
        <v>28</v>
      </c>
      <c r="G3609" s="3">
        <v>3</v>
      </c>
      <c r="H3609" s="4" t="s">
        <v>29</v>
      </c>
      <c r="I3609" s="5">
        <v>46142.6565162037</v>
      </c>
      <c r="J3609" s="4" t="s">
        <v>3851</v>
      </c>
      <c r="K3609" s="4" t="s">
        <v>31</v>
      </c>
      <c r="L3609" s="5">
        <v>46142.673287037003</v>
      </c>
      <c r="M3609" s="4" t="s">
        <v>341</v>
      </c>
      <c r="N3609" s="4" t="s">
        <v>31</v>
      </c>
      <c r="O3609" s="5">
        <v>46146.4864930556</v>
      </c>
      <c r="P3609" s="4" t="s">
        <v>296</v>
      </c>
      <c r="Q3609" s="4" t="s">
        <v>31</v>
      </c>
      <c r="R3609" s="5">
        <v>46146.499409722201</v>
      </c>
      <c r="S3609" s="4" t="s">
        <v>99</v>
      </c>
      <c r="T3609" s="4" t="s">
        <v>31</v>
      </c>
      <c r="U3609" s="5">
        <v>46146.600532407399</v>
      </c>
      <c r="V3609" s="4" t="s">
        <v>100</v>
      </c>
      <c r="W3609" s="4" t="s">
        <v>31</v>
      </c>
      <c r="X3609" s="5">
        <v>46146.626990740697</v>
      </c>
      <c r="Y3609" s="4" t="s">
        <v>101</v>
      </c>
      <c r="Z3609" s="4" t="s">
        <v>31</v>
      </c>
      <c r="AA3609" s="5">
        <v>46147.413009259297</v>
      </c>
    </row>
    <row r="3610" spans="1:27" ht="20.100000000000001" customHeight="1">
      <c r="A3610" s="3">
        <v>4</v>
      </c>
      <c r="B3610" s="4" t="s">
        <v>36</v>
      </c>
      <c r="C3610" s="3">
        <v>2026</v>
      </c>
      <c r="D3610" s="3">
        <v>151</v>
      </c>
      <c r="E3610" s="3">
        <v>1110175860</v>
      </c>
      <c r="F3610" s="4" t="s">
        <v>28</v>
      </c>
      <c r="G3610" s="3">
        <v>4</v>
      </c>
      <c r="H3610" s="4" t="s">
        <v>29</v>
      </c>
      <c r="I3610" s="5">
        <v>46142.786157407398</v>
      </c>
      <c r="J3610" s="4" t="s">
        <v>599</v>
      </c>
      <c r="K3610" s="4" t="s">
        <v>31</v>
      </c>
      <c r="L3610" s="5">
        <v>46142.797719907401</v>
      </c>
      <c r="M3610" s="4" t="s">
        <v>351</v>
      </c>
      <c r="N3610" s="4" t="s">
        <v>31</v>
      </c>
      <c r="O3610" s="5">
        <v>46142.899814814802</v>
      </c>
      <c r="P3610" s="4" t="s">
        <v>44</v>
      </c>
      <c r="Q3610" s="4" t="s">
        <v>31</v>
      </c>
      <c r="R3610" s="5">
        <v>46146.440706018497</v>
      </c>
      <c r="S3610" s="4" t="s">
        <v>40</v>
      </c>
      <c r="T3610" s="4" t="s">
        <v>31</v>
      </c>
      <c r="U3610" s="5">
        <v>46146.537928240701</v>
      </c>
      <c r="V3610" s="4" t="s">
        <v>44</v>
      </c>
      <c r="W3610" s="4" t="s">
        <v>31</v>
      </c>
      <c r="X3610" s="5">
        <v>46147.308078703703</v>
      </c>
      <c r="Y3610" s="4" t="s">
        <v>41</v>
      </c>
      <c r="Z3610" s="4" t="s">
        <v>31</v>
      </c>
      <c r="AA3610" s="5">
        <v>46149.523414351897</v>
      </c>
    </row>
    <row r="3611" spans="1:27" ht="20.100000000000001" customHeight="1">
      <c r="A3611" s="3">
        <v>19</v>
      </c>
      <c r="B3611" s="4" t="s">
        <v>95</v>
      </c>
      <c r="C3611" s="3">
        <v>2026</v>
      </c>
      <c r="D3611" s="3">
        <v>505</v>
      </c>
      <c r="E3611" s="3">
        <v>1018495551</v>
      </c>
      <c r="F3611" s="4" t="s">
        <v>28</v>
      </c>
      <c r="G3611" s="3">
        <v>3</v>
      </c>
      <c r="H3611" s="4" t="s">
        <v>29</v>
      </c>
      <c r="I3611" s="5">
        <v>46148.8590625</v>
      </c>
      <c r="J3611" s="4" t="s">
        <v>3852</v>
      </c>
      <c r="K3611" s="4" t="s">
        <v>31</v>
      </c>
      <c r="L3611" s="5">
        <v>46149.453819444403</v>
      </c>
      <c r="M3611" s="4" t="s">
        <v>1716</v>
      </c>
      <c r="N3611" s="4" t="s">
        <v>31</v>
      </c>
      <c r="O3611" s="5">
        <v>46149.470312500001</v>
      </c>
      <c r="P3611" s="4" t="s">
        <v>457</v>
      </c>
      <c r="Q3611" s="4" t="s">
        <v>31</v>
      </c>
      <c r="R3611" s="5">
        <v>46149.4848726852</v>
      </c>
      <c r="S3611" s="4" t="s">
        <v>99</v>
      </c>
      <c r="T3611" s="4" t="s">
        <v>31</v>
      </c>
      <c r="U3611" s="5">
        <v>46149.620138888902</v>
      </c>
      <c r="V3611" s="4" t="s">
        <v>427</v>
      </c>
      <c r="W3611" s="4" t="s">
        <v>31</v>
      </c>
      <c r="X3611" s="5">
        <v>46149.633750000001</v>
      </c>
      <c r="Y3611" s="4" t="s">
        <v>101</v>
      </c>
      <c r="Z3611" s="4" t="s">
        <v>31</v>
      </c>
      <c r="AA3611" s="5">
        <v>46149.652777777803</v>
      </c>
    </row>
    <row r="3612" spans="1:27" ht="20.100000000000001" customHeight="1">
      <c r="A3612" s="3">
        <v>19</v>
      </c>
      <c r="B3612" s="4" t="s">
        <v>95</v>
      </c>
      <c r="C3612" s="3">
        <v>2026</v>
      </c>
      <c r="D3612" s="3">
        <v>551</v>
      </c>
      <c r="E3612" s="3">
        <v>91439968</v>
      </c>
      <c r="F3612" s="4" t="s">
        <v>28</v>
      </c>
      <c r="G3612" s="3">
        <v>3</v>
      </c>
      <c r="H3612" s="4" t="s">
        <v>29</v>
      </c>
      <c r="I3612" s="5">
        <v>46146.458043981504</v>
      </c>
      <c r="J3612" s="4" t="s">
        <v>3853</v>
      </c>
      <c r="K3612" s="4" t="s">
        <v>31</v>
      </c>
      <c r="L3612" s="5">
        <v>46146.462395833303</v>
      </c>
      <c r="M3612" s="4" t="s">
        <v>483</v>
      </c>
      <c r="N3612" s="4" t="s">
        <v>31</v>
      </c>
      <c r="O3612" s="5">
        <v>46147.515138888899</v>
      </c>
      <c r="P3612" s="4" t="s">
        <v>98</v>
      </c>
      <c r="Q3612" s="4" t="s">
        <v>31</v>
      </c>
      <c r="R3612" s="5">
        <v>46147.524212962999</v>
      </c>
      <c r="S3612" s="4" t="s">
        <v>99</v>
      </c>
      <c r="T3612" s="4" t="s">
        <v>31</v>
      </c>
      <c r="U3612" s="5">
        <v>46147.543101851901</v>
      </c>
      <c r="V3612" s="4" t="s">
        <v>100</v>
      </c>
      <c r="W3612" s="4" t="s">
        <v>31</v>
      </c>
      <c r="X3612" s="5">
        <v>46147.545856481498</v>
      </c>
      <c r="Y3612" s="4" t="s">
        <v>101</v>
      </c>
      <c r="Z3612" s="4" t="s">
        <v>31</v>
      </c>
      <c r="AA3612" s="5">
        <v>46147.588796296302</v>
      </c>
    </row>
    <row r="3613" spans="1:27" ht="20.100000000000001" customHeight="1">
      <c r="A3613" s="3">
        <v>4</v>
      </c>
      <c r="B3613" s="4" t="s">
        <v>36</v>
      </c>
      <c r="C3613" s="3">
        <v>2026</v>
      </c>
      <c r="D3613" s="3">
        <v>10</v>
      </c>
      <c r="E3613" s="3">
        <v>53067984</v>
      </c>
      <c r="F3613" s="4" t="s">
        <v>28</v>
      </c>
      <c r="G3613" s="3">
        <v>4</v>
      </c>
      <c r="H3613" s="4" t="s">
        <v>29</v>
      </c>
      <c r="I3613" s="5">
        <v>46146.7733449074</v>
      </c>
      <c r="J3613" s="4" t="s">
        <v>3854</v>
      </c>
      <c r="K3613" s="4" t="s">
        <v>31</v>
      </c>
      <c r="L3613" s="5">
        <v>46146.773900462998</v>
      </c>
      <c r="M3613" s="4" t="s">
        <v>38</v>
      </c>
      <c r="N3613" s="4" t="s">
        <v>31</v>
      </c>
      <c r="O3613" s="5">
        <v>46147.379097222198</v>
      </c>
      <c r="P3613" s="4" t="s">
        <v>39</v>
      </c>
      <c r="Q3613" s="4" t="s">
        <v>31</v>
      </c>
      <c r="R3613" s="5">
        <v>46147.394675925898</v>
      </c>
      <c r="S3613" s="4" t="s">
        <v>40</v>
      </c>
      <c r="T3613" s="4" t="s">
        <v>31</v>
      </c>
      <c r="U3613" s="5">
        <v>46147.433321759301</v>
      </c>
      <c r="V3613" s="4" t="s">
        <v>39</v>
      </c>
      <c r="W3613" s="4" t="s">
        <v>31</v>
      </c>
      <c r="X3613" s="5">
        <v>46147.453657407401</v>
      </c>
      <c r="Y3613" s="4" t="s">
        <v>41</v>
      </c>
      <c r="Z3613" s="4" t="s">
        <v>31</v>
      </c>
      <c r="AA3613" s="5">
        <v>46153.8652546296</v>
      </c>
    </row>
    <row r="3614" spans="1:27" ht="20.100000000000001" customHeight="1">
      <c r="A3614" s="3">
        <v>4</v>
      </c>
      <c r="B3614" s="4" t="s">
        <v>36</v>
      </c>
      <c r="C3614" s="3">
        <v>2026</v>
      </c>
      <c r="D3614" s="3">
        <v>804</v>
      </c>
      <c r="E3614" s="3">
        <v>14139824</v>
      </c>
      <c r="F3614" s="4" t="s">
        <v>28</v>
      </c>
      <c r="G3614" s="3">
        <v>3</v>
      </c>
      <c r="H3614" s="4" t="s">
        <v>29</v>
      </c>
      <c r="I3614" s="5">
        <v>46141.403888888897</v>
      </c>
      <c r="J3614" s="4" t="s">
        <v>3855</v>
      </c>
      <c r="K3614" s="4" t="s">
        <v>31</v>
      </c>
      <c r="L3614" s="5">
        <v>46141.419965277797</v>
      </c>
      <c r="M3614" s="4" t="s">
        <v>136</v>
      </c>
      <c r="N3614" s="4" t="s">
        <v>31</v>
      </c>
      <c r="O3614" s="5">
        <v>46141.435601851903</v>
      </c>
      <c r="P3614" s="4" t="s">
        <v>76</v>
      </c>
      <c r="Q3614" s="4" t="s">
        <v>31</v>
      </c>
      <c r="R3614" s="5">
        <v>46146.4148263889</v>
      </c>
      <c r="S3614" s="4" t="s">
        <v>40</v>
      </c>
      <c r="T3614" s="4" t="s">
        <v>31</v>
      </c>
      <c r="U3614" s="5">
        <v>46146.555</v>
      </c>
      <c r="V3614" s="4" t="s">
        <v>76</v>
      </c>
      <c r="W3614" s="4" t="s">
        <v>31</v>
      </c>
      <c r="X3614" s="5">
        <v>46147.311759259297</v>
      </c>
      <c r="Y3614" s="4" t="s">
        <v>41</v>
      </c>
      <c r="Z3614" s="4" t="s">
        <v>31</v>
      </c>
      <c r="AA3614" s="5">
        <v>46149.530138888898</v>
      </c>
    </row>
    <row r="3615" spans="1:27" ht="20.100000000000001" customHeight="1">
      <c r="A3615" s="3">
        <v>1</v>
      </c>
      <c r="B3615" s="4" t="s">
        <v>106</v>
      </c>
      <c r="C3615" s="3">
        <v>2026</v>
      </c>
      <c r="D3615" s="3">
        <v>25</v>
      </c>
      <c r="E3615" s="3">
        <v>1117542740</v>
      </c>
      <c r="F3615" s="4" t="s">
        <v>28</v>
      </c>
      <c r="G3615" s="3">
        <v>4</v>
      </c>
      <c r="H3615" s="4" t="s">
        <v>29</v>
      </c>
      <c r="I3615" s="5">
        <v>46140.653298611098</v>
      </c>
      <c r="J3615" s="4" t="s">
        <v>3856</v>
      </c>
      <c r="K3615" s="4" t="s">
        <v>31</v>
      </c>
      <c r="L3615" s="5">
        <v>46141.405543981498</v>
      </c>
      <c r="M3615" s="4" t="s">
        <v>210</v>
      </c>
      <c r="N3615" s="4" t="s">
        <v>31</v>
      </c>
      <c r="O3615" s="5">
        <v>46141.638564814799</v>
      </c>
      <c r="P3615" s="4" t="s">
        <v>211</v>
      </c>
      <c r="Q3615" s="4" t="s">
        <v>31</v>
      </c>
      <c r="R3615" s="5">
        <v>46145.8851967593</v>
      </c>
      <c r="S3615" s="4" t="s">
        <v>110</v>
      </c>
      <c r="T3615" s="4" t="s">
        <v>31</v>
      </c>
      <c r="U3615" s="5">
        <v>46146.343738425901</v>
      </c>
      <c r="V3615" s="4" t="s">
        <v>212</v>
      </c>
      <c r="W3615" s="4" t="s">
        <v>31</v>
      </c>
      <c r="X3615" s="5">
        <v>46146.5255092593</v>
      </c>
      <c r="Y3615" s="4" t="s">
        <v>112</v>
      </c>
      <c r="Z3615" s="4" t="s">
        <v>31</v>
      </c>
      <c r="AA3615" s="5">
        <v>46146.797303240703</v>
      </c>
    </row>
    <row r="3616" spans="1:27" ht="20.100000000000001" customHeight="1">
      <c r="A3616" s="3">
        <v>1</v>
      </c>
      <c r="B3616" s="4" t="s">
        <v>106</v>
      </c>
      <c r="C3616" s="3">
        <v>2026</v>
      </c>
      <c r="D3616" s="3">
        <v>392</v>
      </c>
      <c r="E3616" s="3">
        <v>37390677</v>
      </c>
      <c r="F3616" s="4" t="s">
        <v>28</v>
      </c>
      <c r="G3616" s="3">
        <v>3</v>
      </c>
      <c r="H3616" s="4" t="s">
        <v>29</v>
      </c>
      <c r="I3616" s="5">
        <v>46141.452488425901</v>
      </c>
      <c r="J3616" s="4" t="s">
        <v>3857</v>
      </c>
      <c r="K3616" s="4" t="s">
        <v>31</v>
      </c>
      <c r="L3616" s="5">
        <v>46141.459398148101</v>
      </c>
      <c r="M3616" s="4" t="s">
        <v>782</v>
      </c>
      <c r="N3616" s="4" t="s">
        <v>31</v>
      </c>
      <c r="O3616" s="5">
        <v>46141.659687500003</v>
      </c>
      <c r="P3616" s="4" t="s">
        <v>211</v>
      </c>
      <c r="Q3616" s="4" t="s">
        <v>31</v>
      </c>
      <c r="R3616" s="5">
        <v>46145.888495370396</v>
      </c>
      <c r="S3616" s="4" t="s">
        <v>110</v>
      </c>
      <c r="T3616" s="4" t="s">
        <v>31</v>
      </c>
      <c r="U3616" s="5">
        <v>46146.345289351899</v>
      </c>
      <c r="V3616" s="4" t="s">
        <v>212</v>
      </c>
      <c r="W3616" s="4" t="s">
        <v>31</v>
      </c>
      <c r="X3616" s="5">
        <v>46146.526053240697</v>
      </c>
      <c r="Y3616" s="4" t="s">
        <v>112</v>
      </c>
      <c r="Z3616" s="4" t="s">
        <v>31</v>
      </c>
      <c r="AA3616" s="5">
        <v>46146.806516203702</v>
      </c>
    </row>
    <row r="3617" spans="1:27" ht="20.100000000000001" customHeight="1">
      <c r="A3617" s="3">
        <v>2</v>
      </c>
      <c r="B3617" s="4" t="s">
        <v>182</v>
      </c>
      <c r="C3617" s="3">
        <v>2026</v>
      </c>
      <c r="D3617" s="3">
        <v>89</v>
      </c>
      <c r="E3617" s="3">
        <v>1016022519</v>
      </c>
      <c r="F3617" s="4" t="s">
        <v>28</v>
      </c>
      <c r="G3617" s="3">
        <v>4</v>
      </c>
      <c r="H3617" s="4" t="s">
        <v>29</v>
      </c>
      <c r="I3617" s="5">
        <v>46149.629224536999</v>
      </c>
      <c r="J3617" s="4" t="s">
        <v>3858</v>
      </c>
      <c r="K3617" s="4" t="s">
        <v>31</v>
      </c>
      <c r="L3617" s="5">
        <v>46149.649768518502</v>
      </c>
      <c r="M3617" s="4" t="s">
        <v>957</v>
      </c>
      <c r="N3617" s="4" t="s">
        <v>31</v>
      </c>
      <c r="O3617" s="5">
        <v>46150.406643518501</v>
      </c>
      <c r="P3617" s="4" t="s">
        <v>185</v>
      </c>
      <c r="Q3617" s="4" t="s">
        <v>31</v>
      </c>
      <c r="R3617" s="5">
        <v>46150.471342592602</v>
      </c>
      <c r="S3617" s="4" t="s">
        <v>186</v>
      </c>
      <c r="T3617" s="4" t="s">
        <v>31</v>
      </c>
      <c r="U3617" s="5">
        <v>46150.525983796302</v>
      </c>
      <c r="V3617" s="4" t="s">
        <v>187</v>
      </c>
      <c r="W3617" s="4" t="s">
        <v>31</v>
      </c>
      <c r="X3617" s="5">
        <v>46150.532974537004</v>
      </c>
      <c r="Y3617" s="4" t="s">
        <v>188</v>
      </c>
      <c r="Z3617" s="4" t="s">
        <v>31</v>
      </c>
      <c r="AA3617" s="5">
        <v>46153.6090625</v>
      </c>
    </row>
    <row r="3618" spans="1:27" ht="20.100000000000001" customHeight="1">
      <c r="A3618" s="3">
        <v>11</v>
      </c>
      <c r="B3618" s="4" t="s">
        <v>87</v>
      </c>
      <c r="C3618" s="3">
        <v>2026</v>
      </c>
      <c r="D3618" s="3">
        <v>305</v>
      </c>
      <c r="E3618" s="3">
        <v>50912085</v>
      </c>
      <c r="F3618" s="4" t="s">
        <v>28</v>
      </c>
      <c r="G3618" s="3">
        <v>4</v>
      </c>
      <c r="H3618" s="4" t="s">
        <v>29</v>
      </c>
      <c r="I3618" s="5">
        <v>46141.748703703699</v>
      </c>
      <c r="J3618" s="4" t="s">
        <v>3859</v>
      </c>
      <c r="K3618" s="4" t="s">
        <v>31</v>
      </c>
      <c r="L3618" s="5">
        <v>46141.802592592598</v>
      </c>
      <c r="M3618" s="4" t="s">
        <v>877</v>
      </c>
      <c r="N3618" s="4" t="s">
        <v>31</v>
      </c>
      <c r="O3618" s="5">
        <v>46144.758900462999</v>
      </c>
      <c r="P3618" s="4" t="s">
        <v>90</v>
      </c>
      <c r="Q3618" s="4" t="s">
        <v>31</v>
      </c>
      <c r="R3618" s="5">
        <v>46146.533483796302</v>
      </c>
      <c r="S3618" s="4" t="s">
        <v>91</v>
      </c>
      <c r="T3618" s="4" t="s">
        <v>31</v>
      </c>
      <c r="U3618" s="5">
        <v>46148.443009259303</v>
      </c>
      <c r="V3618" s="4" t="s">
        <v>92</v>
      </c>
      <c r="W3618" s="4" t="s">
        <v>31</v>
      </c>
      <c r="X3618" s="5">
        <v>46148.514618055597</v>
      </c>
      <c r="Y3618" s="4" t="s">
        <v>93</v>
      </c>
      <c r="Z3618" s="4" t="s">
        <v>62</v>
      </c>
      <c r="AA3618" s="5"/>
    </row>
    <row r="3619" spans="1:27" ht="20.100000000000001" customHeight="1">
      <c r="A3619" s="3">
        <v>11</v>
      </c>
      <c r="B3619" s="4" t="s">
        <v>87</v>
      </c>
      <c r="C3619" s="3">
        <v>2026</v>
      </c>
      <c r="D3619" s="3">
        <v>268</v>
      </c>
      <c r="E3619" s="3">
        <v>1019090526</v>
      </c>
      <c r="F3619" s="4" t="s">
        <v>28</v>
      </c>
      <c r="G3619" s="3">
        <v>4</v>
      </c>
      <c r="H3619" s="4" t="s">
        <v>29</v>
      </c>
      <c r="I3619" s="5">
        <v>46143.5569791667</v>
      </c>
      <c r="J3619" s="4" t="s">
        <v>3860</v>
      </c>
      <c r="K3619" s="4" t="s">
        <v>31</v>
      </c>
      <c r="L3619" s="5">
        <v>46143.928807870398</v>
      </c>
      <c r="M3619" s="4" t="s">
        <v>275</v>
      </c>
      <c r="N3619" s="4" t="s">
        <v>31</v>
      </c>
      <c r="O3619" s="5">
        <v>46144.762210648099</v>
      </c>
      <c r="P3619" s="4" t="s">
        <v>479</v>
      </c>
      <c r="Q3619" s="4" t="s">
        <v>31</v>
      </c>
      <c r="R3619" s="5">
        <v>46146.533692129597</v>
      </c>
      <c r="S3619" s="4" t="s">
        <v>91</v>
      </c>
      <c r="T3619" s="4" t="s">
        <v>31</v>
      </c>
      <c r="U3619" s="5">
        <v>46148.523113425901</v>
      </c>
      <c r="V3619" s="4" t="s">
        <v>105</v>
      </c>
      <c r="W3619" s="4" t="s">
        <v>31</v>
      </c>
      <c r="X3619" s="5">
        <v>46148.646134259303</v>
      </c>
      <c r="Y3619" s="4" t="s">
        <v>93</v>
      </c>
      <c r="Z3619" s="4" t="s">
        <v>62</v>
      </c>
      <c r="AA3619" s="5"/>
    </row>
    <row r="3620" spans="1:27" ht="20.100000000000001" customHeight="1">
      <c r="A3620" s="3">
        <v>4</v>
      </c>
      <c r="B3620" s="4" t="s">
        <v>36</v>
      </c>
      <c r="C3620" s="3">
        <v>2026</v>
      </c>
      <c r="D3620" s="3">
        <v>46</v>
      </c>
      <c r="E3620" s="3">
        <v>52735473</v>
      </c>
      <c r="F3620" s="4" t="s">
        <v>28</v>
      </c>
      <c r="G3620" s="3">
        <v>3</v>
      </c>
      <c r="H3620" s="4" t="s">
        <v>29</v>
      </c>
      <c r="I3620" s="5">
        <v>46139.692974537</v>
      </c>
      <c r="J3620" s="4" t="s">
        <v>3861</v>
      </c>
      <c r="K3620" s="4" t="s">
        <v>31</v>
      </c>
      <c r="L3620" s="5">
        <v>46140.380821759303</v>
      </c>
      <c r="M3620" s="4" t="s">
        <v>84</v>
      </c>
      <c r="N3620" s="4" t="s">
        <v>31</v>
      </c>
      <c r="O3620" s="5">
        <v>46140.635520833297</v>
      </c>
      <c r="P3620" s="4" t="s">
        <v>68</v>
      </c>
      <c r="Q3620" s="4" t="s">
        <v>31</v>
      </c>
      <c r="R3620" s="5">
        <v>46146.271018518499</v>
      </c>
      <c r="S3620" s="4" t="s">
        <v>40</v>
      </c>
      <c r="T3620" s="4" t="s">
        <v>31</v>
      </c>
      <c r="U3620" s="5">
        <v>46146.535532407397</v>
      </c>
      <c r="V3620" s="4" t="s">
        <v>68</v>
      </c>
      <c r="W3620" s="4" t="s">
        <v>31</v>
      </c>
      <c r="X3620" s="5">
        <v>46147.306539351899</v>
      </c>
      <c r="Y3620" s="4" t="s">
        <v>41</v>
      </c>
      <c r="Z3620" s="4" t="s">
        <v>31</v>
      </c>
      <c r="AA3620" s="5">
        <v>46149.5219560185</v>
      </c>
    </row>
    <row r="3621" spans="1:27" ht="20.100000000000001" customHeight="1">
      <c r="A3621" s="3">
        <v>4</v>
      </c>
      <c r="B3621" s="4" t="s">
        <v>36</v>
      </c>
      <c r="C3621" s="3">
        <v>2026</v>
      </c>
      <c r="D3621" s="3">
        <v>393</v>
      </c>
      <c r="E3621" s="3">
        <v>1013600956</v>
      </c>
      <c r="F3621" s="4" t="s">
        <v>28</v>
      </c>
      <c r="G3621" s="3">
        <v>3</v>
      </c>
      <c r="H3621" s="4" t="s">
        <v>29</v>
      </c>
      <c r="I3621" s="5">
        <v>46141.545150462996</v>
      </c>
      <c r="J3621" s="4" t="s">
        <v>3862</v>
      </c>
      <c r="K3621" s="4" t="s">
        <v>31</v>
      </c>
      <c r="L3621" s="5">
        <v>46141.804710648103</v>
      </c>
      <c r="M3621" s="4" t="s">
        <v>321</v>
      </c>
      <c r="N3621" s="4" t="s">
        <v>31</v>
      </c>
      <c r="O3621" s="5">
        <v>46142.003981481503</v>
      </c>
      <c r="P3621" s="4" t="s">
        <v>127</v>
      </c>
      <c r="Q3621" s="4" t="s">
        <v>31</v>
      </c>
      <c r="R3621" s="5">
        <v>46146.430891203701</v>
      </c>
      <c r="S3621" s="4" t="s">
        <v>40</v>
      </c>
      <c r="T3621" s="4" t="s">
        <v>31</v>
      </c>
      <c r="U3621" s="5">
        <v>46146.5949652778</v>
      </c>
      <c r="V3621" s="4" t="s">
        <v>127</v>
      </c>
      <c r="W3621" s="4" t="s">
        <v>31</v>
      </c>
      <c r="X3621" s="5">
        <v>46147.3585185185</v>
      </c>
      <c r="Y3621" s="4" t="s">
        <v>41</v>
      </c>
      <c r="Z3621" s="4" t="s">
        <v>31</v>
      </c>
      <c r="AA3621" s="5">
        <v>46153.584259259304</v>
      </c>
    </row>
    <row r="3622" spans="1:27" ht="20.100000000000001" customHeight="1">
      <c r="A3622" s="3">
        <v>1</v>
      </c>
      <c r="B3622" s="4" t="s">
        <v>106</v>
      </c>
      <c r="C3622" s="3">
        <v>2026</v>
      </c>
      <c r="D3622" s="3">
        <v>18</v>
      </c>
      <c r="E3622" s="3">
        <v>41790280</v>
      </c>
      <c r="F3622" s="4" t="s">
        <v>28</v>
      </c>
      <c r="G3622" s="3">
        <v>4</v>
      </c>
      <c r="H3622" s="4" t="s">
        <v>29</v>
      </c>
      <c r="I3622" s="5">
        <v>46142.522777777798</v>
      </c>
      <c r="J3622" s="4" t="s">
        <v>3863</v>
      </c>
      <c r="K3622" s="4" t="s">
        <v>31</v>
      </c>
      <c r="L3622" s="5">
        <v>46142.584259259304</v>
      </c>
      <c r="M3622" s="4" t="s">
        <v>902</v>
      </c>
      <c r="N3622" s="4" t="s">
        <v>31</v>
      </c>
      <c r="O3622" s="5">
        <v>46144.805081018501</v>
      </c>
      <c r="P3622" s="4" t="s">
        <v>109</v>
      </c>
      <c r="Q3622" s="4" t="s">
        <v>31</v>
      </c>
      <c r="R3622" s="5">
        <v>46145.912951388898</v>
      </c>
      <c r="S3622" s="4" t="s">
        <v>110</v>
      </c>
      <c r="T3622" s="4" t="s">
        <v>31</v>
      </c>
      <c r="U3622" s="5">
        <v>46146.656805555598</v>
      </c>
      <c r="V3622" s="4" t="s">
        <v>111</v>
      </c>
      <c r="W3622" s="4" t="s">
        <v>31</v>
      </c>
      <c r="X3622" s="5">
        <v>46147.585451388899</v>
      </c>
      <c r="Y3622" s="4" t="s">
        <v>112</v>
      </c>
      <c r="Z3622" s="4" t="s">
        <v>31</v>
      </c>
      <c r="AA3622" s="5">
        <v>46147.681840277801</v>
      </c>
    </row>
    <row r="3623" spans="1:27" ht="20.100000000000001" customHeight="1">
      <c r="A3623" s="3">
        <v>1</v>
      </c>
      <c r="B3623" s="4" t="s">
        <v>106</v>
      </c>
      <c r="C3623" s="3">
        <v>2026</v>
      </c>
      <c r="D3623" s="3">
        <v>8</v>
      </c>
      <c r="E3623" s="3">
        <v>1032379593</v>
      </c>
      <c r="F3623" s="4" t="s">
        <v>28</v>
      </c>
      <c r="G3623" s="3">
        <v>4</v>
      </c>
      <c r="H3623" s="4" t="s">
        <v>29</v>
      </c>
      <c r="I3623" s="5">
        <v>46141.544467592597</v>
      </c>
      <c r="J3623" s="4" t="s">
        <v>2931</v>
      </c>
      <c r="K3623" s="4" t="s">
        <v>31</v>
      </c>
      <c r="L3623" s="5">
        <v>46142.674745370401</v>
      </c>
      <c r="M3623" s="4" t="s">
        <v>108</v>
      </c>
      <c r="N3623" s="4" t="s">
        <v>31</v>
      </c>
      <c r="O3623" s="5">
        <v>46144.825891203698</v>
      </c>
      <c r="P3623" s="4" t="s">
        <v>109</v>
      </c>
      <c r="Q3623" s="4" t="s">
        <v>31</v>
      </c>
      <c r="R3623" s="5">
        <v>46145.913553240702</v>
      </c>
      <c r="S3623" s="4" t="s">
        <v>110</v>
      </c>
      <c r="T3623" s="4" t="s">
        <v>31</v>
      </c>
      <c r="U3623" s="5">
        <v>46146.659270833297</v>
      </c>
      <c r="V3623" s="4" t="s">
        <v>111</v>
      </c>
      <c r="W3623" s="4" t="s">
        <v>31</v>
      </c>
      <c r="X3623" s="5">
        <v>46147.588692129597</v>
      </c>
      <c r="Y3623" s="4" t="s">
        <v>112</v>
      </c>
      <c r="Z3623" s="4" t="s">
        <v>31</v>
      </c>
      <c r="AA3623" s="5">
        <v>46147.685543981497</v>
      </c>
    </row>
    <row r="3624" spans="1:27" ht="20.100000000000001" customHeight="1">
      <c r="A3624" s="3">
        <v>14</v>
      </c>
      <c r="B3624" s="4" t="s">
        <v>928</v>
      </c>
      <c r="C3624" s="3">
        <v>2026</v>
      </c>
      <c r="D3624" s="3">
        <v>153</v>
      </c>
      <c r="E3624" s="3">
        <v>1103104590</v>
      </c>
      <c r="F3624" s="4" t="s">
        <v>28</v>
      </c>
      <c r="G3624" s="3">
        <v>3</v>
      </c>
      <c r="H3624" s="4" t="s">
        <v>324</v>
      </c>
      <c r="I3624" s="5">
        <v>46146.631851851896</v>
      </c>
      <c r="J3624" s="4" t="s">
        <v>3864</v>
      </c>
      <c r="K3624" s="4" t="s">
        <v>62</v>
      </c>
      <c r="L3624" s="5"/>
      <c r="M3624" s="4" t="s">
        <v>1665</v>
      </c>
      <c r="N3624" s="4" t="s">
        <v>62</v>
      </c>
      <c r="O3624" s="5"/>
      <c r="P3624" s="4" t="s">
        <v>931</v>
      </c>
      <c r="Q3624" s="4" t="s">
        <v>62</v>
      </c>
      <c r="R3624" s="5"/>
      <c r="S3624" s="4" t="s">
        <v>932</v>
      </c>
      <c r="T3624" s="4" t="s">
        <v>62</v>
      </c>
      <c r="U3624" s="5"/>
      <c r="V3624" s="4" t="s">
        <v>933</v>
      </c>
      <c r="W3624" s="4" t="s">
        <v>62</v>
      </c>
      <c r="X3624" s="5"/>
      <c r="Y3624" s="4" t="s">
        <v>934</v>
      </c>
      <c r="Z3624" s="4" t="s">
        <v>62</v>
      </c>
      <c r="AA3624" s="5"/>
    </row>
    <row r="3625" spans="1:27" ht="20.100000000000001" customHeight="1">
      <c r="A3625" s="3">
        <v>20</v>
      </c>
      <c r="B3625" s="4" t="s">
        <v>151</v>
      </c>
      <c r="C3625" s="3">
        <v>2026</v>
      </c>
      <c r="D3625" s="3">
        <v>301</v>
      </c>
      <c r="E3625" s="3">
        <v>1024515563</v>
      </c>
      <c r="F3625" s="4" t="s">
        <v>28</v>
      </c>
      <c r="G3625" s="3">
        <v>4</v>
      </c>
      <c r="H3625" s="4" t="s">
        <v>29</v>
      </c>
      <c r="I3625" s="5">
        <v>46147.380127314798</v>
      </c>
      <c r="J3625" s="4" t="s">
        <v>3865</v>
      </c>
      <c r="K3625" s="4" t="s">
        <v>31</v>
      </c>
      <c r="L3625" s="5">
        <v>46147.388136574104</v>
      </c>
      <c r="M3625" s="4" t="s">
        <v>2770</v>
      </c>
      <c r="N3625" s="4" t="s">
        <v>31</v>
      </c>
      <c r="O3625" s="5">
        <v>46147.482962962997</v>
      </c>
      <c r="P3625" s="4" t="s">
        <v>437</v>
      </c>
      <c r="Q3625" s="4" t="s">
        <v>31</v>
      </c>
      <c r="R3625" s="5">
        <v>46147.597685185203</v>
      </c>
      <c r="S3625" s="4" t="s">
        <v>155</v>
      </c>
      <c r="T3625" s="4" t="s">
        <v>31</v>
      </c>
      <c r="U3625" s="5">
        <v>46148.677696759303</v>
      </c>
      <c r="V3625" s="4" t="s">
        <v>438</v>
      </c>
      <c r="W3625" s="4" t="s">
        <v>31</v>
      </c>
      <c r="X3625" s="5">
        <v>46148.877037036997</v>
      </c>
      <c r="Y3625" s="4" t="s">
        <v>157</v>
      </c>
      <c r="Z3625" s="4" t="s">
        <v>31</v>
      </c>
      <c r="AA3625" s="5">
        <v>46149.741053240701</v>
      </c>
    </row>
    <row r="3626" spans="1:27" ht="20.100000000000001" customHeight="1">
      <c r="A3626" s="3">
        <v>10</v>
      </c>
      <c r="B3626" s="4" t="s">
        <v>27</v>
      </c>
      <c r="C3626" s="3">
        <v>2026</v>
      </c>
      <c r="D3626" s="3">
        <v>136</v>
      </c>
      <c r="E3626" s="3">
        <v>1014275969</v>
      </c>
      <c r="F3626" s="4" t="s">
        <v>28</v>
      </c>
      <c r="G3626" s="3">
        <v>4</v>
      </c>
      <c r="H3626" s="4" t="s">
        <v>29</v>
      </c>
      <c r="I3626" s="5">
        <v>46148.681122685201</v>
      </c>
      <c r="J3626" s="4" t="s">
        <v>3866</v>
      </c>
      <c r="K3626" s="4" t="s">
        <v>31</v>
      </c>
      <c r="L3626" s="5">
        <v>46148.784965277802</v>
      </c>
      <c r="M3626" s="4" t="s">
        <v>165</v>
      </c>
      <c r="N3626" s="4" t="s">
        <v>31</v>
      </c>
      <c r="O3626" s="5">
        <v>46148.853865740697</v>
      </c>
      <c r="P3626" s="4" t="s">
        <v>166</v>
      </c>
      <c r="Q3626" s="4" t="s">
        <v>31</v>
      </c>
      <c r="R3626" s="5">
        <v>46147.400763888902</v>
      </c>
      <c r="S3626" s="4" t="s">
        <v>34</v>
      </c>
      <c r="T3626" s="4" t="s">
        <v>31</v>
      </c>
      <c r="U3626" s="5">
        <v>46148.878449074102</v>
      </c>
      <c r="V3626" s="4" t="s">
        <v>166</v>
      </c>
      <c r="W3626" s="4" t="s">
        <v>31</v>
      </c>
      <c r="X3626" s="5">
        <v>46149.243125000001</v>
      </c>
      <c r="Y3626" s="4" t="s">
        <v>35</v>
      </c>
      <c r="Z3626" s="4" t="s">
        <v>31</v>
      </c>
      <c r="AA3626" s="5">
        <v>46149.435486111099</v>
      </c>
    </row>
    <row r="3627" spans="1:27" ht="20.100000000000001" customHeight="1">
      <c r="A3627" s="3">
        <v>11</v>
      </c>
      <c r="B3627" s="4" t="s">
        <v>87</v>
      </c>
      <c r="C3627" s="3">
        <v>2026</v>
      </c>
      <c r="D3627" s="3">
        <v>176</v>
      </c>
      <c r="E3627" s="3">
        <v>40395737</v>
      </c>
      <c r="F3627" s="4" t="s">
        <v>28</v>
      </c>
      <c r="G3627" s="3">
        <v>4</v>
      </c>
      <c r="H3627" s="4" t="s">
        <v>29</v>
      </c>
      <c r="I3627" s="5">
        <v>46146.438518518502</v>
      </c>
      <c r="J3627" s="4" t="s">
        <v>3867</v>
      </c>
      <c r="K3627" s="4" t="s">
        <v>31</v>
      </c>
      <c r="L3627" s="5">
        <v>46146.456400463001</v>
      </c>
      <c r="M3627" s="4" t="s">
        <v>398</v>
      </c>
      <c r="N3627" s="4" t="s">
        <v>31</v>
      </c>
      <c r="O3627" s="5">
        <v>46146.557939814797</v>
      </c>
      <c r="P3627" s="4" t="s">
        <v>245</v>
      </c>
      <c r="Q3627" s="4" t="s">
        <v>31</v>
      </c>
      <c r="R3627" s="5">
        <v>46146.558495370402</v>
      </c>
      <c r="S3627" s="4" t="s">
        <v>91</v>
      </c>
      <c r="T3627" s="4" t="s">
        <v>31</v>
      </c>
      <c r="U3627" s="5">
        <v>46148.498807870397</v>
      </c>
      <c r="V3627" s="4" t="s">
        <v>92</v>
      </c>
      <c r="W3627" s="4" t="s">
        <v>31</v>
      </c>
      <c r="X3627" s="5">
        <v>46148.619467592602</v>
      </c>
      <c r="Y3627" s="4" t="s">
        <v>93</v>
      </c>
      <c r="Z3627" s="4" t="s">
        <v>62</v>
      </c>
      <c r="AA3627" s="5"/>
    </row>
    <row r="3628" spans="1:27" ht="20.100000000000001" customHeight="1">
      <c r="A3628" s="3">
        <v>11</v>
      </c>
      <c r="B3628" s="4" t="s">
        <v>87</v>
      </c>
      <c r="C3628" s="3">
        <v>2026</v>
      </c>
      <c r="D3628" s="3">
        <v>518</v>
      </c>
      <c r="E3628" s="3">
        <v>1022388441</v>
      </c>
      <c r="F3628" s="4" t="s">
        <v>28</v>
      </c>
      <c r="G3628" s="3">
        <v>4</v>
      </c>
      <c r="H3628" s="4" t="s">
        <v>29</v>
      </c>
      <c r="I3628" s="5">
        <v>46144.9149652778</v>
      </c>
      <c r="J3628" s="4" t="s">
        <v>3868</v>
      </c>
      <c r="K3628" s="4" t="s">
        <v>31</v>
      </c>
      <c r="L3628" s="5">
        <v>46144.915532407402</v>
      </c>
      <c r="M3628" s="4" t="s">
        <v>1054</v>
      </c>
      <c r="N3628" s="4" t="s">
        <v>31</v>
      </c>
      <c r="O3628" s="5">
        <v>46144.9171180556</v>
      </c>
      <c r="P3628" s="4" t="s">
        <v>90</v>
      </c>
      <c r="Q3628" s="4" t="s">
        <v>31</v>
      </c>
      <c r="R3628" s="5">
        <v>46146.539849537003</v>
      </c>
      <c r="S3628" s="4" t="s">
        <v>91</v>
      </c>
      <c r="T3628" s="4" t="s">
        <v>31</v>
      </c>
      <c r="U3628" s="5">
        <v>46148.480150463001</v>
      </c>
      <c r="V3628" s="4" t="s">
        <v>92</v>
      </c>
      <c r="W3628" s="4" t="s">
        <v>31</v>
      </c>
      <c r="X3628" s="5">
        <v>46148.553136574097</v>
      </c>
      <c r="Y3628" s="4" t="s">
        <v>93</v>
      </c>
      <c r="Z3628" s="4" t="s">
        <v>62</v>
      </c>
      <c r="AA3628" s="5"/>
    </row>
    <row r="3629" spans="1:27" ht="20.100000000000001" customHeight="1">
      <c r="A3629" s="3">
        <v>15</v>
      </c>
      <c r="B3629" s="4" t="s">
        <v>808</v>
      </c>
      <c r="C3629" s="3">
        <v>2026</v>
      </c>
      <c r="D3629" s="3">
        <v>203</v>
      </c>
      <c r="E3629" s="3">
        <v>1023905401</v>
      </c>
      <c r="F3629" s="4" t="s">
        <v>28</v>
      </c>
      <c r="G3629" s="3">
        <v>3</v>
      </c>
      <c r="H3629" s="4" t="s">
        <v>29</v>
      </c>
      <c r="I3629" s="5">
        <v>46139.864780092597</v>
      </c>
      <c r="J3629" s="4" t="s">
        <v>3869</v>
      </c>
      <c r="K3629" s="4" t="s">
        <v>31</v>
      </c>
      <c r="L3629" s="5">
        <v>46141.9594097222</v>
      </c>
      <c r="M3629" s="4" t="s">
        <v>969</v>
      </c>
      <c r="N3629" s="4" t="s">
        <v>31</v>
      </c>
      <c r="O3629" s="5">
        <v>46141.9757060185</v>
      </c>
      <c r="P3629" s="4" t="s">
        <v>969</v>
      </c>
      <c r="Q3629" s="4" t="s">
        <v>31</v>
      </c>
      <c r="R3629" s="5">
        <v>46146.431736111103</v>
      </c>
      <c r="S3629" s="4" t="s">
        <v>811</v>
      </c>
      <c r="T3629" s="4" t="s">
        <v>31</v>
      </c>
      <c r="U3629" s="5">
        <v>46148.528206018498</v>
      </c>
      <c r="V3629" s="4" t="s">
        <v>812</v>
      </c>
      <c r="W3629" s="4" t="s">
        <v>31</v>
      </c>
      <c r="X3629" s="5">
        <v>46148.714409722197</v>
      </c>
      <c r="Y3629" s="4" t="s">
        <v>813</v>
      </c>
      <c r="Z3629" s="4" t="s">
        <v>31</v>
      </c>
      <c r="AA3629" s="5">
        <v>46149.697986111103</v>
      </c>
    </row>
    <row r="3630" spans="1:27" ht="20.100000000000001" customHeight="1">
      <c r="A3630" s="3">
        <v>20</v>
      </c>
      <c r="B3630" s="4" t="s">
        <v>151</v>
      </c>
      <c r="C3630" s="3">
        <v>2026</v>
      </c>
      <c r="D3630" s="3">
        <v>214</v>
      </c>
      <c r="E3630" s="3">
        <v>1032484368</v>
      </c>
      <c r="F3630" s="4" t="s">
        <v>28</v>
      </c>
      <c r="G3630" s="3">
        <v>4</v>
      </c>
      <c r="H3630" s="4" t="s">
        <v>29</v>
      </c>
      <c r="I3630" s="5">
        <v>46146.313703703701</v>
      </c>
      <c r="J3630" s="4" t="s">
        <v>3870</v>
      </c>
      <c r="K3630" s="4" t="s">
        <v>31</v>
      </c>
      <c r="L3630" s="5">
        <v>46146.478171296301</v>
      </c>
      <c r="M3630" s="4" t="s">
        <v>358</v>
      </c>
      <c r="N3630" s="4" t="s">
        <v>31</v>
      </c>
      <c r="O3630" s="5">
        <v>46146.641956018502</v>
      </c>
      <c r="P3630" s="4" t="s">
        <v>154</v>
      </c>
      <c r="Q3630" s="4" t="s">
        <v>31</v>
      </c>
      <c r="R3630" s="5">
        <v>46146.924363425896</v>
      </c>
      <c r="S3630" s="4" t="s">
        <v>155</v>
      </c>
      <c r="T3630" s="4" t="s">
        <v>31</v>
      </c>
      <c r="U3630" s="5">
        <v>46147.421979166698</v>
      </c>
      <c r="V3630" s="4" t="s">
        <v>156</v>
      </c>
      <c r="W3630" s="4" t="s">
        <v>31</v>
      </c>
      <c r="X3630" s="5">
        <v>46147.676307870403</v>
      </c>
      <c r="Y3630" s="4" t="s">
        <v>157</v>
      </c>
      <c r="Z3630" s="4" t="s">
        <v>31</v>
      </c>
      <c r="AA3630" s="5">
        <v>46149.6549421296</v>
      </c>
    </row>
    <row r="3631" spans="1:27" ht="20.100000000000001" customHeight="1">
      <c r="A3631" s="3">
        <v>6</v>
      </c>
      <c r="B3631" s="4" t="s">
        <v>202</v>
      </c>
      <c r="C3631" s="3">
        <v>2026</v>
      </c>
      <c r="D3631" s="3">
        <v>131</v>
      </c>
      <c r="E3631" s="3">
        <v>79728693</v>
      </c>
      <c r="F3631" s="4" t="s">
        <v>28</v>
      </c>
      <c r="G3631" s="3">
        <v>3</v>
      </c>
      <c r="H3631" s="4" t="s">
        <v>265</v>
      </c>
      <c r="I3631" s="5">
        <v>46146.8028009259</v>
      </c>
      <c r="J3631" s="4" t="s">
        <v>3871</v>
      </c>
      <c r="K3631" s="4" t="s">
        <v>31</v>
      </c>
      <c r="L3631" s="5">
        <v>46149.435358796298</v>
      </c>
      <c r="M3631" s="4" t="s">
        <v>441</v>
      </c>
      <c r="N3631" s="4" t="s">
        <v>268</v>
      </c>
      <c r="O3631" s="5">
        <v>46149.6341203704</v>
      </c>
      <c r="P3631" s="4" t="s">
        <v>290</v>
      </c>
      <c r="Q3631" s="4" t="s">
        <v>62</v>
      </c>
      <c r="R3631" s="5"/>
      <c r="S3631" s="4" t="s">
        <v>206</v>
      </c>
      <c r="T3631" s="4" t="s">
        <v>62</v>
      </c>
      <c r="U3631" s="5"/>
      <c r="V3631" s="4" t="s">
        <v>291</v>
      </c>
      <c r="W3631" s="4" t="s">
        <v>62</v>
      </c>
      <c r="X3631" s="5"/>
      <c r="Y3631" s="4" t="s">
        <v>208</v>
      </c>
      <c r="Z3631" s="4" t="s">
        <v>62</v>
      </c>
      <c r="AA3631" s="5"/>
    </row>
    <row r="3632" spans="1:27" ht="20.100000000000001" customHeight="1">
      <c r="A3632" s="3">
        <v>14</v>
      </c>
      <c r="B3632" s="4" t="s">
        <v>928</v>
      </c>
      <c r="C3632" s="3">
        <v>2026</v>
      </c>
      <c r="D3632" s="3">
        <v>52</v>
      </c>
      <c r="E3632" s="3">
        <v>73239679</v>
      </c>
      <c r="F3632" s="4" t="s">
        <v>28</v>
      </c>
      <c r="G3632" s="3">
        <v>4</v>
      </c>
      <c r="H3632" s="4" t="s">
        <v>29</v>
      </c>
      <c r="I3632" s="5">
        <v>46150.580706018503</v>
      </c>
      <c r="J3632" s="4" t="s">
        <v>3872</v>
      </c>
      <c r="K3632" s="4" t="s">
        <v>31</v>
      </c>
      <c r="L3632" s="5">
        <v>46150.5850810185</v>
      </c>
      <c r="M3632" s="4" t="s">
        <v>1012</v>
      </c>
      <c r="N3632" s="4" t="s">
        <v>31</v>
      </c>
      <c r="O3632" s="5">
        <v>46150.620370370401</v>
      </c>
      <c r="P3632" s="4" t="s">
        <v>953</v>
      </c>
      <c r="Q3632" s="4" t="s">
        <v>31</v>
      </c>
      <c r="R3632" s="5">
        <v>46146.681701388901</v>
      </c>
      <c r="S3632" s="4" t="s">
        <v>932</v>
      </c>
      <c r="T3632" s="4" t="s">
        <v>31</v>
      </c>
      <c r="U3632" s="5">
        <v>46150.6609606481</v>
      </c>
      <c r="V3632" s="4" t="s">
        <v>954</v>
      </c>
      <c r="W3632" s="4" t="s">
        <v>31</v>
      </c>
      <c r="X3632" s="5">
        <v>46153.390405092599</v>
      </c>
      <c r="Y3632" s="4" t="s">
        <v>934</v>
      </c>
      <c r="Z3632" s="4" t="s">
        <v>62</v>
      </c>
      <c r="AA3632" s="5"/>
    </row>
    <row r="3633" spans="1:27" ht="20.100000000000001" customHeight="1">
      <c r="A3633" s="3">
        <v>2</v>
      </c>
      <c r="B3633" s="4" t="s">
        <v>182</v>
      </c>
      <c r="C3633" s="3">
        <v>2026</v>
      </c>
      <c r="D3633" s="3">
        <v>189</v>
      </c>
      <c r="E3633" s="3">
        <v>1015413426</v>
      </c>
      <c r="F3633" s="4" t="s">
        <v>28</v>
      </c>
      <c r="G3633" s="3">
        <v>3</v>
      </c>
      <c r="H3633" s="4" t="s">
        <v>29</v>
      </c>
      <c r="I3633" s="5">
        <v>46147.7430902778</v>
      </c>
      <c r="J3633" s="4" t="s">
        <v>3873</v>
      </c>
      <c r="K3633" s="4" t="s">
        <v>31</v>
      </c>
      <c r="L3633" s="5">
        <v>46147.762152777803</v>
      </c>
      <c r="M3633" s="4" t="s">
        <v>604</v>
      </c>
      <c r="N3633" s="4" t="s">
        <v>31</v>
      </c>
      <c r="O3633" s="5">
        <v>46148.729050925896</v>
      </c>
      <c r="P3633" s="4" t="s">
        <v>185</v>
      </c>
      <c r="Q3633" s="4" t="s">
        <v>31</v>
      </c>
      <c r="R3633" s="5">
        <v>46148.731307870403</v>
      </c>
      <c r="S3633" s="4" t="s">
        <v>186</v>
      </c>
      <c r="T3633" s="4" t="s">
        <v>31</v>
      </c>
      <c r="U3633" s="5">
        <v>46149.4742708333</v>
      </c>
      <c r="V3633" s="4" t="s">
        <v>187</v>
      </c>
      <c r="W3633" s="4" t="s">
        <v>31</v>
      </c>
      <c r="X3633" s="5">
        <v>46149.495578703703</v>
      </c>
      <c r="Y3633" s="4" t="s">
        <v>188</v>
      </c>
      <c r="Z3633" s="4" t="s">
        <v>31</v>
      </c>
      <c r="AA3633" s="5">
        <v>46150.646747685198</v>
      </c>
    </row>
    <row r="3634" spans="1:27" ht="20.100000000000001" customHeight="1">
      <c r="A3634" s="3">
        <v>2</v>
      </c>
      <c r="B3634" s="4" t="s">
        <v>182</v>
      </c>
      <c r="C3634" s="3">
        <v>2026</v>
      </c>
      <c r="D3634" s="3">
        <v>213</v>
      </c>
      <c r="E3634" s="3">
        <v>1004131521</v>
      </c>
      <c r="F3634" s="4" t="s">
        <v>28</v>
      </c>
      <c r="G3634" s="3">
        <v>3</v>
      </c>
      <c r="H3634" s="4" t="s">
        <v>324</v>
      </c>
      <c r="I3634" s="5">
        <v>46144.904409722199</v>
      </c>
      <c r="J3634" s="4" t="s">
        <v>3874</v>
      </c>
      <c r="K3634" s="4" t="s">
        <v>62</v>
      </c>
      <c r="L3634" s="5"/>
      <c r="M3634" s="4" t="s">
        <v>3093</v>
      </c>
      <c r="N3634" s="4" t="s">
        <v>62</v>
      </c>
      <c r="O3634" s="5"/>
      <c r="P3634" s="4" t="s">
        <v>185</v>
      </c>
      <c r="Q3634" s="4" t="s">
        <v>62</v>
      </c>
      <c r="R3634" s="5"/>
      <c r="S3634" s="4" t="s">
        <v>186</v>
      </c>
      <c r="T3634" s="4" t="s">
        <v>62</v>
      </c>
      <c r="U3634" s="5"/>
      <c r="V3634" s="4" t="s">
        <v>187</v>
      </c>
      <c r="W3634" s="4" t="s">
        <v>62</v>
      </c>
      <c r="X3634" s="5"/>
      <c r="Y3634" s="4" t="s">
        <v>188</v>
      </c>
      <c r="Z3634" s="4" t="s">
        <v>62</v>
      </c>
      <c r="AA3634" s="5"/>
    </row>
    <row r="3635" spans="1:27" ht="20.100000000000001" customHeight="1">
      <c r="A3635" s="3">
        <v>2</v>
      </c>
      <c r="B3635" s="4" t="s">
        <v>182</v>
      </c>
      <c r="C3635" s="3">
        <v>2026</v>
      </c>
      <c r="D3635" s="3">
        <v>88</v>
      </c>
      <c r="E3635" s="3">
        <v>52518031</v>
      </c>
      <c r="F3635" s="4" t="s">
        <v>28</v>
      </c>
      <c r="G3635" s="3">
        <v>2</v>
      </c>
      <c r="H3635" s="4" t="s">
        <v>265</v>
      </c>
      <c r="I3635" s="5">
        <v>46150.400891203702</v>
      </c>
      <c r="J3635" s="4" t="s">
        <v>3875</v>
      </c>
      <c r="K3635" s="4" t="s">
        <v>31</v>
      </c>
      <c r="L3635" s="5">
        <v>46153.4844675926</v>
      </c>
      <c r="M3635" s="4" t="s">
        <v>957</v>
      </c>
      <c r="N3635" s="4" t="s">
        <v>31</v>
      </c>
      <c r="O3635" s="5">
        <v>46153.495081018496</v>
      </c>
      <c r="P3635" s="4" t="s">
        <v>185</v>
      </c>
      <c r="Q3635" s="4" t="s">
        <v>268</v>
      </c>
      <c r="R3635" s="5">
        <v>46153.559918981497</v>
      </c>
      <c r="S3635" s="4" t="s">
        <v>186</v>
      </c>
      <c r="T3635" s="4" t="s">
        <v>62</v>
      </c>
      <c r="U3635" s="5"/>
      <c r="V3635" s="4" t="s">
        <v>187</v>
      </c>
      <c r="W3635" s="4" t="s">
        <v>62</v>
      </c>
      <c r="X3635" s="5"/>
      <c r="Y3635" s="4" t="s">
        <v>188</v>
      </c>
      <c r="Z3635" s="4" t="s">
        <v>62</v>
      </c>
      <c r="AA3635" s="5"/>
    </row>
    <row r="3636" spans="1:27" ht="20.100000000000001" customHeight="1">
      <c r="A3636" s="3">
        <v>2</v>
      </c>
      <c r="B3636" s="4" t="s">
        <v>182</v>
      </c>
      <c r="C3636" s="3">
        <v>2026</v>
      </c>
      <c r="D3636" s="3">
        <v>70</v>
      </c>
      <c r="E3636" s="3">
        <v>80038507</v>
      </c>
      <c r="F3636" s="4" t="s">
        <v>28</v>
      </c>
      <c r="G3636" s="3">
        <v>4</v>
      </c>
      <c r="H3636" s="4" t="s">
        <v>29</v>
      </c>
      <c r="I3636" s="5">
        <v>46147.266944444404</v>
      </c>
      <c r="J3636" s="4" t="s">
        <v>3313</v>
      </c>
      <c r="K3636" s="4"/>
      <c r="L3636" s="5"/>
      <c r="M3636" s="4" t="s">
        <v>103</v>
      </c>
      <c r="N3636" s="4" t="s">
        <v>31</v>
      </c>
      <c r="O3636" s="5">
        <v>46147.500486111101</v>
      </c>
      <c r="P3636" s="4" t="s">
        <v>185</v>
      </c>
      <c r="Q3636" s="4" t="s">
        <v>31</v>
      </c>
      <c r="R3636" s="5">
        <v>46147.503611111097</v>
      </c>
      <c r="S3636" s="4" t="s">
        <v>186</v>
      </c>
      <c r="T3636" s="4" t="s">
        <v>31</v>
      </c>
      <c r="U3636" s="5">
        <v>46147.513599537</v>
      </c>
      <c r="V3636" s="4" t="s">
        <v>187</v>
      </c>
      <c r="W3636" s="4" t="s">
        <v>31</v>
      </c>
      <c r="X3636" s="5">
        <v>46147.518599536997</v>
      </c>
      <c r="Y3636" s="4" t="s">
        <v>188</v>
      </c>
      <c r="Z3636" s="4" t="s">
        <v>31</v>
      </c>
      <c r="AA3636" s="5">
        <v>46148.687326388899</v>
      </c>
    </row>
    <row r="3637" spans="1:27" ht="20.100000000000001" customHeight="1">
      <c r="A3637" s="3">
        <v>19</v>
      </c>
      <c r="B3637" s="4" t="s">
        <v>95</v>
      </c>
      <c r="C3637" s="3">
        <v>2026</v>
      </c>
      <c r="D3637" s="3">
        <v>34</v>
      </c>
      <c r="E3637" s="3">
        <v>80200196</v>
      </c>
      <c r="F3637" s="4" t="s">
        <v>28</v>
      </c>
      <c r="G3637" s="3">
        <v>4</v>
      </c>
      <c r="H3637" s="4" t="s">
        <v>29</v>
      </c>
      <c r="I3637" s="5">
        <v>46142.745706018497</v>
      </c>
      <c r="J3637" s="4" t="s">
        <v>3876</v>
      </c>
      <c r="K3637" s="4" t="s">
        <v>31</v>
      </c>
      <c r="L3637" s="5">
        <v>46146.488854166702</v>
      </c>
      <c r="M3637" s="4" t="s">
        <v>1381</v>
      </c>
      <c r="N3637" s="4" t="s">
        <v>31</v>
      </c>
      <c r="O3637" s="5">
        <v>46146.5489930556</v>
      </c>
      <c r="P3637" s="4" t="s">
        <v>383</v>
      </c>
      <c r="Q3637" s="4" t="s">
        <v>31</v>
      </c>
      <c r="R3637" s="5">
        <v>46146.573750000003</v>
      </c>
      <c r="S3637" s="4" t="s">
        <v>99</v>
      </c>
      <c r="T3637" s="4" t="s">
        <v>31</v>
      </c>
      <c r="U3637" s="5">
        <v>46146.613958333299</v>
      </c>
      <c r="V3637" s="4" t="s">
        <v>384</v>
      </c>
      <c r="W3637" s="4" t="s">
        <v>31</v>
      </c>
      <c r="X3637" s="5">
        <v>46146.630729166704</v>
      </c>
      <c r="Y3637" s="4" t="s">
        <v>101</v>
      </c>
      <c r="Z3637" s="4" t="s">
        <v>31</v>
      </c>
      <c r="AA3637" s="5">
        <v>46147.4465277778</v>
      </c>
    </row>
    <row r="3638" spans="1:27" ht="20.100000000000001" customHeight="1">
      <c r="A3638" s="3">
        <v>1</v>
      </c>
      <c r="B3638" s="4" t="s">
        <v>106</v>
      </c>
      <c r="C3638" s="3">
        <v>2026</v>
      </c>
      <c r="D3638" s="3">
        <v>230</v>
      </c>
      <c r="E3638" s="3">
        <v>80724789</v>
      </c>
      <c r="F3638" s="4" t="s">
        <v>28</v>
      </c>
      <c r="G3638" s="3">
        <v>4</v>
      </c>
      <c r="H3638" s="4" t="s">
        <v>29</v>
      </c>
      <c r="I3638" s="5">
        <v>46147.334710648101</v>
      </c>
      <c r="J3638" s="4" t="s">
        <v>3877</v>
      </c>
      <c r="K3638" s="4" t="s">
        <v>31</v>
      </c>
      <c r="L3638" s="5">
        <v>46147.388564814799</v>
      </c>
      <c r="M3638" s="4" t="s">
        <v>902</v>
      </c>
      <c r="N3638" s="4" t="s">
        <v>31</v>
      </c>
      <c r="O3638" s="5">
        <v>46147.464050925897</v>
      </c>
      <c r="P3638" s="4" t="s">
        <v>109</v>
      </c>
      <c r="Q3638" s="4" t="s">
        <v>31</v>
      </c>
      <c r="R3638" s="5">
        <v>46147.508333333302</v>
      </c>
      <c r="S3638" s="4" t="s">
        <v>110</v>
      </c>
      <c r="T3638" s="4" t="s">
        <v>31</v>
      </c>
      <c r="U3638" s="5">
        <v>46147.571203703701</v>
      </c>
      <c r="V3638" s="4" t="s">
        <v>111</v>
      </c>
      <c r="W3638" s="4" t="s">
        <v>31</v>
      </c>
      <c r="X3638" s="5">
        <v>46147.658437500002</v>
      </c>
      <c r="Y3638" s="4" t="s">
        <v>112</v>
      </c>
      <c r="Z3638" s="4" t="s">
        <v>31</v>
      </c>
      <c r="AA3638" s="5">
        <v>46147.802974537</v>
      </c>
    </row>
    <row r="3639" spans="1:27" ht="20.100000000000001" customHeight="1">
      <c r="A3639" s="3">
        <v>20</v>
      </c>
      <c r="B3639" s="4" t="s">
        <v>151</v>
      </c>
      <c r="C3639" s="3">
        <v>2026</v>
      </c>
      <c r="D3639" s="3">
        <v>165</v>
      </c>
      <c r="E3639" s="3">
        <v>52197522</v>
      </c>
      <c r="F3639" s="4" t="s">
        <v>28</v>
      </c>
      <c r="G3639" s="3">
        <v>3</v>
      </c>
      <c r="H3639" s="4" t="s">
        <v>29</v>
      </c>
      <c r="I3639" s="5">
        <v>46145.589907407397</v>
      </c>
      <c r="J3639" s="4" t="s">
        <v>3878</v>
      </c>
      <c r="K3639" s="4" t="s">
        <v>31</v>
      </c>
      <c r="L3639" s="5">
        <v>46145.601736111101</v>
      </c>
      <c r="M3639" s="4" t="s">
        <v>3064</v>
      </c>
      <c r="N3639" s="4" t="s">
        <v>31</v>
      </c>
      <c r="O3639" s="5">
        <v>46146.362083333297</v>
      </c>
      <c r="P3639" s="4" t="s">
        <v>216</v>
      </c>
      <c r="Q3639" s="4" t="s">
        <v>31</v>
      </c>
      <c r="R3639" s="5">
        <v>46146.6952662037</v>
      </c>
      <c r="S3639" s="4" t="s">
        <v>155</v>
      </c>
      <c r="T3639" s="4" t="s">
        <v>31</v>
      </c>
      <c r="U3639" s="5">
        <v>46146.709560185198</v>
      </c>
      <c r="V3639" s="4" t="s">
        <v>156</v>
      </c>
      <c r="W3639" s="4" t="s">
        <v>31</v>
      </c>
      <c r="X3639" s="5">
        <v>46147.658969907403</v>
      </c>
      <c r="Y3639" s="4" t="s">
        <v>157</v>
      </c>
      <c r="Z3639" s="4" t="s">
        <v>31</v>
      </c>
      <c r="AA3639" s="5">
        <v>46148.892928240697</v>
      </c>
    </row>
    <row r="3640" spans="1:27" ht="20.100000000000001" customHeight="1">
      <c r="A3640" s="3">
        <v>6</v>
      </c>
      <c r="B3640" s="4" t="s">
        <v>202</v>
      </c>
      <c r="C3640" s="3">
        <v>2026</v>
      </c>
      <c r="D3640" s="3">
        <v>133</v>
      </c>
      <c r="E3640" s="3">
        <v>80926066</v>
      </c>
      <c r="F3640" s="4" t="s">
        <v>28</v>
      </c>
      <c r="G3640" s="3">
        <v>4</v>
      </c>
      <c r="H3640" s="4" t="s">
        <v>29</v>
      </c>
      <c r="I3640" s="5">
        <v>46140.609039351897</v>
      </c>
      <c r="J3640" s="4" t="s">
        <v>2727</v>
      </c>
      <c r="K3640" s="4" t="s">
        <v>31</v>
      </c>
      <c r="L3640" s="5">
        <v>46140.675868055601</v>
      </c>
      <c r="M3640" s="4" t="s">
        <v>723</v>
      </c>
      <c r="N3640" s="4" t="s">
        <v>31</v>
      </c>
      <c r="O3640" s="5">
        <v>46140.691296296303</v>
      </c>
      <c r="P3640" s="4" t="s">
        <v>205</v>
      </c>
      <c r="Q3640" s="4" t="s">
        <v>31</v>
      </c>
      <c r="R3640" s="5">
        <v>46144.939664351899</v>
      </c>
      <c r="S3640" s="4" t="s">
        <v>206</v>
      </c>
      <c r="T3640" s="4" t="s">
        <v>31</v>
      </c>
      <c r="U3640" s="5">
        <v>46146.4555555556</v>
      </c>
      <c r="V3640" s="4" t="s">
        <v>207</v>
      </c>
      <c r="W3640" s="4" t="s">
        <v>31</v>
      </c>
      <c r="X3640" s="5">
        <v>46146.502187500002</v>
      </c>
      <c r="Y3640" s="4" t="s">
        <v>208</v>
      </c>
      <c r="Z3640" s="4" t="s">
        <v>31</v>
      </c>
      <c r="AA3640" s="5">
        <v>46147.833483796298</v>
      </c>
    </row>
    <row r="3641" spans="1:27" ht="20.100000000000001" customHeight="1">
      <c r="A3641" s="3">
        <v>6</v>
      </c>
      <c r="B3641" s="4" t="s">
        <v>202</v>
      </c>
      <c r="C3641" s="3">
        <v>2026</v>
      </c>
      <c r="D3641" s="3">
        <v>353</v>
      </c>
      <c r="E3641" s="3">
        <v>79412045</v>
      </c>
      <c r="F3641" s="4" t="s">
        <v>28</v>
      </c>
      <c r="G3641" s="3">
        <v>3</v>
      </c>
      <c r="H3641" s="4" t="s">
        <v>29</v>
      </c>
      <c r="I3641" s="5">
        <v>46140.622557870403</v>
      </c>
      <c r="J3641" s="4" t="s">
        <v>3879</v>
      </c>
      <c r="K3641" s="4" t="s">
        <v>31</v>
      </c>
      <c r="L3641" s="5">
        <v>46140.642280092601</v>
      </c>
      <c r="M3641" s="4" t="s">
        <v>443</v>
      </c>
      <c r="N3641" s="4" t="s">
        <v>31</v>
      </c>
      <c r="O3641" s="5">
        <v>46141.645729166703</v>
      </c>
      <c r="P3641" s="4" t="s">
        <v>290</v>
      </c>
      <c r="Q3641" s="4" t="s">
        <v>31</v>
      </c>
      <c r="R3641" s="5">
        <v>46144.944386574098</v>
      </c>
      <c r="S3641" s="4" t="s">
        <v>206</v>
      </c>
      <c r="T3641" s="4" t="s">
        <v>31</v>
      </c>
      <c r="U3641" s="5">
        <v>46146.3600462963</v>
      </c>
      <c r="V3641" s="4" t="s">
        <v>291</v>
      </c>
      <c r="W3641" s="4" t="s">
        <v>31</v>
      </c>
      <c r="X3641" s="5">
        <v>46146.4430671296</v>
      </c>
      <c r="Y3641" s="4" t="s">
        <v>208</v>
      </c>
      <c r="Z3641" s="4" t="s">
        <v>31</v>
      </c>
      <c r="AA3641" s="5">
        <v>46147.832094907397</v>
      </c>
    </row>
    <row r="3642" spans="1:27" ht="20.100000000000001" customHeight="1">
      <c r="A3642" s="3">
        <v>13</v>
      </c>
      <c r="B3642" s="4" t="s">
        <v>48</v>
      </c>
      <c r="C3642" s="3">
        <v>2026</v>
      </c>
      <c r="D3642" s="3">
        <v>50</v>
      </c>
      <c r="E3642" s="3">
        <v>1032491858</v>
      </c>
      <c r="F3642" s="4" t="s">
        <v>28</v>
      </c>
      <c r="G3642" s="3">
        <v>4</v>
      </c>
      <c r="H3642" s="4" t="s">
        <v>29</v>
      </c>
      <c r="I3642" s="5">
        <v>46140.4265856481</v>
      </c>
      <c r="J3642" s="4" t="s">
        <v>3201</v>
      </c>
      <c r="K3642" s="4" t="s">
        <v>31</v>
      </c>
      <c r="L3642" s="5">
        <v>46141.364259259302</v>
      </c>
      <c r="M3642" s="4" t="s">
        <v>1261</v>
      </c>
      <c r="N3642" s="4" t="s">
        <v>31</v>
      </c>
      <c r="O3642" s="5">
        <v>46141.656319444402</v>
      </c>
      <c r="P3642" s="4" t="s">
        <v>51</v>
      </c>
      <c r="Q3642" s="4" t="s">
        <v>31</v>
      </c>
      <c r="R3642" s="5">
        <v>46144.522233796299</v>
      </c>
      <c r="S3642" s="4" t="s">
        <v>52</v>
      </c>
      <c r="T3642" s="4" t="s">
        <v>31</v>
      </c>
      <c r="U3642" s="5">
        <v>46144.946585648097</v>
      </c>
      <c r="V3642" s="4" t="s">
        <v>53</v>
      </c>
      <c r="W3642" s="4" t="s">
        <v>31</v>
      </c>
      <c r="X3642" s="5">
        <v>46146.816192129598</v>
      </c>
      <c r="Y3642" s="4" t="s">
        <v>41</v>
      </c>
      <c r="Z3642" s="4" t="s">
        <v>31</v>
      </c>
      <c r="AA3642" s="5">
        <v>46147.752268518503</v>
      </c>
    </row>
    <row r="3643" spans="1:27" ht="20.100000000000001" customHeight="1">
      <c r="A3643" s="3">
        <v>13</v>
      </c>
      <c r="B3643" s="4" t="s">
        <v>48</v>
      </c>
      <c r="C3643" s="3">
        <v>2026</v>
      </c>
      <c r="D3643" s="3">
        <v>175</v>
      </c>
      <c r="E3643" s="3">
        <v>79887993</v>
      </c>
      <c r="F3643" s="4" t="s">
        <v>28</v>
      </c>
      <c r="G3643" s="3">
        <v>4</v>
      </c>
      <c r="H3643" s="4" t="s">
        <v>29</v>
      </c>
      <c r="I3643" s="5">
        <v>46140.691597222198</v>
      </c>
      <c r="J3643" s="4" t="s">
        <v>3880</v>
      </c>
      <c r="K3643" s="4" t="s">
        <v>31</v>
      </c>
      <c r="L3643" s="5">
        <v>46141.400243055599</v>
      </c>
      <c r="M3643" s="4" t="s">
        <v>3881</v>
      </c>
      <c r="N3643" s="4" t="s">
        <v>31</v>
      </c>
      <c r="O3643" s="5">
        <v>46141.657407407401</v>
      </c>
      <c r="P3643" s="4" t="s">
        <v>51</v>
      </c>
      <c r="Q3643" s="4" t="s">
        <v>31</v>
      </c>
      <c r="R3643" s="5">
        <v>46144.522604166697</v>
      </c>
      <c r="S3643" s="4" t="s">
        <v>52</v>
      </c>
      <c r="T3643" s="4" t="s">
        <v>31</v>
      </c>
      <c r="U3643" s="5">
        <v>46144.948032407403</v>
      </c>
      <c r="V3643" s="4" t="s">
        <v>53</v>
      </c>
      <c r="W3643" s="4" t="s">
        <v>31</v>
      </c>
      <c r="X3643" s="5">
        <v>46146.818229166704</v>
      </c>
      <c r="Y3643" s="4" t="s">
        <v>41</v>
      </c>
      <c r="Z3643" s="4" t="s">
        <v>31</v>
      </c>
      <c r="AA3643" s="5">
        <v>46147.754363425898</v>
      </c>
    </row>
    <row r="3644" spans="1:27" ht="20.100000000000001" customHeight="1">
      <c r="A3644" s="3">
        <v>1</v>
      </c>
      <c r="B3644" s="4" t="s">
        <v>106</v>
      </c>
      <c r="C3644" s="3">
        <v>2026</v>
      </c>
      <c r="D3644" s="3">
        <v>147</v>
      </c>
      <c r="E3644" s="3">
        <v>1030644632</v>
      </c>
      <c r="F3644" s="4" t="s">
        <v>28</v>
      </c>
      <c r="G3644" s="3">
        <v>4</v>
      </c>
      <c r="H3644" s="4" t="s">
        <v>29</v>
      </c>
      <c r="I3644" s="5">
        <v>46146.702870370398</v>
      </c>
      <c r="J3644" s="4" t="s">
        <v>3882</v>
      </c>
      <c r="K3644" s="4" t="s">
        <v>31</v>
      </c>
      <c r="L3644" s="5">
        <v>46146.759016203701</v>
      </c>
      <c r="M3644" s="4" t="s">
        <v>1208</v>
      </c>
      <c r="N3644" s="4" t="s">
        <v>31</v>
      </c>
      <c r="O3644" s="5">
        <v>46146.816087963001</v>
      </c>
      <c r="P3644" s="4" t="s">
        <v>109</v>
      </c>
      <c r="Q3644" s="4" t="s">
        <v>31</v>
      </c>
      <c r="R3644" s="5">
        <v>46146.938009259298</v>
      </c>
      <c r="S3644" s="4" t="s">
        <v>110</v>
      </c>
      <c r="T3644" s="4" t="s">
        <v>31</v>
      </c>
      <c r="U3644" s="5">
        <v>46147.449560185203</v>
      </c>
      <c r="V3644" s="4" t="s">
        <v>111</v>
      </c>
      <c r="W3644" s="4" t="s">
        <v>31</v>
      </c>
      <c r="X3644" s="5">
        <v>46147.630578703698</v>
      </c>
      <c r="Y3644" s="4" t="s">
        <v>112</v>
      </c>
      <c r="Z3644" s="4" t="s">
        <v>31</v>
      </c>
      <c r="AA3644" s="5">
        <v>46147.808287036998</v>
      </c>
    </row>
    <row r="3645" spans="1:27" ht="20.100000000000001" customHeight="1">
      <c r="A3645" s="3">
        <v>1</v>
      </c>
      <c r="B3645" s="4" t="s">
        <v>106</v>
      </c>
      <c r="C3645" s="3">
        <v>2026</v>
      </c>
      <c r="D3645" s="3">
        <v>415</v>
      </c>
      <c r="E3645" s="3">
        <v>1033097438</v>
      </c>
      <c r="F3645" s="4" t="s">
        <v>28</v>
      </c>
      <c r="G3645" s="3">
        <v>3</v>
      </c>
      <c r="H3645" s="4" t="s">
        <v>29</v>
      </c>
      <c r="I3645" s="5">
        <v>46153.576041666704</v>
      </c>
      <c r="J3645" s="4" t="s">
        <v>3883</v>
      </c>
      <c r="K3645" s="4" t="s">
        <v>31</v>
      </c>
      <c r="L3645" s="5">
        <v>46153.578912037003</v>
      </c>
      <c r="M3645" s="4" t="s">
        <v>231</v>
      </c>
      <c r="N3645" s="4" t="s">
        <v>31</v>
      </c>
      <c r="O3645" s="5">
        <v>46153.603657407402</v>
      </c>
      <c r="P3645" s="4" t="s">
        <v>232</v>
      </c>
      <c r="Q3645" s="4" t="s">
        <v>62</v>
      </c>
      <c r="R3645" s="5"/>
      <c r="S3645" s="4" t="s">
        <v>110</v>
      </c>
      <c r="T3645" s="4" t="s">
        <v>62</v>
      </c>
      <c r="U3645" s="5"/>
      <c r="V3645" s="4" t="s">
        <v>233</v>
      </c>
      <c r="W3645" s="4" t="s">
        <v>62</v>
      </c>
      <c r="X3645" s="5"/>
      <c r="Y3645" s="4" t="s">
        <v>112</v>
      </c>
      <c r="Z3645" s="4" t="s">
        <v>62</v>
      </c>
      <c r="AA3645" s="5"/>
    </row>
    <row r="3646" spans="1:27" ht="20.100000000000001" customHeight="1">
      <c r="A3646" s="3">
        <v>13</v>
      </c>
      <c r="B3646" s="4" t="s">
        <v>48</v>
      </c>
      <c r="C3646" s="3">
        <v>2026</v>
      </c>
      <c r="D3646" s="3">
        <v>69</v>
      </c>
      <c r="E3646" s="3">
        <v>51802595</v>
      </c>
      <c r="F3646" s="4" t="s">
        <v>28</v>
      </c>
      <c r="G3646" s="3">
        <v>4</v>
      </c>
      <c r="H3646" s="4" t="s">
        <v>29</v>
      </c>
      <c r="I3646" s="5">
        <v>46142.650567129604</v>
      </c>
      <c r="J3646" s="4" t="s">
        <v>3884</v>
      </c>
      <c r="K3646" s="4" t="s">
        <v>31</v>
      </c>
      <c r="L3646" s="5">
        <v>46142.666770833297</v>
      </c>
      <c r="M3646" s="4" t="s">
        <v>133</v>
      </c>
      <c r="N3646" s="4" t="s">
        <v>31</v>
      </c>
      <c r="O3646" s="5">
        <v>46142.720312500001</v>
      </c>
      <c r="P3646" s="4" t="s">
        <v>51</v>
      </c>
      <c r="Q3646" s="4" t="s">
        <v>31</v>
      </c>
      <c r="R3646" s="5">
        <v>46144.532743055599</v>
      </c>
      <c r="S3646" s="4" t="s">
        <v>52</v>
      </c>
      <c r="T3646" s="4" t="s">
        <v>31</v>
      </c>
      <c r="U3646" s="5">
        <v>46145.012233796297</v>
      </c>
      <c r="V3646" s="4" t="s">
        <v>53</v>
      </c>
      <c r="W3646" s="4" t="s">
        <v>31</v>
      </c>
      <c r="X3646" s="5">
        <v>46146.831967592603</v>
      </c>
      <c r="Y3646" s="4" t="s">
        <v>41</v>
      </c>
      <c r="Z3646" s="4" t="s">
        <v>31</v>
      </c>
      <c r="AA3646" s="5">
        <v>46148.392407407402</v>
      </c>
    </row>
    <row r="3647" spans="1:27" ht="20.100000000000001" customHeight="1">
      <c r="A3647" s="3">
        <v>2</v>
      </c>
      <c r="B3647" s="4" t="s">
        <v>182</v>
      </c>
      <c r="C3647" s="3">
        <v>2026</v>
      </c>
      <c r="D3647" s="3">
        <v>113</v>
      </c>
      <c r="E3647" s="3">
        <v>1026579447</v>
      </c>
      <c r="F3647" s="4" t="s">
        <v>28</v>
      </c>
      <c r="G3647" s="3">
        <v>4</v>
      </c>
      <c r="H3647" s="4" t="s">
        <v>29</v>
      </c>
      <c r="I3647" s="5">
        <v>46145.0679282407</v>
      </c>
      <c r="J3647" s="4" t="s">
        <v>3885</v>
      </c>
      <c r="K3647" s="4" t="s">
        <v>31</v>
      </c>
      <c r="L3647" s="5">
        <v>46145.5569791667</v>
      </c>
      <c r="M3647" s="4" t="s">
        <v>957</v>
      </c>
      <c r="N3647" s="4" t="s">
        <v>31</v>
      </c>
      <c r="O3647" s="5">
        <v>46146.466354166703</v>
      </c>
      <c r="P3647" s="4" t="s">
        <v>185</v>
      </c>
      <c r="Q3647" s="4" t="s">
        <v>31</v>
      </c>
      <c r="R3647" s="5">
        <v>46146.501643518503</v>
      </c>
      <c r="S3647" s="4" t="s">
        <v>186</v>
      </c>
      <c r="T3647" s="4" t="s">
        <v>31</v>
      </c>
      <c r="U3647" s="5">
        <v>46147.503750000003</v>
      </c>
      <c r="V3647" s="4" t="s">
        <v>187</v>
      </c>
      <c r="W3647" s="4" t="s">
        <v>31</v>
      </c>
      <c r="X3647" s="5">
        <v>46147.5183217593</v>
      </c>
      <c r="Y3647" s="4" t="s">
        <v>188</v>
      </c>
      <c r="Z3647" s="4" t="s">
        <v>31</v>
      </c>
      <c r="AA3647" s="5">
        <v>46148.616226851896</v>
      </c>
    </row>
    <row r="3648" spans="1:27" ht="20.100000000000001" customHeight="1">
      <c r="A3648" s="3">
        <v>19</v>
      </c>
      <c r="B3648" s="4" t="s">
        <v>95</v>
      </c>
      <c r="C3648" s="3">
        <v>2026</v>
      </c>
      <c r="D3648" s="3">
        <v>599</v>
      </c>
      <c r="E3648" s="3">
        <v>1073234338</v>
      </c>
      <c r="F3648" s="4" t="s">
        <v>28</v>
      </c>
      <c r="G3648" s="3">
        <v>3</v>
      </c>
      <c r="H3648" s="4" t="s">
        <v>29</v>
      </c>
      <c r="I3648" s="5">
        <v>46141.533564814803</v>
      </c>
      <c r="J3648" s="4" t="s">
        <v>3886</v>
      </c>
      <c r="K3648" s="4" t="s">
        <v>31</v>
      </c>
      <c r="L3648" s="5">
        <v>46141.537152777797</v>
      </c>
      <c r="M3648" s="4" t="s">
        <v>607</v>
      </c>
      <c r="N3648" s="4" t="s">
        <v>31</v>
      </c>
      <c r="O3648" s="5">
        <v>46142.410243055601</v>
      </c>
      <c r="P3648" s="4" t="s">
        <v>608</v>
      </c>
      <c r="Q3648" s="4" t="s">
        <v>31</v>
      </c>
      <c r="R3648" s="5">
        <v>46146.353414351899</v>
      </c>
      <c r="S3648" s="4" t="s">
        <v>99</v>
      </c>
      <c r="T3648" s="4" t="s">
        <v>31</v>
      </c>
      <c r="U3648" s="5">
        <v>46146.418680555602</v>
      </c>
      <c r="V3648" s="4" t="s">
        <v>384</v>
      </c>
      <c r="W3648" s="4" t="s">
        <v>31</v>
      </c>
      <c r="X3648" s="5">
        <v>46146.591481481497</v>
      </c>
      <c r="Y3648" s="4" t="s">
        <v>101</v>
      </c>
      <c r="Z3648" s="4" t="s">
        <v>31</v>
      </c>
      <c r="AA3648" s="5">
        <v>46146.662291666697</v>
      </c>
    </row>
    <row r="3649" spans="1:27" ht="20.100000000000001" customHeight="1">
      <c r="A3649" s="3">
        <v>10</v>
      </c>
      <c r="B3649" s="4" t="s">
        <v>27</v>
      </c>
      <c r="C3649" s="3">
        <v>2026</v>
      </c>
      <c r="D3649" s="3">
        <v>456</v>
      </c>
      <c r="E3649" s="3">
        <v>39546392</v>
      </c>
      <c r="F3649" s="4" t="s">
        <v>28</v>
      </c>
      <c r="G3649" s="3">
        <v>4</v>
      </c>
      <c r="H3649" s="4" t="s">
        <v>29</v>
      </c>
      <c r="I3649" s="5">
        <v>46142.6277893519</v>
      </c>
      <c r="J3649" s="4" t="s">
        <v>3887</v>
      </c>
      <c r="K3649" s="4" t="s">
        <v>31</v>
      </c>
      <c r="L3649" s="5">
        <v>46142.641585648104</v>
      </c>
      <c r="M3649" s="4" t="s">
        <v>229</v>
      </c>
      <c r="N3649" s="4" t="s">
        <v>31</v>
      </c>
      <c r="O3649" s="5">
        <v>46143.619872685202</v>
      </c>
      <c r="P3649" s="4" t="s">
        <v>170</v>
      </c>
      <c r="Q3649" s="4" t="s">
        <v>31</v>
      </c>
      <c r="R3649" s="5">
        <v>46146.419097222199</v>
      </c>
      <c r="S3649" s="4" t="s">
        <v>34</v>
      </c>
      <c r="T3649" s="4" t="s">
        <v>31</v>
      </c>
      <c r="U3649" s="5">
        <v>46147.806817129604</v>
      </c>
      <c r="V3649" s="4" t="s">
        <v>170</v>
      </c>
      <c r="W3649" s="4" t="s">
        <v>31</v>
      </c>
      <c r="X3649" s="5">
        <v>46148.249166666697</v>
      </c>
      <c r="Y3649" s="4" t="s">
        <v>35</v>
      </c>
      <c r="Z3649" s="4" t="s">
        <v>31</v>
      </c>
      <c r="AA3649" s="5">
        <v>46148.430659722202</v>
      </c>
    </row>
    <row r="3650" spans="1:27" ht="20.100000000000001" customHeight="1">
      <c r="A3650" s="3">
        <v>11</v>
      </c>
      <c r="B3650" s="4" t="s">
        <v>87</v>
      </c>
      <c r="C3650" s="3">
        <v>2026</v>
      </c>
      <c r="D3650" s="3">
        <v>555</v>
      </c>
      <c r="E3650" s="3">
        <v>52991245</v>
      </c>
      <c r="F3650" s="4" t="s">
        <v>28</v>
      </c>
      <c r="G3650" s="3">
        <v>4</v>
      </c>
      <c r="H3650" s="4" t="s">
        <v>29</v>
      </c>
      <c r="I3650" s="5">
        <v>46142.668483796297</v>
      </c>
      <c r="J3650" s="4" t="s">
        <v>3888</v>
      </c>
      <c r="K3650" s="4" t="s">
        <v>31</v>
      </c>
      <c r="L3650" s="5">
        <v>46142.668958333299</v>
      </c>
      <c r="M3650" s="4" t="s">
        <v>1796</v>
      </c>
      <c r="N3650" s="4" t="s">
        <v>31</v>
      </c>
      <c r="O3650" s="5">
        <v>46142.706261574102</v>
      </c>
      <c r="P3650" s="4" t="s">
        <v>529</v>
      </c>
      <c r="Q3650" s="4" t="s">
        <v>31</v>
      </c>
      <c r="R3650" s="5">
        <v>46146.489629629599</v>
      </c>
      <c r="S3650" s="4" t="s">
        <v>91</v>
      </c>
      <c r="T3650" s="4" t="s">
        <v>31</v>
      </c>
      <c r="U3650" s="5">
        <v>46148.718912037002</v>
      </c>
      <c r="V3650" s="4" t="s">
        <v>122</v>
      </c>
      <c r="W3650" s="4" t="s">
        <v>31</v>
      </c>
      <c r="X3650" s="5">
        <v>46149.403969907398</v>
      </c>
      <c r="Y3650" s="4" t="s">
        <v>93</v>
      </c>
      <c r="Z3650" s="4" t="s">
        <v>62</v>
      </c>
      <c r="AA3650" s="5"/>
    </row>
    <row r="3651" spans="1:27" ht="20.100000000000001" customHeight="1">
      <c r="A3651" s="3">
        <v>4</v>
      </c>
      <c r="B3651" s="4" t="s">
        <v>36</v>
      </c>
      <c r="C3651" s="3">
        <v>2026</v>
      </c>
      <c r="D3651" s="3">
        <v>244</v>
      </c>
      <c r="E3651" s="3">
        <v>1013670762</v>
      </c>
      <c r="F3651" s="4" t="s">
        <v>28</v>
      </c>
      <c r="G3651" s="3">
        <v>4</v>
      </c>
      <c r="H3651" s="4" t="s">
        <v>265</v>
      </c>
      <c r="I3651" s="5">
        <v>46148.570023148102</v>
      </c>
      <c r="J3651" s="4" t="s">
        <v>3889</v>
      </c>
      <c r="K3651" s="4" t="s">
        <v>31</v>
      </c>
      <c r="L3651" s="5">
        <v>46150.542928240699</v>
      </c>
      <c r="M3651" s="4" t="s">
        <v>54</v>
      </c>
      <c r="N3651" s="4" t="s">
        <v>268</v>
      </c>
      <c r="O3651" s="5">
        <v>46153.700289351902</v>
      </c>
      <c r="P3651" s="4" t="s">
        <v>127</v>
      </c>
      <c r="Q3651" s="4" t="s">
        <v>62</v>
      </c>
      <c r="R3651" s="5"/>
      <c r="S3651" s="4" t="s">
        <v>40</v>
      </c>
      <c r="T3651" s="4" t="s">
        <v>62</v>
      </c>
      <c r="U3651" s="5"/>
      <c r="V3651" s="4" t="s">
        <v>127</v>
      </c>
      <c r="W3651" s="4" t="s">
        <v>62</v>
      </c>
      <c r="X3651" s="5"/>
      <c r="Y3651" s="4" t="s">
        <v>41</v>
      </c>
      <c r="Z3651" s="4" t="s">
        <v>62</v>
      </c>
      <c r="AA3651" s="5"/>
    </row>
    <row r="3652" spans="1:27" ht="20.100000000000001" customHeight="1">
      <c r="A3652" s="3">
        <v>20</v>
      </c>
      <c r="B3652" s="4" t="s">
        <v>151</v>
      </c>
      <c r="C3652" s="3">
        <v>2026</v>
      </c>
      <c r="D3652" s="3">
        <v>184</v>
      </c>
      <c r="E3652" s="3">
        <v>1023036461</v>
      </c>
      <c r="F3652" s="4" t="s">
        <v>28</v>
      </c>
      <c r="G3652" s="3">
        <v>3</v>
      </c>
      <c r="H3652" s="4" t="s">
        <v>29</v>
      </c>
      <c r="I3652" s="5">
        <v>46146.430613425902</v>
      </c>
      <c r="J3652" s="4" t="s">
        <v>3890</v>
      </c>
      <c r="K3652" s="4" t="s">
        <v>31</v>
      </c>
      <c r="L3652" s="5">
        <v>46146.441446759301</v>
      </c>
      <c r="M3652" s="4" t="s">
        <v>1318</v>
      </c>
      <c r="N3652" s="4" t="s">
        <v>31</v>
      </c>
      <c r="O3652" s="5">
        <v>46146.777662036999</v>
      </c>
      <c r="P3652" s="4" t="s">
        <v>216</v>
      </c>
      <c r="Q3652" s="4" t="s">
        <v>31</v>
      </c>
      <c r="R3652" s="5">
        <v>46147.480752314797</v>
      </c>
      <c r="S3652" s="4" t="s">
        <v>155</v>
      </c>
      <c r="T3652" s="4" t="s">
        <v>31</v>
      </c>
      <c r="U3652" s="5">
        <v>46148.325509259303</v>
      </c>
      <c r="V3652" s="4" t="s">
        <v>156</v>
      </c>
      <c r="W3652" s="4" t="s">
        <v>31</v>
      </c>
      <c r="X3652" s="5">
        <v>46148.716435185197</v>
      </c>
      <c r="Y3652" s="4" t="s">
        <v>157</v>
      </c>
      <c r="Z3652" s="4" t="s">
        <v>31</v>
      </c>
      <c r="AA3652" s="5">
        <v>46149.661180555602</v>
      </c>
    </row>
    <row r="3653" spans="1:27" ht="20.100000000000001" customHeight="1">
      <c r="A3653" s="3">
        <v>20</v>
      </c>
      <c r="B3653" s="4" t="s">
        <v>151</v>
      </c>
      <c r="C3653" s="3">
        <v>2026</v>
      </c>
      <c r="D3653" s="3">
        <v>287</v>
      </c>
      <c r="E3653" s="3">
        <v>1033820336</v>
      </c>
      <c r="F3653" s="4" t="s">
        <v>28</v>
      </c>
      <c r="G3653" s="3">
        <v>3</v>
      </c>
      <c r="H3653" s="4" t="s">
        <v>29</v>
      </c>
      <c r="I3653" s="5">
        <v>46144.918368055602</v>
      </c>
      <c r="J3653" s="4" t="s">
        <v>3891</v>
      </c>
      <c r="K3653" s="4" t="s">
        <v>31</v>
      </c>
      <c r="L3653" s="5">
        <v>46146.510277777801</v>
      </c>
      <c r="M3653" s="4" t="s">
        <v>2301</v>
      </c>
      <c r="N3653" s="4" t="s">
        <v>31</v>
      </c>
      <c r="O3653" s="5">
        <v>46146.658159722203</v>
      </c>
      <c r="P3653" s="4" t="s">
        <v>154</v>
      </c>
      <c r="Q3653" s="4" t="s">
        <v>31</v>
      </c>
      <c r="R3653" s="5">
        <v>46146.953402777799</v>
      </c>
      <c r="S3653" s="4" t="s">
        <v>155</v>
      </c>
      <c r="T3653" s="4" t="s">
        <v>31</v>
      </c>
      <c r="U3653" s="5">
        <v>46147.342638888898</v>
      </c>
      <c r="V3653" s="4" t="s">
        <v>156</v>
      </c>
      <c r="W3653" s="4" t="s">
        <v>31</v>
      </c>
      <c r="X3653" s="5">
        <v>46147.663020833301</v>
      </c>
      <c r="Y3653" s="4" t="s">
        <v>157</v>
      </c>
      <c r="Z3653" s="4" t="s">
        <v>31</v>
      </c>
      <c r="AA3653" s="5">
        <v>46149.653078703697</v>
      </c>
    </row>
    <row r="3654" spans="1:27" ht="20.100000000000001" customHeight="1">
      <c r="A3654" s="3">
        <v>19</v>
      </c>
      <c r="B3654" s="4" t="s">
        <v>95</v>
      </c>
      <c r="C3654" s="3">
        <v>2026</v>
      </c>
      <c r="D3654" s="3">
        <v>563</v>
      </c>
      <c r="E3654" s="3">
        <v>1033709231</v>
      </c>
      <c r="F3654" s="4" t="s">
        <v>28</v>
      </c>
      <c r="G3654" s="3">
        <v>3</v>
      </c>
      <c r="H3654" s="4" t="s">
        <v>29</v>
      </c>
      <c r="I3654" s="5">
        <v>46146.463692129597</v>
      </c>
      <c r="J3654" s="4" t="s">
        <v>3892</v>
      </c>
      <c r="K3654" s="4" t="s">
        <v>31</v>
      </c>
      <c r="L3654" s="5">
        <v>46146.468715277799</v>
      </c>
      <c r="M3654" s="4" t="s">
        <v>483</v>
      </c>
      <c r="N3654" s="4" t="s">
        <v>31</v>
      </c>
      <c r="O3654" s="5">
        <v>46147.5175115741</v>
      </c>
      <c r="P3654" s="4" t="s">
        <v>98</v>
      </c>
      <c r="Q3654" s="4" t="s">
        <v>31</v>
      </c>
      <c r="R3654" s="5">
        <v>46147.524907407402</v>
      </c>
      <c r="S3654" s="4" t="s">
        <v>99</v>
      </c>
      <c r="T3654" s="4" t="s">
        <v>31</v>
      </c>
      <c r="U3654" s="5">
        <v>46147.546168981498</v>
      </c>
      <c r="V3654" s="4" t="s">
        <v>100</v>
      </c>
      <c r="W3654" s="4" t="s">
        <v>31</v>
      </c>
      <c r="X3654" s="5">
        <v>46147.618553240703</v>
      </c>
      <c r="Y3654" s="4" t="s">
        <v>101</v>
      </c>
      <c r="Z3654" s="4" t="s">
        <v>31</v>
      </c>
      <c r="AA3654" s="5">
        <v>46147.624513888899</v>
      </c>
    </row>
    <row r="3655" spans="1:27" ht="20.100000000000001" customHeight="1">
      <c r="A3655" s="3">
        <v>19</v>
      </c>
      <c r="B3655" s="4" t="s">
        <v>95</v>
      </c>
      <c r="C3655" s="3">
        <v>2026</v>
      </c>
      <c r="D3655" s="3">
        <v>177</v>
      </c>
      <c r="E3655" s="3">
        <v>1069748819</v>
      </c>
      <c r="F3655" s="4" t="s">
        <v>28</v>
      </c>
      <c r="G3655" s="3">
        <v>3</v>
      </c>
      <c r="H3655" s="4" t="s">
        <v>29</v>
      </c>
      <c r="I3655" s="5">
        <v>46145.9936689815</v>
      </c>
      <c r="J3655" s="4" t="s">
        <v>2497</v>
      </c>
      <c r="K3655" s="4" t="s">
        <v>31</v>
      </c>
      <c r="L3655" s="5">
        <v>46146.490486111099</v>
      </c>
      <c r="M3655" s="4" t="s">
        <v>1381</v>
      </c>
      <c r="N3655" s="4" t="s">
        <v>31</v>
      </c>
      <c r="O3655" s="5">
        <v>46146.551921296297</v>
      </c>
      <c r="P3655" s="4" t="s">
        <v>383</v>
      </c>
      <c r="Q3655" s="4" t="s">
        <v>31</v>
      </c>
      <c r="R3655" s="5">
        <v>46146.575960648101</v>
      </c>
      <c r="S3655" s="4" t="s">
        <v>99</v>
      </c>
      <c r="T3655" s="4" t="s">
        <v>31</v>
      </c>
      <c r="U3655" s="5">
        <v>46146.6227546296</v>
      </c>
      <c r="V3655" s="4" t="s">
        <v>384</v>
      </c>
      <c r="W3655" s="4" t="s">
        <v>31</v>
      </c>
      <c r="X3655" s="5">
        <v>46146.631840277798</v>
      </c>
      <c r="Y3655" s="4" t="s">
        <v>101</v>
      </c>
      <c r="Z3655" s="4" t="s">
        <v>31</v>
      </c>
      <c r="AA3655" s="5">
        <v>46147.489467592597</v>
      </c>
    </row>
    <row r="3656" spans="1:27" ht="20.100000000000001" customHeight="1">
      <c r="A3656" s="3">
        <v>19</v>
      </c>
      <c r="B3656" s="4" t="s">
        <v>95</v>
      </c>
      <c r="C3656" s="3">
        <v>2026</v>
      </c>
      <c r="D3656" s="3">
        <v>108</v>
      </c>
      <c r="E3656" s="3">
        <v>82260237</v>
      </c>
      <c r="F3656" s="4" t="s">
        <v>28</v>
      </c>
      <c r="G3656" s="3">
        <v>4</v>
      </c>
      <c r="H3656" s="4" t="s">
        <v>29</v>
      </c>
      <c r="I3656" s="5">
        <v>46146.856053240699</v>
      </c>
      <c r="J3656" s="4" t="s">
        <v>3893</v>
      </c>
      <c r="K3656" s="4" t="s">
        <v>31</v>
      </c>
      <c r="L3656" s="5">
        <v>46147.277048611097</v>
      </c>
      <c r="M3656" s="4" t="s">
        <v>425</v>
      </c>
      <c r="N3656" s="4" t="s">
        <v>31</v>
      </c>
      <c r="O3656" s="5">
        <v>46147.419039351902</v>
      </c>
      <c r="P3656" s="4" t="s">
        <v>426</v>
      </c>
      <c r="Q3656" s="4" t="s">
        <v>31</v>
      </c>
      <c r="R3656" s="5">
        <v>46147.420590277798</v>
      </c>
      <c r="S3656" s="4" t="s">
        <v>99</v>
      </c>
      <c r="T3656" s="4" t="s">
        <v>31</v>
      </c>
      <c r="U3656" s="5">
        <v>46148.427777777797</v>
      </c>
      <c r="V3656" s="4" t="s">
        <v>427</v>
      </c>
      <c r="W3656" s="4" t="s">
        <v>31</v>
      </c>
      <c r="X3656" s="5">
        <v>46148.488136574102</v>
      </c>
      <c r="Y3656" s="4" t="s">
        <v>101</v>
      </c>
      <c r="Z3656" s="4" t="s">
        <v>31</v>
      </c>
      <c r="AA3656" s="5">
        <v>46148.650428240697</v>
      </c>
    </row>
    <row r="3657" spans="1:27" ht="20.100000000000001" customHeight="1">
      <c r="A3657" s="3">
        <v>19</v>
      </c>
      <c r="B3657" s="4" t="s">
        <v>95</v>
      </c>
      <c r="C3657" s="3">
        <v>2026</v>
      </c>
      <c r="D3657" s="3">
        <v>19</v>
      </c>
      <c r="E3657" s="3">
        <v>1030564257</v>
      </c>
      <c r="F3657" s="4" t="s">
        <v>28</v>
      </c>
      <c r="G3657" s="3">
        <v>3</v>
      </c>
      <c r="H3657" s="4" t="s">
        <v>29</v>
      </c>
      <c r="I3657" s="5">
        <v>46147.490173611099</v>
      </c>
      <c r="J3657" s="4" t="s">
        <v>446</v>
      </c>
      <c r="K3657" s="4" t="s">
        <v>31</v>
      </c>
      <c r="L3657" s="5">
        <v>46147.5011226852</v>
      </c>
      <c r="M3657" s="4" t="s">
        <v>98</v>
      </c>
      <c r="N3657" s="4" t="s">
        <v>31</v>
      </c>
      <c r="O3657" s="5">
        <v>46147.594699074099</v>
      </c>
      <c r="P3657" s="4" t="s">
        <v>98</v>
      </c>
      <c r="Q3657" s="4" t="s">
        <v>31</v>
      </c>
      <c r="R3657" s="5">
        <v>46147.597395833298</v>
      </c>
      <c r="S3657" s="4" t="s">
        <v>99</v>
      </c>
      <c r="T3657" s="4" t="s">
        <v>31</v>
      </c>
      <c r="U3657" s="5">
        <v>46147.614108796297</v>
      </c>
      <c r="V3657" s="4" t="s">
        <v>100</v>
      </c>
      <c r="W3657" s="4" t="s">
        <v>31</v>
      </c>
      <c r="X3657" s="5">
        <v>46147.631747685198</v>
      </c>
      <c r="Y3657" s="4" t="s">
        <v>101</v>
      </c>
      <c r="Z3657" s="4" t="s">
        <v>31</v>
      </c>
      <c r="AA3657" s="5">
        <v>46147.657488425903</v>
      </c>
    </row>
    <row r="3658" spans="1:27" ht="20.100000000000001" customHeight="1">
      <c r="A3658" s="3">
        <v>20</v>
      </c>
      <c r="B3658" s="4" t="s">
        <v>151</v>
      </c>
      <c r="C3658" s="3">
        <v>2026</v>
      </c>
      <c r="D3658" s="3">
        <v>263</v>
      </c>
      <c r="E3658" s="3">
        <v>1022972260</v>
      </c>
      <c r="F3658" s="4" t="s">
        <v>28</v>
      </c>
      <c r="G3658" s="3">
        <v>3</v>
      </c>
      <c r="H3658" s="4" t="s">
        <v>29</v>
      </c>
      <c r="I3658" s="5">
        <v>46142.772557870398</v>
      </c>
      <c r="J3658" s="4" t="s">
        <v>3894</v>
      </c>
      <c r="K3658" s="4" t="s">
        <v>31</v>
      </c>
      <c r="L3658" s="5">
        <v>46142.781099537002</v>
      </c>
      <c r="M3658" s="4" t="s">
        <v>1537</v>
      </c>
      <c r="N3658" s="4" t="s">
        <v>31</v>
      </c>
      <c r="O3658" s="5">
        <v>46142.828495370399</v>
      </c>
      <c r="P3658" s="4" t="s">
        <v>451</v>
      </c>
      <c r="Q3658" s="4" t="s">
        <v>31</v>
      </c>
      <c r="R3658" s="5">
        <v>46143.624027777798</v>
      </c>
      <c r="S3658" s="4" t="s">
        <v>155</v>
      </c>
      <c r="T3658" s="4" t="s">
        <v>31</v>
      </c>
      <c r="U3658" s="5">
        <v>46144.714571759301</v>
      </c>
      <c r="V3658" s="4" t="s">
        <v>156</v>
      </c>
      <c r="W3658" s="4" t="s">
        <v>31</v>
      </c>
      <c r="X3658" s="5">
        <v>46146.890439814801</v>
      </c>
      <c r="Y3658" s="4" t="s">
        <v>157</v>
      </c>
      <c r="Z3658" s="4" t="s">
        <v>31</v>
      </c>
      <c r="AA3658" s="5">
        <v>46148.779780092598</v>
      </c>
    </row>
    <row r="3659" spans="1:27" ht="20.100000000000001" customHeight="1">
      <c r="A3659" s="3">
        <v>11</v>
      </c>
      <c r="B3659" s="4" t="s">
        <v>87</v>
      </c>
      <c r="C3659" s="3">
        <v>2026</v>
      </c>
      <c r="D3659" s="3">
        <v>471</v>
      </c>
      <c r="E3659" s="3">
        <v>40219853</v>
      </c>
      <c r="F3659" s="4" t="s">
        <v>28</v>
      </c>
      <c r="G3659" s="3">
        <v>4</v>
      </c>
      <c r="H3659" s="4" t="s">
        <v>29</v>
      </c>
      <c r="I3659" s="5">
        <v>46145.908333333296</v>
      </c>
      <c r="J3659" s="4" t="s">
        <v>3895</v>
      </c>
      <c r="K3659" s="4" t="s">
        <v>31</v>
      </c>
      <c r="L3659" s="5">
        <v>46146.487141203703</v>
      </c>
      <c r="M3659" s="4" t="s">
        <v>1600</v>
      </c>
      <c r="N3659" s="4" t="s">
        <v>31</v>
      </c>
      <c r="O3659" s="5">
        <v>46146.636168981502</v>
      </c>
      <c r="P3659" s="4" t="s">
        <v>414</v>
      </c>
      <c r="Q3659" s="4" t="s">
        <v>31</v>
      </c>
      <c r="R3659" s="5">
        <v>46147.488240740699</v>
      </c>
      <c r="S3659" s="4" t="s">
        <v>91</v>
      </c>
      <c r="T3659" s="4" t="s">
        <v>31</v>
      </c>
      <c r="U3659" s="5">
        <v>46149.5848611111</v>
      </c>
      <c r="V3659" s="4" t="s">
        <v>105</v>
      </c>
      <c r="W3659" s="4" t="s">
        <v>31</v>
      </c>
      <c r="X3659" s="5">
        <v>46149.594328703701</v>
      </c>
      <c r="Y3659" s="4" t="s">
        <v>93</v>
      </c>
      <c r="Z3659" s="4" t="s">
        <v>62</v>
      </c>
      <c r="AA3659" s="5">
        <v>46149.552326388897</v>
      </c>
    </row>
    <row r="3660" spans="1:27" ht="20.100000000000001" customHeight="1">
      <c r="A3660" s="3">
        <v>11</v>
      </c>
      <c r="B3660" s="4" t="s">
        <v>87</v>
      </c>
      <c r="C3660" s="3">
        <v>2026</v>
      </c>
      <c r="D3660" s="3">
        <v>73</v>
      </c>
      <c r="E3660" s="3">
        <v>79053156</v>
      </c>
      <c r="F3660" s="4" t="s">
        <v>28</v>
      </c>
      <c r="G3660" s="3">
        <v>4</v>
      </c>
      <c r="H3660" s="4" t="s">
        <v>29</v>
      </c>
      <c r="I3660" s="5">
        <v>46140.616712962998</v>
      </c>
      <c r="J3660" s="4" t="s">
        <v>3896</v>
      </c>
      <c r="K3660" s="4" t="s">
        <v>31</v>
      </c>
      <c r="L3660" s="5">
        <v>46140.617615740703</v>
      </c>
      <c r="M3660" s="4" t="s">
        <v>638</v>
      </c>
      <c r="N3660" s="4" t="s">
        <v>31</v>
      </c>
      <c r="O3660" s="5">
        <v>46141.760891203703</v>
      </c>
      <c r="P3660" s="4" t="s">
        <v>593</v>
      </c>
      <c r="Q3660" s="4" t="s">
        <v>31</v>
      </c>
      <c r="R3660" s="5">
        <v>46146.439953703702</v>
      </c>
      <c r="S3660" s="4" t="s">
        <v>91</v>
      </c>
      <c r="T3660" s="4" t="s">
        <v>31</v>
      </c>
      <c r="U3660" s="5">
        <v>46146.528217592597</v>
      </c>
      <c r="V3660" s="4" t="s">
        <v>197</v>
      </c>
      <c r="W3660" s="4" t="s">
        <v>31</v>
      </c>
      <c r="X3660" s="5">
        <v>46146.869004629603</v>
      </c>
      <c r="Y3660" s="4" t="s">
        <v>93</v>
      </c>
      <c r="Z3660" s="4" t="s">
        <v>62</v>
      </c>
      <c r="AA3660" s="5"/>
    </row>
    <row r="3661" spans="1:27" ht="20.100000000000001" customHeight="1">
      <c r="A3661" s="3">
        <v>4</v>
      </c>
      <c r="B3661" s="4" t="s">
        <v>36</v>
      </c>
      <c r="C3661" s="3">
        <v>2026</v>
      </c>
      <c r="D3661" s="3">
        <v>193</v>
      </c>
      <c r="E3661" s="3">
        <v>80219210</v>
      </c>
      <c r="F3661" s="4" t="s">
        <v>28</v>
      </c>
      <c r="G3661" s="3">
        <v>4</v>
      </c>
      <c r="H3661" s="4" t="s">
        <v>29</v>
      </c>
      <c r="I3661" s="5">
        <v>46141.8847453704</v>
      </c>
      <c r="J3661" s="4" t="s">
        <v>3897</v>
      </c>
      <c r="K3661" s="4" t="s">
        <v>31</v>
      </c>
      <c r="L3661" s="5">
        <v>46142.783391203702</v>
      </c>
      <c r="M3661" s="4" t="s">
        <v>223</v>
      </c>
      <c r="N3661" s="4" t="s">
        <v>31</v>
      </c>
      <c r="O3661" s="5">
        <v>46142.964965277803</v>
      </c>
      <c r="P3661" s="4" t="s">
        <v>68</v>
      </c>
      <c r="Q3661" s="4" t="s">
        <v>31</v>
      </c>
      <c r="R3661" s="5">
        <v>46146.441087963001</v>
      </c>
      <c r="S3661" s="4" t="s">
        <v>40</v>
      </c>
      <c r="T3661" s="4" t="s">
        <v>31</v>
      </c>
      <c r="U3661" s="5">
        <v>46146.749363425901</v>
      </c>
      <c r="V3661" s="4" t="s">
        <v>68</v>
      </c>
      <c r="W3661" s="4" t="s">
        <v>31</v>
      </c>
      <c r="X3661" s="5">
        <v>46147.404398148101</v>
      </c>
      <c r="Y3661" s="4" t="s">
        <v>41</v>
      </c>
      <c r="Z3661" s="4" t="s">
        <v>31</v>
      </c>
      <c r="AA3661" s="5">
        <v>46153.695937500001</v>
      </c>
    </row>
    <row r="3662" spans="1:27" ht="20.100000000000001" customHeight="1">
      <c r="A3662" s="3">
        <v>2</v>
      </c>
      <c r="B3662" s="4" t="s">
        <v>182</v>
      </c>
      <c r="C3662" s="3">
        <v>2026</v>
      </c>
      <c r="D3662" s="3">
        <v>58</v>
      </c>
      <c r="E3662" s="3">
        <v>34946260</v>
      </c>
      <c r="F3662" s="4" t="s">
        <v>28</v>
      </c>
      <c r="G3662" s="3">
        <v>4</v>
      </c>
      <c r="H3662" s="4" t="s">
        <v>29</v>
      </c>
      <c r="I3662" s="5">
        <v>46142.5574305556</v>
      </c>
      <c r="J3662" s="4" t="s">
        <v>185</v>
      </c>
      <c r="K3662" s="4" t="s">
        <v>31</v>
      </c>
      <c r="L3662" s="5">
        <v>46142.751550925903</v>
      </c>
      <c r="M3662" s="4" t="s">
        <v>263</v>
      </c>
      <c r="N3662" s="4" t="s">
        <v>31</v>
      </c>
      <c r="O3662" s="5">
        <v>46142.756481481498</v>
      </c>
      <c r="P3662" s="4" t="s">
        <v>185</v>
      </c>
      <c r="Q3662" s="4" t="s">
        <v>31</v>
      </c>
      <c r="R3662" s="5">
        <v>46143.244270833296</v>
      </c>
      <c r="S3662" s="4" t="s">
        <v>186</v>
      </c>
      <c r="T3662" s="4" t="s">
        <v>31</v>
      </c>
      <c r="U3662" s="5">
        <v>46144.368229166699</v>
      </c>
      <c r="V3662" s="4" t="s">
        <v>187</v>
      </c>
      <c r="W3662" s="4" t="s">
        <v>31</v>
      </c>
      <c r="X3662" s="5">
        <v>46144.402048611097</v>
      </c>
      <c r="Y3662" s="4" t="s">
        <v>188</v>
      </c>
      <c r="Z3662" s="4" t="s">
        <v>31</v>
      </c>
      <c r="AA3662" s="5">
        <v>46146.716192129599</v>
      </c>
    </row>
    <row r="3663" spans="1:27" ht="20.100000000000001" customHeight="1">
      <c r="A3663" s="3">
        <v>6</v>
      </c>
      <c r="B3663" s="4" t="s">
        <v>202</v>
      </c>
      <c r="C3663" s="3">
        <v>2026</v>
      </c>
      <c r="D3663" s="3">
        <v>234</v>
      </c>
      <c r="E3663" s="3">
        <v>1012450037</v>
      </c>
      <c r="F3663" s="4" t="s">
        <v>28</v>
      </c>
      <c r="G3663" s="3">
        <v>3</v>
      </c>
      <c r="H3663" s="4" t="s">
        <v>29</v>
      </c>
      <c r="I3663" s="5">
        <v>46149.656851851898</v>
      </c>
      <c r="J3663" s="4" t="s">
        <v>3898</v>
      </c>
      <c r="K3663" s="4" t="s">
        <v>62</v>
      </c>
      <c r="L3663" s="5"/>
      <c r="M3663" s="4" t="s">
        <v>416</v>
      </c>
      <c r="N3663" s="4" t="s">
        <v>62</v>
      </c>
      <c r="O3663" s="5"/>
      <c r="P3663" s="4" t="s">
        <v>290</v>
      </c>
      <c r="Q3663" s="4" t="s">
        <v>62</v>
      </c>
      <c r="R3663" s="5"/>
      <c r="S3663" s="4" t="s">
        <v>206</v>
      </c>
      <c r="T3663" s="4" t="s">
        <v>62</v>
      </c>
      <c r="U3663" s="5"/>
      <c r="V3663" s="4" t="s">
        <v>291</v>
      </c>
      <c r="W3663" s="4" t="s">
        <v>62</v>
      </c>
      <c r="X3663" s="5"/>
      <c r="Y3663" s="4" t="s">
        <v>208</v>
      </c>
      <c r="Z3663" s="4" t="s">
        <v>62</v>
      </c>
      <c r="AA3663" s="5"/>
    </row>
    <row r="3664" spans="1:27" ht="20.100000000000001" customHeight="1">
      <c r="A3664" s="3">
        <v>6</v>
      </c>
      <c r="B3664" s="4" t="s">
        <v>202</v>
      </c>
      <c r="C3664" s="3">
        <v>2026</v>
      </c>
      <c r="D3664" s="3">
        <v>87</v>
      </c>
      <c r="E3664" s="3">
        <v>1033724546</v>
      </c>
      <c r="F3664" s="4" t="s">
        <v>28</v>
      </c>
      <c r="G3664" s="3">
        <v>4</v>
      </c>
      <c r="H3664" s="4" t="s">
        <v>29</v>
      </c>
      <c r="I3664" s="5">
        <v>46147.312974537002</v>
      </c>
      <c r="J3664" s="4" t="s">
        <v>3899</v>
      </c>
      <c r="K3664" s="4" t="s">
        <v>31</v>
      </c>
      <c r="L3664" s="5">
        <v>46147.418414351901</v>
      </c>
      <c r="M3664" s="4" t="s">
        <v>470</v>
      </c>
      <c r="N3664" s="4" t="s">
        <v>31</v>
      </c>
      <c r="O3664" s="5">
        <v>46147.473796296297</v>
      </c>
      <c r="P3664" s="4" t="s">
        <v>290</v>
      </c>
      <c r="Q3664" s="4" t="s">
        <v>31</v>
      </c>
      <c r="R3664" s="5">
        <v>46147.724733796298</v>
      </c>
      <c r="S3664" s="4" t="s">
        <v>206</v>
      </c>
      <c r="T3664" s="4" t="s">
        <v>31</v>
      </c>
      <c r="U3664" s="5">
        <v>46148.592314814799</v>
      </c>
      <c r="V3664" s="4" t="s">
        <v>291</v>
      </c>
      <c r="W3664" s="4" t="s">
        <v>31</v>
      </c>
      <c r="X3664" s="5">
        <v>46148.623611111099</v>
      </c>
      <c r="Y3664" s="4" t="s">
        <v>208</v>
      </c>
      <c r="Z3664" s="4" t="s">
        <v>31</v>
      </c>
      <c r="AA3664" s="5">
        <v>46148.783622685201</v>
      </c>
    </row>
    <row r="3665" spans="1:27" ht="20.100000000000001" customHeight="1">
      <c r="A3665" s="3">
        <v>14</v>
      </c>
      <c r="B3665" s="4" t="s">
        <v>928</v>
      </c>
      <c r="C3665" s="3">
        <v>2026</v>
      </c>
      <c r="D3665" s="3">
        <v>130</v>
      </c>
      <c r="E3665" s="3">
        <v>79528248</v>
      </c>
      <c r="F3665" s="4" t="s">
        <v>28</v>
      </c>
      <c r="G3665" s="3">
        <v>3</v>
      </c>
      <c r="H3665" s="4" t="s">
        <v>29</v>
      </c>
      <c r="I3665" s="5">
        <v>46147.736250000002</v>
      </c>
      <c r="J3665" s="4" t="s">
        <v>3900</v>
      </c>
      <c r="K3665" s="4" t="s">
        <v>31</v>
      </c>
      <c r="L3665" s="5">
        <v>46147.767037037003</v>
      </c>
      <c r="M3665" s="4" t="s">
        <v>1012</v>
      </c>
      <c r="N3665" s="4" t="s">
        <v>31</v>
      </c>
      <c r="O3665" s="5">
        <v>46148.437442129602</v>
      </c>
      <c r="P3665" s="4" t="s">
        <v>953</v>
      </c>
      <c r="Q3665" s="4" t="s">
        <v>31</v>
      </c>
      <c r="R3665" s="5">
        <v>46148.440833333298</v>
      </c>
      <c r="S3665" s="4" t="s">
        <v>932</v>
      </c>
      <c r="T3665" s="4" t="s">
        <v>31</v>
      </c>
      <c r="U3665" s="5">
        <v>46150.494502314803</v>
      </c>
      <c r="V3665" s="4" t="s">
        <v>954</v>
      </c>
      <c r="W3665" s="4" t="s">
        <v>31</v>
      </c>
      <c r="X3665" s="5">
        <v>46150.586423611101</v>
      </c>
      <c r="Y3665" s="4" t="s">
        <v>934</v>
      </c>
      <c r="Z3665" s="4" t="s">
        <v>62</v>
      </c>
      <c r="AA3665" s="5"/>
    </row>
    <row r="3666" spans="1:27" ht="20.100000000000001" customHeight="1">
      <c r="A3666" s="3">
        <v>14</v>
      </c>
      <c r="B3666" s="4" t="s">
        <v>928</v>
      </c>
      <c r="C3666" s="3">
        <v>2026</v>
      </c>
      <c r="D3666" s="3">
        <v>139</v>
      </c>
      <c r="E3666" s="3">
        <v>28091125</v>
      </c>
      <c r="F3666" s="4" t="s">
        <v>28</v>
      </c>
      <c r="G3666" s="3">
        <v>2</v>
      </c>
      <c r="H3666" s="4" t="s">
        <v>29</v>
      </c>
      <c r="I3666" s="5">
        <v>46148.671087962997</v>
      </c>
      <c r="J3666" s="4" t="s">
        <v>3901</v>
      </c>
      <c r="K3666" s="4" t="s">
        <v>31</v>
      </c>
      <c r="L3666" s="5">
        <v>46148.677812499998</v>
      </c>
      <c r="M3666" s="4" t="s">
        <v>2069</v>
      </c>
      <c r="N3666" s="4" t="s">
        <v>31</v>
      </c>
      <c r="O3666" s="5">
        <v>46149.374791666698</v>
      </c>
      <c r="P3666" s="4" t="s">
        <v>953</v>
      </c>
      <c r="Q3666" s="4" t="s">
        <v>31</v>
      </c>
      <c r="R3666" s="5">
        <v>46149.377442129597</v>
      </c>
      <c r="S3666" s="4" t="s">
        <v>932</v>
      </c>
      <c r="T3666" s="4" t="s">
        <v>31</v>
      </c>
      <c r="U3666" s="5">
        <v>46150.5105555556</v>
      </c>
      <c r="V3666" s="4" t="s">
        <v>954</v>
      </c>
      <c r="W3666" s="4" t="s">
        <v>31</v>
      </c>
      <c r="X3666" s="5">
        <v>46150.589895833298</v>
      </c>
      <c r="Y3666" s="4" t="s">
        <v>934</v>
      </c>
      <c r="Z3666" s="4" t="s">
        <v>62</v>
      </c>
      <c r="AA3666" s="5"/>
    </row>
    <row r="3667" spans="1:27" ht="20.100000000000001" customHeight="1">
      <c r="A3667" s="3">
        <v>11</v>
      </c>
      <c r="B3667" s="4" t="s">
        <v>87</v>
      </c>
      <c r="C3667" s="3">
        <v>2026</v>
      </c>
      <c r="D3667" s="3">
        <v>36</v>
      </c>
      <c r="E3667" s="3">
        <v>52410879</v>
      </c>
      <c r="F3667" s="4" t="s">
        <v>28</v>
      </c>
      <c r="G3667" s="3">
        <v>4</v>
      </c>
      <c r="H3667" s="4" t="s">
        <v>29</v>
      </c>
      <c r="I3667" s="5">
        <v>46142.419826388897</v>
      </c>
      <c r="J3667" s="4" t="s">
        <v>3902</v>
      </c>
      <c r="K3667" s="4"/>
      <c r="L3667" s="5"/>
      <c r="M3667" s="4" t="s">
        <v>103</v>
      </c>
      <c r="N3667" s="4" t="s">
        <v>31</v>
      </c>
      <c r="O3667" s="5">
        <v>46142.4226851852</v>
      </c>
      <c r="P3667" s="4" t="s">
        <v>104</v>
      </c>
      <c r="Q3667" s="4" t="s">
        <v>31</v>
      </c>
      <c r="R3667" s="5">
        <v>46146.466793981497</v>
      </c>
      <c r="S3667" s="4" t="s">
        <v>91</v>
      </c>
      <c r="T3667" s="4" t="s">
        <v>31</v>
      </c>
      <c r="U3667" s="5">
        <v>46147.998622685198</v>
      </c>
      <c r="V3667" s="4" t="s">
        <v>105</v>
      </c>
      <c r="W3667" s="4" t="s">
        <v>31</v>
      </c>
      <c r="X3667" s="5">
        <v>46148.397812499999</v>
      </c>
      <c r="Y3667" s="4" t="s">
        <v>93</v>
      </c>
      <c r="Z3667" s="4" t="s">
        <v>62</v>
      </c>
      <c r="AA3667" s="5"/>
    </row>
    <row r="3668" spans="1:27" ht="20.100000000000001" customHeight="1">
      <c r="A3668" s="3">
        <v>6</v>
      </c>
      <c r="B3668" s="4" t="s">
        <v>202</v>
      </c>
      <c r="C3668" s="3">
        <v>2026</v>
      </c>
      <c r="D3668" s="3">
        <v>290</v>
      </c>
      <c r="E3668" s="3">
        <v>19289088</v>
      </c>
      <c r="F3668" s="4" t="s">
        <v>28</v>
      </c>
      <c r="G3668" s="3">
        <v>3</v>
      </c>
      <c r="H3668" s="4" t="s">
        <v>29</v>
      </c>
      <c r="I3668" s="5">
        <v>46146.541168981501</v>
      </c>
      <c r="J3668" s="4" t="s">
        <v>3903</v>
      </c>
      <c r="K3668" s="4" t="s">
        <v>31</v>
      </c>
      <c r="L3668" s="5">
        <v>46146.5496180556</v>
      </c>
      <c r="M3668" s="4" t="s">
        <v>416</v>
      </c>
      <c r="N3668" s="4" t="s">
        <v>31</v>
      </c>
      <c r="O3668" s="5">
        <v>46147.402974536999</v>
      </c>
      <c r="P3668" s="4" t="s">
        <v>290</v>
      </c>
      <c r="Q3668" s="4" t="s">
        <v>31</v>
      </c>
      <c r="R3668" s="5">
        <v>46147.7266087963</v>
      </c>
      <c r="S3668" s="4" t="s">
        <v>206</v>
      </c>
      <c r="T3668" s="4" t="s">
        <v>31</v>
      </c>
      <c r="U3668" s="5">
        <v>46148.708379629599</v>
      </c>
      <c r="V3668" s="4" t="s">
        <v>291</v>
      </c>
      <c r="W3668" s="4" t="s">
        <v>31</v>
      </c>
      <c r="X3668" s="5">
        <v>46149.441134259301</v>
      </c>
      <c r="Y3668" s="4" t="s">
        <v>208</v>
      </c>
      <c r="Z3668" s="4" t="s">
        <v>31</v>
      </c>
      <c r="AA3668" s="5">
        <v>46149.873796296299</v>
      </c>
    </row>
    <row r="3669" spans="1:27" ht="20.100000000000001" customHeight="1">
      <c r="A3669" s="3">
        <v>6</v>
      </c>
      <c r="B3669" s="4" t="s">
        <v>202</v>
      </c>
      <c r="C3669" s="3">
        <v>2026</v>
      </c>
      <c r="D3669" s="3">
        <v>137</v>
      </c>
      <c r="E3669" s="3">
        <v>1013589087</v>
      </c>
      <c r="F3669" s="4" t="s">
        <v>28</v>
      </c>
      <c r="G3669" s="3">
        <v>4</v>
      </c>
      <c r="H3669" s="4" t="s">
        <v>29</v>
      </c>
      <c r="I3669" s="5">
        <v>46142.3274074074</v>
      </c>
      <c r="J3669" s="4" t="s">
        <v>3904</v>
      </c>
      <c r="K3669" s="4" t="s">
        <v>31</v>
      </c>
      <c r="L3669" s="5">
        <v>46142.404293981497</v>
      </c>
      <c r="M3669" s="4" t="s">
        <v>669</v>
      </c>
      <c r="N3669" s="4" t="s">
        <v>31</v>
      </c>
      <c r="O3669" s="5">
        <v>46142.553634259297</v>
      </c>
      <c r="P3669" s="4" t="s">
        <v>205</v>
      </c>
      <c r="Q3669" s="4" t="s">
        <v>31</v>
      </c>
      <c r="R3669" s="5">
        <v>46144.947500000002</v>
      </c>
      <c r="S3669" s="4" t="s">
        <v>206</v>
      </c>
      <c r="T3669" s="4" t="s">
        <v>31</v>
      </c>
      <c r="U3669" s="5">
        <v>46147.318159722199</v>
      </c>
      <c r="V3669" s="4" t="s">
        <v>207</v>
      </c>
      <c r="W3669" s="4" t="s">
        <v>31</v>
      </c>
      <c r="X3669" s="5">
        <v>46147.409884259301</v>
      </c>
      <c r="Y3669" s="4" t="s">
        <v>208</v>
      </c>
      <c r="Z3669" s="4" t="s">
        <v>31</v>
      </c>
      <c r="AA3669" s="5">
        <v>46147.846817129597</v>
      </c>
    </row>
    <row r="3670" spans="1:27" ht="20.100000000000001" customHeight="1">
      <c r="A3670" s="3">
        <v>6</v>
      </c>
      <c r="B3670" s="4" t="s">
        <v>202</v>
      </c>
      <c r="C3670" s="3">
        <v>2026</v>
      </c>
      <c r="D3670" s="3">
        <v>342</v>
      </c>
      <c r="E3670" s="3">
        <v>1000774058</v>
      </c>
      <c r="F3670" s="4" t="s">
        <v>28</v>
      </c>
      <c r="G3670" s="3">
        <v>3</v>
      </c>
      <c r="H3670" s="4" t="s">
        <v>29</v>
      </c>
      <c r="I3670" s="5">
        <v>46141.822118055599</v>
      </c>
      <c r="J3670" s="4" t="s">
        <v>3905</v>
      </c>
      <c r="K3670" s="4" t="s">
        <v>31</v>
      </c>
      <c r="L3670" s="5">
        <v>46141.830451388902</v>
      </c>
      <c r="M3670" s="4" t="s">
        <v>416</v>
      </c>
      <c r="N3670" s="4" t="s">
        <v>31</v>
      </c>
      <c r="O3670" s="5">
        <v>46143.472534722197</v>
      </c>
      <c r="P3670" s="4" t="s">
        <v>290</v>
      </c>
      <c r="Q3670" s="4" t="s">
        <v>31</v>
      </c>
      <c r="R3670" s="5">
        <v>46144.950277777803</v>
      </c>
      <c r="S3670" s="4" t="s">
        <v>206</v>
      </c>
      <c r="T3670" s="4" t="s">
        <v>31</v>
      </c>
      <c r="U3670" s="5">
        <v>46146.615497685198</v>
      </c>
      <c r="V3670" s="4" t="s">
        <v>291</v>
      </c>
      <c r="W3670" s="4" t="s">
        <v>31</v>
      </c>
      <c r="X3670" s="5">
        <v>46146.620451388902</v>
      </c>
      <c r="Y3670" s="4" t="s">
        <v>208</v>
      </c>
      <c r="Z3670" s="4" t="s">
        <v>31</v>
      </c>
      <c r="AA3670" s="5">
        <v>46147.837881944397</v>
      </c>
    </row>
    <row r="3671" spans="1:27" ht="20.100000000000001" customHeight="1">
      <c r="A3671" s="3">
        <v>19</v>
      </c>
      <c r="B3671" s="4" t="s">
        <v>95</v>
      </c>
      <c r="C3671" s="3">
        <v>2026</v>
      </c>
      <c r="D3671" s="3">
        <v>475</v>
      </c>
      <c r="E3671" s="3">
        <v>53166860</v>
      </c>
      <c r="F3671" s="4" t="s">
        <v>28</v>
      </c>
      <c r="G3671" s="3">
        <v>3</v>
      </c>
      <c r="H3671" s="4" t="s">
        <v>29</v>
      </c>
      <c r="I3671" s="5">
        <v>46147.6807638889</v>
      </c>
      <c r="J3671" s="4" t="s">
        <v>3906</v>
      </c>
      <c r="K3671" s="4" t="s">
        <v>31</v>
      </c>
      <c r="L3671" s="5">
        <v>46147.681655092601</v>
      </c>
      <c r="M3671" s="4" t="s">
        <v>1916</v>
      </c>
      <c r="N3671" s="4" t="s">
        <v>31</v>
      </c>
      <c r="O3671" s="5">
        <v>46147.683726851901</v>
      </c>
      <c r="P3671" s="4" t="s">
        <v>446</v>
      </c>
      <c r="Q3671" s="4" t="s">
        <v>31</v>
      </c>
      <c r="R3671" s="5">
        <v>46147.705960648098</v>
      </c>
      <c r="S3671" s="4" t="s">
        <v>99</v>
      </c>
      <c r="T3671" s="4" t="s">
        <v>31</v>
      </c>
      <c r="U3671" s="5">
        <v>46148.879131944399</v>
      </c>
      <c r="V3671" s="4" t="s">
        <v>427</v>
      </c>
      <c r="W3671" s="4" t="s">
        <v>31</v>
      </c>
      <c r="X3671" s="5">
        <v>46149.313067129602</v>
      </c>
      <c r="Y3671" s="4" t="s">
        <v>101</v>
      </c>
      <c r="Z3671" s="4" t="s">
        <v>31</v>
      </c>
      <c r="AA3671" s="5">
        <v>46149.440983796303</v>
      </c>
    </row>
    <row r="3672" spans="1:27" ht="20.100000000000001" customHeight="1">
      <c r="A3672" s="3">
        <v>13</v>
      </c>
      <c r="B3672" s="4" t="s">
        <v>48</v>
      </c>
      <c r="C3672" s="3">
        <v>2026</v>
      </c>
      <c r="D3672" s="3">
        <v>42</v>
      </c>
      <c r="E3672" s="3">
        <v>1023007140</v>
      </c>
      <c r="F3672" s="4" t="s">
        <v>28</v>
      </c>
      <c r="G3672" s="3">
        <v>4</v>
      </c>
      <c r="H3672" s="4" t="s">
        <v>324</v>
      </c>
      <c r="I3672" s="5">
        <v>46146.632696759298</v>
      </c>
      <c r="J3672" s="4" t="s">
        <v>2176</v>
      </c>
      <c r="K3672" s="4" t="s">
        <v>62</v>
      </c>
      <c r="L3672" s="5"/>
      <c r="M3672" s="4" t="s">
        <v>327</v>
      </c>
      <c r="N3672" s="4" t="s">
        <v>62</v>
      </c>
      <c r="O3672" s="5"/>
      <c r="P3672" s="4" t="s">
        <v>51</v>
      </c>
      <c r="Q3672" s="4" t="s">
        <v>62</v>
      </c>
      <c r="R3672" s="5"/>
      <c r="S3672" s="4" t="s">
        <v>52</v>
      </c>
      <c r="T3672" s="4" t="s">
        <v>62</v>
      </c>
      <c r="U3672" s="5"/>
      <c r="V3672" s="4" t="s">
        <v>53</v>
      </c>
      <c r="W3672" s="4" t="s">
        <v>62</v>
      </c>
      <c r="X3672" s="5"/>
      <c r="Y3672" s="4" t="s">
        <v>41</v>
      </c>
      <c r="Z3672" s="4" t="s">
        <v>62</v>
      </c>
      <c r="AA3672" s="5"/>
    </row>
    <row r="3673" spans="1:27" ht="20.100000000000001" customHeight="1">
      <c r="A3673" s="3">
        <v>4</v>
      </c>
      <c r="B3673" s="4" t="s">
        <v>36</v>
      </c>
      <c r="C3673" s="3">
        <v>2026</v>
      </c>
      <c r="D3673" s="3">
        <v>281</v>
      </c>
      <c r="E3673" s="3">
        <v>1031131942</v>
      </c>
      <c r="F3673" s="4" t="s">
        <v>28</v>
      </c>
      <c r="G3673" s="3">
        <v>3</v>
      </c>
      <c r="H3673" s="4" t="s">
        <v>29</v>
      </c>
      <c r="I3673" s="5">
        <v>46146.6749768519</v>
      </c>
      <c r="J3673" s="4" t="s">
        <v>617</v>
      </c>
      <c r="K3673" s="4" t="s">
        <v>31</v>
      </c>
      <c r="L3673" s="5">
        <v>46146.817743055602</v>
      </c>
      <c r="M3673" s="4" t="s">
        <v>351</v>
      </c>
      <c r="N3673" s="4" t="s">
        <v>31</v>
      </c>
      <c r="O3673" s="5">
        <v>46147.3293865741</v>
      </c>
      <c r="P3673" s="4" t="s">
        <v>44</v>
      </c>
      <c r="Q3673" s="4" t="s">
        <v>31</v>
      </c>
      <c r="R3673" s="5">
        <v>46147.332557870403</v>
      </c>
      <c r="S3673" s="4" t="s">
        <v>40</v>
      </c>
      <c r="T3673" s="4" t="s">
        <v>31</v>
      </c>
      <c r="U3673" s="5">
        <v>46147.341249999998</v>
      </c>
      <c r="V3673" s="4" t="s">
        <v>44</v>
      </c>
      <c r="W3673" s="4" t="s">
        <v>31</v>
      </c>
      <c r="X3673" s="5">
        <v>46147.437835648103</v>
      </c>
      <c r="Y3673" s="4" t="s">
        <v>41</v>
      </c>
      <c r="Z3673" s="4" t="s">
        <v>31</v>
      </c>
      <c r="AA3673" s="5">
        <v>46153.862395833297</v>
      </c>
    </row>
    <row r="3674" spans="1:27" ht="20.100000000000001" customHeight="1">
      <c r="A3674" s="3">
        <v>1</v>
      </c>
      <c r="B3674" s="4" t="s">
        <v>106</v>
      </c>
      <c r="C3674" s="3">
        <v>2026</v>
      </c>
      <c r="D3674" s="3">
        <v>142</v>
      </c>
      <c r="E3674" s="3">
        <v>80764998</v>
      </c>
      <c r="F3674" s="4" t="s">
        <v>28</v>
      </c>
      <c r="G3674" s="3">
        <v>4</v>
      </c>
      <c r="H3674" s="4" t="s">
        <v>29</v>
      </c>
      <c r="I3674" s="5">
        <v>46142.825682870403</v>
      </c>
      <c r="J3674" s="4" t="s">
        <v>3907</v>
      </c>
      <c r="K3674" s="4" t="s">
        <v>31</v>
      </c>
      <c r="L3674" s="5">
        <v>46144.327025462997</v>
      </c>
      <c r="M3674" s="4" t="s">
        <v>2162</v>
      </c>
      <c r="N3674" s="4" t="s">
        <v>31</v>
      </c>
      <c r="O3674" s="5">
        <v>46146.3097569444</v>
      </c>
      <c r="P3674" s="4" t="s">
        <v>109</v>
      </c>
      <c r="Q3674" s="4" t="s">
        <v>31</v>
      </c>
      <c r="R3674" s="5">
        <v>46146.454120370399</v>
      </c>
      <c r="S3674" s="4" t="s">
        <v>110</v>
      </c>
      <c r="T3674" s="4" t="s">
        <v>31</v>
      </c>
      <c r="U3674" s="5">
        <v>46146.664212962998</v>
      </c>
      <c r="V3674" s="4" t="s">
        <v>111</v>
      </c>
      <c r="W3674" s="4" t="s">
        <v>31</v>
      </c>
      <c r="X3674" s="5">
        <v>46147.592916666697</v>
      </c>
      <c r="Y3674" s="4" t="s">
        <v>112</v>
      </c>
      <c r="Z3674" s="4" t="s">
        <v>31</v>
      </c>
      <c r="AA3674" s="5">
        <v>46147.6958101852</v>
      </c>
    </row>
    <row r="3675" spans="1:27" ht="20.100000000000001" customHeight="1">
      <c r="A3675" s="3">
        <v>20</v>
      </c>
      <c r="B3675" s="4" t="s">
        <v>151</v>
      </c>
      <c r="C3675" s="3">
        <v>2026</v>
      </c>
      <c r="D3675" s="3">
        <v>208</v>
      </c>
      <c r="E3675" s="3">
        <v>11434456</v>
      </c>
      <c r="F3675" s="4" t="s">
        <v>28</v>
      </c>
      <c r="G3675" s="3">
        <v>3</v>
      </c>
      <c r="H3675" s="4" t="s">
        <v>29</v>
      </c>
      <c r="I3675" s="5">
        <v>46149.375057870398</v>
      </c>
      <c r="J3675" s="4" t="s">
        <v>3908</v>
      </c>
      <c r="K3675" s="4" t="s">
        <v>31</v>
      </c>
      <c r="L3675" s="5">
        <v>46149.757071759297</v>
      </c>
      <c r="M3675" s="4" t="s">
        <v>3101</v>
      </c>
      <c r="N3675" s="4" t="s">
        <v>31</v>
      </c>
      <c r="O3675" s="5">
        <v>46149.787835648101</v>
      </c>
      <c r="P3675" s="4" t="s">
        <v>491</v>
      </c>
      <c r="Q3675" s="4" t="s">
        <v>31</v>
      </c>
      <c r="R3675" s="5">
        <v>46150.556944444397</v>
      </c>
      <c r="S3675" s="4" t="s">
        <v>155</v>
      </c>
      <c r="T3675" s="4" t="s">
        <v>31</v>
      </c>
      <c r="U3675" s="5">
        <v>46151.447361111103</v>
      </c>
      <c r="V3675" s="4" t="s">
        <v>438</v>
      </c>
      <c r="W3675" s="4" t="s">
        <v>31</v>
      </c>
      <c r="X3675" s="5">
        <v>46152.8753587963</v>
      </c>
      <c r="Y3675" s="4" t="s">
        <v>157</v>
      </c>
      <c r="Z3675" s="4" t="s">
        <v>31</v>
      </c>
      <c r="AA3675" s="5">
        <v>46153.9391666667</v>
      </c>
    </row>
    <row r="3676" spans="1:27" ht="20.100000000000001" customHeight="1">
      <c r="A3676" s="3">
        <v>4</v>
      </c>
      <c r="B3676" s="4" t="s">
        <v>36</v>
      </c>
      <c r="C3676" s="3">
        <v>2026</v>
      </c>
      <c r="D3676" s="3">
        <v>369</v>
      </c>
      <c r="E3676" s="3">
        <v>1032464782</v>
      </c>
      <c r="F3676" s="4" t="s">
        <v>28</v>
      </c>
      <c r="G3676" s="3">
        <v>3</v>
      </c>
      <c r="H3676" s="4" t="s">
        <v>29</v>
      </c>
      <c r="I3676" s="5">
        <v>46148.463599536997</v>
      </c>
      <c r="J3676" s="4" t="s">
        <v>3909</v>
      </c>
      <c r="K3676" s="4" t="s">
        <v>31</v>
      </c>
      <c r="L3676" s="5">
        <v>46148.465439814798</v>
      </c>
      <c r="M3676" s="4" t="s">
        <v>78</v>
      </c>
      <c r="N3676" s="4" t="s">
        <v>31</v>
      </c>
      <c r="O3676" s="5">
        <v>46148.4773263889</v>
      </c>
      <c r="P3676" s="4" t="s">
        <v>71</v>
      </c>
      <c r="Q3676" s="4" t="s">
        <v>31</v>
      </c>
      <c r="R3676" s="5">
        <v>46148.625474537002</v>
      </c>
      <c r="S3676" s="4" t="s">
        <v>40</v>
      </c>
      <c r="T3676" s="4" t="s">
        <v>31</v>
      </c>
      <c r="U3676" s="5">
        <v>46148.759085648097</v>
      </c>
      <c r="V3676" s="4" t="s">
        <v>71</v>
      </c>
      <c r="W3676" s="4" t="s">
        <v>31</v>
      </c>
      <c r="X3676" s="5">
        <v>46148.920266203699</v>
      </c>
      <c r="Y3676" s="4" t="s">
        <v>41</v>
      </c>
      <c r="Z3676" s="4" t="s">
        <v>62</v>
      </c>
      <c r="AA3676" s="5"/>
    </row>
    <row r="3677" spans="1:27" ht="20.100000000000001" customHeight="1">
      <c r="A3677" s="3">
        <v>6</v>
      </c>
      <c r="B3677" s="4" t="s">
        <v>202</v>
      </c>
      <c r="C3677" s="3">
        <v>2026</v>
      </c>
      <c r="D3677" s="3">
        <v>52</v>
      </c>
      <c r="E3677" s="3">
        <v>1024547185</v>
      </c>
      <c r="F3677" s="4" t="s">
        <v>28</v>
      </c>
      <c r="G3677" s="3">
        <v>4</v>
      </c>
      <c r="H3677" s="4" t="s">
        <v>29</v>
      </c>
      <c r="I3677" s="5">
        <v>46143.376701388901</v>
      </c>
      <c r="J3677" s="4" t="s">
        <v>416</v>
      </c>
      <c r="K3677" s="4" t="s">
        <v>31</v>
      </c>
      <c r="L3677" s="5">
        <v>46143.416458333297</v>
      </c>
      <c r="M3677" s="4" t="s">
        <v>920</v>
      </c>
      <c r="N3677" s="4" t="s">
        <v>31</v>
      </c>
      <c r="O3677" s="5">
        <v>46143.475335648101</v>
      </c>
      <c r="P3677" s="4" t="s">
        <v>462</v>
      </c>
      <c r="Q3677" s="4" t="s">
        <v>31</v>
      </c>
      <c r="R3677" s="5">
        <v>46144.951157407399</v>
      </c>
      <c r="S3677" s="4" t="s">
        <v>206</v>
      </c>
      <c r="T3677" s="4" t="s">
        <v>31</v>
      </c>
      <c r="U3677" s="5">
        <v>46146.7938194444</v>
      </c>
      <c r="V3677" s="4" t="s">
        <v>463</v>
      </c>
      <c r="W3677" s="4" t="s">
        <v>31</v>
      </c>
      <c r="X3677" s="5">
        <v>46147.295520833301</v>
      </c>
      <c r="Y3677" s="4" t="s">
        <v>208</v>
      </c>
      <c r="Z3677" s="4" t="s">
        <v>31</v>
      </c>
      <c r="AA3677" s="5">
        <v>46147.844942129603</v>
      </c>
    </row>
    <row r="3678" spans="1:27" ht="20.100000000000001" customHeight="1">
      <c r="A3678" s="3">
        <v>14</v>
      </c>
      <c r="B3678" s="4" t="s">
        <v>928</v>
      </c>
      <c r="C3678" s="3">
        <v>2026</v>
      </c>
      <c r="D3678" s="3">
        <v>146</v>
      </c>
      <c r="E3678" s="3">
        <v>1033789436</v>
      </c>
      <c r="F3678" s="4" t="s">
        <v>28</v>
      </c>
      <c r="G3678" s="3">
        <v>4</v>
      </c>
      <c r="H3678" s="4" t="s">
        <v>29</v>
      </c>
      <c r="I3678" s="5">
        <v>46141.492893518502</v>
      </c>
      <c r="J3678" s="4" t="s">
        <v>954</v>
      </c>
      <c r="K3678" s="4" t="s">
        <v>31</v>
      </c>
      <c r="L3678" s="5">
        <v>46141.498842592599</v>
      </c>
      <c r="M3678" s="4" t="s">
        <v>934</v>
      </c>
      <c r="N3678" s="4" t="s">
        <v>31</v>
      </c>
      <c r="O3678" s="5">
        <v>46141.619710648098</v>
      </c>
      <c r="P3678" s="4" t="s">
        <v>953</v>
      </c>
      <c r="Q3678" s="4" t="s">
        <v>31</v>
      </c>
      <c r="R3678" s="5">
        <v>46143.465034722198</v>
      </c>
      <c r="S3678" s="4" t="s">
        <v>932</v>
      </c>
      <c r="T3678" s="4" t="s">
        <v>31</v>
      </c>
      <c r="U3678" s="5">
        <v>46146.864699074104</v>
      </c>
      <c r="V3678" s="4" t="s">
        <v>954</v>
      </c>
      <c r="W3678" s="4" t="s">
        <v>31</v>
      </c>
      <c r="X3678" s="5">
        <v>46147.401793981502</v>
      </c>
      <c r="Y3678" s="4" t="s">
        <v>934</v>
      </c>
      <c r="Z3678" s="4" t="s">
        <v>31</v>
      </c>
      <c r="AA3678" s="5">
        <v>46149.447870370401</v>
      </c>
    </row>
    <row r="3679" spans="1:27" ht="20.100000000000001" customHeight="1">
      <c r="A3679" s="3">
        <v>14</v>
      </c>
      <c r="B3679" s="4" t="s">
        <v>928</v>
      </c>
      <c r="C3679" s="3">
        <v>2026</v>
      </c>
      <c r="D3679" s="3">
        <v>28</v>
      </c>
      <c r="E3679" s="3">
        <v>1026270593</v>
      </c>
      <c r="F3679" s="4" t="s">
        <v>28</v>
      </c>
      <c r="G3679" s="3">
        <v>4</v>
      </c>
      <c r="H3679" s="4" t="s">
        <v>29</v>
      </c>
      <c r="I3679" s="5">
        <v>46149.701874999999</v>
      </c>
      <c r="J3679" s="4" t="s">
        <v>1368</v>
      </c>
      <c r="K3679" s="4"/>
      <c r="L3679" s="5"/>
      <c r="M3679" s="4" t="s">
        <v>103</v>
      </c>
      <c r="N3679" s="4" t="s">
        <v>31</v>
      </c>
      <c r="O3679" s="5">
        <v>46150.422500000001</v>
      </c>
      <c r="P3679" s="4" t="s">
        <v>953</v>
      </c>
      <c r="Q3679" s="4" t="s">
        <v>31</v>
      </c>
      <c r="R3679" s="5">
        <v>46146.912025463003</v>
      </c>
      <c r="S3679" s="4" t="s">
        <v>932</v>
      </c>
      <c r="T3679" s="4" t="s">
        <v>31</v>
      </c>
      <c r="U3679" s="5">
        <v>46150.509872685201</v>
      </c>
      <c r="V3679" s="4" t="s">
        <v>954</v>
      </c>
      <c r="W3679" s="4" t="s">
        <v>31</v>
      </c>
      <c r="X3679" s="5">
        <v>46150.589560185203</v>
      </c>
      <c r="Y3679" s="4" t="s">
        <v>934</v>
      </c>
      <c r="Z3679" s="4" t="s">
        <v>62</v>
      </c>
      <c r="AA3679" s="5"/>
    </row>
    <row r="3680" spans="1:27" ht="20.100000000000001" customHeight="1">
      <c r="A3680" s="3">
        <v>10</v>
      </c>
      <c r="B3680" s="4" t="s">
        <v>27</v>
      </c>
      <c r="C3680" s="3">
        <v>2026</v>
      </c>
      <c r="D3680" s="3">
        <v>348</v>
      </c>
      <c r="E3680" s="3">
        <v>1011083203</v>
      </c>
      <c r="F3680" s="4" t="s">
        <v>28</v>
      </c>
      <c r="G3680" s="3">
        <v>4</v>
      </c>
      <c r="H3680" s="4" t="s">
        <v>29</v>
      </c>
      <c r="I3680" s="5">
        <v>46149.412268518499</v>
      </c>
      <c r="J3680" s="4" t="s">
        <v>3910</v>
      </c>
      <c r="K3680" s="4" t="s">
        <v>31</v>
      </c>
      <c r="L3680" s="5">
        <v>46149.460335648102</v>
      </c>
      <c r="M3680" s="4" t="s">
        <v>316</v>
      </c>
      <c r="N3680" s="4" t="s">
        <v>31</v>
      </c>
      <c r="O3680" s="5">
        <v>46149.481006944399</v>
      </c>
      <c r="P3680" s="4" t="s">
        <v>247</v>
      </c>
      <c r="Q3680" s="4" t="s">
        <v>31</v>
      </c>
      <c r="R3680" s="5">
        <v>46150.397430555597</v>
      </c>
      <c r="S3680" s="4" t="s">
        <v>34</v>
      </c>
      <c r="T3680" s="4" t="s">
        <v>31</v>
      </c>
      <c r="U3680" s="5">
        <v>46152.918935185196</v>
      </c>
      <c r="V3680" s="4" t="s">
        <v>247</v>
      </c>
      <c r="W3680" s="4" t="s">
        <v>31</v>
      </c>
      <c r="X3680" s="5">
        <v>46153.227939814802</v>
      </c>
      <c r="Y3680" s="4" t="s">
        <v>35</v>
      </c>
      <c r="Z3680" s="4" t="s">
        <v>62</v>
      </c>
      <c r="AA3680" s="5"/>
    </row>
    <row r="3681" spans="1:27" ht="20.100000000000001" customHeight="1">
      <c r="A3681" s="3">
        <v>10</v>
      </c>
      <c r="B3681" s="4" t="s">
        <v>27</v>
      </c>
      <c r="C3681" s="3">
        <v>2026</v>
      </c>
      <c r="D3681" s="3">
        <v>332</v>
      </c>
      <c r="E3681" s="3">
        <v>1032500587</v>
      </c>
      <c r="F3681" s="4" t="s">
        <v>28</v>
      </c>
      <c r="G3681" s="3">
        <v>4</v>
      </c>
      <c r="H3681" s="4" t="s">
        <v>29</v>
      </c>
      <c r="I3681" s="5">
        <v>46149.814409722203</v>
      </c>
      <c r="J3681" s="4" t="s">
        <v>3911</v>
      </c>
      <c r="K3681" s="4" t="s">
        <v>31</v>
      </c>
      <c r="L3681" s="5">
        <v>46150.320416666698</v>
      </c>
      <c r="M3681" s="4" t="s">
        <v>316</v>
      </c>
      <c r="N3681" s="4" t="s">
        <v>31</v>
      </c>
      <c r="O3681" s="5">
        <v>46150.399050925902</v>
      </c>
      <c r="P3681" s="4" t="s">
        <v>247</v>
      </c>
      <c r="Q3681" s="4" t="s">
        <v>31</v>
      </c>
      <c r="R3681" s="5">
        <v>46150.415081018502</v>
      </c>
      <c r="S3681" s="4" t="s">
        <v>34</v>
      </c>
      <c r="T3681" s="4" t="s">
        <v>31</v>
      </c>
      <c r="U3681" s="5">
        <v>46153.396481481497</v>
      </c>
      <c r="V3681" s="4" t="s">
        <v>247</v>
      </c>
      <c r="W3681" s="4" t="s">
        <v>31</v>
      </c>
      <c r="X3681" s="5">
        <v>46153.5249652778</v>
      </c>
      <c r="Y3681" s="4" t="s">
        <v>35</v>
      </c>
      <c r="Z3681" s="4" t="s">
        <v>62</v>
      </c>
      <c r="AA3681" s="5"/>
    </row>
    <row r="3682" spans="1:27" ht="20.100000000000001" customHeight="1">
      <c r="A3682" s="3">
        <v>4</v>
      </c>
      <c r="B3682" s="4" t="s">
        <v>36</v>
      </c>
      <c r="C3682" s="3">
        <v>2026</v>
      </c>
      <c r="D3682" s="3">
        <v>686</v>
      </c>
      <c r="E3682" s="3">
        <v>7223148</v>
      </c>
      <c r="F3682" s="4" t="s">
        <v>28</v>
      </c>
      <c r="G3682" s="3">
        <v>3</v>
      </c>
      <c r="H3682" s="4" t="s">
        <v>29</v>
      </c>
      <c r="I3682" s="5">
        <v>46149.480532407397</v>
      </c>
      <c r="J3682" s="4" t="s">
        <v>3912</v>
      </c>
      <c r="K3682" s="4" t="s">
        <v>31</v>
      </c>
      <c r="L3682" s="5">
        <v>46149.482696759304</v>
      </c>
      <c r="M3682" s="4" t="s">
        <v>570</v>
      </c>
      <c r="N3682" s="4" t="s">
        <v>31</v>
      </c>
      <c r="O3682" s="5">
        <v>46149.746759259302</v>
      </c>
      <c r="P3682" s="4" t="s">
        <v>44</v>
      </c>
      <c r="Q3682" s="4" t="s">
        <v>31</v>
      </c>
      <c r="R3682" s="5">
        <v>46149.760162036997</v>
      </c>
      <c r="S3682" s="4" t="s">
        <v>40</v>
      </c>
      <c r="T3682" s="4" t="s">
        <v>31</v>
      </c>
      <c r="U3682" s="5">
        <v>46149.837847222203</v>
      </c>
      <c r="V3682" s="4" t="s">
        <v>44</v>
      </c>
      <c r="W3682" s="4" t="s">
        <v>31</v>
      </c>
      <c r="X3682" s="5">
        <v>46150.619861111103</v>
      </c>
      <c r="Y3682" s="4" t="s">
        <v>41</v>
      </c>
      <c r="Z3682" s="4" t="s">
        <v>62</v>
      </c>
      <c r="AA3682" s="5"/>
    </row>
    <row r="3683" spans="1:27" ht="20.100000000000001" customHeight="1">
      <c r="A3683" s="3">
        <v>19</v>
      </c>
      <c r="B3683" s="4" t="s">
        <v>95</v>
      </c>
      <c r="C3683" s="3">
        <v>2026</v>
      </c>
      <c r="D3683" s="3">
        <v>171</v>
      </c>
      <c r="E3683" s="3">
        <v>52148934</v>
      </c>
      <c r="F3683" s="4" t="s">
        <v>28</v>
      </c>
      <c r="G3683" s="3">
        <v>4</v>
      </c>
      <c r="H3683" s="4" t="s">
        <v>265</v>
      </c>
      <c r="I3683" s="5">
        <v>46148.549814814804</v>
      </c>
      <c r="J3683" s="4" t="s">
        <v>3913</v>
      </c>
      <c r="K3683" s="4" t="s">
        <v>31</v>
      </c>
      <c r="L3683" s="5">
        <v>46148.553495370397</v>
      </c>
      <c r="M3683" s="4" t="s">
        <v>475</v>
      </c>
      <c r="N3683" s="4" t="s">
        <v>268</v>
      </c>
      <c r="O3683" s="5">
        <v>46148.6488888889</v>
      </c>
      <c r="P3683" s="4" t="s">
        <v>144</v>
      </c>
      <c r="Q3683" s="4" t="s">
        <v>62</v>
      </c>
      <c r="R3683" s="5"/>
      <c r="S3683" s="4" t="s">
        <v>99</v>
      </c>
      <c r="T3683" s="4" t="s">
        <v>62</v>
      </c>
      <c r="U3683" s="5"/>
      <c r="V3683" s="4" t="s">
        <v>131</v>
      </c>
      <c r="W3683" s="4" t="s">
        <v>62</v>
      </c>
      <c r="X3683" s="5"/>
      <c r="Y3683" s="4" t="s">
        <v>101</v>
      </c>
      <c r="Z3683" s="4" t="s">
        <v>62</v>
      </c>
      <c r="AA3683" s="5"/>
    </row>
    <row r="3684" spans="1:27" ht="20.100000000000001" customHeight="1">
      <c r="A3684" s="3">
        <v>1</v>
      </c>
      <c r="B3684" s="4" t="s">
        <v>106</v>
      </c>
      <c r="C3684" s="3">
        <v>2026</v>
      </c>
      <c r="D3684" s="3">
        <v>184</v>
      </c>
      <c r="E3684" s="3">
        <v>1120741433</v>
      </c>
      <c r="F3684" s="4" t="s">
        <v>28</v>
      </c>
      <c r="G3684" s="3">
        <v>4</v>
      </c>
      <c r="H3684" s="4" t="s">
        <v>29</v>
      </c>
      <c r="I3684" s="5">
        <v>46146.5176967593</v>
      </c>
      <c r="J3684" s="4" t="s">
        <v>2189</v>
      </c>
      <c r="K3684" s="4" t="s">
        <v>31</v>
      </c>
      <c r="L3684" s="5">
        <v>46146.618425925903</v>
      </c>
      <c r="M3684" s="4" t="s">
        <v>1208</v>
      </c>
      <c r="N3684" s="4" t="s">
        <v>31</v>
      </c>
      <c r="O3684" s="5">
        <v>46146.715833333299</v>
      </c>
      <c r="P3684" s="4" t="s">
        <v>109</v>
      </c>
      <c r="Q3684" s="4" t="s">
        <v>31</v>
      </c>
      <c r="R3684" s="5">
        <v>46146.933425925898</v>
      </c>
      <c r="S3684" s="4" t="s">
        <v>110</v>
      </c>
      <c r="T3684" s="4" t="s">
        <v>31</v>
      </c>
      <c r="U3684" s="5">
        <v>46147.451886574097</v>
      </c>
      <c r="V3684" s="4" t="s">
        <v>111</v>
      </c>
      <c r="W3684" s="4" t="s">
        <v>31</v>
      </c>
      <c r="X3684" s="5">
        <v>46147.634108796301</v>
      </c>
      <c r="Y3684" s="4" t="s">
        <v>112</v>
      </c>
      <c r="Z3684" s="4" t="s">
        <v>31</v>
      </c>
      <c r="AA3684" s="5">
        <v>46147.636273148099</v>
      </c>
    </row>
    <row r="3685" spans="1:27" ht="20.100000000000001" customHeight="1">
      <c r="A3685" s="3">
        <v>13</v>
      </c>
      <c r="B3685" s="4" t="s">
        <v>48</v>
      </c>
      <c r="C3685" s="3">
        <v>2026</v>
      </c>
      <c r="D3685" s="3">
        <v>227</v>
      </c>
      <c r="E3685" s="3">
        <v>1070922164</v>
      </c>
      <c r="F3685" s="4" t="s">
        <v>28</v>
      </c>
      <c r="G3685" s="3">
        <v>3</v>
      </c>
      <c r="H3685" s="4" t="s">
        <v>29</v>
      </c>
      <c r="I3685" s="5">
        <v>46153.736435185201</v>
      </c>
      <c r="J3685" s="4" t="s">
        <v>3914</v>
      </c>
      <c r="K3685" s="4" t="s">
        <v>324</v>
      </c>
      <c r="L3685" s="5">
        <v>46149.733553240701</v>
      </c>
      <c r="M3685" s="4" t="s">
        <v>1346</v>
      </c>
      <c r="N3685" s="4" t="s">
        <v>324</v>
      </c>
      <c r="O3685" s="5">
        <v>46150.567731481497</v>
      </c>
      <c r="P3685" s="4" t="s">
        <v>51</v>
      </c>
      <c r="Q3685" s="4" t="s">
        <v>62</v>
      </c>
      <c r="R3685" s="5"/>
      <c r="S3685" s="4" t="s">
        <v>52</v>
      </c>
      <c r="T3685" s="4" t="s">
        <v>62</v>
      </c>
      <c r="U3685" s="5"/>
      <c r="V3685" s="4" t="s">
        <v>53</v>
      </c>
      <c r="W3685" s="4" t="s">
        <v>62</v>
      </c>
      <c r="X3685" s="5"/>
      <c r="Y3685" s="4" t="s">
        <v>41</v>
      </c>
      <c r="Z3685" s="4" t="s">
        <v>62</v>
      </c>
      <c r="AA3685" s="5"/>
    </row>
    <row r="3686" spans="1:27" ht="20.100000000000001" customHeight="1">
      <c r="A3686" s="3">
        <v>10</v>
      </c>
      <c r="B3686" s="4" t="s">
        <v>27</v>
      </c>
      <c r="C3686" s="3">
        <v>2026</v>
      </c>
      <c r="D3686" s="3">
        <v>474</v>
      </c>
      <c r="E3686" s="3">
        <v>1000592475</v>
      </c>
      <c r="F3686" s="4" t="s">
        <v>28</v>
      </c>
      <c r="G3686" s="3">
        <v>4</v>
      </c>
      <c r="H3686" s="4" t="s">
        <v>29</v>
      </c>
      <c r="I3686" s="5">
        <v>46151.558032407404</v>
      </c>
      <c r="J3686" s="4" t="s">
        <v>3915</v>
      </c>
      <c r="K3686" s="4" t="s">
        <v>31</v>
      </c>
      <c r="L3686" s="5">
        <v>46151.642476851899</v>
      </c>
      <c r="M3686" s="4" t="s">
        <v>250</v>
      </c>
      <c r="N3686" s="4" t="s">
        <v>31</v>
      </c>
      <c r="O3686" s="5">
        <v>46151.806053240703</v>
      </c>
      <c r="P3686" s="4" t="s">
        <v>166</v>
      </c>
      <c r="Q3686" s="4" t="s">
        <v>31</v>
      </c>
      <c r="R3686" s="5">
        <v>46153.3334606481</v>
      </c>
      <c r="S3686" s="4" t="s">
        <v>34</v>
      </c>
      <c r="T3686" s="4" t="s">
        <v>31</v>
      </c>
      <c r="U3686" s="5">
        <v>46153.934918981497</v>
      </c>
      <c r="V3686" s="4" t="s">
        <v>166</v>
      </c>
      <c r="W3686" s="4" t="s">
        <v>31</v>
      </c>
      <c r="X3686" s="5">
        <v>46154.224594907399</v>
      </c>
      <c r="Y3686" s="4" t="s">
        <v>35</v>
      </c>
      <c r="Z3686" s="4" t="s">
        <v>62</v>
      </c>
      <c r="AA3686" s="5"/>
    </row>
    <row r="3687" spans="1:27" ht="20.100000000000001" customHeight="1">
      <c r="A3687" s="3">
        <v>19</v>
      </c>
      <c r="B3687" s="4" t="s">
        <v>95</v>
      </c>
      <c r="C3687" s="3">
        <v>2026</v>
      </c>
      <c r="D3687" s="3">
        <v>267</v>
      </c>
      <c r="E3687" s="3">
        <v>46676095</v>
      </c>
      <c r="F3687" s="4" t="s">
        <v>28</v>
      </c>
      <c r="G3687" s="3">
        <v>3</v>
      </c>
      <c r="H3687" s="4" t="s">
        <v>29</v>
      </c>
      <c r="I3687" s="5">
        <v>46143.586018518501</v>
      </c>
      <c r="J3687" s="4" t="s">
        <v>3916</v>
      </c>
      <c r="K3687" s="4" t="s">
        <v>31</v>
      </c>
      <c r="L3687" s="5">
        <v>46143.669513888897</v>
      </c>
      <c r="M3687" s="4" t="s">
        <v>1480</v>
      </c>
      <c r="N3687" s="4" t="s">
        <v>31</v>
      </c>
      <c r="O3687" s="5">
        <v>46146.524895833303</v>
      </c>
      <c r="P3687" s="4" t="s">
        <v>383</v>
      </c>
      <c r="Q3687" s="4" t="s">
        <v>31</v>
      </c>
      <c r="R3687" s="5">
        <v>46146.526099536997</v>
      </c>
      <c r="S3687" s="4" t="s">
        <v>99</v>
      </c>
      <c r="T3687" s="4" t="s">
        <v>31</v>
      </c>
      <c r="U3687" s="5">
        <v>46146.608761574098</v>
      </c>
      <c r="V3687" s="4" t="s">
        <v>384</v>
      </c>
      <c r="W3687" s="4" t="s">
        <v>31</v>
      </c>
      <c r="X3687" s="5">
        <v>46146.630034722199</v>
      </c>
      <c r="Y3687" s="4" t="s">
        <v>101</v>
      </c>
      <c r="Z3687" s="4" t="s">
        <v>31</v>
      </c>
      <c r="AA3687" s="5">
        <v>46147.458564814799</v>
      </c>
    </row>
    <row r="3688" spans="1:27" ht="20.100000000000001" customHeight="1">
      <c r="A3688" s="3">
        <v>6</v>
      </c>
      <c r="B3688" s="4" t="s">
        <v>202</v>
      </c>
      <c r="C3688" s="3">
        <v>2026</v>
      </c>
      <c r="D3688" s="3">
        <v>303</v>
      </c>
      <c r="E3688" s="3">
        <v>43027159</v>
      </c>
      <c r="F3688" s="4" t="s">
        <v>28</v>
      </c>
      <c r="G3688" s="3">
        <v>3</v>
      </c>
      <c r="H3688" s="4" t="s">
        <v>29</v>
      </c>
      <c r="I3688" s="5">
        <v>46148.858506944402</v>
      </c>
      <c r="J3688" s="4" t="s">
        <v>3917</v>
      </c>
      <c r="K3688" s="4" t="s">
        <v>31</v>
      </c>
      <c r="L3688" s="5">
        <v>46149.451527777797</v>
      </c>
      <c r="M3688" s="4" t="s">
        <v>1129</v>
      </c>
      <c r="N3688" s="4" t="s">
        <v>31</v>
      </c>
      <c r="O3688" s="5">
        <v>46149.561990740702</v>
      </c>
      <c r="P3688" s="4" t="s">
        <v>290</v>
      </c>
      <c r="Q3688" s="4" t="s">
        <v>31</v>
      </c>
      <c r="R3688" s="5">
        <v>46149.794849537</v>
      </c>
      <c r="S3688" s="4" t="s">
        <v>206</v>
      </c>
      <c r="T3688" s="4" t="s">
        <v>31</v>
      </c>
      <c r="U3688" s="5">
        <v>46150.637337963002</v>
      </c>
      <c r="V3688" s="4" t="s">
        <v>291</v>
      </c>
      <c r="W3688" s="4" t="s">
        <v>31</v>
      </c>
      <c r="X3688" s="5">
        <v>46150.915844907402</v>
      </c>
      <c r="Y3688" s="4" t="s">
        <v>208</v>
      </c>
      <c r="Z3688" s="4" t="s">
        <v>31</v>
      </c>
      <c r="AA3688" s="5">
        <v>46153.792280092603</v>
      </c>
    </row>
    <row r="3689" spans="1:27" ht="20.100000000000001" customHeight="1">
      <c r="A3689" s="3">
        <v>19</v>
      </c>
      <c r="B3689" s="4" t="s">
        <v>95</v>
      </c>
      <c r="C3689" s="3">
        <v>2026</v>
      </c>
      <c r="D3689" s="3">
        <v>684</v>
      </c>
      <c r="E3689" s="3">
        <v>52148449</v>
      </c>
      <c r="F3689" s="4" t="s">
        <v>28</v>
      </c>
      <c r="G3689" s="3">
        <v>3</v>
      </c>
      <c r="H3689" s="4" t="s">
        <v>29</v>
      </c>
      <c r="I3689" s="5">
        <v>46148.872013888897</v>
      </c>
      <c r="J3689" s="4" t="s">
        <v>3918</v>
      </c>
      <c r="K3689" s="4" t="s">
        <v>31</v>
      </c>
      <c r="L3689" s="5">
        <v>46148.872326388897</v>
      </c>
      <c r="M3689" s="4" t="s">
        <v>671</v>
      </c>
      <c r="N3689" s="4" t="s">
        <v>31</v>
      </c>
      <c r="O3689" s="5">
        <v>46149.389085648101</v>
      </c>
      <c r="P3689" s="4" t="s">
        <v>446</v>
      </c>
      <c r="Q3689" s="4" t="s">
        <v>31</v>
      </c>
      <c r="R3689" s="5">
        <v>46149.441134259301</v>
      </c>
      <c r="S3689" s="4" t="s">
        <v>99</v>
      </c>
      <c r="T3689" s="4" t="s">
        <v>31</v>
      </c>
      <c r="U3689" s="5">
        <v>46149.619502314803</v>
      </c>
      <c r="V3689" s="4" t="s">
        <v>427</v>
      </c>
      <c r="W3689" s="4" t="s">
        <v>31</v>
      </c>
      <c r="X3689" s="5">
        <v>46149.633391203701</v>
      </c>
      <c r="Y3689" s="4" t="s">
        <v>101</v>
      </c>
      <c r="Z3689" s="4" t="s">
        <v>31</v>
      </c>
      <c r="AA3689" s="5">
        <v>46149.657719907402</v>
      </c>
    </row>
    <row r="3690" spans="1:27" ht="20.100000000000001" customHeight="1">
      <c r="A3690" s="3">
        <v>19</v>
      </c>
      <c r="B3690" s="4" t="s">
        <v>95</v>
      </c>
      <c r="C3690" s="3">
        <v>2026</v>
      </c>
      <c r="D3690" s="3">
        <v>583</v>
      </c>
      <c r="E3690" s="3">
        <v>1016070493</v>
      </c>
      <c r="F3690" s="4" t="s">
        <v>28</v>
      </c>
      <c r="G3690" s="3">
        <v>3</v>
      </c>
      <c r="H3690" s="4" t="s">
        <v>29</v>
      </c>
      <c r="I3690" s="5">
        <v>46142.465081018498</v>
      </c>
      <c r="J3690" s="4" t="s">
        <v>3919</v>
      </c>
      <c r="K3690" s="4" t="s">
        <v>31</v>
      </c>
      <c r="L3690" s="5">
        <v>46143.375891203701</v>
      </c>
      <c r="M3690" s="4" t="s">
        <v>1569</v>
      </c>
      <c r="N3690" s="4" t="s">
        <v>31</v>
      </c>
      <c r="O3690" s="5">
        <v>46146.605173611097</v>
      </c>
      <c r="P3690" s="4" t="s">
        <v>426</v>
      </c>
      <c r="Q3690" s="4" t="s">
        <v>31</v>
      </c>
      <c r="R3690" s="5">
        <v>46146.624212962997</v>
      </c>
      <c r="S3690" s="4" t="s">
        <v>99</v>
      </c>
      <c r="T3690" s="4" t="s">
        <v>31</v>
      </c>
      <c r="U3690" s="5">
        <v>46146.670983796299</v>
      </c>
      <c r="V3690" s="4" t="s">
        <v>427</v>
      </c>
      <c r="W3690" s="4" t="s">
        <v>31</v>
      </c>
      <c r="X3690" s="5">
        <v>46146.671805555598</v>
      </c>
      <c r="Y3690" s="4" t="s">
        <v>101</v>
      </c>
      <c r="Z3690" s="4" t="s">
        <v>31</v>
      </c>
      <c r="AA3690" s="5">
        <v>46147.448958333298</v>
      </c>
    </row>
    <row r="3691" spans="1:27" ht="20.100000000000001" customHeight="1">
      <c r="A3691" s="3">
        <v>19</v>
      </c>
      <c r="B3691" s="4" t="s">
        <v>95</v>
      </c>
      <c r="C3691" s="3">
        <v>2026</v>
      </c>
      <c r="D3691" s="3">
        <v>23</v>
      </c>
      <c r="E3691" s="3">
        <v>1014206087</v>
      </c>
      <c r="F3691" s="4" t="s">
        <v>28</v>
      </c>
      <c r="G3691" s="3">
        <v>4</v>
      </c>
      <c r="H3691" s="4" t="s">
        <v>29</v>
      </c>
      <c r="I3691" s="5">
        <v>46146.694374999999</v>
      </c>
      <c r="J3691" s="4" t="s">
        <v>3920</v>
      </c>
      <c r="K3691" s="4" t="s">
        <v>31</v>
      </c>
      <c r="L3691" s="5">
        <v>46147.273645833302</v>
      </c>
      <c r="M3691" s="4" t="s">
        <v>425</v>
      </c>
      <c r="N3691" s="4" t="s">
        <v>31</v>
      </c>
      <c r="O3691" s="5">
        <v>46147.415960648097</v>
      </c>
      <c r="P3691" s="4" t="s">
        <v>426</v>
      </c>
      <c r="Q3691" s="4" t="s">
        <v>31</v>
      </c>
      <c r="R3691" s="5">
        <v>46147.416481481501</v>
      </c>
      <c r="S3691" s="4" t="s">
        <v>99</v>
      </c>
      <c r="T3691" s="4" t="s">
        <v>31</v>
      </c>
      <c r="U3691" s="5">
        <v>46148.425543981502</v>
      </c>
      <c r="V3691" s="4" t="s">
        <v>427</v>
      </c>
      <c r="W3691" s="4" t="s">
        <v>31</v>
      </c>
      <c r="X3691" s="5">
        <v>46148.487581018497</v>
      </c>
      <c r="Y3691" s="4" t="s">
        <v>101</v>
      </c>
      <c r="Z3691" s="4" t="s">
        <v>31</v>
      </c>
      <c r="AA3691" s="5">
        <v>46148.644861111097</v>
      </c>
    </row>
    <row r="3692" spans="1:27" ht="20.100000000000001" customHeight="1">
      <c r="A3692" s="3">
        <v>4</v>
      </c>
      <c r="B3692" s="4" t="s">
        <v>36</v>
      </c>
      <c r="C3692" s="3">
        <v>2026</v>
      </c>
      <c r="D3692" s="3">
        <v>786</v>
      </c>
      <c r="E3692" s="3">
        <v>1118538461</v>
      </c>
      <c r="F3692" s="4" t="s">
        <v>28</v>
      </c>
      <c r="G3692" s="3">
        <v>3</v>
      </c>
      <c r="H3692" s="4" t="s">
        <v>29</v>
      </c>
      <c r="I3692" s="5">
        <v>46146.536689814799</v>
      </c>
      <c r="J3692" s="4" t="s">
        <v>3921</v>
      </c>
      <c r="K3692" s="4" t="s">
        <v>31</v>
      </c>
      <c r="L3692" s="5">
        <v>46146.895393518498</v>
      </c>
      <c r="M3692" s="4" t="s">
        <v>2583</v>
      </c>
      <c r="N3692" s="4" t="s">
        <v>31</v>
      </c>
      <c r="O3692" s="5">
        <v>46147.359976851898</v>
      </c>
      <c r="P3692" s="4" t="s">
        <v>71</v>
      </c>
      <c r="Q3692" s="4" t="s">
        <v>31</v>
      </c>
      <c r="R3692" s="5">
        <v>46147.394259259301</v>
      </c>
      <c r="S3692" s="4" t="s">
        <v>40</v>
      </c>
      <c r="T3692" s="4" t="s">
        <v>31</v>
      </c>
      <c r="U3692" s="5">
        <v>46147.460046296299</v>
      </c>
      <c r="V3692" s="4" t="s">
        <v>71</v>
      </c>
      <c r="W3692" s="4" t="s">
        <v>31</v>
      </c>
      <c r="X3692" s="5">
        <v>46147.466828703698</v>
      </c>
      <c r="Y3692" s="4" t="s">
        <v>41</v>
      </c>
      <c r="Z3692" s="4" t="s">
        <v>31</v>
      </c>
      <c r="AA3692" s="5">
        <v>46153.871134259301</v>
      </c>
    </row>
    <row r="3693" spans="1:27" ht="20.100000000000001" customHeight="1">
      <c r="A3693" s="3">
        <v>6</v>
      </c>
      <c r="B3693" s="4" t="s">
        <v>202</v>
      </c>
      <c r="C3693" s="3">
        <v>2026</v>
      </c>
      <c r="D3693" s="3">
        <v>306</v>
      </c>
      <c r="E3693" s="3">
        <v>1075223857</v>
      </c>
      <c r="F3693" s="4" t="s">
        <v>28</v>
      </c>
      <c r="G3693" s="3">
        <v>3</v>
      </c>
      <c r="H3693" s="4" t="s">
        <v>29</v>
      </c>
      <c r="I3693" s="5">
        <v>46147.656909722202</v>
      </c>
      <c r="J3693" s="4" t="s">
        <v>3922</v>
      </c>
      <c r="K3693" s="4" t="s">
        <v>31</v>
      </c>
      <c r="L3693" s="5">
        <v>46147.7707407407</v>
      </c>
      <c r="M3693" s="4" t="s">
        <v>461</v>
      </c>
      <c r="N3693" s="4" t="s">
        <v>31</v>
      </c>
      <c r="O3693" s="5">
        <v>46147.809629629599</v>
      </c>
      <c r="P3693" s="4" t="s">
        <v>462</v>
      </c>
      <c r="Q3693" s="4" t="s">
        <v>31</v>
      </c>
      <c r="R3693" s="5">
        <v>46148.673425925903</v>
      </c>
      <c r="S3693" s="4" t="s">
        <v>206</v>
      </c>
      <c r="T3693" s="4" t="s">
        <v>31</v>
      </c>
      <c r="U3693" s="5">
        <v>46149.426504629599</v>
      </c>
      <c r="V3693" s="4" t="s">
        <v>463</v>
      </c>
      <c r="W3693" s="4" t="s">
        <v>31</v>
      </c>
      <c r="X3693" s="5">
        <v>46149.596215277801</v>
      </c>
      <c r="Y3693" s="4" t="s">
        <v>208</v>
      </c>
      <c r="Z3693" s="4" t="s">
        <v>31</v>
      </c>
      <c r="AA3693" s="5">
        <v>46149.923611111102</v>
      </c>
    </row>
    <row r="3694" spans="1:27" ht="20.100000000000001" customHeight="1">
      <c r="A3694" s="3">
        <v>20</v>
      </c>
      <c r="B3694" s="4" t="s">
        <v>151</v>
      </c>
      <c r="C3694" s="3">
        <v>2026</v>
      </c>
      <c r="D3694" s="3">
        <v>305</v>
      </c>
      <c r="E3694" s="3">
        <v>1013663450</v>
      </c>
      <c r="F3694" s="4" t="s">
        <v>28</v>
      </c>
      <c r="G3694" s="3">
        <v>4</v>
      </c>
      <c r="H3694" s="4" t="s">
        <v>29</v>
      </c>
      <c r="I3694" s="5">
        <v>46147.646238425899</v>
      </c>
      <c r="J3694" s="4" t="s">
        <v>3923</v>
      </c>
      <c r="K3694" s="4" t="s">
        <v>31</v>
      </c>
      <c r="L3694" s="5">
        <v>46147.779421296298</v>
      </c>
      <c r="M3694" s="4" t="s">
        <v>3865</v>
      </c>
      <c r="N3694" s="4" t="s">
        <v>31</v>
      </c>
      <c r="O3694" s="5">
        <v>46148.353414351899</v>
      </c>
      <c r="P3694" s="4" t="s">
        <v>437</v>
      </c>
      <c r="Q3694" s="4" t="s">
        <v>31</v>
      </c>
      <c r="R3694" s="5">
        <v>46149.600671296299</v>
      </c>
      <c r="S3694" s="4" t="s">
        <v>155</v>
      </c>
      <c r="T3694" s="4" t="s">
        <v>31</v>
      </c>
      <c r="U3694" s="5">
        <v>46151.4370023148</v>
      </c>
      <c r="V3694" s="4" t="s">
        <v>438</v>
      </c>
      <c r="W3694" s="4" t="s">
        <v>31</v>
      </c>
      <c r="X3694" s="5">
        <v>46152.870752314797</v>
      </c>
      <c r="Y3694" s="4" t="s">
        <v>157</v>
      </c>
      <c r="Z3694" s="4" t="s">
        <v>31</v>
      </c>
      <c r="AA3694" s="5">
        <v>46153.9370486111</v>
      </c>
    </row>
    <row r="3695" spans="1:27" ht="20.100000000000001" customHeight="1">
      <c r="A3695" s="3">
        <v>4</v>
      </c>
      <c r="B3695" s="4" t="s">
        <v>36</v>
      </c>
      <c r="C3695" s="3">
        <v>2026</v>
      </c>
      <c r="D3695" s="3">
        <v>531</v>
      </c>
      <c r="E3695" s="3">
        <v>1023981105</v>
      </c>
      <c r="F3695" s="4" t="s">
        <v>28</v>
      </c>
      <c r="G3695" s="3">
        <v>3</v>
      </c>
      <c r="H3695" s="4" t="s">
        <v>29</v>
      </c>
      <c r="I3695" s="5">
        <v>46143.674861111103</v>
      </c>
      <c r="J3695" s="4" t="s">
        <v>3924</v>
      </c>
      <c r="K3695" s="4" t="s">
        <v>31</v>
      </c>
      <c r="L3695" s="5">
        <v>46143.906064814801</v>
      </c>
      <c r="M3695" s="4" t="s">
        <v>279</v>
      </c>
      <c r="N3695" s="4" t="s">
        <v>31</v>
      </c>
      <c r="O3695" s="5">
        <v>46146.480162036998</v>
      </c>
      <c r="P3695" s="4" t="s">
        <v>65</v>
      </c>
      <c r="Q3695" s="4" t="s">
        <v>31</v>
      </c>
      <c r="R3695" s="5">
        <v>46146.541655092602</v>
      </c>
      <c r="S3695" s="4" t="s">
        <v>40</v>
      </c>
      <c r="T3695" s="4" t="s">
        <v>31</v>
      </c>
      <c r="U3695" s="5">
        <v>46147.5473726852</v>
      </c>
      <c r="V3695" s="4" t="s">
        <v>65</v>
      </c>
      <c r="W3695" s="4" t="s">
        <v>31</v>
      </c>
      <c r="X3695" s="5">
        <v>46147.802997685198</v>
      </c>
      <c r="Y3695" s="4" t="s">
        <v>41</v>
      </c>
      <c r="Z3695" s="4" t="s">
        <v>31</v>
      </c>
      <c r="AA3695" s="5">
        <v>46153.8764814815</v>
      </c>
    </row>
    <row r="3696" spans="1:27" ht="20.100000000000001" customHeight="1">
      <c r="A3696" s="3">
        <v>6</v>
      </c>
      <c r="B3696" s="4" t="s">
        <v>202</v>
      </c>
      <c r="C3696" s="3">
        <v>2026</v>
      </c>
      <c r="D3696" s="3">
        <v>196</v>
      </c>
      <c r="E3696" s="3">
        <v>52381482</v>
      </c>
      <c r="F3696" s="4" t="s">
        <v>28</v>
      </c>
      <c r="G3696" s="3">
        <v>4</v>
      </c>
      <c r="H3696" s="4" t="s">
        <v>29</v>
      </c>
      <c r="I3696" s="5">
        <v>46144.436249999999</v>
      </c>
      <c r="J3696" s="4" t="s">
        <v>3925</v>
      </c>
      <c r="K3696" s="4" t="s">
        <v>31</v>
      </c>
      <c r="L3696" s="5">
        <v>46144.691238425898</v>
      </c>
      <c r="M3696" s="4" t="s">
        <v>640</v>
      </c>
      <c r="N3696" s="4" t="s">
        <v>31</v>
      </c>
      <c r="O3696" s="5">
        <v>46146.721840277802</v>
      </c>
      <c r="P3696" s="4" t="s">
        <v>462</v>
      </c>
      <c r="Q3696" s="4" t="s">
        <v>31</v>
      </c>
      <c r="R3696" s="5">
        <v>46146.870208333297</v>
      </c>
      <c r="S3696" s="4" t="s">
        <v>206</v>
      </c>
      <c r="T3696" s="4" t="s">
        <v>31</v>
      </c>
      <c r="U3696" s="5">
        <v>46148.383425925902</v>
      </c>
      <c r="V3696" s="4" t="s">
        <v>463</v>
      </c>
      <c r="W3696" s="4" t="s">
        <v>31</v>
      </c>
      <c r="X3696" s="5">
        <v>46148.517060185201</v>
      </c>
      <c r="Y3696" s="4" t="s">
        <v>208</v>
      </c>
      <c r="Z3696" s="4" t="s">
        <v>31</v>
      </c>
      <c r="AA3696" s="5">
        <v>46148.538460648102</v>
      </c>
    </row>
    <row r="3697" spans="1:27" ht="20.100000000000001" customHeight="1">
      <c r="A3697" s="3">
        <v>1</v>
      </c>
      <c r="B3697" s="4" t="s">
        <v>106</v>
      </c>
      <c r="C3697" s="3">
        <v>2026</v>
      </c>
      <c r="D3697" s="3">
        <v>202</v>
      </c>
      <c r="E3697" s="3">
        <v>1020744384</v>
      </c>
      <c r="F3697" s="4" t="s">
        <v>28</v>
      </c>
      <c r="G3697" s="3">
        <v>3</v>
      </c>
      <c r="H3697" s="4" t="s">
        <v>265</v>
      </c>
      <c r="I3697" s="5">
        <v>46143.691550925898</v>
      </c>
      <c r="J3697" s="4" t="s">
        <v>3926</v>
      </c>
      <c r="K3697" s="4" t="s">
        <v>268</v>
      </c>
      <c r="L3697" s="5">
        <v>46144.4680787037</v>
      </c>
      <c r="M3697" s="4" t="s">
        <v>231</v>
      </c>
      <c r="N3697" s="4" t="s">
        <v>62</v>
      </c>
      <c r="O3697" s="5"/>
      <c r="P3697" s="4" t="s">
        <v>232</v>
      </c>
      <c r="Q3697" s="4" t="s">
        <v>62</v>
      </c>
      <c r="R3697" s="5"/>
      <c r="S3697" s="4" t="s">
        <v>110</v>
      </c>
      <c r="T3697" s="4" t="s">
        <v>62</v>
      </c>
      <c r="U3697" s="5"/>
      <c r="V3697" s="4" t="s">
        <v>233</v>
      </c>
      <c r="W3697" s="4" t="s">
        <v>62</v>
      </c>
      <c r="X3697" s="5"/>
      <c r="Y3697" s="4" t="s">
        <v>112</v>
      </c>
      <c r="Z3697" s="4" t="s">
        <v>62</v>
      </c>
      <c r="AA3697" s="5"/>
    </row>
    <row r="3698" spans="1:27" ht="20.100000000000001" customHeight="1">
      <c r="A3698" s="3">
        <v>1</v>
      </c>
      <c r="B3698" s="4" t="s">
        <v>106</v>
      </c>
      <c r="C3698" s="3">
        <v>2026</v>
      </c>
      <c r="D3698" s="3">
        <v>45</v>
      </c>
      <c r="E3698" s="3">
        <v>15960385</v>
      </c>
      <c r="F3698" s="4" t="s">
        <v>28</v>
      </c>
      <c r="G3698" s="3">
        <v>3</v>
      </c>
      <c r="H3698" s="4" t="s">
        <v>29</v>
      </c>
      <c r="I3698" s="5">
        <v>46145.465613425898</v>
      </c>
      <c r="J3698" s="4" t="s">
        <v>3927</v>
      </c>
      <c r="K3698" s="4" t="s">
        <v>31</v>
      </c>
      <c r="L3698" s="5">
        <v>46145.469189814801</v>
      </c>
      <c r="M3698" s="4" t="s">
        <v>836</v>
      </c>
      <c r="N3698" s="4" t="s">
        <v>31</v>
      </c>
      <c r="O3698" s="5">
        <v>46146.363865740699</v>
      </c>
      <c r="P3698" s="4" t="s">
        <v>109</v>
      </c>
      <c r="Q3698" s="4" t="s">
        <v>31</v>
      </c>
      <c r="R3698" s="5">
        <v>46146.857210648101</v>
      </c>
      <c r="S3698" s="4" t="s">
        <v>110</v>
      </c>
      <c r="T3698" s="4" t="s">
        <v>31</v>
      </c>
      <c r="U3698" s="5">
        <v>46147.4445486111</v>
      </c>
      <c r="V3698" s="4" t="s">
        <v>111</v>
      </c>
      <c r="W3698" s="4" t="s">
        <v>31</v>
      </c>
      <c r="X3698" s="5">
        <v>46147.622638888897</v>
      </c>
      <c r="Y3698" s="4" t="s">
        <v>112</v>
      </c>
      <c r="Z3698" s="4" t="s">
        <v>31</v>
      </c>
      <c r="AA3698" s="5">
        <v>46147.628009259301</v>
      </c>
    </row>
    <row r="3699" spans="1:27" ht="20.100000000000001" customHeight="1">
      <c r="A3699" s="3">
        <v>4</v>
      </c>
      <c r="B3699" s="4" t="s">
        <v>36</v>
      </c>
      <c r="C3699" s="3">
        <v>2026</v>
      </c>
      <c r="D3699" s="3">
        <v>717</v>
      </c>
      <c r="E3699" s="3">
        <v>51932724</v>
      </c>
      <c r="F3699" s="4" t="s">
        <v>28</v>
      </c>
      <c r="G3699" s="3">
        <v>3</v>
      </c>
      <c r="H3699" s="4" t="s">
        <v>29</v>
      </c>
      <c r="I3699" s="5">
        <v>46144.001493055599</v>
      </c>
      <c r="J3699" s="4" t="s">
        <v>3928</v>
      </c>
      <c r="K3699" s="4" t="s">
        <v>31</v>
      </c>
      <c r="L3699" s="5">
        <v>46144.429942129602</v>
      </c>
      <c r="M3699" s="4" t="s">
        <v>60</v>
      </c>
      <c r="N3699" s="4" t="s">
        <v>31</v>
      </c>
      <c r="O3699" s="5">
        <v>46147.089398148099</v>
      </c>
      <c r="P3699" s="4" t="s">
        <v>61</v>
      </c>
      <c r="Q3699" s="4" t="s">
        <v>31</v>
      </c>
      <c r="R3699" s="5">
        <v>46147.2429050926</v>
      </c>
      <c r="S3699" s="4" t="s">
        <v>40</v>
      </c>
      <c r="T3699" s="4" t="s">
        <v>31</v>
      </c>
      <c r="U3699" s="5">
        <v>46147.757395833301</v>
      </c>
      <c r="V3699" s="4" t="s">
        <v>61</v>
      </c>
      <c r="W3699" s="4" t="s">
        <v>31</v>
      </c>
      <c r="X3699" s="5">
        <v>46147.8132638889</v>
      </c>
      <c r="Y3699" s="4" t="s">
        <v>41</v>
      </c>
      <c r="Z3699" s="4" t="s">
        <v>62</v>
      </c>
      <c r="AA3699" s="5"/>
    </row>
    <row r="3700" spans="1:27" ht="20.100000000000001" customHeight="1">
      <c r="A3700" s="3">
        <v>4</v>
      </c>
      <c r="B3700" s="4" t="s">
        <v>36</v>
      </c>
      <c r="C3700" s="3">
        <v>2026</v>
      </c>
      <c r="D3700" s="3">
        <v>800</v>
      </c>
      <c r="E3700" s="3">
        <v>1001062296</v>
      </c>
      <c r="F3700" s="4" t="s">
        <v>28</v>
      </c>
      <c r="G3700" s="3">
        <v>3</v>
      </c>
      <c r="H3700" s="4" t="s">
        <v>29</v>
      </c>
      <c r="I3700" s="5">
        <v>46140.655011574097</v>
      </c>
      <c r="J3700" s="4" t="s">
        <v>3929</v>
      </c>
      <c r="K3700" s="4" t="s">
        <v>31</v>
      </c>
      <c r="L3700" s="5">
        <v>46140.664027777799</v>
      </c>
      <c r="M3700" s="4" t="s">
        <v>84</v>
      </c>
      <c r="N3700" s="4" t="s">
        <v>31</v>
      </c>
      <c r="O3700" s="5">
        <v>46140.9210648148</v>
      </c>
      <c r="P3700" s="4" t="s">
        <v>56</v>
      </c>
      <c r="Q3700" s="4" t="s">
        <v>31</v>
      </c>
      <c r="R3700" s="5">
        <v>46146.301273148099</v>
      </c>
      <c r="S3700" s="4" t="s">
        <v>40</v>
      </c>
      <c r="T3700" s="4" t="s">
        <v>31</v>
      </c>
      <c r="U3700" s="5">
        <v>46146.591435185197</v>
      </c>
      <c r="V3700" s="4" t="s">
        <v>56</v>
      </c>
      <c r="W3700" s="4" t="s">
        <v>31</v>
      </c>
      <c r="X3700" s="5">
        <v>46147.357233796298</v>
      </c>
      <c r="Y3700" s="4" t="s">
        <v>41</v>
      </c>
      <c r="Z3700" s="4" t="s">
        <v>31</v>
      </c>
      <c r="AA3700" s="5">
        <v>46153.582974536999</v>
      </c>
    </row>
    <row r="3701" spans="1:27" ht="20.100000000000001" customHeight="1">
      <c r="A3701" s="3">
        <v>6</v>
      </c>
      <c r="B3701" s="4" t="s">
        <v>202</v>
      </c>
      <c r="C3701" s="3">
        <v>2026</v>
      </c>
      <c r="D3701" s="3">
        <v>375</v>
      </c>
      <c r="E3701" s="3">
        <v>1033738576</v>
      </c>
      <c r="F3701" s="4" t="s">
        <v>28</v>
      </c>
      <c r="G3701" s="3">
        <v>3</v>
      </c>
      <c r="H3701" s="4" t="s">
        <v>29</v>
      </c>
      <c r="I3701" s="5">
        <v>46141.916076388901</v>
      </c>
      <c r="J3701" s="4" t="s">
        <v>3930</v>
      </c>
      <c r="K3701" s="4" t="s">
        <v>31</v>
      </c>
      <c r="L3701" s="5">
        <v>46141.916481481501</v>
      </c>
      <c r="M3701" s="4" t="s">
        <v>1129</v>
      </c>
      <c r="N3701" s="4" t="s">
        <v>31</v>
      </c>
      <c r="O3701" s="5">
        <v>46143.475219907399</v>
      </c>
      <c r="P3701" s="4" t="s">
        <v>290</v>
      </c>
      <c r="Q3701" s="4" t="s">
        <v>31</v>
      </c>
      <c r="R3701" s="5">
        <v>46144.950451388897</v>
      </c>
      <c r="S3701" s="4" t="s">
        <v>206</v>
      </c>
      <c r="T3701" s="4" t="s">
        <v>31</v>
      </c>
      <c r="U3701" s="5">
        <v>46146.621863425898</v>
      </c>
      <c r="V3701" s="4" t="s">
        <v>291</v>
      </c>
      <c r="W3701" s="4" t="s">
        <v>31</v>
      </c>
      <c r="X3701" s="5">
        <v>46146.649317129602</v>
      </c>
      <c r="Y3701" s="4" t="s">
        <v>208</v>
      </c>
      <c r="Z3701" s="4" t="s">
        <v>31</v>
      </c>
      <c r="AA3701" s="5">
        <v>46147.838576388902</v>
      </c>
    </row>
    <row r="3702" spans="1:27" ht="20.100000000000001" customHeight="1">
      <c r="A3702" s="3">
        <v>19</v>
      </c>
      <c r="B3702" s="4" t="s">
        <v>95</v>
      </c>
      <c r="C3702" s="3">
        <v>2026</v>
      </c>
      <c r="D3702" s="3">
        <v>345</v>
      </c>
      <c r="E3702" s="3">
        <v>1016062053</v>
      </c>
      <c r="F3702" s="4" t="s">
        <v>28</v>
      </c>
      <c r="G3702" s="3">
        <v>4</v>
      </c>
      <c r="H3702" s="4" t="s">
        <v>29</v>
      </c>
      <c r="I3702" s="5">
        <v>46142.930891203701</v>
      </c>
      <c r="J3702" s="4" t="s">
        <v>348</v>
      </c>
      <c r="K3702" s="4" t="s">
        <v>31</v>
      </c>
      <c r="L3702" s="5">
        <v>46142.948206018496</v>
      </c>
      <c r="M3702" s="4" t="s">
        <v>1463</v>
      </c>
      <c r="N3702" s="4" t="s">
        <v>31</v>
      </c>
      <c r="O3702" s="5">
        <v>46146.602407407401</v>
      </c>
      <c r="P3702" s="4" t="s">
        <v>130</v>
      </c>
      <c r="Q3702" s="4" t="s">
        <v>31</v>
      </c>
      <c r="R3702" s="5">
        <v>46146.6237847222</v>
      </c>
      <c r="S3702" s="4" t="s">
        <v>99</v>
      </c>
      <c r="T3702" s="4" t="s">
        <v>31</v>
      </c>
      <c r="U3702" s="5">
        <v>46146.635532407403</v>
      </c>
      <c r="V3702" s="4" t="s">
        <v>131</v>
      </c>
      <c r="W3702" s="4" t="s">
        <v>31</v>
      </c>
      <c r="X3702" s="5">
        <v>46146.654687499999</v>
      </c>
      <c r="Y3702" s="4" t="s">
        <v>101</v>
      </c>
      <c r="Z3702" s="4" t="s">
        <v>31</v>
      </c>
      <c r="AA3702" s="5">
        <v>46147.390972222202</v>
      </c>
    </row>
    <row r="3703" spans="1:27" ht="20.100000000000001" customHeight="1">
      <c r="A3703" s="3">
        <v>19</v>
      </c>
      <c r="B3703" s="4" t="s">
        <v>95</v>
      </c>
      <c r="C3703" s="3">
        <v>2026</v>
      </c>
      <c r="D3703" s="3">
        <v>785</v>
      </c>
      <c r="E3703" s="3">
        <v>1024494527</v>
      </c>
      <c r="F3703" s="4" t="s">
        <v>28</v>
      </c>
      <c r="G3703" s="3">
        <v>3</v>
      </c>
      <c r="H3703" s="4" t="s">
        <v>29</v>
      </c>
      <c r="I3703" s="5">
        <v>46143.523761574099</v>
      </c>
      <c r="J3703" s="4" t="s">
        <v>3931</v>
      </c>
      <c r="K3703" s="4" t="s">
        <v>31</v>
      </c>
      <c r="L3703" s="5">
        <v>46143.542615740698</v>
      </c>
      <c r="M3703" s="4" t="s">
        <v>1480</v>
      </c>
      <c r="N3703" s="4" t="s">
        <v>31</v>
      </c>
      <c r="O3703" s="5">
        <v>46146.513090277796</v>
      </c>
      <c r="P3703" s="4" t="s">
        <v>383</v>
      </c>
      <c r="Q3703" s="4" t="s">
        <v>31</v>
      </c>
      <c r="R3703" s="5">
        <v>46146.513935185198</v>
      </c>
      <c r="S3703" s="4" t="s">
        <v>99</v>
      </c>
      <c r="T3703" s="4" t="s">
        <v>31</v>
      </c>
      <c r="U3703" s="5">
        <v>46146.599386574097</v>
      </c>
      <c r="V3703" s="4" t="s">
        <v>384</v>
      </c>
      <c r="W3703" s="4" t="s">
        <v>31</v>
      </c>
      <c r="X3703" s="5">
        <v>46146.626805555599</v>
      </c>
      <c r="Y3703" s="4" t="s">
        <v>101</v>
      </c>
      <c r="Z3703" s="4" t="s">
        <v>31</v>
      </c>
      <c r="AA3703" s="5">
        <v>46147.405717592599</v>
      </c>
    </row>
    <row r="3704" spans="1:27" ht="20.100000000000001" customHeight="1">
      <c r="A3704" s="3">
        <v>19</v>
      </c>
      <c r="B3704" s="4" t="s">
        <v>95</v>
      </c>
      <c r="C3704" s="3">
        <v>2026</v>
      </c>
      <c r="D3704" s="3">
        <v>407</v>
      </c>
      <c r="E3704" s="3">
        <v>1010181876</v>
      </c>
      <c r="F3704" s="4" t="s">
        <v>28</v>
      </c>
      <c r="G3704" s="3">
        <v>4</v>
      </c>
      <c r="H3704" s="4" t="s">
        <v>29</v>
      </c>
      <c r="I3704" s="5">
        <v>46142.888078703698</v>
      </c>
      <c r="J3704" s="4" t="s">
        <v>3932</v>
      </c>
      <c r="K3704" s="4" t="s">
        <v>31</v>
      </c>
      <c r="L3704" s="5">
        <v>46143.394502314797</v>
      </c>
      <c r="M3704" s="4" t="s">
        <v>671</v>
      </c>
      <c r="N3704" s="4" t="s">
        <v>31</v>
      </c>
      <c r="O3704" s="5">
        <v>46146.467037037</v>
      </c>
      <c r="P3704" s="4" t="s">
        <v>446</v>
      </c>
      <c r="Q3704" s="4" t="s">
        <v>31</v>
      </c>
      <c r="R3704" s="5">
        <v>46146.476678240702</v>
      </c>
      <c r="S3704" s="4" t="s">
        <v>99</v>
      </c>
      <c r="T3704" s="4" t="s">
        <v>31</v>
      </c>
      <c r="U3704" s="5">
        <v>46146.629953703698</v>
      </c>
      <c r="V3704" s="4" t="s">
        <v>427</v>
      </c>
      <c r="W3704" s="4" t="s">
        <v>31</v>
      </c>
      <c r="X3704" s="5">
        <v>46146.633506944403</v>
      </c>
      <c r="Y3704" s="4" t="s">
        <v>101</v>
      </c>
      <c r="Z3704" s="4" t="s">
        <v>31</v>
      </c>
      <c r="AA3704" s="5">
        <v>46147.388055555602</v>
      </c>
    </row>
    <row r="3705" spans="1:27" ht="20.100000000000001" customHeight="1">
      <c r="A3705" s="3">
        <v>19</v>
      </c>
      <c r="B3705" s="4" t="s">
        <v>95</v>
      </c>
      <c r="C3705" s="3">
        <v>2026</v>
      </c>
      <c r="D3705" s="3">
        <v>68</v>
      </c>
      <c r="E3705" s="3">
        <v>1000331650</v>
      </c>
      <c r="F3705" s="4" t="s">
        <v>28</v>
      </c>
      <c r="G3705" s="3">
        <v>3</v>
      </c>
      <c r="H3705" s="4" t="s">
        <v>29</v>
      </c>
      <c r="I3705" s="5">
        <v>46142.464212963001</v>
      </c>
      <c r="J3705" s="4" t="s">
        <v>3933</v>
      </c>
      <c r="K3705" s="4" t="s">
        <v>31</v>
      </c>
      <c r="L3705" s="5">
        <v>46142.4737731481</v>
      </c>
      <c r="M3705" s="4" t="s">
        <v>743</v>
      </c>
      <c r="N3705" s="4" t="s">
        <v>31</v>
      </c>
      <c r="O3705" s="5">
        <v>46142.508842592601</v>
      </c>
      <c r="P3705" s="4" t="s">
        <v>608</v>
      </c>
      <c r="Q3705" s="4" t="s">
        <v>31</v>
      </c>
      <c r="R3705" s="5">
        <v>46146.357870370397</v>
      </c>
      <c r="S3705" s="4" t="s">
        <v>99</v>
      </c>
      <c r="T3705" s="4" t="s">
        <v>31</v>
      </c>
      <c r="U3705" s="5">
        <v>46146.470625000002</v>
      </c>
      <c r="V3705" s="4" t="s">
        <v>384</v>
      </c>
      <c r="W3705" s="4" t="s">
        <v>31</v>
      </c>
      <c r="X3705" s="5">
        <v>46146.593425925901</v>
      </c>
      <c r="Y3705" s="4" t="s">
        <v>101</v>
      </c>
      <c r="Z3705" s="4" t="s">
        <v>31</v>
      </c>
      <c r="AA3705" s="5">
        <v>46146.664027777799</v>
      </c>
    </row>
    <row r="3706" spans="1:27" ht="20.100000000000001" customHeight="1">
      <c r="A3706" s="3">
        <v>13</v>
      </c>
      <c r="B3706" s="4" t="s">
        <v>48</v>
      </c>
      <c r="C3706" s="3">
        <v>2026</v>
      </c>
      <c r="D3706" s="3">
        <v>234</v>
      </c>
      <c r="E3706" s="3">
        <v>1127050536</v>
      </c>
      <c r="F3706" s="4" t="s">
        <v>28</v>
      </c>
      <c r="G3706" s="3">
        <v>4</v>
      </c>
      <c r="H3706" s="4" t="s">
        <v>29</v>
      </c>
      <c r="I3706" s="5">
        <v>46146.6739930556</v>
      </c>
      <c r="J3706" s="4" t="s">
        <v>3934</v>
      </c>
      <c r="K3706" s="4" t="s">
        <v>31</v>
      </c>
      <c r="L3706" s="5">
        <v>46146.677037037</v>
      </c>
      <c r="M3706" s="4" t="s">
        <v>1161</v>
      </c>
      <c r="N3706" s="4" t="s">
        <v>31</v>
      </c>
      <c r="O3706" s="5">
        <v>46146.861678240697</v>
      </c>
      <c r="P3706" s="4" t="s">
        <v>51</v>
      </c>
      <c r="Q3706" s="4" t="s">
        <v>31</v>
      </c>
      <c r="R3706" s="5">
        <v>46147.639351851903</v>
      </c>
      <c r="S3706" s="4" t="s">
        <v>52</v>
      </c>
      <c r="T3706" s="4" t="s">
        <v>31</v>
      </c>
      <c r="U3706" s="5">
        <v>46147.678124999999</v>
      </c>
      <c r="V3706" s="4" t="s">
        <v>53</v>
      </c>
      <c r="W3706" s="4" t="s">
        <v>31</v>
      </c>
      <c r="X3706" s="5">
        <v>46147.793229166702</v>
      </c>
      <c r="Y3706" s="4" t="s">
        <v>41</v>
      </c>
      <c r="Z3706" s="4" t="s">
        <v>31</v>
      </c>
      <c r="AA3706" s="5">
        <v>46148.453206018501</v>
      </c>
    </row>
    <row r="3707" spans="1:27" ht="20.100000000000001" customHeight="1">
      <c r="A3707" s="3">
        <v>20</v>
      </c>
      <c r="B3707" s="4" t="s">
        <v>151</v>
      </c>
      <c r="C3707" s="3">
        <v>2026</v>
      </c>
      <c r="D3707" s="3">
        <v>268</v>
      </c>
      <c r="E3707" s="3">
        <v>52047323</v>
      </c>
      <c r="F3707" s="4" t="s">
        <v>28</v>
      </c>
      <c r="G3707" s="3">
        <v>4</v>
      </c>
      <c r="H3707" s="4" t="s">
        <v>29</v>
      </c>
      <c r="I3707" s="5">
        <v>46145.724571759303</v>
      </c>
      <c r="J3707" s="4" t="s">
        <v>3568</v>
      </c>
      <c r="K3707" s="4"/>
      <c r="L3707" s="5"/>
      <c r="M3707" s="4" t="s">
        <v>103</v>
      </c>
      <c r="N3707" s="4" t="s">
        <v>31</v>
      </c>
      <c r="O3707" s="5">
        <v>46146.450486111098</v>
      </c>
      <c r="P3707" s="4" t="s">
        <v>154</v>
      </c>
      <c r="Q3707" s="4" t="s">
        <v>31</v>
      </c>
      <c r="R3707" s="5">
        <v>46146.541018518503</v>
      </c>
      <c r="S3707" s="4" t="s">
        <v>155</v>
      </c>
      <c r="T3707" s="4" t="s">
        <v>31</v>
      </c>
      <c r="U3707" s="5">
        <v>46146.706840277802</v>
      </c>
      <c r="V3707" s="4" t="s">
        <v>156</v>
      </c>
      <c r="W3707" s="4" t="s">
        <v>31</v>
      </c>
      <c r="X3707" s="5">
        <v>46147.657962963</v>
      </c>
      <c r="Y3707" s="4" t="s">
        <v>157</v>
      </c>
      <c r="Z3707" s="4" t="s">
        <v>31</v>
      </c>
      <c r="AA3707" s="5">
        <v>46148.889652777798</v>
      </c>
    </row>
    <row r="3708" spans="1:27" ht="20.100000000000001" customHeight="1">
      <c r="A3708" s="3">
        <v>13</v>
      </c>
      <c r="B3708" s="4" t="s">
        <v>48</v>
      </c>
      <c r="C3708" s="3">
        <v>2026</v>
      </c>
      <c r="D3708" s="3">
        <v>36</v>
      </c>
      <c r="E3708" s="3">
        <v>19250295</v>
      </c>
      <c r="F3708" s="4" t="s">
        <v>28</v>
      </c>
      <c r="G3708" s="3">
        <v>4</v>
      </c>
      <c r="H3708" s="4" t="s">
        <v>29</v>
      </c>
      <c r="I3708" s="5">
        <v>46138.833969907399</v>
      </c>
      <c r="J3708" s="4" t="s">
        <v>3935</v>
      </c>
      <c r="K3708" s="4" t="s">
        <v>31</v>
      </c>
      <c r="L3708" s="5">
        <v>46140.3910300926</v>
      </c>
      <c r="M3708" s="4" t="s">
        <v>1694</v>
      </c>
      <c r="N3708" s="4" t="s">
        <v>31</v>
      </c>
      <c r="O3708" s="5">
        <v>46140.660162036998</v>
      </c>
      <c r="P3708" s="4" t="s">
        <v>51</v>
      </c>
      <c r="Q3708" s="4" t="s">
        <v>31</v>
      </c>
      <c r="R3708" s="5">
        <v>46144.515659722201</v>
      </c>
      <c r="S3708" s="4" t="s">
        <v>52</v>
      </c>
      <c r="T3708" s="4" t="s">
        <v>31</v>
      </c>
      <c r="U3708" s="5">
        <v>46144.866504629601</v>
      </c>
      <c r="V3708" s="4" t="s">
        <v>53</v>
      </c>
      <c r="W3708" s="4" t="s">
        <v>31</v>
      </c>
      <c r="X3708" s="5">
        <v>46146.706921296303</v>
      </c>
      <c r="Y3708" s="4" t="s">
        <v>41</v>
      </c>
      <c r="Z3708" s="4" t="s">
        <v>31</v>
      </c>
      <c r="AA3708" s="5">
        <v>46147.460590277798</v>
      </c>
    </row>
    <row r="3709" spans="1:27" ht="20.100000000000001" customHeight="1">
      <c r="A3709" s="3">
        <v>20</v>
      </c>
      <c r="B3709" s="4" t="s">
        <v>151</v>
      </c>
      <c r="C3709" s="3">
        <v>2026</v>
      </c>
      <c r="D3709" s="3">
        <v>198</v>
      </c>
      <c r="E3709" s="3">
        <v>1013618806</v>
      </c>
      <c r="F3709" s="4" t="s">
        <v>28</v>
      </c>
      <c r="G3709" s="3">
        <v>3</v>
      </c>
      <c r="H3709" s="4" t="s">
        <v>29</v>
      </c>
      <c r="I3709" s="5">
        <v>46147.324745370403</v>
      </c>
      <c r="J3709" s="4" t="s">
        <v>3936</v>
      </c>
      <c r="K3709" s="4" t="s">
        <v>31</v>
      </c>
      <c r="L3709" s="5">
        <v>46147.417997685203</v>
      </c>
      <c r="M3709" s="4" t="s">
        <v>515</v>
      </c>
      <c r="N3709" s="4" t="s">
        <v>31</v>
      </c>
      <c r="O3709" s="5">
        <v>46147.751956018503</v>
      </c>
      <c r="P3709" s="4" t="s">
        <v>216</v>
      </c>
      <c r="Q3709" s="4" t="s">
        <v>31</v>
      </c>
      <c r="R3709" s="5">
        <v>46148.910856481503</v>
      </c>
      <c r="S3709" s="4" t="s">
        <v>155</v>
      </c>
      <c r="T3709" s="4" t="s">
        <v>31</v>
      </c>
      <c r="U3709" s="5">
        <v>46149.254571759302</v>
      </c>
      <c r="V3709" s="4" t="s">
        <v>156</v>
      </c>
      <c r="W3709" s="4" t="s">
        <v>31</v>
      </c>
      <c r="X3709" s="5">
        <v>46150.426180555602</v>
      </c>
      <c r="Y3709" s="4" t="s">
        <v>157</v>
      </c>
      <c r="Z3709" s="4" t="s">
        <v>31</v>
      </c>
      <c r="AA3709" s="5">
        <v>46150.5074074074</v>
      </c>
    </row>
    <row r="3710" spans="1:27" ht="20.100000000000001" customHeight="1">
      <c r="A3710" s="3">
        <v>4</v>
      </c>
      <c r="B3710" s="4" t="s">
        <v>36</v>
      </c>
      <c r="C3710" s="3">
        <v>2026</v>
      </c>
      <c r="D3710" s="3">
        <v>554</v>
      </c>
      <c r="E3710" s="3">
        <v>79052271</v>
      </c>
      <c r="F3710" s="4" t="s">
        <v>28</v>
      </c>
      <c r="G3710" s="3">
        <v>3</v>
      </c>
      <c r="H3710" s="4" t="s">
        <v>324</v>
      </c>
      <c r="I3710" s="5">
        <v>46141.6164236111</v>
      </c>
      <c r="J3710" s="4" t="s">
        <v>3937</v>
      </c>
      <c r="K3710" s="4" t="s">
        <v>62</v>
      </c>
      <c r="L3710" s="5"/>
      <c r="M3710" s="4" t="s">
        <v>84</v>
      </c>
      <c r="N3710" s="4" t="s">
        <v>62</v>
      </c>
      <c r="O3710" s="5"/>
      <c r="P3710" s="4" t="s">
        <v>56</v>
      </c>
      <c r="Q3710" s="4" t="s">
        <v>62</v>
      </c>
      <c r="R3710" s="5"/>
      <c r="S3710" s="4" t="s">
        <v>40</v>
      </c>
      <c r="T3710" s="4" t="s">
        <v>62</v>
      </c>
      <c r="U3710" s="5"/>
      <c r="V3710" s="4" t="s">
        <v>56</v>
      </c>
      <c r="W3710" s="4" t="s">
        <v>62</v>
      </c>
      <c r="X3710" s="5"/>
      <c r="Y3710" s="4" t="s">
        <v>41</v>
      </c>
      <c r="Z3710" s="4" t="s">
        <v>62</v>
      </c>
      <c r="AA3710" s="5"/>
    </row>
    <row r="3711" spans="1:27" ht="20.100000000000001" customHeight="1">
      <c r="A3711" s="3">
        <v>1</v>
      </c>
      <c r="B3711" s="4" t="s">
        <v>106</v>
      </c>
      <c r="C3711" s="3">
        <v>2026</v>
      </c>
      <c r="D3711" s="3">
        <v>289</v>
      </c>
      <c r="E3711" s="3">
        <v>79568123</v>
      </c>
      <c r="F3711" s="4" t="s">
        <v>28</v>
      </c>
      <c r="G3711" s="3">
        <v>3</v>
      </c>
      <c r="H3711" s="4" t="s">
        <v>29</v>
      </c>
      <c r="I3711" s="5">
        <v>46146.772951388899</v>
      </c>
      <c r="J3711" s="4" t="s">
        <v>3938</v>
      </c>
      <c r="K3711" s="4" t="s">
        <v>31</v>
      </c>
      <c r="L3711" s="5">
        <v>46147.5937962963</v>
      </c>
      <c r="M3711" s="4" t="s">
        <v>782</v>
      </c>
      <c r="N3711" s="4" t="s">
        <v>31</v>
      </c>
      <c r="O3711" s="5">
        <v>46147.613368055601</v>
      </c>
      <c r="P3711" s="4" t="s">
        <v>211</v>
      </c>
      <c r="Q3711" s="4" t="s">
        <v>31</v>
      </c>
      <c r="R3711" s="5">
        <v>46147.637627314798</v>
      </c>
      <c r="S3711" s="4" t="s">
        <v>110</v>
      </c>
      <c r="T3711" s="4" t="s">
        <v>31</v>
      </c>
      <c r="U3711" s="5">
        <v>46148.440821759301</v>
      </c>
      <c r="V3711" s="4" t="s">
        <v>212</v>
      </c>
      <c r="W3711" s="4" t="s">
        <v>31</v>
      </c>
      <c r="X3711" s="5">
        <v>46148.517476851899</v>
      </c>
      <c r="Y3711" s="4" t="s">
        <v>112</v>
      </c>
      <c r="Z3711" s="4" t="s">
        <v>31</v>
      </c>
      <c r="AA3711" s="5">
        <v>46148.668842592597</v>
      </c>
    </row>
    <row r="3712" spans="1:27" ht="20.100000000000001" customHeight="1">
      <c r="A3712" s="3">
        <v>19</v>
      </c>
      <c r="B3712" s="4" t="s">
        <v>95</v>
      </c>
      <c r="C3712" s="3">
        <v>2026</v>
      </c>
      <c r="D3712" s="3">
        <v>461</v>
      </c>
      <c r="E3712" s="3">
        <v>1013678063</v>
      </c>
      <c r="F3712" s="4" t="s">
        <v>28</v>
      </c>
      <c r="G3712" s="3">
        <v>3</v>
      </c>
      <c r="H3712" s="4" t="s">
        <v>29</v>
      </c>
      <c r="I3712" s="5">
        <v>46145.7270138889</v>
      </c>
      <c r="J3712" s="4" t="s">
        <v>3939</v>
      </c>
      <c r="K3712" s="4" t="s">
        <v>31</v>
      </c>
      <c r="L3712" s="5">
        <v>46145.732175925899</v>
      </c>
      <c r="M3712" s="4" t="s">
        <v>1061</v>
      </c>
      <c r="N3712" s="4" t="s">
        <v>31</v>
      </c>
      <c r="O3712" s="5">
        <v>46148.481967592597</v>
      </c>
      <c r="P3712" s="4" t="s">
        <v>144</v>
      </c>
      <c r="Q3712" s="4" t="s">
        <v>31</v>
      </c>
      <c r="R3712" s="5">
        <v>46148.5393287037</v>
      </c>
      <c r="S3712" s="4" t="s">
        <v>99</v>
      </c>
      <c r="T3712" s="4" t="s">
        <v>31</v>
      </c>
      <c r="U3712" s="5">
        <v>46148.626516203702</v>
      </c>
      <c r="V3712" s="4" t="s">
        <v>131</v>
      </c>
      <c r="W3712" s="4" t="s">
        <v>31</v>
      </c>
      <c r="X3712" s="5">
        <v>46148.635312500002</v>
      </c>
      <c r="Y3712" s="4" t="s">
        <v>101</v>
      </c>
      <c r="Z3712" s="4" t="s">
        <v>31</v>
      </c>
      <c r="AA3712" s="5">
        <v>46148.657893518503</v>
      </c>
    </row>
    <row r="3713" spans="1:27" ht="20.100000000000001" customHeight="1">
      <c r="A3713" s="3">
        <v>4</v>
      </c>
      <c r="B3713" s="4" t="s">
        <v>36</v>
      </c>
      <c r="C3713" s="3">
        <v>2026</v>
      </c>
      <c r="D3713" s="3">
        <v>709</v>
      </c>
      <c r="E3713" s="3">
        <v>63533032</v>
      </c>
      <c r="F3713" s="4" t="s">
        <v>28</v>
      </c>
      <c r="G3713" s="3">
        <v>3</v>
      </c>
      <c r="H3713" s="4" t="s">
        <v>29</v>
      </c>
      <c r="I3713" s="5">
        <v>46146.427905092598</v>
      </c>
      <c r="J3713" s="4" t="s">
        <v>3940</v>
      </c>
      <c r="K3713" s="4" t="s">
        <v>31</v>
      </c>
      <c r="L3713" s="5">
        <v>46146.433356481502</v>
      </c>
      <c r="M3713" s="4" t="s">
        <v>173</v>
      </c>
      <c r="N3713" s="4" t="s">
        <v>31</v>
      </c>
      <c r="O3713" s="5">
        <v>46147.741238425901</v>
      </c>
      <c r="P3713" s="4" t="s">
        <v>47</v>
      </c>
      <c r="Q3713" s="4" t="s">
        <v>31</v>
      </c>
      <c r="R3713" s="5">
        <v>46147.814687500002</v>
      </c>
      <c r="S3713" s="4" t="s">
        <v>40</v>
      </c>
      <c r="T3713" s="4" t="s">
        <v>31</v>
      </c>
      <c r="U3713" s="5">
        <v>46148.525648148097</v>
      </c>
      <c r="V3713" s="4" t="s">
        <v>47</v>
      </c>
      <c r="W3713" s="4" t="s">
        <v>31</v>
      </c>
      <c r="X3713" s="5">
        <v>46148.916250000002</v>
      </c>
      <c r="Y3713" s="4" t="s">
        <v>41</v>
      </c>
      <c r="Z3713" s="4" t="s">
        <v>62</v>
      </c>
      <c r="AA3713" s="5"/>
    </row>
    <row r="3714" spans="1:27" ht="20.100000000000001" customHeight="1">
      <c r="A3714" s="3">
        <v>15</v>
      </c>
      <c r="B3714" s="4" t="s">
        <v>808</v>
      </c>
      <c r="C3714" s="3">
        <v>2026</v>
      </c>
      <c r="D3714" s="3">
        <v>202</v>
      </c>
      <c r="E3714" s="3">
        <v>7717937</v>
      </c>
      <c r="F3714" s="4" t="s">
        <v>28</v>
      </c>
      <c r="G3714" s="3">
        <v>3</v>
      </c>
      <c r="H3714" s="4" t="s">
        <v>29</v>
      </c>
      <c r="I3714" s="5">
        <v>46141.868171296301</v>
      </c>
      <c r="J3714" s="4" t="s">
        <v>3941</v>
      </c>
      <c r="K3714" s="4" t="s">
        <v>31</v>
      </c>
      <c r="L3714" s="5">
        <v>46141.879027777803</v>
      </c>
      <c r="M3714" s="4" t="s">
        <v>1372</v>
      </c>
      <c r="N3714" s="4" t="s">
        <v>31</v>
      </c>
      <c r="O3714" s="5">
        <v>46141.880081018498</v>
      </c>
      <c r="P3714" s="4" t="s">
        <v>1372</v>
      </c>
      <c r="Q3714" s="4" t="s">
        <v>31</v>
      </c>
      <c r="R3714" s="5">
        <v>46146.390555555598</v>
      </c>
      <c r="S3714" s="4" t="s">
        <v>811</v>
      </c>
      <c r="T3714" s="4" t="s">
        <v>31</v>
      </c>
      <c r="U3714" s="5">
        <v>46148.435983796298</v>
      </c>
      <c r="V3714" s="4" t="s">
        <v>812</v>
      </c>
      <c r="W3714" s="4" t="s">
        <v>31</v>
      </c>
      <c r="X3714" s="5">
        <v>46148.692129629599</v>
      </c>
      <c r="Y3714" s="4" t="s">
        <v>813</v>
      </c>
      <c r="Z3714" s="4" t="s">
        <v>31</v>
      </c>
      <c r="AA3714" s="5">
        <v>46149.639560185198</v>
      </c>
    </row>
    <row r="3715" spans="1:27" ht="20.100000000000001" customHeight="1">
      <c r="A3715" s="3">
        <v>19</v>
      </c>
      <c r="B3715" s="4" t="s">
        <v>95</v>
      </c>
      <c r="C3715" s="3">
        <v>2026</v>
      </c>
      <c r="D3715" s="3">
        <v>156</v>
      </c>
      <c r="E3715" s="3">
        <v>1022978804</v>
      </c>
      <c r="F3715" s="4" t="s">
        <v>28</v>
      </c>
      <c r="G3715" s="3">
        <v>4</v>
      </c>
      <c r="H3715" s="4" t="s">
        <v>29</v>
      </c>
      <c r="I3715" s="5">
        <v>46150.543090277803</v>
      </c>
      <c r="J3715" s="4" t="s">
        <v>3942</v>
      </c>
      <c r="K3715" s="4" t="s">
        <v>31</v>
      </c>
      <c r="L3715" s="5">
        <v>46150.5452083333</v>
      </c>
      <c r="M3715" s="4" t="s">
        <v>879</v>
      </c>
      <c r="N3715" s="4" t="s">
        <v>31</v>
      </c>
      <c r="O3715" s="5">
        <v>46150.6174537037</v>
      </c>
      <c r="P3715" s="4" t="s">
        <v>608</v>
      </c>
      <c r="Q3715" s="4" t="s">
        <v>31</v>
      </c>
      <c r="R3715" s="5">
        <v>46153.462291666699</v>
      </c>
      <c r="S3715" s="4" t="s">
        <v>99</v>
      </c>
      <c r="T3715" s="4" t="s">
        <v>31</v>
      </c>
      <c r="U3715" s="5">
        <v>46153.6307407407</v>
      </c>
      <c r="V3715" s="4" t="s">
        <v>384</v>
      </c>
      <c r="W3715" s="4" t="s">
        <v>31</v>
      </c>
      <c r="X3715" s="5">
        <v>46153.637164351901</v>
      </c>
      <c r="Y3715" s="4" t="s">
        <v>101</v>
      </c>
      <c r="Z3715" s="4" t="s">
        <v>31</v>
      </c>
      <c r="AA3715" s="5">
        <v>46154.377407407403</v>
      </c>
    </row>
    <row r="3716" spans="1:27" ht="20.100000000000001" customHeight="1">
      <c r="A3716" s="3">
        <v>14</v>
      </c>
      <c r="B3716" s="4" t="s">
        <v>928</v>
      </c>
      <c r="C3716" s="3">
        <v>2026</v>
      </c>
      <c r="D3716" s="3">
        <v>104</v>
      </c>
      <c r="E3716" s="3">
        <v>1077859493</v>
      </c>
      <c r="F3716" s="4" t="s">
        <v>28</v>
      </c>
      <c r="G3716" s="3">
        <v>4</v>
      </c>
      <c r="H3716" s="4" t="s">
        <v>29</v>
      </c>
      <c r="I3716" s="5">
        <v>46142.422199074099</v>
      </c>
      <c r="J3716" s="4" t="s">
        <v>3943</v>
      </c>
      <c r="K3716" s="4" t="s">
        <v>31</v>
      </c>
      <c r="L3716" s="5">
        <v>46144.777893518498</v>
      </c>
      <c r="M3716" s="4" t="s">
        <v>1566</v>
      </c>
      <c r="N3716" s="4" t="s">
        <v>31</v>
      </c>
      <c r="O3716" s="5">
        <v>46145.430393518502</v>
      </c>
      <c r="P3716" s="4" t="s">
        <v>953</v>
      </c>
      <c r="Q3716" s="4" t="s">
        <v>31</v>
      </c>
      <c r="R3716" s="5">
        <v>46145.437152777798</v>
      </c>
      <c r="S3716" s="4" t="s">
        <v>932</v>
      </c>
      <c r="T3716" s="4" t="s">
        <v>31</v>
      </c>
      <c r="U3716" s="5">
        <v>46148.587986111103</v>
      </c>
      <c r="V3716" s="4" t="s">
        <v>954</v>
      </c>
      <c r="W3716" s="4" t="s">
        <v>31</v>
      </c>
      <c r="X3716" s="5">
        <v>46148.616180555597</v>
      </c>
      <c r="Y3716" s="4" t="s">
        <v>934</v>
      </c>
      <c r="Z3716" s="4" t="s">
        <v>31</v>
      </c>
      <c r="AA3716" s="5">
        <v>46150.620046296302</v>
      </c>
    </row>
    <row r="3717" spans="1:27" ht="20.100000000000001" customHeight="1">
      <c r="A3717" s="3">
        <v>19</v>
      </c>
      <c r="B3717" s="4" t="s">
        <v>95</v>
      </c>
      <c r="C3717" s="3">
        <v>2026</v>
      </c>
      <c r="D3717" s="3">
        <v>149</v>
      </c>
      <c r="E3717" s="3">
        <v>1040744991</v>
      </c>
      <c r="F3717" s="4" t="s">
        <v>28</v>
      </c>
      <c r="G3717" s="3">
        <v>3</v>
      </c>
      <c r="H3717" s="4" t="s">
        <v>29</v>
      </c>
      <c r="I3717" s="5">
        <v>46142.874050925901</v>
      </c>
      <c r="J3717" s="4" t="s">
        <v>3944</v>
      </c>
      <c r="K3717" s="4" t="s">
        <v>31</v>
      </c>
      <c r="L3717" s="5">
        <v>46142.904456018499</v>
      </c>
      <c r="M3717" s="4" t="s">
        <v>484</v>
      </c>
      <c r="N3717" s="4" t="s">
        <v>31</v>
      </c>
      <c r="O3717" s="5">
        <v>46146.670486111099</v>
      </c>
      <c r="P3717" s="4" t="s">
        <v>457</v>
      </c>
      <c r="Q3717" s="4" t="s">
        <v>31</v>
      </c>
      <c r="R3717" s="5">
        <v>46146.6713310185</v>
      </c>
      <c r="S3717" s="4" t="s">
        <v>99</v>
      </c>
      <c r="T3717" s="4" t="s">
        <v>31</v>
      </c>
      <c r="U3717" s="5">
        <v>46147.442060185203</v>
      </c>
      <c r="V3717" s="4" t="s">
        <v>427</v>
      </c>
      <c r="W3717" s="4" t="s">
        <v>31</v>
      </c>
      <c r="X3717" s="5">
        <v>46147.475682870398</v>
      </c>
      <c r="Y3717" s="4" t="s">
        <v>101</v>
      </c>
      <c r="Z3717" s="4" t="s">
        <v>31</v>
      </c>
      <c r="AA3717" s="5">
        <v>46147.579305555599</v>
      </c>
    </row>
    <row r="3718" spans="1:27" ht="20.100000000000001" customHeight="1">
      <c r="A3718" s="3">
        <v>1</v>
      </c>
      <c r="B3718" s="4" t="s">
        <v>106</v>
      </c>
      <c r="C3718" s="3">
        <v>2026</v>
      </c>
      <c r="D3718" s="3">
        <v>222</v>
      </c>
      <c r="E3718" s="3">
        <v>1032470339</v>
      </c>
      <c r="F3718" s="4" t="s">
        <v>28</v>
      </c>
      <c r="G3718" s="3">
        <v>4</v>
      </c>
      <c r="H3718" s="4" t="s">
        <v>29</v>
      </c>
      <c r="I3718" s="5">
        <v>46142.761990740699</v>
      </c>
      <c r="J3718" s="4" t="s">
        <v>961</v>
      </c>
      <c r="K3718" s="4" t="s">
        <v>31</v>
      </c>
      <c r="L3718" s="5">
        <v>46143.333981481497</v>
      </c>
      <c r="M3718" s="4" t="s">
        <v>252</v>
      </c>
      <c r="N3718" s="4" t="s">
        <v>31</v>
      </c>
      <c r="O3718" s="5">
        <v>46143.729722222197</v>
      </c>
      <c r="P3718" s="4" t="s">
        <v>211</v>
      </c>
      <c r="Q3718" s="4" t="s">
        <v>31</v>
      </c>
      <c r="R3718" s="5">
        <v>46145.910613425898</v>
      </c>
      <c r="S3718" s="4" t="s">
        <v>110</v>
      </c>
      <c r="T3718" s="4" t="s">
        <v>31</v>
      </c>
      <c r="U3718" s="5">
        <v>46146.526689814797</v>
      </c>
      <c r="V3718" s="4" t="s">
        <v>212</v>
      </c>
      <c r="W3718" s="4" t="s">
        <v>31</v>
      </c>
      <c r="X3718" s="5">
        <v>46146.543657407397</v>
      </c>
      <c r="Y3718" s="4" t="s">
        <v>112</v>
      </c>
      <c r="Z3718" s="4" t="s">
        <v>31</v>
      </c>
      <c r="AA3718" s="5">
        <v>46146.847789351901</v>
      </c>
    </row>
    <row r="3719" spans="1:27" ht="20.100000000000001" customHeight="1">
      <c r="A3719" s="3">
        <v>13</v>
      </c>
      <c r="B3719" s="4" t="s">
        <v>48</v>
      </c>
      <c r="C3719" s="3">
        <v>2026</v>
      </c>
      <c r="D3719" s="3">
        <v>265</v>
      </c>
      <c r="E3719" s="3">
        <v>43454783</v>
      </c>
      <c r="F3719" s="4" t="s">
        <v>28</v>
      </c>
      <c r="G3719" s="3">
        <v>4</v>
      </c>
      <c r="H3719" s="4" t="s">
        <v>29</v>
      </c>
      <c r="I3719" s="5">
        <v>46146.855891203697</v>
      </c>
      <c r="J3719" s="4" t="s">
        <v>3945</v>
      </c>
      <c r="K3719" s="4" t="s">
        <v>31</v>
      </c>
      <c r="L3719" s="5">
        <v>46146.891458333303</v>
      </c>
      <c r="M3719" s="4" t="s">
        <v>1346</v>
      </c>
      <c r="N3719" s="4" t="s">
        <v>31</v>
      </c>
      <c r="O3719" s="5">
        <v>46147.610196759299</v>
      </c>
      <c r="P3719" s="4" t="s">
        <v>51</v>
      </c>
      <c r="Q3719" s="4" t="s">
        <v>31</v>
      </c>
      <c r="R3719" s="5">
        <v>46147.640405092599</v>
      </c>
      <c r="S3719" s="4" t="s">
        <v>52</v>
      </c>
      <c r="T3719" s="4" t="s">
        <v>31</v>
      </c>
      <c r="U3719" s="5">
        <v>46147.699027777802</v>
      </c>
      <c r="V3719" s="4" t="s">
        <v>53</v>
      </c>
      <c r="W3719" s="4" t="s">
        <v>31</v>
      </c>
      <c r="X3719" s="5">
        <v>46147.794525463003</v>
      </c>
      <c r="Y3719" s="4" t="s">
        <v>41</v>
      </c>
      <c r="Z3719" s="4" t="s">
        <v>31</v>
      </c>
      <c r="AA3719" s="5">
        <v>46148.462314814802</v>
      </c>
    </row>
    <row r="3720" spans="1:27" ht="20.100000000000001" customHeight="1">
      <c r="A3720" s="3">
        <v>1</v>
      </c>
      <c r="B3720" s="4" t="s">
        <v>106</v>
      </c>
      <c r="C3720" s="3">
        <v>2026</v>
      </c>
      <c r="D3720" s="3">
        <v>216</v>
      </c>
      <c r="E3720" s="3">
        <v>1020839818</v>
      </c>
      <c r="F3720" s="4" t="s">
        <v>28</v>
      </c>
      <c r="G3720" s="3">
        <v>4</v>
      </c>
      <c r="H3720" s="4" t="s">
        <v>29</v>
      </c>
      <c r="I3720" s="5">
        <v>46142.731874999998</v>
      </c>
      <c r="J3720" s="4" t="s">
        <v>3946</v>
      </c>
      <c r="K3720" s="4" t="s">
        <v>31</v>
      </c>
      <c r="L3720" s="5">
        <v>46143.7964699074</v>
      </c>
      <c r="M3720" s="4" t="s">
        <v>210</v>
      </c>
      <c r="N3720" s="4" t="s">
        <v>31</v>
      </c>
      <c r="O3720" s="5">
        <v>46146.403715277796</v>
      </c>
      <c r="P3720" s="4" t="s">
        <v>211</v>
      </c>
      <c r="Q3720" s="4" t="s">
        <v>31</v>
      </c>
      <c r="R3720" s="5">
        <v>46146.861319444397</v>
      </c>
      <c r="S3720" s="4" t="s">
        <v>110</v>
      </c>
      <c r="T3720" s="4" t="s">
        <v>31</v>
      </c>
      <c r="U3720" s="5">
        <v>46147.501770833303</v>
      </c>
      <c r="V3720" s="4" t="s">
        <v>212</v>
      </c>
      <c r="W3720" s="4" t="s">
        <v>31</v>
      </c>
      <c r="X3720" s="5">
        <v>46147.643182870401</v>
      </c>
      <c r="Y3720" s="4" t="s">
        <v>112</v>
      </c>
      <c r="Z3720" s="4" t="s">
        <v>31</v>
      </c>
      <c r="AA3720" s="5">
        <v>46147.647094907399</v>
      </c>
    </row>
    <row r="3721" spans="1:27" ht="20.100000000000001" customHeight="1">
      <c r="A3721" s="3">
        <v>4</v>
      </c>
      <c r="B3721" s="4" t="s">
        <v>36</v>
      </c>
      <c r="C3721" s="3">
        <v>2026</v>
      </c>
      <c r="D3721" s="3">
        <v>549</v>
      </c>
      <c r="E3721" s="3">
        <v>1010070005</v>
      </c>
      <c r="F3721" s="4" t="s">
        <v>28</v>
      </c>
      <c r="G3721" s="3">
        <v>3</v>
      </c>
      <c r="H3721" s="4" t="s">
        <v>29</v>
      </c>
      <c r="I3721" s="5">
        <v>46142.5487615741</v>
      </c>
      <c r="J3721" s="4" t="s">
        <v>3947</v>
      </c>
      <c r="K3721" s="4" t="s">
        <v>31</v>
      </c>
      <c r="L3721" s="5">
        <v>46142.549872685202</v>
      </c>
      <c r="M3721" s="4" t="s">
        <v>84</v>
      </c>
      <c r="N3721" s="4" t="s">
        <v>31</v>
      </c>
      <c r="O3721" s="5">
        <v>46146.734074074098</v>
      </c>
      <c r="P3721" s="4" t="s">
        <v>56</v>
      </c>
      <c r="Q3721" s="4" t="s">
        <v>31</v>
      </c>
      <c r="R3721" s="5">
        <v>46146.883148148103</v>
      </c>
      <c r="S3721" s="4" t="s">
        <v>40</v>
      </c>
      <c r="T3721" s="4" t="s">
        <v>31</v>
      </c>
      <c r="U3721" s="5">
        <v>46147.334618055596</v>
      </c>
      <c r="V3721" s="4" t="s">
        <v>56</v>
      </c>
      <c r="W3721" s="4" t="s">
        <v>31</v>
      </c>
      <c r="X3721" s="5">
        <v>46147.436805555597</v>
      </c>
      <c r="Y3721" s="4" t="s">
        <v>41</v>
      </c>
      <c r="Z3721" s="4" t="s">
        <v>31</v>
      </c>
      <c r="AA3721" s="5">
        <v>46153.857141203698</v>
      </c>
    </row>
    <row r="3722" spans="1:27" ht="20.100000000000001" customHeight="1">
      <c r="A3722" s="3">
        <v>15</v>
      </c>
      <c r="B3722" s="4" t="s">
        <v>808</v>
      </c>
      <c r="C3722" s="3">
        <v>2026</v>
      </c>
      <c r="D3722" s="3">
        <v>141</v>
      </c>
      <c r="E3722" s="3">
        <v>1032388015</v>
      </c>
      <c r="F3722" s="4" t="s">
        <v>28</v>
      </c>
      <c r="G3722" s="3">
        <v>3</v>
      </c>
      <c r="H3722" s="4" t="s">
        <v>29</v>
      </c>
      <c r="I3722" s="5">
        <v>46142.8546180556</v>
      </c>
      <c r="J3722" s="4" t="s">
        <v>3948</v>
      </c>
      <c r="K3722" s="4" t="s">
        <v>31</v>
      </c>
      <c r="L3722" s="5">
        <v>46142.856215277803</v>
      </c>
      <c r="M3722" s="4" t="s">
        <v>885</v>
      </c>
      <c r="N3722" s="4" t="s">
        <v>31</v>
      </c>
      <c r="O3722" s="5">
        <v>46142.856724537</v>
      </c>
      <c r="P3722" s="4" t="s">
        <v>885</v>
      </c>
      <c r="Q3722" s="4" t="s">
        <v>31</v>
      </c>
      <c r="R3722" s="5">
        <v>46146.443043981497</v>
      </c>
      <c r="S3722" s="4" t="s">
        <v>811</v>
      </c>
      <c r="T3722" s="4" t="s">
        <v>31</v>
      </c>
      <c r="U3722" s="5">
        <v>46150.329108796301</v>
      </c>
      <c r="V3722" s="4" t="s">
        <v>812</v>
      </c>
      <c r="W3722" s="4" t="s">
        <v>31</v>
      </c>
      <c r="X3722" s="5">
        <v>46153.479212963</v>
      </c>
      <c r="Y3722" s="4" t="s">
        <v>813</v>
      </c>
      <c r="Z3722" s="4" t="s">
        <v>31</v>
      </c>
      <c r="AA3722" s="5">
        <v>46153.631481481498</v>
      </c>
    </row>
    <row r="3723" spans="1:27" ht="20.100000000000001" customHeight="1">
      <c r="A3723" s="3">
        <v>15</v>
      </c>
      <c r="B3723" s="4" t="s">
        <v>808</v>
      </c>
      <c r="C3723" s="3">
        <v>2026</v>
      </c>
      <c r="D3723" s="3">
        <v>189</v>
      </c>
      <c r="E3723" s="3">
        <v>1233896907</v>
      </c>
      <c r="F3723" s="4" t="s">
        <v>28</v>
      </c>
      <c r="G3723" s="3">
        <v>3</v>
      </c>
      <c r="H3723" s="4" t="s">
        <v>29</v>
      </c>
      <c r="I3723" s="5">
        <v>46142.670949074098</v>
      </c>
      <c r="J3723" s="4" t="s">
        <v>3949</v>
      </c>
      <c r="K3723" s="4" t="s">
        <v>31</v>
      </c>
      <c r="L3723" s="5">
        <v>46142.678553240701</v>
      </c>
      <c r="M3723" s="4" t="s">
        <v>885</v>
      </c>
      <c r="N3723" s="4" t="s">
        <v>31</v>
      </c>
      <c r="O3723" s="5">
        <v>46142.6791435185</v>
      </c>
      <c r="P3723" s="4" t="s">
        <v>885</v>
      </c>
      <c r="Q3723" s="4" t="s">
        <v>31</v>
      </c>
      <c r="R3723" s="5">
        <v>46146.441608796304</v>
      </c>
      <c r="S3723" s="4" t="s">
        <v>811</v>
      </c>
      <c r="T3723" s="4" t="s">
        <v>31</v>
      </c>
      <c r="U3723" s="5">
        <v>46149.916018518503</v>
      </c>
      <c r="V3723" s="4" t="s">
        <v>812</v>
      </c>
      <c r="W3723" s="4" t="s">
        <v>31</v>
      </c>
      <c r="X3723" s="5">
        <v>46150.478472222203</v>
      </c>
      <c r="Y3723" s="4" t="s">
        <v>813</v>
      </c>
      <c r="Z3723" s="4" t="s">
        <v>31</v>
      </c>
      <c r="AA3723" s="5">
        <v>46150.6032291667</v>
      </c>
    </row>
    <row r="3724" spans="1:27" ht="20.100000000000001" customHeight="1">
      <c r="A3724" s="3">
        <v>1</v>
      </c>
      <c r="B3724" s="4" t="s">
        <v>106</v>
      </c>
      <c r="C3724" s="3">
        <v>2026</v>
      </c>
      <c r="D3724" s="3">
        <v>15</v>
      </c>
      <c r="E3724" s="3">
        <v>1033784756</v>
      </c>
      <c r="F3724" s="4" t="s">
        <v>28</v>
      </c>
      <c r="G3724" s="3">
        <v>4</v>
      </c>
      <c r="H3724" s="4" t="s">
        <v>29</v>
      </c>
      <c r="I3724" s="5">
        <v>46142.647048611099</v>
      </c>
      <c r="J3724" s="4" t="s">
        <v>3950</v>
      </c>
      <c r="K3724" s="4" t="s">
        <v>31</v>
      </c>
      <c r="L3724" s="5">
        <v>46144.326527777797</v>
      </c>
      <c r="M3724" s="4" t="s">
        <v>2162</v>
      </c>
      <c r="N3724" s="4" t="s">
        <v>31</v>
      </c>
      <c r="O3724" s="5">
        <v>46146.306909722203</v>
      </c>
      <c r="P3724" s="4" t="s">
        <v>109</v>
      </c>
      <c r="Q3724" s="4" t="s">
        <v>31</v>
      </c>
      <c r="R3724" s="5">
        <v>46146.453865740703</v>
      </c>
      <c r="S3724" s="4" t="s">
        <v>110</v>
      </c>
      <c r="T3724" s="4" t="s">
        <v>31</v>
      </c>
      <c r="U3724" s="5">
        <v>46146.6637962963</v>
      </c>
      <c r="V3724" s="4" t="s">
        <v>111</v>
      </c>
      <c r="W3724" s="4" t="s">
        <v>31</v>
      </c>
      <c r="X3724" s="5">
        <v>46147.592395833301</v>
      </c>
      <c r="Y3724" s="4" t="s">
        <v>112</v>
      </c>
      <c r="Z3724" s="4" t="s">
        <v>31</v>
      </c>
      <c r="AA3724" s="5">
        <v>46147.694756944402</v>
      </c>
    </row>
    <row r="3725" spans="1:27" ht="20.100000000000001" customHeight="1">
      <c r="A3725" s="3">
        <v>2</v>
      </c>
      <c r="B3725" s="4" t="s">
        <v>182</v>
      </c>
      <c r="C3725" s="3">
        <v>2026</v>
      </c>
      <c r="D3725" s="3">
        <v>32</v>
      </c>
      <c r="E3725" s="3">
        <v>1077866912</v>
      </c>
      <c r="F3725" s="4" t="s">
        <v>28</v>
      </c>
      <c r="G3725" s="3">
        <v>4</v>
      </c>
      <c r="H3725" s="4" t="s">
        <v>29</v>
      </c>
      <c r="I3725" s="5">
        <v>46139.636550925898</v>
      </c>
      <c r="J3725" s="4" t="s">
        <v>3951</v>
      </c>
      <c r="K3725" s="4" t="s">
        <v>31</v>
      </c>
      <c r="L3725" s="5">
        <v>46141.477048611101</v>
      </c>
      <c r="M3725" s="4" t="s">
        <v>1014</v>
      </c>
      <c r="N3725" s="4" t="s">
        <v>31</v>
      </c>
      <c r="O3725" s="5">
        <v>46142.774664351899</v>
      </c>
      <c r="P3725" s="4" t="s">
        <v>185</v>
      </c>
      <c r="Q3725" s="4" t="s">
        <v>31</v>
      </c>
      <c r="R3725" s="5">
        <v>46143.245520833298</v>
      </c>
      <c r="S3725" s="4" t="s">
        <v>186</v>
      </c>
      <c r="T3725" s="4" t="s">
        <v>31</v>
      </c>
      <c r="U3725" s="5">
        <v>46144.381122685198</v>
      </c>
      <c r="V3725" s="4" t="s">
        <v>187</v>
      </c>
      <c r="W3725" s="4" t="s">
        <v>31</v>
      </c>
      <c r="X3725" s="5">
        <v>46144.403240740699</v>
      </c>
      <c r="Y3725" s="4" t="s">
        <v>188</v>
      </c>
      <c r="Z3725" s="4" t="s">
        <v>31</v>
      </c>
      <c r="AA3725" s="5">
        <v>46146.732928240701</v>
      </c>
    </row>
    <row r="3726" spans="1:27" ht="20.100000000000001" customHeight="1">
      <c r="A3726" s="3">
        <v>15</v>
      </c>
      <c r="B3726" s="4" t="s">
        <v>808</v>
      </c>
      <c r="C3726" s="3">
        <v>2026</v>
      </c>
      <c r="D3726" s="3">
        <v>43</v>
      </c>
      <c r="E3726" s="3">
        <v>1013641707</v>
      </c>
      <c r="F3726" s="4" t="s">
        <v>28</v>
      </c>
      <c r="G3726" s="3">
        <v>4</v>
      </c>
      <c r="H3726" s="4" t="s">
        <v>29</v>
      </c>
      <c r="I3726" s="5">
        <v>46142.852951388901</v>
      </c>
      <c r="J3726" s="4" t="s">
        <v>3952</v>
      </c>
      <c r="K3726" s="4" t="s">
        <v>31</v>
      </c>
      <c r="L3726" s="5">
        <v>46142.855219907397</v>
      </c>
      <c r="M3726" s="4" t="s">
        <v>885</v>
      </c>
      <c r="N3726" s="4" t="s">
        <v>31</v>
      </c>
      <c r="O3726" s="5">
        <v>46142.855740740699</v>
      </c>
      <c r="P3726" s="4" t="s">
        <v>885</v>
      </c>
      <c r="Q3726" s="4" t="s">
        <v>31</v>
      </c>
      <c r="R3726" s="5">
        <v>46146.442962963003</v>
      </c>
      <c r="S3726" s="4" t="s">
        <v>811</v>
      </c>
      <c r="T3726" s="4" t="s">
        <v>31</v>
      </c>
      <c r="U3726" s="5">
        <v>46150.3280324074</v>
      </c>
      <c r="V3726" s="4" t="s">
        <v>812</v>
      </c>
      <c r="W3726" s="4" t="s">
        <v>31</v>
      </c>
      <c r="X3726" s="5">
        <v>46150.585972222201</v>
      </c>
      <c r="Y3726" s="4" t="s">
        <v>813</v>
      </c>
      <c r="Z3726" s="4" t="s">
        <v>31</v>
      </c>
      <c r="AA3726" s="5">
        <v>46150.590219907397</v>
      </c>
    </row>
    <row r="3727" spans="1:27" ht="20.100000000000001" customHeight="1">
      <c r="A3727" s="3">
        <v>19</v>
      </c>
      <c r="B3727" s="4" t="s">
        <v>95</v>
      </c>
      <c r="C3727" s="3">
        <v>2026</v>
      </c>
      <c r="D3727" s="3">
        <v>672</v>
      </c>
      <c r="E3727" s="3">
        <v>52518490</v>
      </c>
      <c r="F3727" s="4" t="s">
        <v>28</v>
      </c>
      <c r="G3727" s="3">
        <v>3</v>
      </c>
      <c r="H3727" s="4" t="s">
        <v>29</v>
      </c>
      <c r="I3727" s="5">
        <v>46149.485937500001</v>
      </c>
      <c r="J3727" s="4" t="s">
        <v>3953</v>
      </c>
      <c r="K3727" s="4" t="s">
        <v>31</v>
      </c>
      <c r="L3727" s="5">
        <v>46149.552777777797</v>
      </c>
      <c r="M3727" s="4" t="s">
        <v>2413</v>
      </c>
      <c r="N3727" s="4" t="s">
        <v>31</v>
      </c>
      <c r="O3727" s="5">
        <v>46149.687071759297</v>
      </c>
      <c r="P3727" s="4" t="s">
        <v>296</v>
      </c>
      <c r="Q3727" s="4" t="s">
        <v>31</v>
      </c>
      <c r="R3727" s="5">
        <v>46149.705405092602</v>
      </c>
      <c r="S3727" s="4" t="s">
        <v>99</v>
      </c>
      <c r="T3727" s="4" t="s">
        <v>31</v>
      </c>
      <c r="U3727" s="5">
        <v>46150.366747685199</v>
      </c>
      <c r="V3727" s="4" t="s">
        <v>100</v>
      </c>
      <c r="W3727" s="4" t="s">
        <v>31</v>
      </c>
      <c r="X3727" s="5">
        <v>46150.408657407403</v>
      </c>
      <c r="Y3727" s="4" t="s">
        <v>101</v>
      </c>
      <c r="Z3727" s="4" t="s">
        <v>31</v>
      </c>
      <c r="AA3727" s="5">
        <v>46150.439305555599</v>
      </c>
    </row>
    <row r="3728" spans="1:27" ht="20.100000000000001" customHeight="1">
      <c r="A3728" s="3">
        <v>14</v>
      </c>
      <c r="B3728" s="4" t="s">
        <v>928</v>
      </c>
      <c r="C3728" s="3">
        <v>2026</v>
      </c>
      <c r="D3728" s="3">
        <v>267</v>
      </c>
      <c r="E3728" s="3">
        <v>1067959001</v>
      </c>
      <c r="F3728" s="4" t="s">
        <v>28</v>
      </c>
      <c r="G3728" s="3">
        <v>3</v>
      </c>
      <c r="H3728" s="4" t="s">
        <v>29</v>
      </c>
      <c r="I3728" s="5">
        <v>46147.5487615741</v>
      </c>
      <c r="J3728" s="4" t="s">
        <v>1553</v>
      </c>
      <c r="K3728" s="4" t="s">
        <v>31</v>
      </c>
      <c r="L3728" s="5">
        <v>46147.550810185203</v>
      </c>
      <c r="M3728" s="4" t="s">
        <v>1335</v>
      </c>
      <c r="N3728" s="4" t="s">
        <v>31</v>
      </c>
      <c r="O3728" s="5">
        <v>46148.373263888898</v>
      </c>
      <c r="P3728" s="4" t="s">
        <v>948</v>
      </c>
      <c r="Q3728" s="4" t="s">
        <v>31</v>
      </c>
      <c r="R3728" s="5">
        <v>46148.435127314799</v>
      </c>
      <c r="S3728" s="4" t="s">
        <v>932</v>
      </c>
      <c r="T3728" s="4" t="s">
        <v>31</v>
      </c>
      <c r="U3728" s="5">
        <v>46150.979930555601</v>
      </c>
      <c r="V3728" s="4" t="s">
        <v>949</v>
      </c>
      <c r="W3728" s="4" t="s">
        <v>31</v>
      </c>
      <c r="X3728" s="5">
        <v>46153.398310185199</v>
      </c>
      <c r="Y3728" s="4" t="s">
        <v>934</v>
      </c>
      <c r="Z3728" s="4" t="s">
        <v>62</v>
      </c>
      <c r="AA3728" s="5"/>
    </row>
    <row r="3729" spans="1:27" ht="20.100000000000001" customHeight="1">
      <c r="A3729" s="3">
        <v>4</v>
      </c>
      <c r="B3729" s="4" t="s">
        <v>36</v>
      </c>
      <c r="C3729" s="3">
        <v>2026</v>
      </c>
      <c r="D3729" s="3">
        <v>553</v>
      </c>
      <c r="E3729" s="3">
        <v>1023887596</v>
      </c>
      <c r="F3729" s="4" t="s">
        <v>28</v>
      </c>
      <c r="G3729" s="3">
        <v>3</v>
      </c>
      <c r="H3729" s="4" t="s">
        <v>29</v>
      </c>
      <c r="I3729" s="5">
        <v>46144.656192129602</v>
      </c>
      <c r="J3729" s="4" t="s">
        <v>3954</v>
      </c>
      <c r="K3729" s="4" t="s">
        <v>31</v>
      </c>
      <c r="L3729" s="5">
        <v>46144.863854166702</v>
      </c>
      <c r="M3729" s="4" t="s">
        <v>84</v>
      </c>
      <c r="N3729" s="4" t="s">
        <v>31</v>
      </c>
      <c r="O3729" s="5">
        <v>46147.407291666699</v>
      </c>
      <c r="P3729" s="4" t="s">
        <v>56</v>
      </c>
      <c r="Q3729" s="4" t="s">
        <v>31</v>
      </c>
      <c r="R3729" s="5">
        <v>46147.525081018503</v>
      </c>
      <c r="S3729" s="4" t="s">
        <v>40</v>
      </c>
      <c r="T3729" s="4" t="s">
        <v>31</v>
      </c>
      <c r="U3729" s="5">
        <v>46147.529351851903</v>
      </c>
      <c r="V3729" s="4" t="s">
        <v>56</v>
      </c>
      <c r="W3729" s="4" t="s">
        <v>31</v>
      </c>
      <c r="X3729" s="5">
        <v>46147.801145833299</v>
      </c>
      <c r="Y3729" s="4" t="s">
        <v>41</v>
      </c>
      <c r="Z3729" s="4" t="s">
        <v>31</v>
      </c>
      <c r="AA3729" s="5">
        <v>46153.8750925926</v>
      </c>
    </row>
    <row r="3730" spans="1:27" ht="20.100000000000001" customHeight="1">
      <c r="A3730" s="3">
        <v>11</v>
      </c>
      <c r="B3730" s="4" t="s">
        <v>87</v>
      </c>
      <c r="C3730" s="3">
        <v>2026</v>
      </c>
      <c r="D3730" s="3">
        <v>341</v>
      </c>
      <c r="E3730" s="3">
        <v>1015416350</v>
      </c>
      <c r="F3730" s="4" t="s">
        <v>28</v>
      </c>
      <c r="G3730" s="3">
        <v>4</v>
      </c>
      <c r="H3730" s="4" t="s">
        <v>29</v>
      </c>
      <c r="I3730" s="5">
        <v>46139.856643518498</v>
      </c>
      <c r="J3730" s="4" t="s">
        <v>3955</v>
      </c>
      <c r="K3730" s="4" t="s">
        <v>31</v>
      </c>
      <c r="L3730" s="5">
        <v>46139.879490740699</v>
      </c>
      <c r="M3730" s="4" t="s">
        <v>504</v>
      </c>
      <c r="N3730" s="4" t="s">
        <v>31</v>
      </c>
      <c r="O3730" s="5">
        <v>46141.8274537037</v>
      </c>
      <c r="P3730" s="4" t="s">
        <v>245</v>
      </c>
      <c r="Q3730" s="4" t="s">
        <v>31</v>
      </c>
      <c r="R3730" s="5">
        <v>46146.445798611101</v>
      </c>
      <c r="S3730" s="4" t="s">
        <v>91</v>
      </c>
      <c r="T3730" s="4" t="s">
        <v>31</v>
      </c>
      <c r="U3730" s="5">
        <v>46147.564675925903</v>
      </c>
      <c r="V3730" s="4" t="s">
        <v>92</v>
      </c>
      <c r="W3730" s="4" t="s">
        <v>31</v>
      </c>
      <c r="X3730" s="5">
        <v>46147.6619444444</v>
      </c>
      <c r="Y3730" s="4" t="s">
        <v>93</v>
      </c>
      <c r="Z3730" s="4" t="s">
        <v>62</v>
      </c>
      <c r="AA3730" s="5"/>
    </row>
    <row r="3731" spans="1:27" ht="20.100000000000001" customHeight="1">
      <c r="A3731" s="3">
        <v>6</v>
      </c>
      <c r="B3731" s="4" t="s">
        <v>202</v>
      </c>
      <c r="C3731" s="3">
        <v>2026</v>
      </c>
      <c r="D3731" s="3">
        <v>371</v>
      </c>
      <c r="E3731" s="3">
        <v>1073707935</v>
      </c>
      <c r="F3731" s="4" t="s">
        <v>28</v>
      </c>
      <c r="G3731" s="3">
        <v>3</v>
      </c>
      <c r="H3731" s="4" t="s">
        <v>29</v>
      </c>
      <c r="I3731" s="5">
        <v>46142.7351388889</v>
      </c>
      <c r="J3731" s="4" t="s">
        <v>3956</v>
      </c>
      <c r="K3731" s="4" t="s">
        <v>31</v>
      </c>
      <c r="L3731" s="5">
        <v>46142.8151967593</v>
      </c>
      <c r="M3731" s="4" t="s">
        <v>470</v>
      </c>
      <c r="N3731" s="4" t="s">
        <v>31</v>
      </c>
      <c r="O3731" s="5">
        <v>46143.690659722197</v>
      </c>
      <c r="P3731" s="4" t="s">
        <v>290</v>
      </c>
      <c r="Q3731" s="4" t="s">
        <v>31</v>
      </c>
      <c r="R3731" s="5">
        <v>46144.953159722201</v>
      </c>
      <c r="S3731" s="4" t="s">
        <v>206</v>
      </c>
      <c r="T3731" s="4" t="s">
        <v>31</v>
      </c>
      <c r="U3731" s="5">
        <v>46147.759201388901</v>
      </c>
      <c r="V3731" s="4" t="s">
        <v>291</v>
      </c>
      <c r="W3731" s="4" t="s">
        <v>31</v>
      </c>
      <c r="X3731" s="5">
        <v>46147.870312500003</v>
      </c>
      <c r="Y3731" s="4" t="s">
        <v>208</v>
      </c>
      <c r="Z3731" s="4" t="s">
        <v>31</v>
      </c>
      <c r="AA3731" s="5">
        <v>46148.351041666698</v>
      </c>
    </row>
    <row r="3732" spans="1:27" ht="20.100000000000001" customHeight="1">
      <c r="A3732" s="3">
        <v>2</v>
      </c>
      <c r="B3732" s="4" t="s">
        <v>182</v>
      </c>
      <c r="C3732" s="3">
        <v>2026</v>
      </c>
      <c r="D3732" s="3">
        <v>53</v>
      </c>
      <c r="E3732" s="3">
        <v>1143356146</v>
      </c>
      <c r="F3732" s="4" t="s">
        <v>28</v>
      </c>
      <c r="G3732" s="3">
        <v>4</v>
      </c>
      <c r="H3732" s="4" t="s">
        <v>29</v>
      </c>
      <c r="I3732" s="5">
        <v>46147.414699074099</v>
      </c>
      <c r="J3732" s="4" t="s">
        <v>3957</v>
      </c>
      <c r="K3732" s="4" t="s">
        <v>31</v>
      </c>
      <c r="L3732" s="5">
        <v>46147.491041666697</v>
      </c>
      <c r="M3732" s="4" t="s">
        <v>3958</v>
      </c>
      <c r="N3732" s="4" t="s">
        <v>31</v>
      </c>
      <c r="O3732" s="5">
        <v>46147.491620370398</v>
      </c>
      <c r="P3732" s="4" t="s">
        <v>185</v>
      </c>
      <c r="Q3732" s="4" t="s">
        <v>31</v>
      </c>
      <c r="R3732" s="5">
        <v>46147.495729166701</v>
      </c>
      <c r="S3732" s="4" t="s">
        <v>186</v>
      </c>
      <c r="T3732" s="4" t="s">
        <v>31</v>
      </c>
      <c r="U3732" s="5">
        <v>46148.409606481502</v>
      </c>
      <c r="V3732" s="4" t="s">
        <v>187</v>
      </c>
      <c r="W3732" s="4" t="s">
        <v>31</v>
      </c>
      <c r="X3732" s="5">
        <v>46148.421689814801</v>
      </c>
      <c r="Y3732" s="4" t="s">
        <v>188</v>
      </c>
      <c r="Z3732" s="4" t="s">
        <v>31</v>
      </c>
      <c r="AA3732" s="5">
        <v>46150.645416666703</v>
      </c>
    </row>
    <row r="3733" spans="1:27" ht="20.100000000000001" customHeight="1">
      <c r="A3733" s="3">
        <v>11</v>
      </c>
      <c r="B3733" s="4" t="s">
        <v>87</v>
      </c>
      <c r="C3733" s="3">
        <v>2026</v>
      </c>
      <c r="D3733" s="3">
        <v>112</v>
      </c>
      <c r="E3733" s="3">
        <v>1015447350</v>
      </c>
      <c r="F3733" s="4" t="s">
        <v>28</v>
      </c>
      <c r="G3733" s="3">
        <v>4</v>
      </c>
      <c r="H3733" s="4" t="s">
        <v>29</v>
      </c>
      <c r="I3733" s="5">
        <v>46144.319317129601</v>
      </c>
      <c r="J3733" s="4" t="s">
        <v>3959</v>
      </c>
      <c r="K3733" s="4" t="s">
        <v>31</v>
      </c>
      <c r="L3733" s="5">
        <v>46144.412905092599</v>
      </c>
      <c r="M3733" s="4" t="s">
        <v>195</v>
      </c>
      <c r="N3733" s="4" t="s">
        <v>31</v>
      </c>
      <c r="O3733" s="5">
        <v>46145.960833333302</v>
      </c>
      <c r="P3733" s="4" t="s">
        <v>196</v>
      </c>
      <c r="Q3733" s="4" t="s">
        <v>31</v>
      </c>
      <c r="R3733" s="5">
        <v>46146.558692129598</v>
      </c>
      <c r="S3733" s="4" t="s">
        <v>91</v>
      </c>
      <c r="T3733" s="4" t="s">
        <v>31</v>
      </c>
      <c r="U3733" s="5">
        <v>46148.409247685202</v>
      </c>
      <c r="V3733" s="4" t="s">
        <v>197</v>
      </c>
      <c r="W3733" s="4" t="s">
        <v>31</v>
      </c>
      <c r="X3733" s="5">
        <v>46148.497372685197</v>
      </c>
      <c r="Y3733" s="4" t="s">
        <v>93</v>
      </c>
      <c r="Z3733" s="4" t="s">
        <v>62</v>
      </c>
      <c r="AA3733" s="5"/>
    </row>
    <row r="3734" spans="1:27" ht="20.100000000000001" customHeight="1">
      <c r="A3734" s="3">
        <v>19</v>
      </c>
      <c r="B3734" s="4" t="s">
        <v>95</v>
      </c>
      <c r="C3734" s="3">
        <v>2026</v>
      </c>
      <c r="D3734" s="3">
        <v>106</v>
      </c>
      <c r="E3734" s="3">
        <v>40329860</v>
      </c>
      <c r="F3734" s="4" t="s">
        <v>28</v>
      </c>
      <c r="G3734" s="3">
        <v>4</v>
      </c>
      <c r="H3734" s="4" t="s">
        <v>29</v>
      </c>
      <c r="I3734" s="5">
        <v>46146.656377314801</v>
      </c>
      <c r="J3734" s="4" t="s">
        <v>3960</v>
      </c>
      <c r="K3734" s="4" t="s">
        <v>31</v>
      </c>
      <c r="L3734" s="5">
        <v>46147.272731481498</v>
      </c>
      <c r="M3734" s="4" t="s">
        <v>425</v>
      </c>
      <c r="N3734" s="4" t="s">
        <v>31</v>
      </c>
      <c r="O3734" s="5">
        <v>46147.414884259299</v>
      </c>
      <c r="P3734" s="4" t="s">
        <v>426</v>
      </c>
      <c r="Q3734" s="4" t="s">
        <v>31</v>
      </c>
      <c r="R3734" s="5">
        <v>46147.415416666699</v>
      </c>
      <c r="S3734" s="4" t="s">
        <v>99</v>
      </c>
      <c r="T3734" s="4" t="s">
        <v>31</v>
      </c>
      <c r="U3734" s="5">
        <v>46148.4243055556</v>
      </c>
      <c r="V3734" s="4" t="s">
        <v>427</v>
      </c>
      <c r="W3734" s="4" t="s">
        <v>31</v>
      </c>
      <c r="X3734" s="5">
        <v>46148.487280092602</v>
      </c>
      <c r="Y3734" s="4" t="s">
        <v>101</v>
      </c>
      <c r="Z3734" s="4" t="s">
        <v>31</v>
      </c>
      <c r="AA3734" s="5">
        <v>46148.618368055599</v>
      </c>
    </row>
    <row r="3735" spans="1:27" ht="20.100000000000001" customHeight="1">
      <c r="A3735" s="3">
        <v>19</v>
      </c>
      <c r="B3735" s="4" t="s">
        <v>95</v>
      </c>
      <c r="C3735" s="3">
        <v>2026</v>
      </c>
      <c r="D3735" s="3">
        <v>595</v>
      </c>
      <c r="E3735" s="3">
        <v>1018506870</v>
      </c>
      <c r="F3735" s="4" t="s">
        <v>28</v>
      </c>
      <c r="G3735" s="3">
        <v>3</v>
      </c>
      <c r="H3735" s="4" t="s">
        <v>29</v>
      </c>
      <c r="I3735" s="5">
        <v>46147.505706018499</v>
      </c>
      <c r="J3735" s="4" t="s">
        <v>3961</v>
      </c>
      <c r="K3735" s="4" t="s">
        <v>31</v>
      </c>
      <c r="L3735" s="5">
        <v>46147.541388888902</v>
      </c>
      <c r="M3735" s="4" t="s">
        <v>1140</v>
      </c>
      <c r="N3735" s="4" t="s">
        <v>31</v>
      </c>
      <c r="O3735" s="5">
        <v>46147.619062500002</v>
      </c>
      <c r="P3735" s="4" t="s">
        <v>608</v>
      </c>
      <c r="Q3735" s="4" t="s">
        <v>31</v>
      </c>
      <c r="R3735" s="5">
        <v>46147.624490740702</v>
      </c>
      <c r="S3735" s="4" t="s">
        <v>99</v>
      </c>
      <c r="T3735" s="4" t="s">
        <v>31</v>
      </c>
      <c r="U3735" s="5">
        <v>46148.4391666667</v>
      </c>
      <c r="V3735" s="4" t="s">
        <v>384</v>
      </c>
      <c r="W3735" s="4" t="s">
        <v>31</v>
      </c>
      <c r="X3735" s="5">
        <v>46148.489456018498</v>
      </c>
      <c r="Y3735" s="4" t="s">
        <v>101</v>
      </c>
      <c r="Z3735" s="4" t="s">
        <v>31</v>
      </c>
      <c r="AA3735" s="5">
        <v>46148.624201388899</v>
      </c>
    </row>
    <row r="3736" spans="1:27" ht="20.100000000000001" customHeight="1">
      <c r="A3736" s="3">
        <v>10</v>
      </c>
      <c r="B3736" s="4" t="s">
        <v>27</v>
      </c>
      <c r="C3736" s="3">
        <v>2026</v>
      </c>
      <c r="D3736" s="3">
        <v>443</v>
      </c>
      <c r="E3736" s="3">
        <v>1014199152</v>
      </c>
      <c r="F3736" s="4" t="s">
        <v>28</v>
      </c>
      <c r="G3736" s="3">
        <v>4</v>
      </c>
      <c r="H3736" s="4" t="s">
        <v>29</v>
      </c>
      <c r="I3736" s="5">
        <v>46141.958159722199</v>
      </c>
      <c r="J3736" s="4" t="s">
        <v>3962</v>
      </c>
      <c r="K3736" s="4" t="s">
        <v>31</v>
      </c>
      <c r="L3736" s="5">
        <v>46141.961006944402</v>
      </c>
      <c r="M3736" s="4" t="s">
        <v>229</v>
      </c>
      <c r="N3736" s="4" t="s">
        <v>31</v>
      </c>
      <c r="O3736" s="5">
        <v>46143.5365856481</v>
      </c>
      <c r="P3736" s="4" t="s">
        <v>170</v>
      </c>
      <c r="Q3736" s="4" t="s">
        <v>31</v>
      </c>
      <c r="R3736" s="5">
        <v>46146.403287036999</v>
      </c>
      <c r="S3736" s="4" t="s">
        <v>34</v>
      </c>
      <c r="T3736" s="4" t="s">
        <v>31</v>
      </c>
      <c r="U3736" s="5">
        <v>46147.7890162037</v>
      </c>
      <c r="V3736" s="4" t="s">
        <v>170</v>
      </c>
      <c r="W3736" s="4" t="s">
        <v>31</v>
      </c>
      <c r="X3736" s="5">
        <v>46148.248124999998</v>
      </c>
      <c r="Y3736" s="4" t="s">
        <v>35</v>
      </c>
      <c r="Z3736" s="4" t="s">
        <v>31</v>
      </c>
      <c r="AA3736" s="5">
        <v>46148.426018518498</v>
      </c>
    </row>
    <row r="3737" spans="1:27" ht="20.100000000000001" customHeight="1">
      <c r="A3737" s="3">
        <v>19</v>
      </c>
      <c r="B3737" s="4" t="s">
        <v>95</v>
      </c>
      <c r="C3737" s="3">
        <v>2026</v>
      </c>
      <c r="D3737" s="3">
        <v>401</v>
      </c>
      <c r="E3737" s="3">
        <v>43797414</v>
      </c>
      <c r="F3737" s="4" t="s">
        <v>28</v>
      </c>
      <c r="G3737" s="3">
        <v>4</v>
      </c>
      <c r="H3737" s="4" t="s">
        <v>29</v>
      </c>
      <c r="I3737" s="5">
        <v>46142.511018518497</v>
      </c>
      <c r="J3737" s="4" t="s">
        <v>990</v>
      </c>
      <c r="K3737" s="4" t="s">
        <v>31</v>
      </c>
      <c r="L3737" s="5">
        <v>46142.515092592599</v>
      </c>
      <c r="M3737" s="4" t="s">
        <v>1381</v>
      </c>
      <c r="N3737" s="4" t="s">
        <v>31</v>
      </c>
      <c r="O3737" s="5">
        <v>46146.4788078704</v>
      </c>
      <c r="P3737" s="4" t="s">
        <v>383</v>
      </c>
      <c r="Q3737" s="4" t="s">
        <v>31</v>
      </c>
      <c r="R3737" s="5">
        <v>46146.483692129601</v>
      </c>
      <c r="S3737" s="4" t="s">
        <v>99</v>
      </c>
      <c r="T3737" s="4" t="s">
        <v>31</v>
      </c>
      <c r="U3737" s="5">
        <v>46146.495798611097</v>
      </c>
      <c r="V3737" s="4" t="s">
        <v>384</v>
      </c>
      <c r="W3737" s="4" t="s">
        <v>31</v>
      </c>
      <c r="X3737" s="5">
        <v>46146.593993055598</v>
      </c>
      <c r="Y3737" s="4" t="s">
        <v>101</v>
      </c>
      <c r="Z3737" s="4" t="s">
        <v>31</v>
      </c>
      <c r="AA3737" s="5">
        <v>46146.676828703698</v>
      </c>
    </row>
    <row r="3738" spans="1:27" ht="20.100000000000001" customHeight="1">
      <c r="A3738" s="3">
        <v>20</v>
      </c>
      <c r="B3738" s="4" t="s">
        <v>151</v>
      </c>
      <c r="C3738" s="3">
        <v>2026</v>
      </c>
      <c r="D3738" s="3">
        <v>257</v>
      </c>
      <c r="E3738" s="3">
        <v>79854802</v>
      </c>
      <c r="F3738" s="4" t="s">
        <v>28</v>
      </c>
      <c r="G3738" s="3">
        <v>4</v>
      </c>
      <c r="H3738" s="4" t="s">
        <v>29</v>
      </c>
      <c r="I3738" s="5">
        <v>46141.635856481502</v>
      </c>
      <c r="J3738" s="4" t="s">
        <v>215</v>
      </c>
      <c r="K3738" s="4" t="s">
        <v>31</v>
      </c>
      <c r="L3738" s="5">
        <v>46141.6538194444</v>
      </c>
      <c r="M3738" s="4" t="s">
        <v>2873</v>
      </c>
      <c r="N3738" s="4" t="s">
        <v>31</v>
      </c>
      <c r="O3738" s="5">
        <v>46142.6980092593</v>
      </c>
      <c r="P3738" s="4" t="s">
        <v>154</v>
      </c>
      <c r="Q3738" s="4" t="s">
        <v>31</v>
      </c>
      <c r="R3738" s="5">
        <v>46143.526770833298</v>
      </c>
      <c r="S3738" s="4" t="s">
        <v>155</v>
      </c>
      <c r="T3738" s="4" t="s">
        <v>31</v>
      </c>
      <c r="U3738" s="5">
        <v>46143.561655092599</v>
      </c>
      <c r="V3738" s="4" t="s">
        <v>156</v>
      </c>
      <c r="W3738" s="4" t="s">
        <v>31</v>
      </c>
      <c r="X3738" s="5">
        <v>46146.435844907399</v>
      </c>
      <c r="Y3738" s="4" t="s">
        <v>157</v>
      </c>
      <c r="Z3738" s="4" t="s">
        <v>31</v>
      </c>
      <c r="AA3738" s="5">
        <v>46146.778124999997</v>
      </c>
    </row>
    <row r="3739" spans="1:27" ht="20.100000000000001" customHeight="1">
      <c r="A3739" s="3">
        <v>15</v>
      </c>
      <c r="B3739" s="4" t="s">
        <v>808</v>
      </c>
      <c r="C3739" s="3">
        <v>2026</v>
      </c>
      <c r="D3739" s="3">
        <v>14</v>
      </c>
      <c r="E3739" s="3">
        <v>1010207642</v>
      </c>
      <c r="F3739" s="4" t="s">
        <v>28</v>
      </c>
      <c r="G3739" s="3">
        <v>4</v>
      </c>
      <c r="H3739" s="4" t="s">
        <v>29</v>
      </c>
      <c r="I3739" s="5">
        <v>46141.707395833299</v>
      </c>
      <c r="J3739" s="4" t="s">
        <v>3963</v>
      </c>
      <c r="K3739" s="4" t="s">
        <v>31</v>
      </c>
      <c r="L3739" s="5">
        <v>46141.830671296302</v>
      </c>
      <c r="M3739" s="4" t="s">
        <v>885</v>
      </c>
      <c r="N3739" s="4" t="s">
        <v>31</v>
      </c>
      <c r="O3739" s="5">
        <v>46141.831099536997</v>
      </c>
      <c r="P3739" s="4" t="s">
        <v>885</v>
      </c>
      <c r="Q3739" s="4" t="s">
        <v>31</v>
      </c>
      <c r="R3739" s="5">
        <v>46146.388564814799</v>
      </c>
      <c r="S3739" s="4" t="s">
        <v>811</v>
      </c>
      <c r="T3739" s="4" t="s">
        <v>31</v>
      </c>
      <c r="U3739" s="5">
        <v>46148.434687499997</v>
      </c>
      <c r="V3739" s="4" t="s">
        <v>812</v>
      </c>
      <c r="W3739" s="4" t="s">
        <v>31</v>
      </c>
      <c r="X3739" s="5">
        <v>46148.691365740699</v>
      </c>
      <c r="Y3739" s="4" t="s">
        <v>813</v>
      </c>
      <c r="Z3739" s="4" t="s">
        <v>31</v>
      </c>
      <c r="AA3739" s="5">
        <v>46149.637905092597</v>
      </c>
    </row>
    <row r="3740" spans="1:27" ht="20.100000000000001" customHeight="1">
      <c r="A3740" s="3">
        <v>1</v>
      </c>
      <c r="B3740" s="4" t="s">
        <v>106</v>
      </c>
      <c r="C3740" s="3">
        <v>2026</v>
      </c>
      <c r="D3740" s="3">
        <v>57</v>
      </c>
      <c r="E3740" s="3">
        <v>53009230</v>
      </c>
      <c r="F3740" s="4" t="s">
        <v>28</v>
      </c>
      <c r="G3740" s="3">
        <v>4</v>
      </c>
      <c r="H3740" s="4" t="s">
        <v>29</v>
      </c>
      <c r="I3740" s="5">
        <v>46141.732997685198</v>
      </c>
      <c r="J3740" s="4" t="s">
        <v>210</v>
      </c>
      <c r="K3740" s="4" t="s">
        <v>31</v>
      </c>
      <c r="L3740" s="5">
        <v>46142.419004629599</v>
      </c>
      <c r="M3740" s="4" t="s">
        <v>3863</v>
      </c>
      <c r="N3740" s="4" t="s">
        <v>31</v>
      </c>
      <c r="O3740" s="5">
        <v>46142.472870370402</v>
      </c>
      <c r="P3740" s="4" t="s">
        <v>211</v>
      </c>
      <c r="Q3740" s="4" t="s">
        <v>31</v>
      </c>
      <c r="R3740" s="5">
        <v>46145.9047222222</v>
      </c>
      <c r="S3740" s="4" t="s">
        <v>110</v>
      </c>
      <c r="T3740" s="4" t="s">
        <v>31</v>
      </c>
      <c r="U3740" s="5">
        <v>46146.474861111099</v>
      </c>
      <c r="V3740" s="4" t="s">
        <v>212</v>
      </c>
      <c r="W3740" s="4" t="s">
        <v>31</v>
      </c>
      <c r="X3740" s="5">
        <v>46146.529571759304</v>
      </c>
      <c r="Y3740" s="4" t="s">
        <v>112</v>
      </c>
      <c r="Z3740" s="4" t="s">
        <v>31</v>
      </c>
      <c r="AA3740" s="5">
        <v>46146.822928240697</v>
      </c>
    </row>
    <row r="3741" spans="1:27" ht="20.100000000000001" customHeight="1">
      <c r="A3741" s="3">
        <v>15</v>
      </c>
      <c r="B3741" s="4" t="s">
        <v>808</v>
      </c>
      <c r="C3741" s="3">
        <v>2026</v>
      </c>
      <c r="D3741" s="3">
        <v>67</v>
      </c>
      <c r="E3741" s="3">
        <v>1013688711</v>
      </c>
      <c r="F3741" s="4" t="s">
        <v>28</v>
      </c>
      <c r="G3741" s="3">
        <v>4</v>
      </c>
      <c r="H3741" s="4" t="s">
        <v>29</v>
      </c>
      <c r="I3741" s="5">
        <v>46141.739837963003</v>
      </c>
      <c r="J3741" s="4" t="s">
        <v>3964</v>
      </c>
      <c r="K3741" s="4" t="s">
        <v>31</v>
      </c>
      <c r="L3741" s="5">
        <v>46141.744768518503</v>
      </c>
      <c r="M3741" s="4" t="s">
        <v>810</v>
      </c>
      <c r="N3741" s="4" t="s">
        <v>31</v>
      </c>
      <c r="O3741" s="5">
        <v>46141.749166666697</v>
      </c>
      <c r="P3741" s="4" t="s">
        <v>810</v>
      </c>
      <c r="Q3741" s="4" t="s">
        <v>31</v>
      </c>
      <c r="R3741" s="5">
        <v>46146.440740740698</v>
      </c>
      <c r="S3741" s="4" t="s">
        <v>811</v>
      </c>
      <c r="T3741" s="4" t="s">
        <v>31</v>
      </c>
      <c r="U3741" s="5">
        <v>46149.883564814802</v>
      </c>
      <c r="V3741" s="4" t="s">
        <v>812</v>
      </c>
      <c r="W3741" s="4" t="s">
        <v>31</v>
      </c>
      <c r="X3741" s="5">
        <v>46150.472245370402</v>
      </c>
      <c r="Y3741" s="4" t="s">
        <v>813</v>
      </c>
      <c r="Z3741" s="4" t="s">
        <v>31</v>
      </c>
      <c r="AA3741" s="5">
        <v>46150.592766203699</v>
      </c>
    </row>
    <row r="3742" spans="1:27" ht="20.100000000000001" customHeight="1">
      <c r="A3742" s="3">
        <v>19</v>
      </c>
      <c r="B3742" s="4" t="s">
        <v>95</v>
      </c>
      <c r="C3742" s="3">
        <v>2026</v>
      </c>
      <c r="D3742" s="3">
        <v>263</v>
      </c>
      <c r="E3742" s="3">
        <v>52819841</v>
      </c>
      <c r="F3742" s="4" t="s">
        <v>28</v>
      </c>
      <c r="G3742" s="3">
        <v>3</v>
      </c>
      <c r="H3742" s="4" t="s">
        <v>29</v>
      </c>
      <c r="I3742" s="5">
        <v>46147.623287037</v>
      </c>
      <c r="J3742" s="4" t="s">
        <v>3965</v>
      </c>
      <c r="K3742" s="4" t="s">
        <v>31</v>
      </c>
      <c r="L3742" s="5">
        <v>46147.6236921296</v>
      </c>
      <c r="M3742" s="4" t="s">
        <v>1113</v>
      </c>
      <c r="N3742" s="4" t="s">
        <v>31</v>
      </c>
      <c r="O3742" s="5">
        <v>46147.790208333303</v>
      </c>
      <c r="P3742" s="4" t="s">
        <v>98</v>
      </c>
      <c r="Q3742" s="4" t="s">
        <v>31</v>
      </c>
      <c r="R3742" s="5">
        <v>46147.869606481501</v>
      </c>
      <c r="S3742" s="4" t="s">
        <v>99</v>
      </c>
      <c r="T3742" s="4" t="s">
        <v>31</v>
      </c>
      <c r="U3742" s="5">
        <v>46148.465833333299</v>
      </c>
      <c r="V3742" s="4" t="s">
        <v>100</v>
      </c>
      <c r="W3742" s="4" t="s">
        <v>31</v>
      </c>
      <c r="X3742" s="5">
        <v>46148.490810185198</v>
      </c>
      <c r="Y3742" s="4" t="s">
        <v>101</v>
      </c>
      <c r="Z3742" s="4" t="s">
        <v>31</v>
      </c>
      <c r="AA3742" s="5">
        <v>46148.535057870402</v>
      </c>
    </row>
    <row r="3743" spans="1:27" ht="20.100000000000001" customHeight="1">
      <c r="A3743" s="3">
        <v>11</v>
      </c>
      <c r="B3743" s="4" t="s">
        <v>87</v>
      </c>
      <c r="C3743" s="3">
        <v>2026</v>
      </c>
      <c r="D3743" s="3">
        <v>563</v>
      </c>
      <c r="E3743" s="3">
        <v>79945793</v>
      </c>
      <c r="F3743" s="4" t="s">
        <v>28</v>
      </c>
      <c r="G3743" s="3">
        <v>3</v>
      </c>
      <c r="H3743" s="4" t="s">
        <v>265</v>
      </c>
      <c r="I3743" s="5">
        <v>46149.911666666703</v>
      </c>
      <c r="J3743" s="4" t="s">
        <v>3966</v>
      </c>
      <c r="K3743" s="4" t="s">
        <v>31</v>
      </c>
      <c r="L3743" s="5">
        <v>46151.686863425901</v>
      </c>
      <c r="M3743" s="4" t="s">
        <v>520</v>
      </c>
      <c r="N3743" s="4" t="s">
        <v>268</v>
      </c>
      <c r="O3743" s="5">
        <v>46153.478055555599</v>
      </c>
      <c r="P3743" s="4" t="s">
        <v>90</v>
      </c>
      <c r="Q3743" s="4" t="s">
        <v>62</v>
      </c>
      <c r="R3743" s="5"/>
      <c r="S3743" s="4" t="s">
        <v>91</v>
      </c>
      <c r="T3743" s="4" t="s">
        <v>62</v>
      </c>
      <c r="U3743" s="5"/>
      <c r="V3743" s="4" t="s">
        <v>92</v>
      </c>
      <c r="W3743" s="4" t="s">
        <v>62</v>
      </c>
      <c r="X3743" s="5"/>
      <c r="Y3743" s="4" t="s">
        <v>93</v>
      </c>
      <c r="Z3743" s="4" t="s">
        <v>62</v>
      </c>
      <c r="AA3743" s="5"/>
    </row>
    <row r="3744" spans="1:27" ht="20.100000000000001" customHeight="1">
      <c r="A3744" s="3">
        <v>20</v>
      </c>
      <c r="B3744" s="4" t="s">
        <v>151</v>
      </c>
      <c r="C3744" s="3">
        <v>2026</v>
      </c>
      <c r="D3744" s="3">
        <v>313</v>
      </c>
      <c r="E3744" s="3">
        <v>1001169963</v>
      </c>
      <c r="F3744" s="4" t="s">
        <v>28</v>
      </c>
      <c r="G3744" s="3">
        <v>3</v>
      </c>
      <c r="H3744" s="4" t="s">
        <v>29</v>
      </c>
      <c r="I3744" s="5">
        <v>46150.532476851899</v>
      </c>
      <c r="J3744" s="4" t="s">
        <v>3967</v>
      </c>
      <c r="K3744" s="4" t="s">
        <v>31</v>
      </c>
      <c r="L3744" s="5">
        <v>46150.534907407397</v>
      </c>
      <c r="M3744" s="4" t="s">
        <v>1135</v>
      </c>
      <c r="N3744" s="4" t="s">
        <v>31</v>
      </c>
      <c r="O3744" s="5">
        <v>46150.979340277801</v>
      </c>
      <c r="P3744" s="4" t="s">
        <v>491</v>
      </c>
      <c r="Q3744" s="4" t="s">
        <v>31</v>
      </c>
      <c r="R3744" s="5">
        <v>46151.439456018503</v>
      </c>
      <c r="S3744" s="4" t="s">
        <v>155</v>
      </c>
      <c r="T3744" s="4" t="s">
        <v>31</v>
      </c>
      <c r="U3744" s="5">
        <v>46152.925555555601</v>
      </c>
      <c r="V3744" s="4" t="s">
        <v>438</v>
      </c>
      <c r="W3744" s="4" t="s">
        <v>31</v>
      </c>
      <c r="X3744" s="5">
        <v>46153.7160069444</v>
      </c>
      <c r="Y3744" s="4" t="s">
        <v>157</v>
      </c>
      <c r="Z3744" s="4" t="s">
        <v>31</v>
      </c>
      <c r="AA3744" s="5">
        <v>46153.941388888903</v>
      </c>
    </row>
    <row r="3745" spans="1:27" ht="20.100000000000001" customHeight="1">
      <c r="A3745" s="3">
        <v>19</v>
      </c>
      <c r="B3745" s="4" t="s">
        <v>95</v>
      </c>
      <c r="C3745" s="3">
        <v>2026</v>
      </c>
      <c r="D3745" s="3">
        <v>15</v>
      </c>
      <c r="E3745" s="3">
        <v>1020729187</v>
      </c>
      <c r="F3745" s="4" t="s">
        <v>28</v>
      </c>
      <c r="G3745" s="3">
        <v>3</v>
      </c>
      <c r="H3745" s="4" t="s">
        <v>29</v>
      </c>
      <c r="I3745" s="5">
        <v>46142.470763888901</v>
      </c>
      <c r="J3745" s="4" t="s">
        <v>3968</v>
      </c>
      <c r="K3745" s="4" t="s">
        <v>31</v>
      </c>
      <c r="L3745" s="5">
        <v>46142.473888888897</v>
      </c>
      <c r="M3745" s="4" t="s">
        <v>743</v>
      </c>
      <c r="N3745" s="4" t="s">
        <v>31</v>
      </c>
      <c r="O3745" s="5">
        <v>46142.5106018519</v>
      </c>
      <c r="P3745" s="4" t="s">
        <v>608</v>
      </c>
      <c r="Q3745" s="4" t="s">
        <v>31</v>
      </c>
      <c r="R3745" s="5">
        <v>46146.358043981498</v>
      </c>
      <c r="S3745" s="4" t="s">
        <v>99</v>
      </c>
      <c r="T3745" s="4" t="s">
        <v>31</v>
      </c>
      <c r="U3745" s="5">
        <v>46146.471111111103</v>
      </c>
      <c r="V3745" s="4" t="s">
        <v>384</v>
      </c>
      <c r="W3745" s="4" t="s">
        <v>31</v>
      </c>
      <c r="X3745" s="5">
        <v>46146.593472222201</v>
      </c>
      <c r="Y3745" s="4" t="s">
        <v>101</v>
      </c>
      <c r="Z3745" s="4" t="s">
        <v>31</v>
      </c>
      <c r="AA3745" s="5">
        <v>46146.665023148104</v>
      </c>
    </row>
    <row r="3746" spans="1:27" ht="20.100000000000001" customHeight="1">
      <c r="A3746" s="3">
        <v>13</v>
      </c>
      <c r="B3746" s="4" t="s">
        <v>48</v>
      </c>
      <c r="C3746" s="3">
        <v>2026</v>
      </c>
      <c r="D3746" s="3">
        <v>17</v>
      </c>
      <c r="E3746" s="3">
        <v>1015480342</v>
      </c>
      <c r="F3746" s="4" t="s">
        <v>28</v>
      </c>
      <c r="G3746" s="3">
        <v>4</v>
      </c>
      <c r="H3746" s="4" t="s">
        <v>29</v>
      </c>
      <c r="I3746" s="5">
        <v>46141.949120370402</v>
      </c>
      <c r="J3746" s="4" t="s">
        <v>3969</v>
      </c>
      <c r="K3746" s="4"/>
      <c r="L3746" s="5"/>
      <c r="M3746" s="4" t="s">
        <v>103</v>
      </c>
      <c r="N3746" s="4" t="s">
        <v>31</v>
      </c>
      <c r="O3746" s="5">
        <v>46142.7175347222</v>
      </c>
      <c r="P3746" s="4" t="s">
        <v>51</v>
      </c>
      <c r="Q3746" s="4" t="s">
        <v>31</v>
      </c>
      <c r="R3746" s="5">
        <v>46144.532164351898</v>
      </c>
      <c r="S3746" s="4" t="s">
        <v>52</v>
      </c>
      <c r="T3746" s="4" t="s">
        <v>31</v>
      </c>
      <c r="U3746" s="5">
        <v>46145.000509259298</v>
      </c>
      <c r="V3746" s="4" t="s">
        <v>53</v>
      </c>
      <c r="W3746" s="4" t="s">
        <v>31</v>
      </c>
      <c r="X3746" s="5">
        <v>46146.830335648097</v>
      </c>
      <c r="Y3746" s="4" t="s">
        <v>41</v>
      </c>
      <c r="Z3746" s="4" t="s">
        <v>31</v>
      </c>
      <c r="AA3746" s="5">
        <v>46148.380277777796</v>
      </c>
    </row>
    <row r="3747" spans="1:27" ht="20.100000000000001" customHeight="1">
      <c r="A3747" s="3">
        <v>20</v>
      </c>
      <c r="B3747" s="4" t="s">
        <v>151</v>
      </c>
      <c r="C3747" s="3">
        <v>2026</v>
      </c>
      <c r="D3747" s="3">
        <v>74</v>
      </c>
      <c r="E3747" s="3">
        <v>80812274</v>
      </c>
      <c r="F3747" s="4" t="s">
        <v>28</v>
      </c>
      <c r="G3747" s="3">
        <v>3</v>
      </c>
      <c r="H3747" s="4" t="s">
        <v>29</v>
      </c>
      <c r="I3747" s="5">
        <v>46149.382638888899</v>
      </c>
      <c r="J3747" s="4" t="s">
        <v>3970</v>
      </c>
      <c r="K3747" s="4" t="s">
        <v>31</v>
      </c>
      <c r="L3747" s="5">
        <v>46150.012731481504</v>
      </c>
      <c r="M3747" s="4" t="s">
        <v>1135</v>
      </c>
      <c r="N3747" s="4" t="s">
        <v>31</v>
      </c>
      <c r="O3747" s="5">
        <v>46150.460543981499</v>
      </c>
      <c r="P3747" s="4" t="s">
        <v>451</v>
      </c>
      <c r="Q3747" s="4" t="s">
        <v>31</v>
      </c>
      <c r="R3747" s="5">
        <v>46150.621967592597</v>
      </c>
      <c r="S3747" s="4" t="s">
        <v>155</v>
      </c>
      <c r="T3747" s="4" t="s">
        <v>31</v>
      </c>
      <c r="U3747" s="5">
        <v>46150.692951388897</v>
      </c>
      <c r="V3747" s="4" t="s">
        <v>156</v>
      </c>
      <c r="W3747" s="4" t="s">
        <v>31</v>
      </c>
      <c r="X3747" s="5">
        <v>46151.482384259303</v>
      </c>
      <c r="Y3747" s="4" t="s">
        <v>157</v>
      </c>
      <c r="Z3747" s="4" t="s">
        <v>31</v>
      </c>
      <c r="AA3747" s="5">
        <v>46153.930416666699</v>
      </c>
    </row>
    <row r="3748" spans="1:27" ht="20.100000000000001" customHeight="1">
      <c r="A3748" s="3">
        <v>20</v>
      </c>
      <c r="B3748" s="4" t="s">
        <v>151</v>
      </c>
      <c r="C3748" s="3">
        <v>2026</v>
      </c>
      <c r="D3748" s="3">
        <v>44</v>
      </c>
      <c r="E3748" s="3">
        <v>7180598</v>
      </c>
      <c r="F3748" s="4" t="s">
        <v>28</v>
      </c>
      <c r="G3748" s="3">
        <v>4</v>
      </c>
      <c r="H3748" s="4" t="s">
        <v>29</v>
      </c>
      <c r="I3748" s="5">
        <v>46144.165706018503</v>
      </c>
      <c r="J3748" s="4" t="s">
        <v>2366</v>
      </c>
      <c r="K3748" s="4" t="s">
        <v>31</v>
      </c>
      <c r="L3748" s="5">
        <v>46145.618368055599</v>
      </c>
      <c r="M3748" s="4" t="s">
        <v>2133</v>
      </c>
      <c r="N3748" s="4" t="s">
        <v>31</v>
      </c>
      <c r="O3748" s="5">
        <v>46145.8912962963</v>
      </c>
      <c r="P3748" s="4" t="s">
        <v>451</v>
      </c>
      <c r="Q3748" s="4" t="s">
        <v>31</v>
      </c>
      <c r="R3748" s="5">
        <v>46146.461423611101</v>
      </c>
      <c r="S3748" s="4" t="s">
        <v>155</v>
      </c>
      <c r="T3748" s="4" t="s">
        <v>31</v>
      </c>
      <c r="U3748" s="5">
        <v>46146.701273148101</v>
      </c>
      <c r="V3748" s="4" t="s">
        <v>156</v>
      </c>
      <c r="W3748" s="4" t="s">
        <v>31</v>
      </c>
      <c r="X3748" s="5">
        <v>46147.642962963</v>
      </c>
      <c r="Y3748" s="4" t="s">
        <v>157</v>
      </c>
      <c r="Z3748" s="4" t="s">
        <v>31</v>
      </c>
      <c r="AA3748" s="5">
        <v>46148.888784722199</v>
      </c>
    </row>
    <row r="3749" spans="1:27" ht="20.100000000000001" customHeight="1">
      <c r="A3749" s="3">
        <v>13</v>
      </c>
      <c r="B3749" s="4" t="s">
        <v>48</v>
      </c>
      <c r="C3749" s="3">
        <v>2026</v>
      </c>
      <c r="D3749" s="3">
        <v>28</v>
      </c>
      <c r="E3749" s="3">
        <v>1015994059</v>
      </c>
      <c r="F3749" s="4" t="s">
        <v>28</v>
      </c>
      <c r="G3749" s="3">
        <v>3</v>
      </c>
      <c r="H3749" s="4" t="s">
        <v>29</v>
      </c>
      <c r="I3749" s="5">
        <v>46146.947222222203</v>
      </c>
      <c r="J3749" s="4" t="s">
        <v>3971</v>
      </c>
      <c r="K3749" s="4" t="s">
        <v>31</v>
      </c>
      <c r="L3749" s="5">
        <v>46147.394687499997</v>
      </c>
      <c r="M3749" s="4" t="s">
        <v>73</v>
      </c>
      <c r="N3749" s="4" t="s">
        <v>31</v>
      </c>
      <c r="O3749" s="5">
        <v>46147.4756597222</v>
      </c>
      <c r="P3749" s="4" t="s">
        <v>51</v>
      </c>
      <c r="Q3749" s="4" t="s">
        <v>31</v>
      </c>
      <c r="R3749" s="5">
        <v>46147.640011574098</v>
      </c>
      <c r="S3749" s="4" t="s">
        <v>52</v>
      </c>
      <c r="T3749" s="4" t="s">
        <v>31</v>
      </c>
      <c r="U3749" s="5">
        <v>46147.692280092597</v>
      </c>
      <c r="V3749" s="4" t="s">
        <v>53</v>
      </c>
      <c r="W3749" s="4" t="s">
        <v>31</v>
      </c>
      <c r="X3749" s="5">
        <v>46147.793935185196</v>
      </c>
      <c r="Y3749" s="4" t="s">
        <v>41</v>
      </c>
      <c r="Z3749" s="4" t="s">
        <v>31</v>
      </c>
      <c r="AA3749" s="5">
        <v>46148.458379629599</v>
      </c>
    </row>
    <row r="3750" spans="1:27" ht="20.100000000000001" customHeight="1">
      <c r="A3750" s="3">
        <v>19</v>
      </c>
      <c r="B3750" s="4" t="s">
        <v>95</v>
      </c>
      <c r="C3750" s="3">
        <v>2026</v>
      </c>
      <c r="D3750" s="3">
        <v>198</v>
      </c>
      <c r="E3750" s="3">
        <v>79818143</v>
      </c>
      <c r="F3750" s="4" t="s">
        <v>28</v>
      </c>
      <c r="G3750" s="3">
        <v>4</v>
      </c>
      <c r="H3750" s="4" t="s">
        <v>29</v>
      </c>
      <c r="I3750" s="5">
        <v>46142.433287036998</v>
      </c>
      <c r="J3750" s="4" t="s">
        <v>3972</v>
      </c>
      <c r="K3750" s="4" t="s">
        <v>31</v>
      </c>
      <c r="L3750" s="5">
        <v>46142.516238425902</v>
      </c>
      <c r="M3750" s="4" t="s">
        <v>483</v>
      </c>
      <c r="N3750" s="4" t="s">
        <v>31</v>
      </c>
      <c r="O3750" s="5">
        <v>46146.4762037037</v>
      </c>
      <c r="P3750" s="4" t="s">
        <v>98</v>
      </c>
      <c r="Q3750" s="4" t="s">
        <v>31</v>
      </c>
      <c r="R3750" s="5">
        <v>46146.477268518502</v>
      </c>
      <c r="S3750" s="4" t="s">
        <v>99</v>
      </c>
      <c r="T3750" s="4" t="s">
        <v>31</v>
      </c>
      <c r="U3750" s="5">
        <v>46146.490914351903</v>
      </c>
      <c r="V3750" s="4" t="s">
        <v>100</v>
      </c>
      <c r="W3750" s="4" t="s">
        <v>31</v>
      </c>
      <c r="X3750" s="5">
        <v>46146.593923611101</v>
      </c>
      <c r="Y3750" s="4" t="s">
        <v>101</v>
      </c>
      <c r="Z3750" s="4" t="s">
        <v>31</v>
      </c>
      <c r="AA3750" s="5">
        <v>46146.675162036998</v>
      </c>
    </row>
    <row r="3751" spans="1:27" ht="20.100000000000001" customHeight="1">
      <c r="A3751" s="3">
        <v>20</v>
      </c>
      <c r="B3751" s="4" t="s">
        <v>151</v>
      </c>
      <c r="C3751" s="3">
        <v>2026</v>
      </c>
      <c r="D3751" s="3">
        <v>143</v>
      </c>
      <c r="E3751" s="3">
        <v>1069753609</v>
      </c>
      <c r="F3751" s="4" t="s">
        <v>28</v>
      </c>
      <c r="G3751" s="3">
        <v>4</v>
      </c>
      <c r="H3751" s="4" t="s">
        <v>29</v>
      </c>
      <c r="I3751" s="5">
        <v>46142.500486111101</v>
      </c>
      <c r="J3751" s="4" t="s">
        <v>1302</v>
      </c>
      <c r="K3751" s="4" t="s">
        <v>31</v>
      </c>
      <c r="L3751" s="5">
        <v>46142.503113425897</v>
      </c>
      <c r="M3751" s="4" t="s">
        <v>1990</v>
      </c>
      <c r="N3751" s="4" t="s">
        <v>31</v>
      </c>
      <c r="O3751" s="5">
        <v>46142.519560185203</v>
      </c>
      <c r="P3751" s="4" t="s">
        <v>437</v>
      </c>
      <c r="Q3751" s="4" t="s">
        <v>31</v>
      </c>
      <c r="R3751" s="5">
        <v>46143.454097222202</v>
      </c>
      <c r="S3751" s="4" t="s">
        <v>155</v>
      </c>
      <c r="T3751" s="4" t="s">
        <v>31</v>
      </c>
      <c r="U3751" s="5">
        <v>46143.747013888897</v>
      </c>
      <c r="V3751" s="4" t="s">
        <v>438</v>
      </c>
      <c r="W3751" s="4" t="s">
        <v>31</v>
      </c>
      <c r="X3751" s="5">
        <v>46146.887766203698</v>
      </c>
      <c r="Y3751" s="4" t="s">
        <v>157</v>
      </c>
      <c r="Z3751" s="4" t="s">
        <v>31</v>
      </c>
      <c r="AA3751" s="5">
        <v>46147.779733796298</v>
      </c>
    </row>
    <row r="3752" spans="1:27" ht="20.100000000000001" customHeight="1">
      <c r="A3752" s="3">
        <v>13</v>
      </c>
      <c r="B3752" s="4" t="s">
        <v>48</v>
      </c>
      <c r="C3752" s="3">
        <v>2026</v>
      </c>
      <c r="D3752" s="3">
        <v>51</v>
      </c>
      <c r="E3752" s="3">
        <v>1000286897</v>
      </c>
      <c r="F3752" s="4" t="s">
        <v>28</v>
      </c>
      <c r="G3752" s="3">
        <v>4</v>
      </c>
      <c r="H3752" s="4" t="s">
        <v>29</v>
      </c>
      <c r="I3752" s="5">
        <v>46140.976134259297</v>
      </c>
      <c r="J3752" s="4" t="s">
        <v>3973</v>
      </c>
      <c r="K3752" s="4" t="s">
        <v>31</v>
      </c>
      <c r="L3752" s="5">
        <v>46141.650810185201</v>
      </c>
      <c r="M3752" s="4" t="s">
        <v>141</v>
      </c>
      <c r="N3752" s="4" t="s">
        <v>31</v>
      </c>
      <c r="O3752" s="5">
        <v>46142.411354166703</v>
      </c>
      <c r="P3752" s="4" t="s">
        <v>51</v>
      </c>
      <c r="Q3752" s="4" t="s">
        <v>31</v>
      </c>
      <c r="R3752" s="5">
        <v>46144.5261342593</v>
      </c>
      <c r="S3752" s="4" t="s">
        <v>52</v>
      </c>
      <c r="T3752" s="4" t="s">
        <v>31</v>
      </c>
      <c r="U3752" s="5">
        <v>46144.955567129597</v>
      </c>
      <c r="V3752" s="4" t="s">
        <v>53</v>
      </c>
      <c r="W3752" s="4" t="s">
        <v>31</v>
      </c>
      <c r="X3752" s="5">
        <v>46146.819432870398</v>
      </c>
      <c r="Y3752" s="4" t="s">
        <v>41</v>
      </c>
      <c r="Z3752" s="4" t="s">
        <v>31</v>
      </c>
      <c r="AA3752" s="5">
        <v>46148.3031134259</v>
      </c>
    </row>
    <row r="3753" spans="1:27" ht="20.100000000000001" customHeight="1">
      <c r="A3753" s="3">
        <v>4</v>
      </c>
      <c r="B3753" s="4" t="s">
        <v>36</v>
      </c>
      <c r="C3753" s="3">
        <v>2026</v>
      </c>
      <c r="D3753" s="3">
        <v>735</v>
      </c>
      <c r="E3753" s="3">
        <v>79420505</v>
      </c>
      <c r="F3753" s="4" t="s">
        <v>28</v>
      </c>
      <c r="G3753" s="3">
        <v>3</v>
      </c>
      <c r="H3753" s="4" t="s">
        <v>29</v>
      </c>
      <c r="I3753" s="5">
        <v>46140.7561921296</v>
      </c>
      <c r="J3753" s="4" t="s">
        <v>3974</v>
      </c>
      <c r="K3753" s="4" t="s">
        <v>31</v>
      </c>
      <c r="L3753" s="5">
        <v>46141.441585648099</v>
      </c>
      <c r="M3753" s="4" t="s">
        <v>84</v>
      </c>
      <c r="N3753" s="4" t="s">
        <v>31</v>
      </c>
      <c r="O3753" s="5">
        <v>46141.494733796302</v>
      </c>
      <c r="P3753" s="4" t="s">
        <v>56</v>
      </c>
      <c r="Q3753" s="4" t="s">
        <v>31</v>
      </c>
      <c r="R3753" s="5">
        <v>46146.417476851901</v>
      </c>
      <c r="S3753" s="4" t="s">
        <v>40</v>
      </c>
      <c r="T3753" s="4" t="s">
        <v>31</v>
      </c>
      <c r="U3753" s="5">
        <v>46146.607025463003</v>
      </c>
      <c r="V3753" s="4" t="s">
        <v>56</v>
      </c>
      <c r="W3753" s="4" t="s">
        <v>31</v>
      </c>
      <c r="X3753" s="5">
        <v>46147.365578703699</v>
      </c>
      <c r="Y3753" s="4" t="s">
        <v>41</v>
      </c>
      <c r="Z3753" s="4" t="s">
        <v>31</v>
      </c>
      <c r="AA3753" s="5">
        <v>46153.680752314802</v>
      </c>
    </row>
    <row r="3754" spans="1:27" ht="20.100000000000001" customHeight="1">
      <c r="A3754" s="3">
        <v>6</v>
      </c>
      <c r="B3754" s="4" t="s">
        <v>202</v>
      </c>
      <c r="C3754" s="3">
        <v>2026</v>
      </c>
      <c r="D3754" s="3">
        <v>10</v>
      </c>
      <c r="E3754" s="3">
        <v>1014233574</v>
      </c>
      <c r="F3754" s="4" t="s">
        <v>28</v>
      </c>
      <c r="G3754" s="3">
        <v>4</v>
      </c>
      <c r="H3754" s="4" t="s">
        <v>29</v>
      </c>
      <c r="I3754" s="5">
        <v>46139.8618055556</v>
      </c>
      <c r="J3754" s="4" t="s">
        <v>1132</v>
      </c>
      <c r="K3754" s="4" t="s">
        <v>31</v>
      </c>
      <c r="L3754" s="5">
        <v>46140.809918981497</v>
      </c>
      <c r="M3754" s="4" t="s">
        <v>416</v>
      </c>
      <c r="N3754" s="4" t="s">
        <v>31</v>
      </c>
      <c r="O3754" s="5">
        <v>46141.6792824074</v>
      </c>
      <c r="P3754" s="4" t="s">
        <v>290</v>
      </c>
      <c r="Q3754" s="4" t="s">
        <v>31</v>
      </c>
      <c r="R3754" s="5">
        <v>46144.9448148148</v>
      </c>
      <c r="S3754" s="4" t="s">
        <v>206</v>
      </c>
      <c r="T3754" s="4" t="s">
        <v>31</v>
      </c>
      <c r="U3754" s="5">
        <v>46146.421481481499</v>
      </c>
      <c r="V3754" s="4" t="s">
        <v>291</v>
      </c>
      <c r="W3754" s="4" t="s">
        <v>31</v>
      </c>
      <c r="X3754" s="5">
        <v>46146.454594907402</v>
      </c>
      <c r="Y3754" s="4" t="s">
        <v>208</v>
      </c>
      <c r="Z3754" s="4" t="s">
        <v>31</v>
      </c>
      <c r="AA3754" s="5">
        <v>46147.832372685203</v>
      </c>
    </row>
    <row r="3755" spans="1:27" ht="20.100000000000001" customHeight="1">
      <c r="A3755" s="3">
        <v>13</v>
      </c>
      <c r="B3755" s="4" t="s">
        <v>48</v>
      </c>
      <c r="C3755" s="3">
        <v>2026</v>
      </c>
      <c r="D3755" s="3">
        <v>66</v>
      </c>
      <c r="E3755" s="3">
        <v>1018479339</v>
      </c>
      <c r="F3755" s="4" t="s">
        <v>28</v>
      </c>
      <c r="G3755" s="3">
        <v>4</v>
      </c>
      <c r="H3755" s="4" t="s">
        <v>29</v>
      </c>
      <c r="I3755" s="5">
        <v>46148.687199074098</v>
      </c>
      <c r="J3755" s="4" t="s">
        <v>3975</v>
      </c>
      <c r="K3755" s="4" t="s">
        <v>31</v>
      </c>
      <c r="L3755" s="5">
        <v>46148.899687500001</v>
      </c>
      <c r="M3755" s="4" t="s">
        <v>1161</v>
      </c>
      <c r="N3755" s="4" t="s">
        <v>31</v>
      </c>
      <c r="O3755" s="5">
        <v>46149.361608796302</v>
      </c>
      <c r="P3755" s="4" t="s">
        <v>51</v>
      </c>
      <c r="Q3755" s="4" t="s">
        <v>31</v>
      </c>
      <c r="R3755" s="5">
        <v>46149.449247685203</v>
      </c>
      <c r="S3755" s="4" t="s">
        <v>52</v>
      </c>
      <c r="T3755" s="4" t="s">
        <v>31</v>
      </c>
      <c r="U3755" s="5">
        <v>46149.475532407399</v>
      </c>
      <c r="V3755" s="4" t="s">
        <v>53</v>
      </c>
      <c r="W3755" s="4" t="s">
        <v>31</v>
      </c>
      <c r="X3755" s="5">
        <v>46149.619733796302</v>
      </c>
      <c r="Y3755" s="4" t="s">
        <v>41</v>
      </c>
      <c r="Z3755" s="4" t="s">
        <v>31</v>
      </c>
      <c r="AA3755" s="5">
        <v>46149.6338888889</v>
      </c>
    </row>
    <row r="3756" spans="1:27" ht="20.100000000000001" customHeight="1">
      <c r="A3756" s="3">
        <v>10</v>
      </c>
      <c r="B3756" s="4" t="s">
        <v>27</v>
      </c>
      <c r="C3756" s="3">
        <v>2026</v>
      </c>
      <c r="D3756" s="3">
        <v>557</v>
      </c>
      <c r="E3756" s="3">
        <v>80003494</v>
      </c>
      <c r="F3756" s="4" t="s">
        <v>28</v>
      </c>
      <c r="G3756" s="3">
        <v>4</v>
      </c>
      <c r="H3756" s="4" t="s">
        <v>29</v>
      </c>
      <c r="I3756" s="5">
        <v>46148.363067129598</v>
      </c>
      <c r="J3756" s="4" t="s">
        <v>3976</v>
      </c>
      <c r="K3756" s="4" t="s">
        <v>31</v>
      </c>
      <c r="L3756" s="5">
        <v>46148.372418981497</v>
      </c>
      <c r="M3756" s="4" t="s">
        <v>281</v>
      </c>
      <c r="N3756" s="4" t="s">
        <v>31</v>
      </c>
      <c r="O3756" s="5">
        <v>46148.4667708333</v>
      </c>
      <c r="P3756" s="4" t="s">
        <v>166</v>
      </c>
      <c r="Q3756" s="4" t="s">
        <v>31</v>
      </c>
      <c r="R3756" s="5">
        <v>46149.530497685198</v>
      </c>
      <c r="S3756" s="4" t="s">
        <v>34</v>
      </c>
      <c r="T3756" s="4" t="s">
        <v>31</v>
      </c>
      <c r="U3756" s="5">
        <v>46149.626458333303</v>
      </c>
      <c r="V3756" s="4" t="s">
        <v>166</v>
      </c>
      <c r="W3756" s="4" t="s">
        <v>31</v>
      </c>
      <c r="X3756" s="5">
        <v>46149.717615740701</v>
      </c>
      <c r="Y3756" s="4" t="s">
        <v>35</v>
      </c>
      <c r="Z3756" s="4" t="s">
        <v>31</v>
      </c>
      <c r="AA3756" s="5">
        <v>46150.510520833297</v>
      </c>
    </row>
    <row r="3757" spans="1:27" ht="20.100000000000001" customHeight="1">
      <c r="A3757" s="3">
        <v>1</v>
      </c>
      <c r="B3757" s="4" t="s">
        <v>106</v>
      </c>
      <c r="C3757" s="3">
        <v>2026</v>
      </c>
      <c r="D3757" s="3">
        <v>369</v>
      </c>
      <c r="E3757" s="3">
        <v>1030663327</v>
      </c>
      <c r="F3757" s="4" t="s">
        <v>28</v>
      </c>
      <c r="G3757" s="3">
        <v>3</v>
      </c>
      <c r="H3757" s="4" t="s">
        <v>29</v>
      </c>
      <c r="I3757" s="5">
        <v>46148.488935185203</v>
      </c>
      <c r="J3757" s="4" t="s">
        <v>3977</v>
      </c>
      <c r="K3757" s="4" t="s">
        <v>31</v>
      </c>
      <c r="L3757" s="5">
        <v>46148.502615740697</v>
      </c>
      <c r="M3757" s="4" t="s">
        <v>231</v>
      </c>
      <c r="N3757" s="4" t="s">
        <v>31</v>
      </c>
      <c r="O3757" s="5">
        <v>46148.521238425899</v>
      </c>
      <c r="P3757" s="4" t="s">
        <v>232</v>
      </c>
      <c r="Q3757" s="4" t="s">
        <v>31</v>
      </c>
      <c r="R3757" s="5">
        <v>46148.662870370397</v>
      </c>
      <c r="S3757" s="4" t="s">
        <v>110</v>
      </c>
      <c r="T3757" s="4" t="s">
        <v>31</v>
      </c>
      <c r="U3757" s="5">
        <v>46149.542604166701</v>
      </c>
      <c r="V3757" s="4" t="s">
        <v>233</v>
      </c>
      <c r="W3757" s="4" t="s">
        <v>31</v>
      </c>
      <c r="X3757" s="5">
        <v>46149.598113425898</v>
      </c>
      <c r="Y3757" s="4" t="s">
        <v>112</v>
      </c>
      <c r="Z3757" s="4" t="s">
        <v>31</v>
      </c>
      <c r="AA3757" s="5">
        <v>46153.918182870402</v>
      </c>
    </row>
    <row r="3758" spans="1:27" ht="20.100000000000001" customHeight="1">
      <c r="A3758" s="3">
        <v>10</v>
      </c>
      <c r="B3758" s="4" t="s">
        <v>27</v>
      </c>
      <c r="C3758" s="3">
        <v>2026</v>
      </c>
      <c r="D3758" s="3">
        <v>559</v>
      </c>
      <c r="E3758" s="3">
        <v>1000699194</v>
      </c>
      <c r="F3758" s="4" t="s">
        <v>28</v>
      </c>
      <c r="G3758" s="3">
        <v>4</v>
      </c>
      <c r="H3758" s="4" t="s">
        <v>29</v>
      </c>
      <c r="I3758" s="5">
        <v>46149.615312499998</v>
      </c>
      <c r="J3758" s="4" t="s">
        <v>3978</v>
      </c>
      <c r="K3758" s="4" t="s">
        <v>31</v>
      </c>
      <c r="L3758" s="5">
        <v>46149.633506944403</v>
      </c>
      <c r="M3758" s="4" t="s">
        <v>281</v>
      </c>
      <c r="N3758" s="4" t="s">
        <v>31</v>
      </c>
      <c r="O3758" s="5">
        <v>46149.660694444399</v>
      </c>
      <c r="P3758" s="4" t="s">
        <v>166</v>
      </c>
      <c r="Q3758" s="4" t="s">
        <v>31</v>
      </c>
      <c r="R3758" s="5">
        <v>46147.400127314802</v>
      </c>
      <c r="S3758" s="4" t="s">
        <v>34</v>
      </c>
      <c r="T3758" s="4" t="s">
        <v>31</v>
      </c>
      <c r="U3758" s="5">
        <v>46149.662233796298</v>
      </c>
      <c r="V3758" s="4" t="s">
        <v>166</v>
      </c>
      <c r="W3758" s="4" t="s">
        <v>31</v>
      </c>
      <c r="X3758" s="5">
        <v>46149.737673611096</v>
      </c>
      <c r="Y3758" s="4" t="s">
        <v>35</v>
      </c>
      <c r="Z3758" s="4" t="s">
        <v>31</v>
      </c>
      <c r="AA3758" s="5">
        <v>46150.445729166699</v>
      </c>
    </row>
    <row r="3759" spans="1:27" ht="20.100000000000001" customHeight="1">
      <c r="A3759" s="3">
        <v>20</v>
      </c>
      <c r="B3759" s="4" t="s">
        <v>151</v>
      </c>
      <c r="C3759" s="3">
        <v>2026</v>
      </c>
      <c r="D3759" s="3">
        <v>119</v>
      </c>
      <c r="E3759" s="3">
        <v>52777050</v>
      </c>
      <c r="F3759" s="4" t="s">
        <v>28</v>
      </c>
      <c r="G3759" s="3">
        <v>4</v>
      </c>
      <c r="H3759" s="4" t="s">
        <v>29</v>
      </c>
      <c r="I3759" s="5">
        <v>46147.743738425903</v>
      </c>
      <c r="J3759" s="4" t="s">
        <v>3979</v>
      </c>
      <c r="K3759" s="4" t="s">
        <v>31</v>
      </c>
      <c r="L3759" s="5">
        <v>46147.745856481502</v>
      </c>
      <c r="M3759" s="4" t="s">
        <v>861</v>
      </c>
      <c r="N3759" s="4" t="s">
        <v>31</v>
      </c>
      <c r="O3759" s="5">
        <v>46147.753020833297</v>
      </c>
      <c r="P3759" s="4" t="s">
        <v>216</v>
      </c>
      <c r="Q3759" s="4" t="s">
        <v>31</v>
      </c>
      <c r="R3759" s="5">
        <v>46148.913402777798</v>
      </c>
      <c r="S3759" s="4" t="s">
        <v>155</v>
      </c>
      <c r="T3759" s="4" t="s">
        <v>31</v>
      </c>
      <c r="U3759" s="5">
        <v>46149.256053240701</v>
      </c>
      <c r="V3759" s="4" t="s">
        <v>156</v>
      </c>
      <c r="W3759" s="4" t="s">
        <v>31</v>
      </c>
      <c r="X3759" s="5">
        <v>46150.426921296297</v>
      </c>
      <c r="Y3759" s="4" t="s">
        <v>157</v>
      </c>
      <c r="Z3759" s="4" t="s">
        <v>31</v>
      </c>
      <c r="AA3759" s="5">
        <v>46150.507592592599</v>
      </c>
    </row>
    <row r="3760" spans="1:27" ht="20.100000000000001" customHeight="1">
      <c r="A3760" s="3">
        <v>13</v>
      </c>
      <c r="B3760" s="4" t="s">
        <v>48</v>
      </c>
      <c r="C3760" s="3">
        <v>2026</v>
      </c>
      <c r="D3760" s="3">
        <v>137</v>
      </c>
      <c r="E3760" s="3">
        <v>1000613189</v>
      </c>
      <c r="F3760" s="4" t="s">
        <v>28</v>
      </c>
      <c r="G3760" s="3">
        <v>4</v>
      </c>
      <c r="H3760" s="4" t="s">
        <v>29</v>
      </c>
      <c r="I3760" s="5">
        <v>46140.805659722202</v>
      </c>
      <c r="J3760" s="4" t="s">
        <v>3980</v>
      </c>
      <c r="K3760" s="4" t="s">
        <v>31</v>
      </c>
      <c r="L3760" s="5">
        <v>46140.897696759297</v>
      </c>
      <c r="M3760" s="4" t="s">
        <v>1527</v>
      </c>
      <c r="N3760" s="4" t="s">
        <v>31</v>
      </c>
      <c r="O3760" s="5">
        <v>46141.490381944401</v>
      </c>
      <c r="P3760" s="4" t="s">
        <v>51</v>
      </c>
      <c r="Q3760" s="4" t="s">
        <v>31</v>
      </c>
      <c r="R3760" s="5">
        <v>46144.520115740699</v>
      </c>
      <c r="S3760" s="4" t="s">
        <v>52</v>
      </c>
      <c r="T3760" s="4" t="s">
        <v>31</v>
      </c>
      <c r="U3760" s="5">
        <v>46144.936319444401</v>
      </c>
      <c r="V3760" s="4" t="s">
        <v>53</v>
      </c>
      <c r="W3760" s="4" t="s">
        <v>31</v>
      </c>
      <c r="X3760" s="5">
        <v>46146.814652777801</v>
      </c>
      <c r="Y3760" s="4" t="s">
        <v>41</v>
      </c>
      <c r="Z3760" s="4" t="s">
        <v>31</v>
      </c>
      <c r="AA3760" s="5">
        <v>46147.740844907399</v>
      </c>
    </row>
    <row r="3761" spans="1:27" ht="20.100000000000001" customHeight="1">
      <c r="A3761" s="3">
        <v>13</v>
      </c>
      <c r="B3761" s="4" t="s">
        <v>48</v>
      </c>
      <c r="C3761" s="3">
        <v>2026</v>
      </c>
      <c r="D3761" s="3">
        <v>158</v>
      </c>
      <c r="E3761" s="3">
        <v>1013622597</v>
      </c>
      <c r="F3761" s="4" t="s">
        <v>28</v>
      </c>
      <c r="G3761" s="3">
        <v>4</v>
      </c>
      <c r="H3761" s="4" t="s">
        <v>29</v>
      </c>
      <c r="I3761" s="5">
        <v>46140.845092592601</v>
      </c>
      <c r="J3761" s="4" t="s">
        <v>3981</v>
      </c>
      <c r="K3761" s="4" t="s">
        <v>31</v>
      </c>
      <c r="L3761" s="5">
        <v>46140.9360185185</v>
      </c>
      <c r="M3761" s="4" t="s">
        <v>327</v>
      </c>
      <c r="N3761" s="4" t="s">
        <v>31</v>
      </c>
      <c r="O3761" s="5">
        <v>46141.652511574102</v>
      </c>
      <c r="P3761" s="4" t="s">
        <v>51</v>
      </c>
      <c r="Q3761" s="4" t="s">
        <v>31</v>
      </c>
      <c r="R3761" s="5">
        <v>46144.5219097222</v>
      </c>
      <c r="S3761" s="4" t="s">
        <v>52</v>
      </c>
      <c r="T3761" s="4" t="s">
        <v>31</v>
      </c>
      <c r="U3761" s="5">
        <v>46144.943564814799</v>
      </c>
      <c r="V3761" s="4" t="s">
        <v>53</v>
      </c>
      <c r="W3761" s="4" t="s">
        <v>31</v>
      </c>
      <c r="X3761" s="5">
        <v>46146.815567129597</v>
      </c>
      <c r="Y3761" s="4" t="s">
        <v>41</v>
      </c>
      <c r="Z3761" s="4" t="s">
        <v>31</v>
      </c>
      <c r="AA3761" s="5">
        <v>46147.748437499999</v>
      </c>
    </row>
    <row r="3762" spans="1:27" ht="20.100000000000001" customHeight="1">
      <c r="A3762" s="3">
        <v>4</v>
      </c>
      <c r="B3762" s="4" t="s">
        <v>36</v>
      </c>
      <c r="C3762" s="3">
        <v>2026</v>
      </c>
      <c r="D3762" s="3">
        <v>372</v>
      </c>
      <c r="E3762" s="3">
        <v>1023874837</v>
      </c>
      <c r="F3762" s="4" t="s">
        <v>28</v>
      </c>
      <c r="G3762" s="3">
        <v>3</v>
      </c>
      <c r="H3762" s="4" t="s">
        <v>324</v>
      </c>
      <c r="I3762" s="5">
        <v>46146.8215277778</v>
      </c>
      <c r="J3762" s="4" t="s">
        <v>3982</v>
      </c>
      <c r="K3762" s="4" t="s">
        <v>62</v>
      </c>
      <c r="L3762" s="5"/>
      <c r="M3762" s="4" t="s">
        <v>78</v>
      </c>
      <c r="N3762" s="4" t="s">
        <v>62</v>
      </c>
      <c r="O3762" s="5"/>
      <c r="P3762" s="4" t="s">
        <v>71</v>
      </c>
      <c r="Q3762" s="4" t="s">
        <v>62</v>
      </c>
      <c r="R3762" s="5"/>
      <c r="S3762" s="4" t="s">
        <v>40</v>
      </c>
      <c r="T3762" s="4" t="s">
        <v>62</v>
      </c>
      <c r="U3762" s="5"/>
      <c r="V3762" s="4" t="s">
        <v>71</v>
      </c>
      <c r="W3762" s="4" t="s">
        <v>62</v>
      </c>
      <c r="X3762" s="5"/>
      <c r="Y3762" s="4" t="s">
        <v>41</v>
      </c>
      <c r="Z3762" s="4" t="s">
        <v>62</v>
      </c>
      <c r="AA3762" s="5"/>
    </row>
    <row r="3763" spans="1:27" ht="20.100000000000001" customHeight="1">
      <c r="A3763" s="3">
        <v>6</v>
      </c>
      <c r="B3763" s="4" t="s">
        <v>202</v>
      </c>
      <c r="C3763" s="3">
        <v>2026</v>
      </c>
      <c r="D3763" s="3">
        <v>85</v>
      </c>
      <c r="E3763" s="3">
        <v>80126536</v>
      </c>
      <c r="F3763" s="4" t="s">
        <v>28</v>
      </c>
      <c r="G3763" s="3">
        <v>4</v>
      </c>
      <c r="H3763" s="4" t="s">
        <v>29</v>
      </c>
      <c r="I3763" s="5">
        <v>46142.474513888897</v>
      </c>
      <c r="J3763" s="4" t="s">
        <v>3983</v>
      </c>
      <c r="K3763" s="4" t="s">
        <v>31</v>
      </c>
      <c r="L3763" s="5">
        <v>46142.916828703703</v>
      </c>
      <c r="M3763" s="4" t="s">
        <v>1005</v>
      </c>
      <c r="N3763" s="4" t="s">
        <v>31</v>
      </c>
      <c r="O3763" s="5">
        <v>46143.878912036998</v>
      </c>
      <c r="P3763" s="4" t="s">
        <v>462</v>
      </c>
      <c r="Q3763" s="4" t="s">
        <v>31</v>
      </c>
      <c r="R3763" s="5">
        <v>46144.954479166699</v>
      </c>
      <c r="S3763" s="4" t="s">
        <v>206</v>
      </c>
      <c r="T3763" s="4" t="s">
        <v>31</v>
      </c>
      <c r="U3763" s="5">
        <v>46146.830740740697</v>
      </c>
      <c r="V3763" s="4" t="s">
        <v>463</v>
      </c>
      <c r="W3763" s="4" t="s">
        <v>31</v>
      </c>
      <c r="X3763" s="5">
        <v>46147.297962962999</v>
      </c>
      <c r="Y3763" s="4" t="s">
        <v>208</v>
      </c>
      <c r="Z3763" s="4" t="s">
        <v>31</v>
      </c>
      <c r="AA3763" s="5">
        <v>46147.845810185201</v>
      </c>
    </row>
    <row r="3764" spans="1:27" ht="20.100000000000001" customHeight="1">
      <c r="A3764" s="3">
        <v>4</v>
      </c>
      <c r="B3764" s="4" t="s">
        <v>36</v>
      </c>
      <c r="C3764" s="3">
        <v>2026</v>
      </c>
      <c r="D3764" s="3">
        <v>382</v>
      </c>
      <c r="E3764" s="3">
        <v>1026587134</v>
      </c>
      <c r="F3764" s="4" t="s">
        <v>28</v>
      </c>
      <c r="G3764" s="3">
        <v>3</v>
      </c>
      <c r="H3764" s="4" t="s">
        <v>29</v>
      </c>
      <c r="I3764" s="5">
        <v>46146.5953703704</v>
      </c>
      <c r="J3764" s="4" t="s">
        <v>3984</v>
      </c>
      <c r="K3764" s="4" t="s">
        <v>31</v>
      </c>
      <c r="L3764" s="5">
        <v>46146.639120370397</v>
      </c>
      <c r="M3764" s="4" t="s">
        <v>321</v>
      </c>
      <c r="N3764" s="4" t="s">
        <v>31</v>
      </c>
      <c r="O3764" s="5">
        <v>46146.671145833301</v>
      </c>
      <c r="P3764" s="4" t="s">
        <v>127</v>
      </c>
      <c r="Q3764" s="4" t="s">
        <v>31</v>
      </c>
      <c r="R3764" s="5">
        <v>46146.698668981502</v>
      </c>
      <c r="S3764" s="4" t="s">
        <v>40</v>
      </c>
      <c r="T3764" s="4" t="s">
        <v>31</v>
      </c>
      <c r="U3764" s="5">
        <v>46146.834016203698</v>
      </c>
      <c r="V3764" s="4" t="s">
        <v>127</v>
      </c>
      <c r="W3764" s="4" t="s">
        <v>31</v>
      </c>
      <c r="X3764" s="5">
        <v>46147.416608796302</v>
      </c>
      <c r="Y3764" s="4" t="s">
        <v>41</v>
      </c>
      <c r="Z3764" s="4" t="s">
        <v>31</v>
      </c>
      <c r="AA3764" s="5">
        <v>46153.699583333299</v>
      </c>
    </row>
    <row r="3765" spans="1:27" ht="20.100000000000001" customHeight="1">
      <c r="A3765" s="3">
        <v>13</v>
      </c>
      <c r="B3765" s="4" t="s">
        <v>48</v>
      </c>
      <c r="C3765" s="3">
        <v>2026</v>
      </c>
      <c r="D3765" s="3">
        <v>63</v>
      </c>
      <c r="E3765" s="3">
        <v>1018507098</v>
      </c>
      <c r="F3765" s="4" t="s">
        <v>28</v>
      </c>
      <c r="G3765" s="3">
        <v>4</v>
      </c>
      <c r="H3765" s="4" t="s">
        <v>29</v>
      </c>
      <c r="I3765" s="5">
        <v>46142.832465277803</v>
      </c>
      <c r="J3765" s="4" t="s">
        <v>3985</v>
      </c>
      <c r="K3765" s="4" t="s">
        <v>31</v>
      </c>
      <c r="L3765" s="5">
        <v>46142.874270833301</v>
      </c>
      <c r="M3765" s="4" t="s">
        <v>318</v>
      </c>
      <c r="N3765" s="4" t="s">
        <v>31</v>
      </c>
      <c r="O3765" s="5">
        <v>46143.419189814798</v>
      </c>
      <c r="P3765" s="4" t="s">
        <v>51</v>
      </c>
      <c r="Q3765" s="4" t="s">
        <v>31</v>
      </c>
      <c r="R3765" s="5">
        <v>46144.536701388897</v>
      </c>
      <c r="S3765" s="4" t="s">
        <v>52</v>
      </c>
      <c r="T3765" s="4" t="s">
        <v>31</v>
      </c>
      <c r="U3765" s="5">
        <v>46145.028425925899</v>
      </c>
      <c r="V3765" s="4" t="s">
        <v>53</v>
      </c>
      <c r="W3765" s="4" t="s">
        <v>31</v>
      </c>
      <c r="X3765" s="5">
        <v>46146.835601851897</v>
      </c>
      <c r="Y3765" s="4" t="s">
        <v>41</v>
      </c>
      <c r="Z3765" s="4" t="s">
        <v>31</v>
      </c>
      <c r="AA3765" s="5">
        <v>46148.418888888897</v>
      </c>
    </row>
    <row r="3766" spans="1:27" ht="20.100000000000001" customHeight="1">
      <c r="A3766" s="3">
        <v>13</v>
      </c>
      <c r="B3766" s="4" t="s">
        <v>48</v>
      </c>
      <c r="C3766" s="3">
        <v>2026</v>
      </c>
      <c r="D3766" s="3">
        <v>110</v>
      </c>
      <c r="E3766" s="3">
        <v>1032413689</v>
      </c>
      <c r="F3766" s="4" t="s">
        <v>28</v>
      </c>
      <c r="G3766" s="3">
        <v>4</v>
      </c>
      <c r="H3766" s="4" t="s">
        <v>29</v>
      </c>
      <c r="I3766" s="5">
        <v>46146.519768518498</v>
      </c>
      <c r="J3766" s="4" t="s">
        <v>3986</v>
      </c>
      <c r="K3766" s="4" t="s">
        <v>31</v>
      </c>
      <c r="L3766" s="5">
        <v>46146.635173611103</v>
      </c>
      <c r="M3766" s="4" t="s">
        <v>327</v>
      </c>
      <c r="N3766" s="4" t="s">
        <v>31</v>
      </c>
      <c r="O3766" s="5">
        <v>46146.653877314799</v>
      </c>
      <c r="P3766" s="4" t="s">
        <v>51</v>
      </c>
      <c r="Q3766" s="4" t="s">
        <v>31</v>
      </c>
      <c r="R3766" s="5">
        <v>46146.838113425903</v>
      </c>
      <c r="S3766" s="4" t="s">
        <v>52</v>
      </c>
      <c r="T3766" s="4" t="s">
        <v>31</v>
      </c>
      <c r="U3766" s="5">
        <v>46147.815092592602</v>
      </c>
      <c r="V3766" s="4" t="s">
        <v>53</v>
      </c>
      <c r="W3766" s="4" t="s">
        <v>31</v>
      </c>
      <c r="X3766" s="5">
        <v>46147.815729166701</v>
      </c>
      <c r="Y3766" s="4" t="s">
        <v>41</v>
      </c>
      <c r="Z3766" s="4" t="s">
        <v>31</v>
      </c>
      <c r="AA3766" s="5">
        <v>46148.468969907401</v>
      </c>
    </row>
    <row r="3767" spans="1:27" ht="20.100000000000001" customHeight="1">
      <c r="A3767" s="3">
        <v>19</v>
      </c>
      <c r="B3767" s="4" t="s">
        <v>95</v>
      </c>
      <c r="C3767" s="3">
        <v>2026</v>
      </c>
      <c r="D3767" s="3">
        <v>218</v>
      </c>
      <c r="E3767" s="3">
        <v>1022956040</v>
      </c>
      <c r="F3767" s="4" t="s">
        <v>28</v>
      </c>
      <c r="G3767" s="3">
        <v>4</v>
      </c>
      <c r="H3767" s="4" t="s">
        <v>29</v>
      </c>
      <c r="I3767" s="5">
        <v>46147.349432870396</v>
      </c>
      <c r="J3767" s="4" t="s">
        <v>3987</v>
      </c>
      <c r="K3767" s="4" t="s">
        <v>31</v>
      </c>
      <c r="L3767" s="5">
        <v>46147.599872685198</v>
      </c>
      <c r="M3767" s="4" t="s">
        <v>456</v>
      </c>
      <c r="N3767" s="4" t="s">
        <v>31</v>
      </c>
      <c r="O3767" s="5">
        <v>46147.779756944401</v>
      </c>
      <c r="P3767" s="4" t="s">
        <v>457</v>
      </c>
      <c r="Q3767" s="4" t="s">
        <v>31</v>
      </c>
      <c r="R3767" s="5">
        <v>46147.868912037004</v>
      </c>
      <c r="S3767" s="4" t="s">
        <v>99</v>
      </c>
      <c r="T3767" s="4" t="s">
        <v>31</v>
      </c>
      <c r="U3767" s="5">
        <v>46148.881655092599</v>
      </c>
      <c r="V3767" s="4" t="s">
        <v>427</v>
      </c>
      <c r="W3767" s="4" t="s">
        <v>31</v>
      </c>
      <c r="X3767" s="5">
        <v>46149.313877314802</v>
      </c>
      <c r="Y3767" s="4" t="s">
        <v>101</v>
      </c>
      <c r="Z3767" s="4" t="s">
        <v>31</v>
      </c>
      <c r="AA3767" s="5">
        <v>46149.445497685199</v>
      </c>
    </row>
    <row r="3768" spans="1:27" ht="20.100000000000001" customHeight="1">
      <c r="A3768" s="3">
        <v>6</v>
      </c>
      <c r="B3768" s="4" t="s">
        <v>202</v>
      </c>
      <c r="C3768" s="3">
        <v>2026</v>
      </c>
      <c r="D3768" s="3">
        <v>273</v>
      </c>
      <c r="E3768" s="3">
        <v>80207084</v>
      </c>
      <c r="F3768" s="4" t="s">
        <v>28</v>
      </c>
      <c r="G3768" s="3">
        <v>3</v>
      </c>
      <c r="H3768" s="4" t="s">
        <v>265</v>
      </c>
      <c r="I3768" s="5">
        <v>46143.493275462999</v>
      </c>
      <c r="J3768" s="4" t="s">
        <v>3988</v>
      </c>
      <c r="K3768" s="4" t="s">
        <v>31</v>
      </c>
      <c r="L3768" s="5">
        <v>46144.271898148101</v>
      </c>
      <c r="M3768" s="4" t="s">
        <v>1005</v>
      </c>
      <c r="N3768" s="4" t="s">
        <v>268</v>
      </c>
      <c r="O3768" s="5">
        <v>46147.583877314799</v>
      </c>
      <c r="P3768" s="4" t="s">
        <v>462</v>
      </c>
      <c r="Q3768" s="4" t="s">
        <v>62</v>
      </c>
      <c r="R3768" s="5"/>
      <c r="S3768" s="4" t="s">
        <v>206</v>
      </c>
      <c r="T3768" s="4" t="s">
        <v>62</v>
      </c>
      <c r="U3768" s="5"/>
      <c r="V3768" s="4" t="s">
        <v>463</v>
      </c>
      <c r="W3768" s="4" t="s">
        <v>62</v>
      </c>
      <c r="X3768" s="5"/>
      <c r="Y3768" s="4" t="s">
        <v>208</v>
      </c>
      <c r="Z3768" s="4" t="s">
        <v>62</v>
      </c>
      <c r="AA3768" s="5"/>
    </row>
    <row r="3769" spans="1:27" ht="20.100000000000001" customHeight="1">
      <c r="A3769" s="3">
        <v>15</v>
      </c>
      <c r="B3769" s="4" t="s">
        <v>808</v>
      </c>
      <c r="C3769" s="3">
        <v>2026</v>
      </c>
      <c r="D3769" s="3">
        <v>212</v>
      </c>
      <c r="E3769" s="3">
        <v>1013658948</v>
      </c>
      <c r="F3769" s="4" t="s">
        <v>28</v>
      </c>
      <c r="G3769" s="3">
        <v>3</v>
      </c>
      <c r="H3769" s="4" t="s">
        <v>29</v>
      </c>
      <c r="I3769" s="5">
        <v>46150.411238425899</v>
      </c>
      <c r="J3769" s="4" t="s">
        <v>3989</v>
      </c>
      <c r="K3769" s="4" t="s">
        <v>31</v>
      </c>
      <c r="L3769" s="5">
        <v>46150.428888888899</v>
      </c>
      <c r="M3769" s="4" t="s">
        <v>943</v>
      </c>
      <c r="N3769" s="4" t="s">
        <v>31</v>
      </c>
      <c r="O3769" s="5">
        <v>46150.429027777798</v>
      </c>
      <c r="P3769" s="4" t="s">
        <v>943</v>
      </c>
      <c r="Q3769" s="4" t="s">
        <v>31</v>
      </c>
      <c r="R3769" s="5">
        <v>46146.441365740699</v>
      </c>
      <c r="S3769" s="4" t="s">
        <v>811</v>
      </c>
      <c r="T3769" s="4" t="s">
        <v>31</v>
      </c>
      <c r="U3769" s="5">
        <v>46150.461967592601</v>
      </c>
      <c r="V3769" s="4" t="s">
        <v>812</v>
      </c>
      <c r="W3769" s="4" t="s">
        <v>31</v>
      </c>
      <c r="X3769" s="5">
        <v>46150.599756944401</v>
      </c>
      <c r="Y3769" s="4" t="s">
        <v>813</v>
      </c>
      <c r="Z3769" s="4" t="s">
        <v>31</v>
      </c>
      <c r="AA3769" s="5">
        <v>46150.606099536999</v>
      </c>
    </row>
    <row r="3770" spans="1:27" ht="20.100000000000001" customHeight="1">
      <c r="A3770" s="3">
        <v>1</v>
      </c>
      <c r="B3770" s="4" t="s">
        <v>106</v>
      </c>
      <c r="C3770" s="3">
        <v>2026</v>
      </c>
      <c r="D3770" s="3">
        <v>146</v>
      </c>
      <c r="E3770" s="3">
        <v>1032444345</v>
      </c>
      <c r="F3770" s="4" t="s">
        <v>28</v>
      </c>
      <c r="G3770" s="3">
        <v>3</v>
      </c>
      <c r="H3770" s="4" t="s">
        <v>29</v>
      </c>
      <c r="I3770" s="5">
        <v>46146.751967592601</v>
      </c>
      <c r="J3770" s="4" t="s">
        <v>3990</v>
      </c>
      <c r="K3770" s="4" t="s">
        <v>31</v>
      </c>
      <c r="L3770" s="5">
        <v>46147.438333333303</v>
      </c>
      <c r="M3770" s="4" t="s">
        <v>1143</v>
      </c>
      <c r="N3770" s="4" t="s">
        <v>31</v>
      </c>
      <c r="O3770" s="5">
        <v>46147.466550925899</v>
      </c>
      <c r="P3770" s="4" t="s">
        <v>109</v>
      </c>
      <c r="Q3770" s="4" t="s">
        <v>31</v>
      </c>
      <c r="R3770" s="5">
        <v>46147.514189814799</v>
      </c>
      <c r="S3770" s="4" t="s">
        <v>110</v>
      </c>
      <c r="T3770" s="4" t="s">
        <v>31</v>
      </c>
      <c r="U3770" s="5">
        <v>46147.571851851899</v>
      </c>
      <c r="V3770" s="4" t="s">
        <v>111</v>
      </c>
      <c r="W3770" s="4" t="s">
        <v>31</v>
      </c>
      <c r="X3770" s="5">
        <v>46147.658923611103</v>
      </c>
      <c r="Y3770" s="4" t="s">
        <v>112</v>
      </c>
      <c r="Z3770" s="4" t="s">
        <v>31</v>
      </c>
      <c r="AA3770" s="5">
        <v>46147.800717592603</v>
      </c>
    </row>
    <row r="3771" spans="1:27" ht="20.100000000000001" customHeight="1">
      <c r="A3771" s="3">
        <v>13</v>
      </c>
      <c r="B3771" s="4" t="s">
        <v>48</v>
      </c>
      <c r="C3771" s="3">
        <v>2026</v>
      </c>
      <c r="D3771" s="3">
        <v>189</v>
      </c>
      <c r="E3771" s="3">
        <v>79802559</v>
      </c>
      <c r="F3771" s="4" t="s">
        <v>28</v>
      </c>
      <c r="G3771" s="3">
        <v>4</v>
      </c>
      <c r="H3771" s="4" t="s">
        <v>29</v>
      </c>
      <c r="I3771" s="5">
        <v>46147.6547685185</v>
      </c>
      <c r="J3771" s="4" t="s">
        <v>3991</v>
      </c>
      <c r="K3771" s="4" t="s">
        <v>31</v>
      </c>
      <c r="L3771" s="5">
        <v>46147.776898148099</v>
      </c>
      <c r="M3771" s="4" t="s">
        <v>73</v>
      </c>
      <c r="N3771" s="4" t="s">
        <v>31</v>
      </c>
      <c r="O3771" s="5">
        <v>46148.406365740702</v>
      </c>
      <c r="P3771" s="4" t="s">
        <v>51</v>
      </c>
      <c r="Q3771" s="4" t="s">
        <v>31</v>
      </c>
      <c r="R3771" s="5">
        <v>46148.481817129599</v>
      </c>
      <c r="S3771" s="4" t="s">
        <v>52</v>
      </c>
      <c r="T3771" s="4" t="s">
        <v>31</v>
      </c>
      <c r="U3771" s="5">
        <v>46148.513599537</v>
      </c>
      <c r="V3771" s="4" t="s">
        <v>53</v>
      </c>
      <c r="W3771" s="4" t="s">
        <v>31</v>
      </c>
      <c r="X3771" s="5">
        <v>46148.880057870403</v>
      </c>
      <c r="Y3771" s="4" t="s">
        <v>41</v>
      </c>
      <c r="Z3771" s="4" t="s">
        <v>31</v>
      </c>
      <c r="AA3771" s="5">
        <v>46149.457928240699</v>
      </c>
    </row>
    <row r="3772" spans="1:27" ht="20.100000000000001" customHeight="1">
      <c r="A3772" s="3">
        <v>14</v>
      </c>
      <c r="B3772" s="4" t="s">
        <v>928</v>
      </c>
      <c r="C3772" s="3">
        <v>2026</v>
      </c>
      <c r="D3772" s="3">
        <v>240</v>
      </c>
      <c r="E3772" s="3">
        <v>1026554774</v>
      </c>
      <c r="F3772" s="4" t="s">
        <v>28</v>
      </c>
      <c r="G3772" s="3">
        <v>3</v>
      </c>
      <c r="H3772" s="4" t="s">
        <v>29</v>
      </c>
      <c r="I3772" s="5">
        <v>46153.496087963002</v>
      </c>
      <c r="J3772" s="4" t="s">
        <v>3992</v>
      </c>
      <c r="K3772" s="4" t="s">
        <v>31</v>
      </c>
      <c r="L3772" s="5">
        <v>46153.499560185199</v>
      </c>
      <c r="M3772" s="4" t="s">
        <v>980</v>
      </c>
      <c r="N3772" s="4" t="s">
        <v>31</v>
      </c>
      <c r="O3772" s="5">
        <v>46153.618969907402</v>
      </c>
      <c r="P3772" s="4" t="s">
        <v>948</v>
      </c>
      <c r="Q3772" s="4" t="s">
        <v>62</v>
      </c>
      <c r="R3772" s="5">
        <v>46148.6485763889</v>
      </c>
      <c r="S3772" s="4" t="s">
        <v>932</v>
      </c>
      <c r="T3772" s="4" t="s">
        <v>324</v>
      </c>
      <c r="U3772" s="5">
        <v>46151.746076388903</v>
      </c>
      <c r="V3772" s="4" t="s">
        <v>949</v>
      </c>
      <c r="W3772" s="4" t="s">
        <v>62</v>
      </c>
      <c r="X3772" s="5"/>
      <c r="Y3772" s="4" t="s">
        <v>934</v>
      </c>
      <c r="Z3772" s="4" t="s">
        <v>62</v>
      </c>
      <c r="AA3772" s="5"/>
    </row>
    <row r="3773" spans="1:27" ht="20.100000000000001" customHeight="1">
      <c r="A3773" s="3">
        <v>20</v>
      </c>
      <c r="B3773" s="4" t="s">
        <v>151</v>
      </c>
      <c r="C3773" s="3">
        <v>2026</v>
      </c>
      <c r="D3773" s="3">
        <v>253</v>
      </c>
      <c r="E3773" s="3">
        <v>80811956</v>
      </c>
      <c r="F3773" s="4" t="s">
        <v>28</v>
      </c>
      <c r="G3773" s="3">
        <v>3</v>
      </c>
      <c r="H3773" s="4" t="s">
        <v>29</v>
      </c>
      <c r="I3773" s="5">
        <v>46147.789583333302</v>
      </c>
      <c r="J3773" s="4" t="s">
        <v>3993</v>
      </c>
      <c r="K3773" s="4" t="s">
        <v>31</v>
      </c>
      <c r="L3773" s="5">
        <v>46148.428101851903</v>
      </c>
      <c r="M3773" s="4" t="s">
        <v>721</v>
      </c>
      <c r="N3773" s="4" t="s">
        <v>31</v>
      </c>
      <c r="O3773" s="5">
        <v>46148.738009259301</v>
      </c>
      <c r="P3773" s="4" t="s">
        <v>451</v>
      </c>
      <c r="Q3773" s="4" t="s">
        <v>31</v>
      </c>
      <c r="R3773" s="5">
        <v>46149.763680555603</v>
      </c>
      <c r="S3773" s="4" t="s">
        <v>155</v>
      </c>
      <c r="T3773" s="4" t="s">
        <v>31</v>
      </c>
      <c r="U3773" s="5">
        <v>46149.767002314802</v>
      </c>
      <c r="V3773" s="4" t="s">
        <v>156</v>
      </c>
      <c r="W3773" s="4" t="s">
        <v>31</v>
      </c>
      <c r="X3773" s="5">
        <v>46151.474594907399</v>
      </c>
      <c r="Y3773" s="4" t="s">
        <v>157</v>
      </c>
      <c r="Z3773" s="4" t="s">
        <v>31</v>
      </c>
      <c r="AA3773" s="5">
        <v>46153.927013888897</v>
      </c>
    </row>
    <row r="3774" spans="1:27" ht="20.100000000000001" customHeight="1">
      <c r="A3774" s="3">
        <v>20</v>
      </c>
      <c r="B3774" s="4" t="s">
        <v>151</v>
      </c>
      <c r="C3774" s="3">
        <v>2026</v>
      </c>
      <c r="D3774" s="3">
        <v>364</v>
      </c>
      <c r="E3774" s="3">
        <v>1000066660</v>
      </c>
      <c r="F3774" s="4" t="s">
        <v>28</v>
      </c>
      <c r="G3774" s="3">
        <v>3</v>
      </c>
      <c r="H3774" s="4" t="s">
        <v>29</v>
      </c>
      <c r="I3774" s="5">
        <v>46146.514131944401</v>
      </c>
      <c r="J3774" s="4" t="s">
        <v>3725</v>
      </c>
      <c r="K3774" s="4" t="s">
        <v>31</v>
      </c>
      <c r="L3774" s="5">
        <v>46146.783611111103</v>
      </c>
      <c r="M3774" s="4" t="s">
        <v>533</v>
      </c>
      <c r="N3774" s="4" t="s">
        <v>31</v>
      </c>
      <c r="O3774" s="5">
        <v>46146.793506944399</v>
      </c>
      <c r="P3774" s="4" t="s">
        <v>437</v>
      </c>
      <c r="Q3774" s="4" t="s">
        <v>31</v>
      </c>
      <c r="R3774" s="5">
        <v>46147.610567129603</v>
      </c>
      <c r="S3774" s="4" t="s">
        <v>155</v>
      </c>
      <c r="T3774" s="4" t="s">
        <v>31</v>
      </c>
      <c r="U3774" s="5">
        <v>46148.6785185185</v>
      </c>
      <c r="V3774" s="4" t="s">
        <v>438</v>
      </c>
      <c r="W3774" s="4" t="s">
        <v>31</v>
      </c>
      <c r="X3774" s="5">
        <v>46148.879224536999</v>
      </c>
      <c r="Y3774" s="4" t="s">
        <v>157</v>
      </c>
      <c r="Z3774" s="4" t="s">
        <v>31</v>
      </c>
      <c r="AA3774" s="5">
        <v>46149.741365740701</v>
      </c>
    </row>
    <row r="3775" spans="1:27" ht="20.100000000000001" customHeight="1">
      <c r="A3775" s="3">
        <v>20</v>
      </c>
      <c r="B3775" s="4" t="s">
        <v>151</v>
      </c>
      <c r="C3775" s="3">
        <v>2026</v>
      </c>
      <c r="D3775" s="3">
        <v>41</v>
      </c>
      <c r="E3775" s="3">
        <v>1001170050</v>
      </c>
      <c r="F3775" s="4" t="s">
        <v>28</v>
      </c>
      <c r="G3775" s="3">
        <v>3</v>
      </c>
      <c r="H3775" s="4" t="s">
        <v>29</v>
      </c>
      <c r="I3775" s="5">
        <v>46150.381134259304</v>
      </c>
      <c r="J3775" s="4" t="s">
        <v>3994</v>
      </c>
      <c r="K3775" s="4" t="s">
        <v>31</v>
      </c>
      <c r="L3775" s="5">
        <v>46150.385578703703</v>
      </c>
      <c r="M3775" s="4" t="s">
        <v>1135</v>
      </c>
      <c r="N3775" s="4" t="s">
        <v>31</v>
      </c>
      <c r="O3775" s="5">
        <v>46150.485486111102</v>
      </c>
      <c r="P3775" s="4" t="s">
        <v>451</v>
      </c>
      <c r="Q3775" s="4" t="s">
        <v>31</v>
      </c>
      <c r="R3775" s="5">
        <v>46150.683136574102</v>
      </c>
      <c r="S3775" s="4" t="s">
        <v>155</v>
      </c>
      <c r="T3775" s="4" t="s">
        <v>31</v>
      </c>
      <c r="U3775" s="5">
        <v>46150.701412037</v>
      </c>
      <c r="V3775" s="4" t="s">
        <v>156</v>
      </c>
      <c r="W3775" s="4" t="s">
        <v>31</v>
      </c>
      <c r="X3775" s="5">
        <v>46151.484166666698</v>
      </c>
      <c r="Y3775" s="4" t="s">
        <v>157</v>
      </c>
      <c r="Z3775" s="4" t="s">
        <v>31</v>
      </c>
      <c r="AA3775" s="5">
        <v>46153.931909722203</v>
      </c>
    </row>
    <row r="3776" spans="1:27" ht="20.100000000000001" customHeight="1">
      <c r="A3776" s="3">
        <v>15</v>
      </c>
      <c r="B3776" s="4" t="s">
        <v>808</v>
      </c>
      <c r="C3776" s="3">
        <v>2026</v>
      </c>
      <c r="D3776" s="3">
        <v>9</v>
      </c>
      <c r="E3776" s="3">
        <v>10774194</v>
      </c>
      <c r="F3776" s="4" t="s">
        <v>28</v>
      </c>
      <c r="G3776" s="3">
        <v>4</v>
      </c>
      <c r="H3776" s="4" t="s">
        <v>29</v>
      </c>
      <c r="I3776" s="5">
        <v>46147.686446759297</v>
      </c>
      <c r="J3776" s="4" t="s">
        <v>3995</v>
      </c>
      <c r="K3776" s="4" t="s">
        <v>31</v>
      </c>
      <c r="L3776" s="5">
        <v>46147.686979166698</v>
      </c>
      <c r="M3776" s="4" t="s">
        <v>819</v>
      </c>
      <c r="N3776" s="4" t="s">
        <v>31</v>
      </c>
      <c r="O3776" s="5">
        <v>46147.687291666698</v>
      </c>
      <c r="P3776" s="4" t="s">
        <v>819</v>
      </c>
      <c r="Q3776" s="4" t="s">
        <v>31</v>
      </c>
      <c r="R3776" s="5">
        <v>46147.703252314801</v>
      </c>
      <c r="S3776" s="4" t="s">
        <v>811</v>
      </c>
      <c r="T3776" s="4" t="s">
        <v>31</v>
      </c>
      <c r="U3776" s="5">
        <v>46150.602800925903</v>
      </c>
      <c r="V3776" s="4" t="s">
        <v>812</v>
      </c>
      <c r="W3776" s="4" t="s">
        <v>31</v>
      </c>
      <c r="X3776" s="5">
        <v>46150.6772106481</v>
      </c>
      <c r="Y3776" s="4" t="s">
        <v>813</v>
      </c>
      <c r="Z3776" s="4" t="s">
        <v>31</v>
      </c>
      <c r="AA3776" s="5">
        <v>46153.433749999997</v>
      </c>
    </row>
    <row r="3777" spans="1:27" ht="20.100000000000001" customHeight="1">
      <c r="A3777" s="3">
        <v>4</v>
      </c>
      <c r="B3777" s="4" t="s">
        <v>36</v>
      </c>
      <c r="C3777" s="3">
        <v>2026</v>
      </c>
      <c r="D3777" s="3">
        <v>791</v>
      </c>
      <c r="E3777" s="3">
        <v>1023921065</v>
      </c>
      <c r="F3777" s="4" t="s">
        <v>28</v>
      </c>
      <c r="G3777" s="3">
        <v>3</v>
      </c>
      <c r="H3777" s="4" t="s">
        <v>29</v>
      </c>
      <c r="I3777" s="5">
        <v>46143.476956018501</v>
      </c>
      <c r="J3777" s="4" t="s">
        <v>3996</v>
      </c>
      <c r="K3777" s="4" t="s">
        <v>31</v>
      </c>
      <c r="L3777" s="5">
        <v>46143.666099536997</v>
      </c>
      <c r="M3777" s="4" t="s">
        <v>54</v>
      </c>
      <c r="N3777" s="4" t="s">
        <v>31</v>
      </c>
      <c r="O3777" s="5">
        <v>46144.468460648102</v>
      </c>
      <c r="P3777" s="4" t="s">
        <v>127</v>
      </c>
      <c r="Q3777" s="4" t="s">
        <v>31</v>
      </c>
      <c r="R3777" s="5">
        <v>46146.444317129601</v>
      </c>
      <c r="S3777" s="4" t="s">
        <v>40</v>
      </c>
      <c r="T3777" s="4" t="s">
        <v>31</v>
      </c>
      <c r="U3777" s="5">
        <v>46146.638425925899</v>
      </c>
      <c r="V3777" s="4" t="s">
        <v>127</v>
      </c>
      <c r="W3777" s="4" t="s">
        <v>31</v>
      </c>
      <c r="X3777" s="5">
        <v>46147.374259259297</v>
      </c>
      <c r="Y3777" s="4" t="s">
        <v>41</v>
      </c>
      <c r="Z3777" s="4" t="s">
        <v>31</v>
      </c>
      <c r="AA3777" s="5">
        <v>46153.686805555597</v>
      </c>
    </row>
    <row r="3778" spans="1:27" ht="20.100000000000001" customHeight="1">
      <c r="A3778" s="3">
        <v>19</v>
      </c>
      <c r="B3778" s="4" t="s">
        <v>95</v>
      </c>
      <c r="C3778" s="3">
        <v>2026</v>
      </c>
      <c r="D3778" s="3">
        <v>780</v>
      </c>
      <c r="E3778" s="3">
        <v>1030683454</v>
      </c>
      <c r="F3778" s="4" t="s">
        <v>28</v>
      </c>
      <c r="G3778" s="3">
        <v>3</v>
      </c>
      <c r="H3778" s="4" t="s">
        <v>29</v>
      </c>
      <c r="I3778" s="5">
        <v>46147.585162037001</v>
      </c>
      <c r="J3778" s="4" t="s">
        <v>3997</v>
      </c>
      <c r="K3778" s="4" t="s">
        <v>31</v>
      </c>
      <c r="L3778" s="5">
        <v>46148.389178240701</v>
      </c>
      <c r="M3778" s="4" t="s">
        <v>2344</v>
      </c>
      <c r="N3778" s="4" t="s">
        <v>31</v>
      </c>
      <c r="O3778" s="5">
        <v>46148.461643518502</v>
      </c>
      <c r="P3778" s="4" t="s">
        <v>608</v>
      </c>
      <c r="Q3778" s="4" t="s">
        <v>31</v>
      </c>
      <c r="R3778" s="5">
        <v>46148.465555555602</v>
      </c>
      <c r="S3778" s="4" t="s">
        <v>99</v>
      </c>
      <c r="T3778" s="4" t="s">
        <v>31</v>
      </c>
      <c r="U3778" s="5">
        <v>46148.5050694444</v>
      </c>
      <c r="V3778" s="4" t="s">
        <v>384</v>
      </c>
      <c r="W3778" s="4" t="s">
        <v>31</v>
      </c>
      <c r="X3778" s="5">
        <v>46148.593402777798</v>
      </c>
      <c r="Y3778" s="4" t="s">
        <v>101</v>
      </c>
      <c r="Z3778" s="4" t="s">
        <v>31</v>
      </c>
      <c r="AA3778" s="5">
        <v>46148.605023148099</v>
      </c>
    </row>
    <row r="3779" spans="1:27" ht="20.100000000000001" customHeight="1">
      <c r="A3779" s="3">
        <v>20</v>
      </c>
      <c r="B3779" s="4" t="s">
        <v>151</v>
      </c>
      <c r="C3779" s="3">
        <v>2026</v>
      </c>
      <c r="D3779" s="3">
        <v>293</v>
      </c>
      <c r="E3779" s="3">
        <v>1024564835</v>
      </c>
      <c r="F3779" s="4" t="s">
        <v>28</v>
      </c>
      <c r="G3779" s="3">
        <v>4</v>
      </c>
      <c r="H3779" s="4" t="s">
        <v>29</v>
      </c>
      <c r="I3779" s="5">
        <v>46143.4613888889</v>
      </c>
      <c r="J3779" s="4" t="s">
        <v>2133</v>
      </c>
      <c r="K3779" s="4" t="s">
        <v>31</v>
      </c>
      <c r="L3779" s="5">
        <v>46143.784641203703</v>
      </c>
      <c r="M3779" s="4" t="s">
        <v>1207</v>
      </c>
      <c r="N3779" s="4" t="s">
        <v>31</v>
      </c>
      <c r="O3779" s="5">
        <v>46144.604293981502</v>
      </c>
      <c r="P3779" s="4" t="s">
        <v>451</v>
      </c>
      <c r="Q3779" s="4" t="s">
        <v>31</v>
      </c>
      <c r="R3779" s="5">
        <v>46146.367928240703</v>
      </c>
      <c r="S3779" s="4" t="s">
        <v>155</v>
      </c>
      <c r="T3779" s="4" t="s">
        <v>31</v>
      </c>
      <c r="U3779" s="5">
        <v>46146.383518518502</v>
      </c>
      <c r="V3779" s="4" t="s">
        <v>156</v>
      </c>
      <c r="W3779" s="4" t="s">
        <v>31</v>
      </c>
      <c r="X3779" s="5">
        <v>46147.599722222199</v>
      </c>
      <c r="Y3779" s="4" t="s">
        <v>157</v>
      </c>
      <c r="Z3779" s="4" t="s">
        <v>31</v>
      </c>
      <c r="AA3779" s="5">
        <v>46148.785821759302</v>
      </c>
    </row>
    <row r="3780" spans="1:27" ht="20.100000000000001" customHeight="1">
      <c r="A3780" s="3">
        <v>20</v>
      </c>
      <c r="B3780" s="4" t="s">
        <v>151</v>
      </c>
      <c r="C3780" s="3">
        <v>2026</v>
      </c>
      <c r="D3780" s="3">
        <v>307</v>
      </c>
      <c r="E3780" s="3">
        <v>1053860281</v>
      </c>
      <c r="F3780" s="4" t="s">
        <v>28</v>
      </c>
      <c r="G3780" s="3">
        <v>3</v>
      </c>
      <c r="H3780" s="4" t="s">
        <v>29</v>
      </c>
      <c r="I3780" s="5">
        <v>46148.342800925901</v>
      </c>
      <c r="J3780" s="4" t="s">
        <v>3998</v>
      </c>
      <c r="K3780" s="4" t="s">
        <v>31</v>
      </c>
      <c r="L3780" s="5">
        <v>46148.356782407398</v>
      </c>
      <c r="M3780" s="4" t="s">
        <v>3999</v>
      </c>
      <c r="N3780" s="4" t="s">
        <v>31</v>
      </c>
      <c r="O3780" s="5">
        <v>46148.365983796299</v>
      </c>
      <c r="P3780" s="4" t="s">
        <v>437</v>
      </c>
      <c r="Q3780" s="4" t="s">
        <v>31</v>
      </c>
      <c r="R3780" s="5">
        <v>46149.607928240701</v>
      </c>
      <c r="S3780" s="4" t="s">
        <v>155</v>
      </c>
      <c r="T3780" s="4" t="s">
        <v>31</v>
      </c>
      <c r="U3780" s="5">
        <v>46151.437824074099</v>
      </c>
      <c r="V3780" s="4" t="s">
        <v>438</v>
      </c>
      <c r="W3780" s="4" t="s">
        <v>31</v>
      </c>
      <c r="X3780" s="5">
        <v>46152.871041666702</v>
      </c>
      <c r="Y3780" s="4" t="s">
        <v>157</v>
      </c>
      <c r="Z3780" s="4" t="s">
        <v>31</v>
      </c>
      <c r="AA3780" s="5">
        <v>46153.937268518501</v>
      </c>
    </row>
    <row r="3781" spans="1:27" ht="20.100000000000001" customHeight="1">
      <c r="A3781" s="3">
        <v>2</v>
      </c>
      <c r="B3781" s="4" t="s">
        <v>182</v>
      </c>
      <c r="C3781" s="3">
        <v>2026</v>
      </c>
      <c r="D3781" s="3">
        <v>18</v>
      </c>
      <c r="E3781" s="3">
        <v>79728807</v>
      </c>
      <c r="F3781" s="4" t="s">
        <v>28</v>
      </c>
      <c r="G3781" s="3">
        <v>4</v>
      </c>
      <c r="H3781" s="4" t="s">
        <v>29</v>
      </c>
      <c r="I3781" s="5">
        <v>46146.032280092601</v>
      </c>
      <c r="J3781" s="4" t="s">
        <v>665</v>
      </c>
      <c r="K3781" s="4" t="s">
        <v>31</v>
      </c>
      <c r="L3781" s="5">
        <v>46146.346921296303</v>
      </c>
      <c r="M3781" s="4" t="s">
        <v>578</v>
      </c>
      <c r="N3781" s="4" t="s">
        <v>31</v>
      </c>
      <c r="O3781" s="5">
        <v>46146.4838773148</v>
      </c>
      <c r="P3781" s="4" t="s">
        <v>185</v>
      </c>
      <c r="Q3781" s="4" t="s">
        <v>31</v>
      </c>
      <c r="R3781" s="5">
        <v>46146.506400462997</v>
      </c>
      <c r="S3781" s="4" t="s">
        <v>186</v>
      </c>
      <c r="T3781" s="4" t="s">
        <v>31</v>
      </c>
      <c r="U3781" s="5">
        <v>46147.511840277803</v>
      </c>
      <c r="V3781" s="4" t="s">
        <v>187</v>
      </c>
      <c r="W3781" s="4" t="s">
        <v>31</v>
      </c>
      <c r="X3781" s="5">
        <v>46147.518449074101</v>
      </c>
      <c r="Y3781" s="4" t="s">
        <v>188</v>
      </c>
      <c r="Z3781" s="4" t="s">
        <v>31</v>
      </c>
      <c r="AA3781" s="5">
        <v>46148.621030092603</v>
      </c>
    </row>
    <row r="3782" spans="1:27" ht="20.100000000000001" customHeight="1">
      <c r="A3782" s="3">
        <v>4</v>
      </c>
      <c r="B3782" s="4" t="s">
        <v>36</v>
      </c>
      <c r="C3782" s="3">
        <v>2026</v>
      </c>
      <c r="D3782" s="3">
        <v>853</v>
      </c>
      <c r="E3782" s="3">
        <v>1010118014</v>
      </c>
      <c r="F3782" s="4" t="s">
        <v>28</v>
      </c>
      <c r="G3782" s="3">
        <v>3</v>
      </c>
      <c r="H3782" s="4" t="s">
        <v>29</v>
      </c>
      <c r="I3782" s="5">
        <v>46147.554814814801</v>
      </c>
      <c r="J3782" s="4" t="s">
        <v>4000</v>
      </c>
      <c r="K3782" s="4" t="s">
        <v>31</v>
      </c>
      <c r="L3782" s="5">
        <v>46147.5563078704</v>
      </c>
      <c r="M3782" s="4" t="s">
        <v>570</v>
      </c>
      <c r="N3782" s="4" t="s">
        <v>31</v>
      </c>
      <c r="O3782" s="5">
        <v>46147.772395833301</v>
      </c>
      <c r="P3782" s="4" t="s">
        <v>44</v>
      </c>
      <c r="Q3782" s="4" t="s">
        <v>31</v>
      </c>
      <c r="R3782" s="5">
        <v>46147.815057870401</v>
      </c>
      <c r="S3782" s="4" t="s">
        <v>40</v>
      </c>
      <c r="T3782" s="4" t="s">
        <v>31</v>
      </c>
      <c r="U3782" s="5">
        <v>46148.492893518502</v>
      </c>
      <c r="V3782" s="4" t="s">
        <v>44</v>
      </c>
      <c r="W3782" s="4" t="s">
        <v>31</v>
      </c>
      <c r="X3782" s="5">
        <v>46148.507916666698</v>
      </c>
      <c r="Y3782" s="4" t="s">
        <v>41</v>
      </c>
      <c r="Z3782" s="4" t="s">
        <v>62</v>
      </c>
      <c r="AA3782" s="5"/>
    </row>
    <row r="3783" spans="1:27" ht="20.100000000000001" customHeight="1">
      <c r="A3783" s="3">
        <v>19</v>
      </c>
      <c r="B3783" s="4" t="s">
        <v>95</v>
      </c>
      <c r="C3783" s="3">
        <v>2026</v>
      </c>
      <c r="D3783" s="3">
        <v>307</v>
      </c>
      <c r="E3783" s="3">
        <v>80577593</v>
      </c>
      <c r="F3783" s="4" t="s">
        <v>28</v>
      </c>
      <c r="G3783" s="3">
        <v>4</v>
      </c>
      <c r="H3783" s="4" t="s">
        <v>29</v>
      </c>
      <c r="I3783" s="5">
        <v>46148.402106481502</v>
      </c>
      <c r="J3783" s="4" t="s">
        <v>671</v>
      </c>
      <c r="K3783" s="4" t="s">
        <v>31</v>
      </c>
      <c r="L3783" s="5">
        <v>46148.583854166704</v>
      </c>
      <c r="M3783" s="4" t="s">
        <v>1381</v>
      </c>
      <c r="N3783" s="4" t="s">
        <v>31</v>
      </c>
      <c r="O3783" s="5">
        <v>46148.625625000001</v>
      </c>
      <c r="P3783" s="4" t="s">
        <v>383</v>
      </c>
      <c r="Q3783" s="4" t="s">
        <v>31</v>
      </c>
      <c r="R3783" s="5">
        <v>46148.641666666699</v>
      </c>
      <c r="S3783" s="4" t="s">
        <v>99</v>
      </c>
      <c r="T3783" s="4" t="s">
        <v>31</v>
      </c>
      <c r="U3783" s="5">
        <v>46149.386550925898</v>
      </c>
      <c r="V3783" s="4" t="s">
        <v>384</v>
      </c>
      <c r="W3783" s="4" t="s">
        <v>31</v>
      </c>
      <c r="X3783" s="5">
        <v>46149.463275463</v>
      </c>
      <c r="Y3783" s="4" t="s">
        <v>101</v>
      </c>
      <c r="Z3783" s="4" t="s">
        <v>31</v>
      </c>
      <c r="AA3783" s="5">
        <v>46149.5021180556</v>
      </c>
    </row>
    <row r="3784" spans="1:27" ht="20.100000000000001" customHeight="1">
      <c r="A3784" s="3">
        <v>19</v>
      </c>
      <c r="B3784" s="4" t="s">
        <v>95</v>
      </c>
      <c r="C3784" s="3">
        <v>2026</v>
      </c>
      <c r="D3784" s="3">
        <v>271</v>
      </c>
      <c r="E3784" s="3">
        <v>79536003</v>
      </c>
      <c r="F3784" s="4" t="s">
        <v>28</v>
      </c>
      <c r="G3784" s="3">
        <v>4</v>
      </c>
      <c r="H3784" s="4" t="s">
        <v>29</v>
      </c>
      <c r="I3784" s="5">
        <v>46146.6190740741</v>
      </c>
      <c r="J3784" s="4" t="s">
        <v>4001</v>
      </c>
      <c r="K3784" s="4" t="s">
        <v>31</v>
      </c>
      <c r="L3784" s="5">
        <v>46146.724953703699</v>
      </c>
      <c r="M3784" s="4" t="s">
        <v>1480</v>
      </c>
      <c r="N3784" s="4" t="s">
        <v>31</v>
      </c>
      <c r="O3784" s="5">
        <v>46147.467905092599</v>
      </c>
      <c r="P3784" s="4" t="s">
        <v>383</v>
      </c>
      <c r="Q3784" s="4" t="s">
        <v>31</v>
      </c>
      <c r="R3784" s="5">
        <v>46147.522442129601</v>
      </c>
      <c r="S3784" s="4" t="s">
        <v>99</v>
      </c>
      <c r="T3784" s="4" t="s">
        <v>31</v>
      </c>
      <c r="U3784" s="5">
        <v>46147.598425925898</v>
      </c>
      <c r="V3784" s="4" t="s">
        <v>384</v>
      </c>
      <c r="W3784" s="4" t="s">
        <v>31</v>
      </c>
      <c r="X3784" s="5">
        <v>46147.624918981499</v>
      </c>
      <c r="Y3784" s="4" t="s">
        <v>101</v>
      </c>
      <c r="Z3784" s="4" t="s">
        <v>31</v>
      </c>
      <c r="AA3784" s="5">
        <v>46147.649814814802</v>
      </c>
    </row>
    <row r="3785" spans="1:27" ht="20.100000000000001" customHeight="1">
      <c r="A3785" s="3">
        <v>1</v>
      </c>
      <c r="B3785" s="4" t="s">
        <v>106</v>
      </c>
      <c r="C3785" s="3">
        <v>2026</v>
      </c>
      <c r="D3785" s="3">
        <v>277</v>
      </c>
      <c r="E3785" s="3">
        <v>79466515</v>
      </c>
      <c r="F3785" s="4" t="s">
        <v>28</v>
      </c>
      <c r="G3785" s="3">
        <v>4</v>
      </c>
      <c r="H3785" s="4" t="s">
        <v>265</v>
      </c>
      <c r="I3785" s="5">
        <v>46150.283530092602</v>
      </c>
      <c r="J3785" s="4" t="s">
        <v>4002</v>
      </c>
      <c r="K3785" s="4" t="s">
        <v>31</v>
      </c>
      <c r="L3785" s="5">
        <v>46150.646238425899</v>
      </c>
      <c r="M3785" s="4" t="s">
        <v>210</v>
      </c>
      <c r="N3785" s="4" t="s">
        <v>268</v>
      </c>
      <c r="O3785" s="5">
        <v>46153.368611111102</v>
      </c>
      <c r="P3785" s="4" t="s">
        <v>211</v>
      </c>
      <c r="Q3785" s="4" t="s">
        <v>62</v>
      </c>
      <c r="R3785" s="5"/>
      <c r="S3785" s="4" t="s">
        <v>110</v>
      </c>
      <c r="T3785" s="4" t="s">
        <v>62</v>
      </c>
      <c r="U3785" s="5"/>
      <c r="V3785" s="4" t="s">
        <v>212</v>
      </c>
      <c r="W3785" s="4" t="s">
        <v>62</v>
      </c>
      <c r="X3785" s="5"/>
      <c r="Y3785" s="4" t="s">
        <v>112</v>
      </c>
      <c r="Z3785" s="4" t="s">
        <v>62</v>
      </c>
      <c r="AA3785" s="5"/>
    </row>
    <row r="3786" spans="1:27" ht="20.100000000000001" customHeight="1">
      <c r="A3786" s="3">
        <v>4</v>
      </c>
      <c r="B3786" s="4" t="s">
        <v>36</v>
      </c>
      <c r="C3786" s="3">
        <v>2026</v>
      </c>
      <c r="D3786" s="3">
        <v>680</v>
      </c>
      <c r="E3786" s="3">
        <v>4287577</v>
      </c>
      <c r="F3786" s="4" t="s">
        <v>28</v>
      </c>
      <c r="G3786" s="3">
        <v>3</v>
      </c>
      <c r="H3786" s="4" t="s">
        <v>29</v>
      </c>
      <c r="I3786" s="5">
        <v>46140.500150462998</v>
      </c>
      <c r="J3786" s="4" t="s">
        <v>4003</v>
      </c>
      <c r="K3786" s="4" t="s">
        <v>31</v>
      </c>
      <c r="L3786" s="5">
        <v>46140.501759259299</v>
      </c>
      <c r="M3786" s="4" t="s">
        <v>136</v>
      </c>
      <c r="N3786" s="4" t="s">
        <v>31</v>
      </c>
      <c r="O3786" s="5">
        <v>46140.621041666702</v>
      </c>
      <c r="P3786" s="4" t="s">
        <v>76</v>
      </c>
      <c r="Q3786" s="4" t="s">
        <v>31</v>
      </c>
      <c r="R3786" s="5">
        <v>46146.267071759299</v>
      </c>
      <c r="S3786" s="4" t="s">
        <v>40</v>
      </c>
      <c r="T3786" s="4" t="s">
        <v>31</v>
      </c>
      <c r="U3786" s="5">
        <v>46146.5030555556</v>
      </c>
      <c r="V3786" s="4" t="s">
        <v>76</v>
      </c>
      <c r="W3786" s="4" t="s">
        <v>31</v>
      </c>
      <c r="X3786" s="5">
        <v>46147.068344907399</v>
      </c>
      <c r="Y3786" s="4" t="s">
        <v>41</v>
      </c>
      <c r="Z3786" s="4" t="s">
        <v>31</v>
      </c>
      <c r="AA3786" s="5">
        <v>46149.482569444401</v>
      </c>
    </row>
    <row r="3787" spans="1:27" ht="20.100000000000001" customHeight="1">
      <c r="A3787" s="3">
        <v>4</v>
      </c>
      <c r="B3787" s="4" t="s">
        <v>36</v>
      </c>
      <c r="C3787" s="3">
        <v>2026</v>
      </c>
      <c r="D3787" s="3">
        <v>95</v>
      </c>
      <c r="E3787" s="3">
        <v>53154721</v>
      </c>
      <c r="F3787" s="4" t="s">
        <v>28</v>
      </c>
      <c r="G3787" s="3">
        <v>3</v>
      </c>
      <c r="H3787" s="4" t="s">
        <v>29</v>
      </c>
      <c r="I3787" s="5">
        <v>46139.834571759297</v>
      </c>
      <c r="J3787" s="4" t="s">
        <v>4004</v>
      </c>
      <c r="K3787" s="4" t="s">
        <v>31</v>
      </c>
      <c r="L3787" s="5">
        <v>46140.814490740697</v>
      </c>
      <c r="M3787" s="4" t="s">
        <v>58</v>
      </c>
      <c r="N3787" s="4" t="s">
        <v>31</v>
      </c>
      <c r="O3787" s="5">
        <v>46140.928298611099</v>
      </c>
      <c r="P3787" s="4" t="s">
        <v>56</v>
      </c>
      <c r="Q3787" s="4" t="s">
        <v>31</v>
      </c>
      <c r="R3787" s="5">
        <v>46146.302523148101</v>
      </c>
      <c r="S3787" s="4" t="s">
        <v>40</v>
      </c>
      <c r="T3787" s="4" t="s">
        <v>31</v>
      </c>
      <c r="U3787" s="5">
        <v>46146.597939814797</v>
      </c>
      <c r="V3787" s="4" t="s">
        <v>56</v>
      </c>
      <c r="W3787" s="4" t="s">
        <v>31</v>
      </c>
      <c r="X3787" s="5">
        <v>46147.359664351898</v>
      </c>
      <c r="Y3787" s="4" t="s">
        <v>41</v>
      </c>
      <c r="Z3787" s="4" t="s">
        <v>31</v>
      </c>
      <c r="AA3787" s="5">
        <v>46153.585289351897</v>
      </c>
    </row>
    <row r="3788" spans="1:27" ht="20.100000000000001" customHeight="1">
      <c r="A3788" s="3">
        <v>4</v>
      </c>
      <c r="B3788" s="4" t="s">
        <v>36</v>
      </c>
      <c r="C3788" s="3">
        <v>2026</v>
      </c>
      <c r="D3788" s="3">
        <v>91</v>
      </c>
      <c r="E3788" s="3">
        <v>40922848</v>
      </c>
      <c r="F3788" s="4" t="s">
        <v>28</v>
      </c>
      <c r="G3788" s="3">
        <v>3</v>
      </c>
      <c r="H3788" s="4" t="s">
        <v>29</v>
      </c>
      <c r="I3788" s="5">
        <v>46140.484050925901</v>
      </c>
      <c r="J3788" s="4" t="s">
        <v>4005</v>
      </c>
      <c r="K3788" s="4" t="s">
        <v>31</v>
      </c>
      <c r="L3788" s="5">
        <v>46140.816886574103</v>
      </c>
      <c r="M3788" s="4" t="s">
        <v>58</v>
      </c>
      <c r="N3788" s="4" t="s">
        <v>31</v>
      </c>
      <c r="O3788" s="5">
        <v>46140.9320717593</v>
      </c>
      <c r="P3788" s="4" t="s">
        <v>56</v>
      </c>
      <c r="Q3788" s="4" t="s">
        <v>31</v>
      </c>
      <c r="R3788" s="5">
        <v>46146.302627314799</v>
      </c>
      <c r="S3788" s="4" t="s">
        <v>40</v>
      </c>
      <c r="T3788" s="4" t="s">
        <v>31</v>
      </c>
      <c r="U3788" s="5">
        <v>46146.598599536999</v>
      </c>
      <c r="V3788" s="4" t="s">
        <v>56</v>
      </c>
      <c r="W3788" s="4" t="s">
        <v>31</v>
      </c>
      <c r="X3788" s="5">
        <v>46147.3600462963</v>
      </c>
      <c r="Y3788" s="4" t="s">
        <v>41</v>
      </c>
      <c r="Z3788" s="4" t="s">
        <v>31</v>
      </c>
      <c r="AA3788" s="5">
        <v>46153.585543981499</v>
      </c>
    </row>
    <row r="3789" spans="1:27" ht="20.100000000000001" customHeight="1">
      <c r="A3789" s="3">
        <v>10</v>
      </c>
      <c r="B3789" s="4" t="s">
        <v>27</v>
      </c>
      <c r="C3789" s="3">
        <v>2026</v>
      </c>
      <c r="D3789" s="3">
        <v>626</v>
      </c>
      <c r="E3789" s="3">
        <v>79881055</v>
      </c>
      <c r="F3789" s="4" t="s">
        <v>28</v>
      </c>
      <c r="G3789" s="3">
        <v>3</v>
      </c>
      <c r="H3789" s="4" t="s">
        <v>29</v>
      </c>
      <c r="I3789" s="5">
        <v>46146.506493055596</v>
      </c>
      <c r="J3789" s="4" t="s">
        <v>4006</v>
      </c>
      <c r="K3789" s="4" t="s">
        <v>31</v>
      </c>
      <c r="L3789" s="5">
        <v>46146.531284722201</v>
      </c>
      <c r="M3789" s="4" t="s">
        <v>169</v>
      </c>
      <c r="N3789" s="4" t="s">
        <v>31</v>
      </c>
      <c r="O3789" s="5">
        <v>46146.552199074104</v>
      </c>
      <c r="P3789" s="4" t="s">
        <v>170</v>
      </c>
      <c r="Q3789" s="4" t="s">
        <v>31</v>
      </c>
      <c r="R3789" s="5">
        <v>46147.393067129597</v>
      </c>
      <c r="S3789" s="4" t="s">
        <v>34</v>
      </c>
      <c r="T3789" s="4" t="s">
        <v>31</v>
      </c>
      <c r="U3789" s="5">
        <v>46148.618819444397</v>
      </c>
      <c r="V3789" s="4" t="s">
        <v>170</v>
      </c>
      <c r="W3789" s="4" t="s">
        <v>31</v>
      </c>
      <c r="X3789" s="5">
        <v>46148.634687500002</v>
      </c>
      <c r="Y3789" s="4" t="s">
        <v>35</v>
      </c>
      <c r="Z3789" s="4" t="s">
        <v>31</v>
      </c>
      <c r="AA3789" s="5">
        <v>46148.645891203698</v>
      </c>
    </row>
    <row r="3790" spans="1:27" ht="20.100000000000001" customHeight="1">
      <c r="A3790" s="3">
        <v>4</v>
      </c>
      <c r="B3790" s="4" t="s">
        <v>36</v>
      </c>
      <c r="C3790" s="3">
        <v>2026</v>
      </c>
      <c r="D3790" s="3">
        <v>870</v>
      </c>
      <c r="E3790" s="3">
        <v>1030602038</v>
      </c>
      <c r="F3790" s="4" t="s">
        <v>28</v>
      </c>
      <c r="G3790" s="3">
        <v>3</v>
      </c>
      <c r="H3790" s="4" t="s">
        <v>29</v>
      </c>
      <c r="I3790" s="5">
        <v>46142.725775462997</v>
      </c>
      <c r="J3790" s="4" t="s">
        <v>4007</v>
      </c>
      <c r="K3790" s="4" t="s">
        <v>31</v>
      </c>
      <c r="L3790" s="5">
        <v>46142.726446759298</v>
      </c>
      <c r="M3790" s="4" t="s">
        <v>173</v>
      </c>
      <c r="N3790" s="4" t="s">
        <v>31</v>
      </c>
      <c r="O3790" s="5">
        <v>46142.7320833333</v>
      </c>
      <c r="P3790" s="4" t="s">
        <v>47</v>
      </c>
      <c r="Q3790" s="4" t="s">
        <v>31</v>
      </c>
      <c r="R3790" s="5">
        <v>46146.4388078704</v>
      </c>
      <c r="S3790" s="4" t="s">
        <v>40</v>
      </c>
      <c r="T3790" s="4" t="s">
        <v>31</v>
      </c>
      <c r="U3790" s="5">
        <v>46146.9358796296</v>
      </c>
      <c r="V3790" s="4" t="s">
        <v>47</v>
      </c>
      <c r="W3790" s="4" t="s">
        <v>31</v>
      </c>
      <c r="X3790" s="5">
        <v>46147.4266319444</v>
      </c>
      <c r="Y3790" s="4" t="s">
        <v>41</v>
      </c>
      <c r="Z3790" s="4" t="s">
        <v>31</v>
      </c>
      <c r="AA3790" s="5">
        <v>46153.851041666698</v>
      </c>
    </row>
    <row r="3791" spans="1:27" ht="20.100000000000001" customHeight="1">
      <c r="A3791" s="3">
        <v>2</v>
      </c>
      <c r="B3791" s="4" t="s">
        <v>182</v>
      </c>
      <c r="C3791" s="3">
        <v>2026</v>
      </c>
      <c r="D3791" s="3">
        <v>159</v>
      </c>
      <c r="E3791" s="3">
        <v>1018454900</v>
      </c>
      <c r="F3791" s="4" t="s">
        <v>28</v>
      </c>
      <c r="G3791" s="3">
        <v>3</v>
      </c>
      <c r="H3791" s="4" t="s">
        <v>29</v>
      </c>
      <c r="I3791" s="5">
        <v>46143.431608796302</v>
      </c>
      <c r="J3791" s="4" t="s">
        <v>4008</v>
      </c>
      <c r="K3791" s="4" t="s">
        <v>31</v>
      </c>
      <c r="L3791" s="5">
        <v>46143.434872685197</v>
      </c>
      <c r="M3791" s="4" t="s">
        <v>604</v>
      </c>
      <c r="N3791" s="4" t="s">
        <v>31</v>
      </c>
      <c r="O3791" s="5">
        <v>46146.433368055601</v>
      </c>
      <c r="P3791" s="4" t="s">
        <v>185</v>
      </c>
      <c r="Q3791" s="4" t="s">
        <v>31</v>
      </c>
      <c r="R3791" s="5">
        <v>46146.444351851896</v>
      </c>
      <c r="S3791" s="4" t="s">
        <v>186</v>
      </c>
      <c r="T3791" s="4" t="s">
        <v>31</v>
      </c>
      <c r="U3791" s="5">
        <v>46147.474687499998</v>
      </c>
      <c r="V3791" s="4" t="s">
        <v>187</v>
      </c>
      <c r="W3791" s="4" t="s">
        <v>31</v>
      </c>
      <c r="X3791" s="5">
        <v>46147.516782407401</v>
      </c>
      <c r="Y3791" s="4" t="s">
        <v>188</v>
      </c>
      <c r="Z3791" s="4" t="s">
        <v>31</v>
      </c>
      <c r="AA3791" s="5">
        <v>46148.654340277797</v>
      </c>
    </row>
    <row r="3792" spans="1:27" ht="20.100000000000001" customHeight="1">
      <c r="A3792" s="3">
        <v>14</v>
      </c>
      <c r="B3792" s="4" t="s">
        <v>928</v>
      </c>
      <c r="C3792" s="3">
        <v>2026</v>
      </c>
      <c r="D3792" s="3">
        <v>145</v>
      </c>
      <c r="E3792" s="3">
        <v>1004795142</v>
      </c>
      <c r="F3792" s="4" t="s">
        <v>28</v>
      </c>
      <c r="G3792" s="3">
        <v>3</v>
      </c>
      <c r="H3792" s="4" t="s">
        <v>29</v>
      </c>
      <c r="I3792" s="5">
        <v>46142.930775462999</v>
      </c>
      <c r="J3792" s="4" t="s">
        <v>4009</v>
      </c>
      <c r="K3792" s="4" t="s">
        <v>31</v>
      </c>
      <c r="L3792" s="5">
        <v>46143.486087963</v>
      </c>
      <c r="M3792" s="4" t="s">
        <v>1012</v>
      </c>
      <c r="N3792" s="4" t="s">
        <v>31</v>
      </c>
      <c r="O3792" s="5">
        <v>46143.722546296303</v>
      </c>
      <c r="P3792" s="4" t="s">
        <v>953</v>
      </c>
      <c r="Q3792" s="4" t="s">
        <v>31</v>
      </c>
      <c r="R3792" s="5">
        <v>46143.736770833297</v>
      </c>
      <c r="S3792" s="4" t="s">
        <v>932</v>
      </c>
      <c r="T3792" s="4" t="s">
        <v>31</v>
      </c>
      <c r="U3792" s="5">
        <v>46147.633240740703</v>
      </c>
      <c r="V3792" s="4" t="s">
        <v>954</v>
      </c>
      <c r="W3792" s="4" t="s">
        <v>31</v>
      </c>
      <c r="X3792" s="5">
        <v>46148.378020833297</v>
      </c>
      <c r="Y3792" s="4" t="s">
        <v>934</v>
      </c>
      <c r="Z3792" s="4" t="s">
        <v>31</v>
      </c>
      <c r="AA3792" s="5">
        <v>46149.455752314803</v>
      </c>
    </row>
    <row r="3793" spans="1:27" ht="20.100000000000001" customHeight="1">
      <c r="A3793" s="3">
        <v>1</v>
      </c>
      <c r="B3793" s="4" t="s">
        <v>106</v>
      </c>
      <c r="C3793" s="3">
        <v>2026</v>
      </c>
      <c r="D3793" s="3">
        <v>107</v>
      </c>
      <c r="E3793" s="3">
        <v>80502685</v>
      </c>
      <c r="F3793" s="4" t="s">
        <v>28</v>
      </c>
      <c r="G3793" s="3">
        <v>4</v>
      </c>
      <c r="H3793" s="4" t="s">
        <v>29</v>
      </c>
      <c r="I3793" s="5">
        <v>46146.777060185203</v>
      </c>
      <c r="J3793" s="4" t="s">
        <v>4010</v>
      </c>
      <c r="K3793" s="4" t="s">
        <v>31</v>
      </c>
      <c r="L3793" s="5">
        <v>46146.8934143519</v>
      </c>
      <c r="M3793" s="4" t="s">
        <v>836</v>
      </c>
      <c r="N3793" s="4" t="s">
        <v>31</v>
      </c>
      <c r="O3793" s="5">
        <v>46146.895543981504</v>
      </c>
      <c r="P3793" s="4" t="s">
        <v>109</v>
      </c>
      <c r="Q3793" s="4" t="s">
        <v>31</v>
      </c>
      <c r="R3793" s="5">
        <v>46146.939606481501</v>
      </c>
      <c r="S3793" s="4" t="s">
        <v>110</v>
      </c>
      <c r="T3793" s="4" t="s">
        <v>31</v>
      </c>
      <c r="U3793" s="5">
        <v>46147.449039351901</v>
      </c>
      <c r="V3793" s="4" t="s">
        <v>111</v>
      </c>
      <c r="W3793" s="4" t="s">
        <v>31</v>
      </c>
      <c r="X3793" s="5">
        <v>46147.629826388897</v>
      </c>
      <c r="Y3793" s="4" t="s">
        <v>112</v>
      </c>
      <c r="Z3793" s="4" t="s">
        <v>31</v>
      </c>
      <c r="AA3793" s="5">
        <v>46147.8108796296</v>
      </c>
    </row>
    <row r="3794" spans="1:27" ht="20.100000000000001" customHeight="1">
      <c r="A3794" s="3">
        <v>11</v>
      </c>
      <c r="B3794" s="4" t="s">
        <v>87</v>
      </c>
      <c r="C3794" s="3">
        <v>2026</v>
      </c>
      <c r="D3794" s="3">
        <v>187</v>
      </c>
      <c r="E3794" s="3">
        <v>52962591</v>
      </c>
      <c r="F3794" s="4" t="s">
        <v>28</v>
      </c>
      <c r="G3794" s="3">
        <v>4</v>
      </c>
      <c r="H3794" s="4" t="s">
        <v>29</v>
      </c>
      <c r="I3794" s="5">
        <v>46139.5006712963</v>
      </c>
      <c r="J3794" s="4" t="s">
        <v>4011</v>
      </c>
      <c r="K3794" s="4" t="s">
        <v>31</v>
      </c>
      <c r="L3794" s="5">
        <v>46139.545914351896</v>
      </c>
      <c r="M3794" s="4" t="s">
        <v>423</v>
      </c>
      <c r="N3794" s="4" t="s">
        <v>31</v>
      </c>
      <c r="O3794" s="5">
        <v>46141.674189814803</v>
      </c>
      <c r="P3794" s="4" t="s">
        <v>245</v>
      </c>
      <c r="Q3794" s="4" t="s">
        <v>31</v>
      </c>
      <c r="R3794" s="5">
        <v>46146.4386689815</v>
      </c>
      <c r="S3794" s="4" t="s">
        <v>91</v>
      </c>
      <c r="T3794" s="4" t="s">
        <v>31</v>
      </c>
      <c r="U3794" s="5">
        <v>46147.561273148101</v>
      </c>
      <c r="V3794" s="4" t="s">
        <v>92</v>
      </c>
      <c r="W3794" s="4" t="s">
        <v>31</v>
      </c>
      <c r="X3794" s="5">
        <v>46147.661493055602</v>
      </c>
      <c r="Y3794" s="4" t="s">
        <v>93</v>
      </c>
      <c r="Z3794" s="4" t="s">
        <v>62</v>
      </c>
      <c r="AA3794" s="5"/>
    </row>
    <row r="3795" spans="1:27" ht="20.100000000000001" customHeight="1">
      <c r="A3795" s="3">
        <v>13</v>
      </c>
      <c r="B3795" s="4" t="s">
        <v>48</v>
      </c>
      <c r="C3795" s="3">
        <v>2026</v>
      </c>
      <c r="D3795" s="3">
        <v>200</v>
      </c>
      <c r="E3795" s="3">
        <v>1018459077</v>
      </c>
      <c r="F3795" s="4" t="s">
        <v>28</v>
      </c>
      <c r="G3795" s="3">
        <v>4</v>
      </c>
      <c r="H3795" s="4" t="s">
        <v>29</v>
      </c>
      <c r="I3795" s="5">
        <v>46146.6897916667</v>
      </c>
      <c r="J3795" s="4" t="s">
        <v>4012</v>
      </c>
      <c r="K3795" s="4" t="s">
        <v>31</v>
      </c>
      <c r="L3795" s="5">
        <v>46146.9789467593</v>
      </c>
      <c r="M3795" s="4" t="s">
        <v>318</v>
      </c>
      <c r="N3795" s="4" t="s">
        <v>31</v>
      </c>
      <c r="O3795" s="5">
        <v>46147.470902777801</v>
      </c>
      <c r="P3795" s="4" t="s">
        <v>51</v>
      </c>
      <c r="Q3795" s="4" t="s">
        <v>31</v>
      </c>
      <c r="R3795" s="5">
        <v>46147.6399074074</v>
      </c>
      <c r="S3795" s="4" t="s">
        <v>52</v>
      </c>
      <c r="T3795" s="4" t="s">
        <v>31</v>
      </c>
      <c r="U3795" s="5">
        <v>46147.691712963002</v>
      </c>
      <c r="V3795" s="4" t="s">
        <v>53</v>
      </c>
      <c r="W3795" s="4" t="s">
        <v>31</v>
      </c>
      <c r="X3795" s="5">
        <v>46147.793807870403</v>
      </c>
      <c r="Y3795" s="4" t="s">
        <v>41</v>
      </c>
      <c r="Z3795" s="4" t="s">
        <v>31</v>
      </c>
      <c r="AA3795" s="5">
        <v>46148.457523148099</v>
      </c>
    </row>
    <row r="3796" spans="1:27" ht="20.100000000000001" customHeight="1">
      <c r="A3796" s="3">
        <v>19</v>
      </c>
      <c r="B3796" s="4" t="s">
        <v>95</v>
      </c>
      <c r="C3796" s="3">
        <v>2026</v>
      </c>
      <c r="D3796" s="3">
        <v>446</v>
      </c>
      <c r="E3796" s="3">
        <v>1032444322</v>
      </c>
      <c r="F3796" s="4" t="s">
        <v>28</v>
      </c>
      <c r="G3796" s="3">
        <v>3</v>
      </c>
      <c r="H3796" s="4" t="s">
        <v>29</v>
      </c>
      <c r="I3796" s="5">
        <v>46147.6227546296</v>
      </c>
      <c r="J3796" s="4" t="s">
        <v>4013</v>
      </c>
      <c r="K3796" s="4" t="s">
        <v>31</v>
      </c>
      <c r="L3796" s="5">
        <v>46147.6262615741</v>
      </c>
      <c r="M3796" s="4" t="s">
        <v>295</v>
      </c>
      <c r="N3796" s="4" t="s">
        <v>31</v>
      </c>
      <c r="O3796" s="5">
        <v>46147.6871875</v>
      </c>
      <c r="P3796" s="4" t="s">
        <v>296</v>
      </c>
      <c r="Q3796" s="4" t="s">
        <v>31</v>
      </c>
      <c r="R3796" s="5">
        <v>46147.7088194444</v>
      </c>
      <c r="S3796" s="4" t="s">
        <v>99</v>
      </c>
      <c r="T3796" s="4" t="s">
        <v>31</v>
      </c>
      <c r="U3796" s="5">
        <v>46148.453564814801</v>
      </c>
      <c r="V3796" s="4" t="s">
        <v>100</v>
      </c>
      <c r="W3796" s="4" t="s">
        <v>31</v>
      </c>
      <c r="X3796" s="5">
        <v>46148.490162037</v>
      </c>
      <c r="Y3796" s="4" t="s">
        <v>101</v>
      </c>
      <c r="Z3796" s="4" t="s">
        <v>31</v>
      </c>
      <c r="AA3796" s="5">
        <v>46148.5304861111</v>
      </c>
    </row>
    <row r="3797" spans="1:27" ht="20.100000000000001" customHeight="1">
      <c r="A3797" s="3">
        <v>19</v>
      </c>
      <c r="B3797" s="4" t="s">
        <v>95</v>
      </c>
      <c r="C3797" s="3">
        <v>2026</v>
      </c>
      <c r="D3797" s="3">
        <v>39</v>
      </c>
      <c r="E3797" s="3">
        <v>1032485347</v>
      </c>
      <c r="F3797" s="4" t="s">
        <v>28</v>
      </c>
      <c r="G3797" s="3">
        <v>4</v>
      </c>
      <c r="H3797" s="4" t="s">
        <v>29</v>
      </c>
      <c r="I3797" s="5">
        <v>46144.419120370403</v>
      </c>
      <c r="J3797" s="4" t="s">
        <v>1937</v>
      </c>
      <c r="K3797" s="4" t="s">
        <v>31</v>
      </c>
      <c r="L3797" s="5">
        <v>46144.441736111097</v>
      </c>
      <c r="M3797" s="4" t="s">
        <v>475</v>
      </c>
      <c r="N3797" s="4" t="s">
        <v>31</v>
      </c>
      <c r="O3797" s="5">
        <v>46147.535682870403</v>
      </c>
      <c r="P3797" s="4" t="s">
        <v>144</v>
      </c>
      <c r="Q3797" s="4" t="s">
        <v>31</v>
      </c>
      <c r="R3797" s="5">
        <v>46147.566226851901</v>
      </c>
      <c r="S3797" s="4" t="s">
        <v>99</v>
      </c>
      <c r="T3797" s="4" t="s">
        <v>31</v>
      </c>
      <c r="U3797" s="5">
        <v>46147.713425925896</v>
      </c>
      <c r="V3797" s="4" t="s">
        <v>131</v>
      </c>
      <c r="W3797" s="4" t="s">
        <v>31</v>
      </c>
      <c r="X3797" s="5">
        <v>46147.725173611099</v>
      </c>
      <c r="Y3797" s="4" t="s">
        <v>101</v>
      </c>
      <c r="Z3797" s="4" t="s">
        <v>31</v>
      </c>
      <c r="AA3797" s="5">
        <v>46148.417708333298</v>
      </c>
    </row>
    <row r="3798" spans="1:27" ht="20.100000000000001" customHeight="1">
      <c r="A3798" s="3">
        <v>14</v>
      </c>
      <c r="B3798" s="4" t="s">
        <v>928</v>
      </c>
      <c r="C3798" s="3">
        <v>2026</v>
      </c>
      <c r="D3798" s="3">
        <v>78</v>
      </c>
      <c r="E3798" s="3">
        <v>51826933</v>
      </c>
      <c r="F3798" s="4" t="s">
        <v>28</v>
      </c>
      <c r="G3798" s="3">
        <v>3</v>
      </c>
      <c r="H3798" s="4" t="s">
        <v>29</v>
      </c>
      <c r="I3798" s="5">
        <v>46149.665787037004</v>
      </c>
      <c r="J3798" s="4" t="s">
        <v>4014</v>
      </c>
      <c r="K3798" s="4" t="s">
        <v>31</v>
      </c>
      <c r="L3798" s="5">
        <v>46149.709710648101</v>
      </c>
      <c r="M3798" s="4" t="s">
        <v>979</v>
      </c>
      <c r="N3798" s="4" t="s">
        <v>31</v>
      </c>
      <c r="O3798" s="5">
        <v>46150.356689814798</v>
      </c>
      <c r="P3798" s="4" t="s">
        <v>948</v>
      </c>
      <c r="Q3798" s="4" t="s">
        <v>31</v>
      </c>
      <c r="R3798" s="5">
        <v>46146.696701388901</v>
      </c>
      <c r="S3798" s="4" t="s">
        <v>932</v>
      </c>
      <c r="T3798" s="4" t="s">
        <v>31</v>
      </c>
      <c r="U3798" s="5">
        <v>46150.459803240701</v>
      </c>
      <c r="V3798" s="4" t="s">
        <v>949</v>
      </c>
      <c r="W3798" s="4" t="s">
        <v>31</v>
      </c>
      <c r="X3798" s="5">
        <v>46150.573576388902</v>
      </c>
      <c r="Y3798" s="4" t="s">
        <v>934</v>
      </c>
      <c r="Z3798" s="4" t="s">
        <v>62</v>
      </c>
      <c r="AA3798" s="5"/>
    </row>
    <row r="3799" spans="1:27" ht="20.100000000000001" customHeight="1">
      <c r="A3799" s="3">
        <v>11</v>
      </c>
      <c r="B3799" s="4" t="s">
        <v>87</v>
      </c>
      <c r="C3799" s="3">
        <v>2026</v>
      </c>
      <c r="D3799" s="3">
        <v>376</v>
      </c>
      <c r="E3799" s="3">
        <v>1019016062</v>
      </c>
      <c r="F3799" s="4" t="s">
        <v>28</v>
      </c>
      <c r="G3799" s="3">
        <v>4</v>
      </c>
      <c r="H3799" s="4" t="s">
        <v>29</v>
      </c>
      <c r="I3799" s="5">
        <v>46141.590590277803</v>
      </c>
      <c r="J3799" s="4" t="s">
        <v>4015</v>
      </c>
      <c r="K3799" s="4" t="s">
        <v>31</v>
      </c>
      <c r="L3799" s="5">
        <v>46141.615312499998</v>
      </c>
      <c r="M3799" s="4" t="s">
        <v>504</v>
      </c>
      <c r="N3799" s="4" t="s">
        <v>31</v>
      </c>
      <c r="O3799" s="5">
        <v>46145.845833333296</v>
      </c>
      <c r="P3799" s="4" t="s">
        <v>191</v>
      </c>
      <c r="Q3799" s="4" t="s">
        <v>31</v>
      </c>
      <c r="R3799" s="5">
        <v>46146.547766203701</v>
      </c>
      <c r="S3799" s="4" t="s">
        <v>91</v>
      </c>
      <c r="T3799" s="4" t="s">
        <v>31</v>
      </c>
      <c r="U3799" s="5">
        <v>46149.301030092603</v>
      </c>
      <c r="V3799" s="4" t="s">
        <v>122</v>
      </c>
      <c r="W3799" s="4" t="s">
        <v>31</v>
      </c>
      <c r="X3799" s="5">
        <v>46149.436770833301</v>
      </c>
      <c r="Y3799" s="4" t="s">
        <v>93</v>
      </c>
      <c r="Z3799" s="4" t="s">
        <v>62</v>
      </c>
      <c r="AA3799" s="5"/>
    </row>
    <row r="3800" spans="1:27" ht="20.100000000000001" customHeight="1">
      <c r="A3800" s="3">
        <v>4</v>
      </c>
      <c r="B3800" s="4" t="s">
        <v>36</v>
      </c>
      <c r="C3800" s="3">
        <v>2026</v>
      </c>
      <c r="D3800" s="3">
        <v>871</v>
      </c>
      <c r="E3800" s="3">
        <v>79559453</v>
      </c>
      <c r="F3800" s="4" t="s">
        <v>28</v>
      </c>
      <c r="G3800" s="3">
        <v>3</v>
      </c>
      <c r="H3800" s="4" t="s">
        <v>29</v>
      </c>
      <c r="I3800" s="5">
        <v>46142.847199074102</v>
      </c>
      <c r="J3800" s="4" t="s">
        <v>4016</v>
      </c>
      <c r="K3800" s="4" t="s">
        <v>31</v>
      </c>
      <c r="L3800" s="5">
        <v>46143.431064814802</v>
      </c>
      <c r="M3800" s="4" t="s">
        <v>173</v>
      </c>
      <c r="N3800" s="4" t="s">
        <v>31</v>
      </c>
      <c r="O3800" s="5">
        <v>46147.526759259301</v>
      </c>
      <c r="P3800" s="4" t="s">
        <v>47</v>
      </c>
      <c r="Q3800" s="4" t="s">
        <v>31</v>
      </c>
      <c r="R3800" s="5">
        <v>46147.527129629598</v>
      </c>
      <c r="S3800" s="4" t="s">
        <v>40</v>
      </c>
      <c r="T3800" s="4" t="s">
        <v>31</v>
      </c>
      <c r="U3800" s="5">
        <v>46148.495555555601</v>
      </c>
      <c r="V3800" s="4" t="s">
        <v>47</v>
      </c>
      <c r="W3800" s="4" t="s">
        <v>31</v>
      </c>
      <c r="X3800" s="5">
        <v>46148.508750000001</v>
      </c>
      <c r="Y3800" s="4" t="s">
        <v>41</v>
      </c>
      <c r="Z3800" s="4" t="s">
        <v>62</v>
      </c>
      <c r="AA3800" s="5"/>
    </row>
    <row r="3801" spans="1:27" ht="20.100000000000001" customHeight="1">
      <c r="A3801" s="3">
        <v>14</v>
      </c>
      <c r="B3801" s="4" t="s">
        <v>928</v>
      </c>
      <c r="C3801" s="3">
        <v>2026</v>
      </c>
      <c r="D3801" s="3">
        <v>61</v>
      </c>
      <c r="E3801" s="3">
        <v>13872541</v>
      </c>
      <c r="F3801" s="4" t="s">
        <v>28</v>
      </c>
      <c r="G3801" s="3">
        <v>4</v>
      </c>
      <c r="H3801" s="4" t="s">
        <v>29</v>
      </c>
      <c r="I3801" s="5">
        <v>46143.967094907399</v>
      </c>
      <c r="J3801" s="4" t="s">
        <v>4017</v>
      </c>
      <c r="K3801" s="4" t="s">
        <v>31</v>
      </c>
      <c r="L3801" s="5">
        <v>46144.472175925897</v>
      </c>
      <c r="M3801" s="4" t="s">
        <v>3246</v>
      </c>
      <c r="N3801" s="4" t="s">
        <v>31</v>
      </c>
      <c r="O3801" s="5">
        <v>46144.655196759297</v>
      </c>
      <c r="P3801" s="4" t="s">
        <v>940</v>
      </c>
      <c r="Q3801" s="4" t="s">
        <v>31</v>
      </c>
      <c r="R3801" s="5">
        <v>46145.436076388898</v>
      </c>
      <c r="S3801" s="4" t="s">
        <v>932</v>
      </c>
      <c r="T3801" s="4" t="s">
        <v>31</v>
      </c>
      <c r="U3801" s="5">
        <v>46148.601331018501</v>
      </c>
      <c r="V3801" s="4" t="s">
        <v>933</v>
      </c>
      <c r="W3801" s="4" t="s">
        <v>31</v>
      </c>
      <c r="X3801" s="5">
        <v>46148.621319444399</v>
      </c>
      <c r="Y3801" s="4" t="s">
        <v>934</v>
      </c>
      <c r="Z3801" s="4" t="s">
        <v>31</v>
      </c>
      <c r="AA3801" s="5">
        <v>46150.621921296297</v>
      </c>
    </row>
    <row r="3802" spans="1:27" ht="20.100000000000001" customHeight="1">
      <c r="A3802" s="3">
        <v>19</v>
      </c>
      <c r="B3802" s="4" t="s">
        <v>95</v>
      </c>
      <c r="C3802" s="3">
        <v>2026</v>
      </c>
      <c r="D3802" s="3">
        <v>781</v>
      </c>
      <c r="E3802" s="3">
        <v>1000158976</v>
      </c>
      <c r="F3802" s="4" t="s">
        <v>28</v>
      </c>
      <c r="G3802" s="3">
        <v>3</v>
      </c>
      <c r="H3802" s="4" t="s">
        <v>29</v>
      </c>
      <c r="I3802" s="5">
        <v>46142.709560185198</v>
      </c>
      <c r="J3802" s="4" t="s">
        <v>4018</v>
      </c>
      <c r="K3802" s="4" t="s">
        <v>31</v>
      </c>
      <c r="L3802" s="5">
        <v>46142.7107986111</v>
      </c>
      <c r="M3802" s="4" t="s">
        <v>671</v>
      </c>
      <c r="N3802" s="4" t="s">
        <v>31</v>
      </c>
      <c r="O3802" s="5">
        <v>46146.461400462998</v>
      </c>
      <c r="P3802" s="4" t="s">
        <v>446</v>
      </c>
      <c r="Q3802" s="4" t="s">
        <v>31</v>
      </c>
      <c r="R3802" s="5">
        <v>46146.475983796299</v>
      </c>
      <c r="S3802" s="4" t="s">
        <v>99</v>
      </c>
      <c r="T3802" s="4" t="s">
        <v>31</v>
      </c>
      <c r="U3802" s="5">
        <v>46146.629131944399</v>
      </c>
      <c r="V3802" s="4" t="s">
        <v>427</v>
      </c>
      <c r="W3802" s="4" t="s">
        <v>31</v>
      </c>
      <c r="X3802" s="5">
        <v>46146.633298611101</v>
      </c>
      <c r="Y3802" s="4" t="s">
        <v>101</v>
      </c>
      <c r="Z3802" s="4" t="s">
        <v>31</v>
      </c>
      <c r="AA3802" s="5">
        <v>46147.386099536998</v>
      </c>
    </row>
    <row r="3803" spans="1:27" ht="20.100000000000001" customHeight="1">
      <c r="A3803" s="3">
        <v>13</v>
      </c>
      <c r="B3803" s="4" t="s">
        <v>48</v>
      </c>
      <c r="C3803" s="3">
        <v>2026</v>
      </c>
      <c r="D3803" s="3">
        <v>209</v>
      </c>
      <c r="E3803" s="3">
        <v>1018412959</v>
      </c>
      <c r="F3803" s="4" t="s">
        <v>28</v>
      </c>
      <c r="G3803" s="3">
        <v>4</v>
      </c>
      <c r="H3803" s="4" t="s">
        <v>29</v>
      </c>
      <c r="I3803" s="5">
        <v>46142.791157407402</v>
      </c>
      <c r="J3803" s="4" t="s">
        <v>4019</v>
      </c>
      <c r="K3803" s="4" t="s">
        <v>31</v>
      </c>
      <c r="L3803" s="5">
        <v>46142.805671296301</v>
      </c>
      <c r="M3803" s="4" t="s">
        <v>318</v>
      </c>
      <c r="N3803" s="4" t="s">
        <v>31</v>
      </c>
      <c r="O3803" s="5">
        <v>46142.820324074099</v>
      </c>
      <c r="P3803" s="4" t="s">
        <v>51</v>
      </c>
      <c r="Q3803" s="4" t="s">
        <v>31</v>
      </c>
      <c r="R3803" s="5">
        <v>46144.5362731481</v>
      </c>
      <c r="S3803" s="4" t="s">
        <v>52</v>
      </c>
      <c r="T3803" s="4" t="s">
        <v>31</v>
      </c>
      <c r="U3803" s="5">
        <v>46145.018495370401</v>
      </c>
      <c r="V3803" s="4" t="s">
        <v>53</v>
      </c>
      <c r="W3803" s="4" t="s">
        <v>31</v>
      </c>
      <c r="X3803" s="5">
        <v>46146.833287037</v>
      </c>
      <c r="Y3803" s="4" t="s">
        <v>41</v>
      </c>
      <c r="Z3803" s="4" t="s">
        <v>31</v>
      </c>
      <c r="AA3803" s="5">
        <v>46148.3996527778</v>
      </c>
    </row>
    <row r="3804" spans="1:27" ht="20.100000000000001" customHeight="1">
      <c r="A3804" s="3">
        <v>14</v>
      </c>
      <c r="B3804" s="4" t="s">
        <v>928</v>
      </c>
      <c r="C3804" s="3">
        <v>2026</v>
      </c>
      <c r="D3804" s="3">
        <v>74</v>
      </c>
      <c r="E3804" s="3">
        <v>1013666377</v>
      </c>
      <c r="F3804" s="4" t="s">
        <v>28</v>
      </c>
      <c r="G3804" s="3">
        <v>3</v>
      </c>
      <c r="H3804" s="4" t="s">
        <v>29</v>
      </c>
      <c r="I3804" s="5">
        <v>46150.611342592601</v>
      </c>
      <c r="J3804" s="4" t="s">
        <v>4020</v>
      </c>
      <c r="K3804" s="4" t="s">
        <v>31</v>
      </c>
      <c r="L3804" s="5">
        <v>46150.612083333297</v>
      </c>
      <c r="M3804" s="4" t="s">
        <v>1069</v>
      </c>
      <c r="N3804" s="4" t="s">
        <v>31</v>
      </c>
      <c r="O3804" s="5">
        <v>46150.620497685202</v>
      </c>
      <c r="P3804" s="4" t="s">
        <v>948</v>
      </c>
      <c r="Q3804" s="4" t="s">
        <v>31</v>
      </c>
      <c r="R3804" s="5">
        <v>46146.906863425902</v>
      </c>
      <c r="S3804" s="4" t="s">
        <v>932</v>
      </c>
      <c r="T3804" s="4" t="s">
        <v>31</v>
      </c>
      <c r="U3804" s="5">
        <v>46150.648460648103</v>
      </c>
      <c r="V3804" s="4" t="s">
        <v>949</v>
      </c>
      <c r="W3804" s="4" t="s">
        <v>31</v>
      </c>
      <c r="X3804" s="5">
        <v>46153.3886458333</v>
      </c>
      <c r="Y3804" s="4" t="s">
        <v>934</v>
      </c>
      <c r="Z3804" s="4" t="s">
        <v>62</v>
      </c>
      <c r="AA3804" s="5"/>
    </row>
    <row r="3805" spans="1:27" ht="20.100000000000001" customHeight="1">
      <c r="A3805" s="3">
        <v>2</v>
      </c>
      <c r="B3805" s="4" t="s">
        <v>182</v>
      </c>
      <c r="C3805" s="3">
        <v>2026</v>
      </c>
      <c r="D3805" s="3">
        <v>20</v>
      </c>
      <c r="E3805" s="3">
        <v>1091668870</v>
      </c>
      <c r="F3805" s="4" t="s">
        <v>28</v>
      </c>
      <c r="G3805" s="3">
        <v>4</v>
      </c>
      <c r="H3805" s="4" t="s">
        <v>29</v>
      </c>
      <c r="I3805" s="5">
        <v>46142.751400462999</v>
      </c>
      <c r="J3805" s="4" t="s">
        <v>4021</v>
      </c>
      <c r="K3805" s="4" t="s">
        <v>31</v>
      </c>
      <c r="L3805" s="5">
        <v>46142.753946759301</v>
      </c>
      <c r="M3805" s="4" t="s">
        <v>263</v>
      </c>
      <c r="N3805" s="4" t="s">
        <v>31</v>
      </c>
      <c r="O3805" s="5">
        <v>46142.756979166697</v>
      </c>
      <c r="P3805" s="4" t="s">
        <v>185</v>
      </c>
      <c r="Q3805" s="4" t="s">
        <v>31</v>
      </c>
      <c r="R3805" s="5">
        <v>46143.244710648098</v>
      </c>
      <c r="S3805" s="4" t="s">
        <v>186</v>
      </c>
      <c r="T3805" s="4" t="s">
        <v>31</v>
      </c>
      <c r="U3805" s="5">
        <v>46144.369513888902</v>
      </c>
      <c r="V3805" s="4" t="s">
        <v>187</v>
      </c>
      <c r="W3805" s="4" t="s">
        <v>31</v>
      </c>
      <c r="X3805" s="5">
        <v>46144.402418981503</v>
      </c>
      <c r="Y3805" s="4" t="s">
        <v>188</v>
      </c>
      <c r="Z3805" s="4" t="s">
        <v>31</v>
      </c>
      <c r="AA3805" s="5">
        <v>46146.716840277797</v>
      </c>
    </row>
    <row r="3806" spans="1:27" ht="20.100000000000001" customHeight="1">
      <c r="A3806" s="3">
        <v>4</v>
      </c>
      <c r="B3806" s="4" t="s">
        <v>36</v>
      </c>
      <c r="C3806" s="3">
        <v>2026</v>
      </c>
      <c r="D3806" s="3">
        <v>440</v>
      </c>
      <c r="E3806" s="3">
        <v>1023890669</v>
      </c>
      <c r="F3806" s="4" t="s">
        <v>28</v>
      </c>
      <c r="G3806" s="3">
        <v>3</v>
      </c>
      <c r="H3806" s="4" t="s">
        <v>29</v>
      </c>
      <c r="I3806" s="5">
        <v>46145.5317939815</v>
      </c>
      <c r="J3806" s="4" t="s">
        <v>4022</v>
      </c>
      <c r="K3806" s="4" t="s">
        <v>31</v>
      </c>
      <c r="L3806" s="5">
        <v>46145.638668981497</v>
      </c>
      <c r="M3806" s="4" t="s">
        <v>54</v>
      </c>
      <c r="N3806" s="4" t="s">
        <v>31</v>
      </c>
      <c r="O3806" s="5">
        <v>46145.982187499998</v>
      </c>
      <c r="P3806" s="4" t="s">
        <v>127</v>
      </c>
      <c r="Q3806" s="4" t="s">
        <v>31</v>
      </c>
      <c r="R3806" s="5">
        <v>46146.446597222202</v>
      </c>
      <c r="S3806" s="4" t="s">
        <v>40</v>
      </c>
      <c r="T3806" s="4" t="s">
        <v>31</v>
      </c>
      <c r="U3806" s="5">
        <v>46146.6480787037</v>
      </c>
      <c r="V3806" s="4" t="s">
        <v>127</v>
      </c>
      <c r="W3806" s="4" t="s">
        <v>31</v>
      </c>
      <c r="X3806" s="5">
        <v>46147.379236111097</v>
      </c>
      <c r="Y3806" s="4" t="s">
        <v>41</v>
      </c>
      <c r="Z3806" s="4" t="s">
        <v>31</v>
      </c>
      <c r="AA3806" s="5">
        <v>46153.688368055598</v>
      </c>
    </row>
    <row r="3807" spans="1:27" ht="20.100000000000001" customHeight="1">
      <c r="A3807" s="3">
        <v>19</v>
      </c>
      <c r="B3807" s="4" t="s">
        <v>95</v>
      </c>
      <c r="C3807" s="3">
        <v>2026</v>
      </c>
      <c r="D3807" s="3">
        <v>30</v>
      </c>
      <c r="E3807" s="3">
        <v>1024598717</v>
      </c>
      <c r="F3807" s="4" t="s">
        <v>28</v>
      </c>
      <c r="G3807" s="3">
        <v>4</v>
      </c>
      <c r="H3807" s="4" t="s">
        <v>29</v>
      </c>
      <c r="I3807" s="5">
        <v>46146.560300925899</v>
      </c>
      <c r="J3807" s="4" t="s">
        <v>4023</v>
      </c>
      <c r="K3807" s="4" t="s">
        <v>31</v>
      </c>
      <c r="L3807" s="5">
        <v>46146.619965277801</v>
      </c>
      <c r="M3807" s="4" t="s">
        <v>425</v>
      </c>
      <c r="N3807" s="4" t="s">
        <v>31</v>
      </c>
      <c r="O3807" s="5">
        <v>46146.712280092601</v>
      </c>
      <c r="P3807" s="4" t="s">
        <v>426</v>
      </c>
      <c r="Q3807" s="4" t="s">
        <v>31</v>
      </c>
      <c r="R3807" s="5">
        <v>46146.712638888901</v>
      </c>
      <c r="S3807" s="4" t="s">
        <v>99</v>
      </c>
      <c r="T3807" s="4" t="s">
        <v>31</v>
      </c>
      <c r="U3807" s="5">
        <v>46147.6004398148</v>
      </c>
      <c r="V3807" s="4" t="s">
        <v>427</v>
      </c>
      <c r="W3807" s="4" t="s">
        <v>31</v>
      </c>
      <c r="X3807" s="5">
        <v>46147.627152777801</v>
      </c>
      <c r="Y3807" s="4" t="s">
        <v>101</v>
      </c>
      <c r="Z3807" s="4" t="s">
        <v>31</v>
      </c>
      <c r="AA3807" s="5">
        <v>46147.6413425926</v>
      </c>
    </row>
    <row r="3808" spans="1:27" ht="20.100000000000001" customHeight="1">
      <c r="A3808" s="3">
        <v>19</v>
      </c>
      <c r="B3808" s="4" t="s">
        <v>95</v>
      </c>
      <c r="C3808" s="3">
        <v>2026</v>
      </c>
      <c r="D3808" s="3">
        <v>452</v>
      </c>
      <c r="E3808" s="3">
        <v>5893483</v>
      </c>
      <c r="F3808" s="4" t="s">
        <v>28</v>
      </c>
      <c r="G3808" s="3">
        <v>4</v>
      </c>
      <c r="H3808" s="4" t="s">
        <v>29</v>
      </c>
      <c r="I3808" s="5">
        <v>46142.472430555601</v>
      </c>
      <c r="J3808" s="4" t="s">
        <v>4024</v>
      </c>
      <c r="K3808" s="4" t="s">
        <v>31</v>
      </c>
      <c r="L3808" s="5">
        <v>46142.500833333303</v>
      </c>
      <c r="M3808" s="4" t="s">
        <v>483</v>
      </c>
      <c r="N3808" s="4" t="s">
        <v>31</v>
      </c>
      <c r="O3808" s="5">
        <v>46146.4047685185</v>
      </c>
      <c r="P3808" s="4" t="s">
        <v>98</v>
      </c>
      <c r="Q3808" s="4" t="s">
        <v>31</v>
      </c>
      <c r="R3808" s="5">
        <v>46146.440706018497</v>
      </c>
      <c r="S3808" s="4" t="s">
        <v>99</v>
      </c>
      <c r="T3808" s="4" t="s">
        <v>31</v>
      </c>
      <c r="U3808" s="5">
        <v>46146.469224537002</v>
      </c>
      <c r="V3808" s="4" t="s">
        <v>100</v>
      </c>
      <c r="W3808" s="4" t="s">
        <v>31</v>
      </c>
      <c r="X3808" s="5">
        <v>46146.593194444402</v>
      </c>
      <c r="Y3808" s="4" t="s">
        <v>101</v>
      </c>
      <c r="Z3808" s="4" t="s">
        <v>31</v>
      </c>
      <c r="AA3808" s="5">
        <v>46146.647476851896</v>
      </c>
    </row>
    <row r="3809" spans="1:27" ht="20.100000000000001" customHeight="1">
      <c r="A3809" s="3">
        <v>4</v>
      </c>
      <c r="B3809" s="4" t="s">
        <v>36</v>
      </c>
      <c r="C3809" s="3">
        <v>2026</v>
      </c>
      <c r="D3809" s="3">
        <v>176</v>
      </c>
      <c r="E3809" s="3">
        <v>1023880225</v>
      </c>
      <c r="F3809" s="4" t="s">
        <v>28</v>
      </c>
      <c r="G3809" s="3">
        <v>3</v>
      </c>
      <c r="H3809" s="4" t="s">
        <v>29</v>
      </c>
      <c r="I3809" s="5">
        <v>46143.497430555602</v>
      </c>
      <c r="J3809" s="4" t="s">
        <v>4025</v>
      </c>
      <c r="K3809" s="4" t="s">
        <v>31</v>
      </c>
      <c r="L3809" s="5">
        <v>46143.524016203701</v>
      </c>
      <c r="M3809" s="4" t="s">
        <v>279</v>
      </c>
      <c r="N3809" s="4" t="s">
        <v>31</v>
      </c>
      <c r="O3809" s="5">
        <v>46146.478437500002</v>
      </c>
      <c r="P3809" s="4" t="s">
        <v>65</v>
      </c>
      <c r="Q3809" s="4" t="s">
        <v>31</v>
      </c>
      <c r="R3809" s="5">
        <v>46146.541435185201</v>
      </c>
      <c r="S3809" s="4" t="s">
        <v>40</v>
      </c>
      <c r="T3809" s="4" t="s">
        <v>31</v>
      </c>
      <c r="U3809" s="5">
        <v>46147.5460648148</v>
      </c>
      <c r="V3809" s="4" t="s">
        <v>65</v>
      </c>
      <c r="W3809" s="4" t="s">
        <v>31</v>
      </c>
      <c r="X3809" s="5">
        <v>46147.802858796298</v>
      </c>
      <c r="Y3809" s="4" t="s">
        <v>41</v>
      </c>
      <c r="Z3809" s="4" t="s">
        <v>31</v>
      </c>
      <c r="AA3809" s="5">
        <v>46153.876354166699</v>
      </c>
    </row>
    <row r="3810" spans="1:27" ht="20.100000000000001" customHeight="1">
      <c r="A3810" s="3">
        <v>4</v>
      </c>
      <c r="B3810" s="4" t="s">
        <v>36</v>
      </c>
      <c r="C3810" s="3">
        <v>2026</v>
      </c>
      <c r="D3810" s="3">
        <v>650</v>
      </c>
      <c r="E3810" s="3">
        <v>1022973218</v>
      </c>
      <c r="F3810" s="4" t="s">
        <v>28</v>
      </c>
      <c r="G3810" s="3">
        <v>3</v>
      </c>
      <c r="H3810" s="4" t="s">
        <v>29</v>
      </c>
      <c r="I3810" s="5">
        <v>46147.636041666701</v>
      </c>
      <c r="J3810" s="4" t="s">
        <v>4026</v>
      </c>
      <c r="K3810" s="4" t="s">
        <v>31</v>
      </c>
      <c r="L3810" s="5">
        <v>46147.716354166703</v>
      </c>
      <c r="M3810" s="4" t="s">
        <v>556</v>
      </c>
      <c r="N3810" s="4" t="s">
        <v>31</v>
      </c>
      <c r="O3810" s="5">
        <v>46148.404884259297</v>
      </c>
      <c r="P3810" s="4" t="s">
        <v>47</v>
      </c>
      <c r="Q3810" s="4" t="s">
        <v>31</v>
      </c>
      <c r="R3810" s="5">
        <v>46148.441874999997</v>
      </c>
      <c r="S3810" s="4" t="s">
        <v>40</v>
      </c>
      <c r="T3810" s="4" t="s">
        <v>31</v>
      </c>
      <c r="U3810" s="5">
        <v>46148.540763888901</v>
      </c>
      <c r="V3810" s="4" t="s">
        <v>47</v>
      </c>
      <c r="W3810" s="4" t="s">
        <v>31</v>
      </c>
      <c r="X3810" s="5">
        <v>46148.918611111098</v>
      </c>
      <c r="Y3810" s="4" t="s">
        <v>41</v>
      </c>
      <c r="Z3810" s="4" t="s">
        <v>62</v>
      </c>
      <c r="AA3810" s="5"/>
    </row>
    <row r="3811" spans="1:27" ht="20.100000000000001" customHeight="1">
      <c r="A3811" s="3">
        <v>15</v>
      </c>
      <c r="B3811" s="4" t="s">
        <v>808</v>
      </c>
      <c r="C3811" s="3">
        <v>2026</v>
      </c>
      <c r="D3811" s="3">
        <v>145</v>
      </c>
      <c r="E3811" s="3">
        <v>1013639296</v>
      </c>
      <c r="F3811" s="4" t="s">
        <v>28</v>
      </c>
      <c r="G3811" s="3">
        <v>3</v>
      </c>
      <c r="H3811" s="4" t="s">
        <v>29</v>
      </c>
      <c r="I3811" s="5">
        <v>46150.812129629601</v>
      </c>
      <c r="J3811" s="4" t="s">
        <v>4027</v>
      </c>
      <c r="K3811" s="4" t="s">
        <v>31</v>
      </c>
      <c r="L3811" s="5">
        <v>46151.450266203698</v>
      </c>
      <c r="M3811" s="4" t="s">
        <v>969</v>
      </c>
      <c r="N3811" s="4" t="s">
        <v>31</v>
      </c>
      <c r="O3811" s="5">
        <v>46151.450949074097</v>
      </c>
      <c r="P3811" s="4" t="s">
        <v>969</v>
      </c>
      <c r="Q3811" s="4" t="s">
        <v>31</v>
      </c>
      <c r="R3811" s="5">
        <v>46153.357326388897</v>
      </c>
      <c r="S3811" s="4" t="s">
        <v>811</v>
      </c>
      <c r="T3811" s="4" t="s">
        <v>31</v>
      </c>
      <c r="U3811" s="5">
        <v>46153.451018518499</v>
      </c>
      <c r="V3811" s="4" t="s">
        <v>812</v>
      </c>
      <c r="W3811" s="4" t="s">
        <v>31</v>
      </c>
      <c r="X3811" s="5">
        <v>46153.490150463003</v>
      </c>
      <c r="Y3811" s="4" t="s">
        <v>813</v>
      </c>
      <c r="Z3811" s="4" t="s">
        <v>31</v>
      </c>
      <c r="AA3811" s="5">
        <v>46153.6104513889</v>
      </c>
    </row>
    <row r="3812" spans="1:27" ht="20.100000000000001" customHeight="1">
      <c r="A3812" s="3">
        <v>4</v>
      </c>
      <c r="B3812" s="4" t="s">
        <v>36</v>
      </c>
      <c r="C3812" s="3">
        <v>2026</v>
      </c>
      <c r="D3812" s="3">
        <v>854</v>
      </c>
      <c r="E3812" s="3">
        <v>1001172844</v>
      </c>
      <c r="F3812" s="4" t="s">
        <v>28</v>
      </c>
      <c r="G3812" s="3">
        <v>3</v>
      </c>
      <c r="H3812" s="4" t="s">
        <v>29</v>
      </c>
      <c r="I3812" s="5">
        <v>46143.824652777803</v>
      </c>
      <c r="J3812" s="4" t="s">
        <v>4028</v>
      </c>
      <c r="K3812" s="4" t="s">
        <v>31</v>
      </c>
      <c r="L3812" s="5">
        <v>46144.844178240703</v>
      </c>
      <c r="M3812" s="4" t="s">
        <v>173</v>
      </c>
      <c r="N3812" s="4" t="s">
        <v>31</v>
      </c>
      <c r="O3812" s="5">
        <v>46147.5336805556</v>
      </c>
      <c r="P3812" s="4" t="s">
        <v>47</v>
      </c>
      <c r="Q3812" s="4" t="s">
        <v>31</v>
      </c>
      <c r="R3812" s="5">
        <v>46147.623541666697</v>
      </c>
      <c r="S3812" s="4" t="s">
        <v>40</v>
      </c>
      <c r="T3812" s="4" t="s">
        <v>31</v>
      </c>
      <c r="U3812" s="5">
        <v>46148.497465277796</v>
      </c>
      <c r="V3812" s="4" t="s">
        <v>47</v>
      </c>
      <c r="W3812" s="4" t="s">
        <v>31</v>
      </c>
      <c r="X3812" s="5">
        <v>46148.510833333297</v>
      </c>
      <c r="Y3812" s="4" t="s">
        <v>41</v>
      </c>
      <c r="Z3812" s="4" t="s">
        <v>62</v>
      </c>
      <c r="AA3812" s="5"/>
    </row>
    <row r="3813" spans="1:27" ht="20.100000000000001" customHeight="1">
      <c r="A3813" s="3">
        <v>4</v>
      </c>
      <c r="B3813" s="4" t="s">
        <v>36</v>
      </c>
      <c r="C3813" s="3">
        <v>2026</v>
      </c>
      <c r="D3813" s="3">
        <v>802</v>
      </c>
      <c r="E3813" s="3">
        <v>1023903333</v>
      </c>
      <c r="F3813" s="4" t="s">
        <v>28</v>
      </c>
      <c r="G3813" s="3">
        <v>3</v>
      </c>
      <c r="H3813" s="4" t="s">
        <v>29</v>
      </c>
      <c r="I3813" s="5">
        <v>46146.725405092599</v>
      </c>
      <c r="J3813" s="4" t="s">
        <v>4029</v>
      </c>
      <c r="K3813" s="4" t="s">
        <v>31</v>
      </c>
      <c r="L3813" s="5">
        <v>46146.727453703701</v>
      </c>
      <c r="M3813" s="4" t="s">
        <v>43</v>
      </c>
      <c r="N3813" s="4" t="s">
        <v>31</v>
      </c>
      <c r="O3813" s="5">
        <v>46146.752939814804</v>
      </c>
      <c r="P3813" s="4" t="s">
        <v>44</v>
      </c>
      <c r="Q3813" s="4" t="s">
        <v>31</v>
      </c>
      <c r="R3813" s="5">
        <v>46146.884560185201</v>
      </c>
      <c r="S3813" s="4" t="s">
        <v>40</v>
      </c>
      <c r="T3813" s="4" t="s">
        <v>31</v>
      </c>
      <c r="U3813" s="5">
        <v>46147.340937499997</v>
      </c>
      <c r="V3813" s="4" t="s">
        <v>44</v>
      </c>
      <c r="W3813" s="4" t="s">
        <v>31</v>
      </c>
      <c r="X3813" s="5">
        <v>46147.437685185199</v>
      </c>
      <c r="Y3813" s="4" t="s">
        <v>41</v>
      </c>
      <c r="Z3813" s="4" t="s">
        <v>31</v>
      </c>
      <c r="AA3813" s="5">
        <v>46153.862280092602</v>
      </c>
    </row>
    <row r="3814" spans="1:27" ht="20.100000000000001" customHeight="1">
      <c r="A3814" s="3">
        <v>4</v>
      </c>
      <c r="B3814" s="4" t="s">
        <v>36</v>
      </c>
      <c r="C3814" s="3">
        <v>2026</v>
      </c>
      <c r="D3814" s="3">
        <v>416</v>
      </c>
      <c r="E3814" s="3">
        <v>79785484</v>
      </c>
      <c r="F3814" s="4" t="s">
        <v>28</v>
      </c>
      <c r="G3814" s="3">
        <v>3</v>
      </c>
      <c r="H3814" s="4" t="s">
        <v>29</v>
      </c>
      <c r="I3814" s="5">
        <v>46148.6081134259</v>
      </c>
      <c r="J3814" s="4" t="s">
        <v>4030</v>
      </c>
      <c r="K3814" s="4" t="s">
        <v>31</v>
      </c>
      <c r="L3814" s="5">
        <v>46149.284675925897</v>
      </c>
      <c r="M3814" s="4" t="s">
        <v>2331</v>
      </c>
      <c r="N3814" s="4" t="s">
        <v>31</v>
      </c>
      <c r="O3814" s="5">
        <v>46149.379143518498</v>
      </c>
      <c r="P3814" s="4" t="s">
        <v>71</v>
      </c>
      <c r="Q3814" s="4" t="s">
        <v>31</v>
      </c>
      <c r="R3814" s="5">
        <v>46149.500520833302</v>
      </c>
      <c r="S3814" s="4" t="s">
        <v>40</v>
      </c>
      <c r="T3814" s="4" t="s">
        <v>31</v>
      </c>
      <c r="U3814" s="5">
        <v>46150.406585648103</v>
      </c>
      <c r="V3814" s="4" t="s">
        <v>71</v>
      </c>
      <c r="W3814" s="4" t="s">
        <v>31</v>
      </c>
      <c r="X3814" s="5">
        <v>46150.620914351901</v>
      </c>
      <c r="Y3814" s="4" t="s">
        <v>41</v>
      </c>
      <c r="Z3814" s="4" t="s">
        <v>62</v>
      </c>
      <c r="AA3814" s="5"/>
    </row>
    <row r="3815" spans="1:27" ht="20.100000000000001" customHeight="1">
      <c r="A3815" s="3">
        <v>19</v>
      </c>
      <c r="B3815" s="4" t="s">
        <v>95</v>
      </c>
      <c r="C3815" s="3">
        <v>2026</v>
      </c>
      <c r="D3815" s="3">
        <v>786</v>
      </c>
      <c r="E3815" s="3">
        <v>1033752430</v>
      </c>
      <c r="F3815" s="4" t="s">
        <v>28</v>
      </c>
      <c r="G3815" s="3">
        <v>3</v>
      </c>
      <c r="H3815" s="4" t="s">
        <v>29</v>
      </c>
      <c r="I3815" s="5">
        <v>46143.422476851898</v>
      </c>
      <c r="J3815" s="4" t="s">
        <v>4031</v>
      </c>
      <c r="K3815" s="4" t="s">
        <v>31</v>
      </c>
      <c r="L3815" s="5">
        <v>46143.424050925903</v>
      </c>
      <c r="M3815" s="4" t="s">
        <v>671</v>
      </c>
      <c r="N3815" s="4" t="s">
        <v>31</v>
      </c>
      <c r="O3815" s="5">
        <v>46146.513449074097</v>
      </c>
      <c r="P3815" s="4" t="s">
        <v>446</v>
      </c>
      <c r="Q3815" s="4" t="s">
        <v>31</v>
      </c>
      <c r="R3815" s="5">
        <v>46146.5140509259</v>
      </c>
      <c r="S3815" s="4" t="s">
        <v>99</v>
      </c>
      <c r="T3815" s="4" t="s">
        <v>31</v>
      </c>
      <c r="U3815" s="5">
        <v>46146.6641087963</v>
      </c>
      <c r="V3815" s="4" t="s">
        <v>427</v>
      </c>
      <c r="W3815" s="4" t="s">
        <v>31</v>
      </c>
      <c r="X3815" s="5">
        <v>46146.665173611102</v>
      </c>
      <c r="Y3815" s="4" t="s">
        <v>101</v>
      </c>
      <c r="Z3815" s="4" t="s">
        <v>31</v>
      </c>
      <c r="AA3815" s="5">
        <v>46147.431331018503</v>
      </c>
    </row>
    <row r="3816" spans="1:27" ht="20.100000000000001" customHeight="1">
      <c r="A3816" s="3">
        <v>19</v>
      </c>
      <c r="B3816" s="4" t="s">
        <v>95</v>
      </c>
      <c r="C3816" s="3">
        <v>2026</v>
      </c>
      <c r="D3816" s="3">
        <v>428</v>
      </c>
      <c r="E3816" s="3">
        <v>52238628</v>
      </c>
      <c r="F3816" s="4" t="s">
        <v>28</v>
      </c>
      <c r="G3816" s="3">
        <v>2</v>
      </c>
      <c r="H3816" s="4" t="s">
        <v>29</v>
      </c>
      <c r="I3816" s="5">
        <v>46148.456539351901</v>
      </c>
      <c r="J3816" s="4" t="s">
        <v>4032</v>
      </c>
      <c r="K3816" s="4" t="s">
        <v>31</v>
      </c>
      <c r="L3816" s="5">
        <v>46148.605011574102</v>
      </c>
      <c r="M3816" s="4" t="s">
        <v>295</v>
      </c>
      <c r="N3816" s="4" t="s">
        <v>31</v>
      </c>
      <c r="O3816" s="5">
        <v>46148.669421296298</v>
      </c>
      <c r="P3816" s="4" t="s">
        <v>296</v>
      </c>
      <c r="Q3816" s="4" t="s">
        <v>31</v>
      </c>
      <c r="R3816" s="5">
        <v>46148.679803240702</v>
      </c>
      <c r="S3816" s="4" t="s">
        <v>99</v>
      </c>
      <c r="T3816" s="4" t="s">
        <v>31</v>
      </c>
      <c r="U3816" s="5">
        <v>46149.369652777801</v>
      </c>
      <c r="V3816" s="4" t="s">
        <v>100</v>
      </c>
      <c r="W3816" s="4" t="s">
        <v>31</v>
      </c>
      <c r="X3816" s="5">
        <v>46149.372962963003</v>
      </c>
      <c r="Y3816" s="4" t="s">
        <v>101</v>
      </c>
      <c r="Z3816" s="4" t="s">
        <v>31</v>
      </c>
      <c r="AA3816" s="5">
        <v>46149.452071759297</v>
      </c>
    </row>
    <row r="3817" spans="1:27" ht="20.100000000000001" customHeight="1">
      <c r="A3817" s="3">
        <v>1</v>
      </c>
      <c r="B3817" s="4" t="s">
        <v>106</v>
      </c>
      <c r="C3817" s="3">
        <v>2026</v>
      </c>
      <c r="D3817" s="3">
        <v>330</v>
      </c>
      <c r="E3817" s="3">
        <v>80199283</v>
      </c>
      <c r="F3817" s="4" t="s">
        <v>28</v>
      </c>
      <c r="G3817" s="3">
        <v>3</v>
      </c>
      <c r="H3817" s="4" t="s">
        <v>29</v>
      </c>
      <c r="I3817" s="5">
        <v>46140.905208333301</v>
      </c>
      <c r="J3817" s="4" t="s">
        <v>4033</v>
      </c>
      <c r="K3817" s="4" t="s">
        <v>31</v>
      </c>
      <c r="L3817" s="5">
        <v>46141.545335648101</v>
      </c>
      <c r="M3817" s="4" t="s">
        <v>961</v>
      </c>
      <c r="N3817" s="4" t="s">
        <v>31</v>
      </c>
      <c r="O3817" s="5">
        <v>46141.635451388902</v>
      </c>
      <c r="P3817" s="4" t="s">
        <v>232</v>
      </c>
      <c r="Q3817" s="4" t="s">
        <v>31</v>
      </c>
      <c r="R3817" s="5">
        <v>46145.884965277801</v>
      </c>
      <c r="S3817" s="4" t="s">
        <v>110</v>
      </c>
      <c r="T3817" s="4" t="s">
        <v>31</v>
      </c>
      <c r="U3817" s="5">
        <v>46146.714409722197</v>
      </c>
      <c r="V3817" s="4" t="s">
        <v>233</v>
      </c>
      <c r="W3817" s="4" t="s">
        <v>31</v>
      </c>
      <c r="X3817" s="5">
        <v>46147.597048611096</v>
      </c>
      <c r="Y3817" s="4" t="s">
        <v>112</v>
      </c>
      <c r="Z3817" s="4" t="s">
        <v>31</v>
      </c>
      <c r="AA3817" s="5">
        <v>46147.846099536997</v>
      </c>
    </row>
    <row r="3818" spans="1:27" ht="20.100000000000001" customHeight="1">
      <c r="A3818" s="3">
        <v>4</v>
      </c>
      <c r="B3818" s="4" t="s">
        <v>36</v>
      </c>
      <c r="C3818" s="3">
        <v>2026</v>
      </c>
      <c r="D3818" s="3">
        <v>397</v>
      </c>
      <c r="E3818" s="3">
        <v>1031146656</v>
      </c>
      <c r="F3818" s="4" t="s">
        <v>28</v>
      </c>
      <c r="G3818" s="3">
        <v>3</v>
      </c>
      <c r="H3818" s="4" t="s">
        <v>29</v>
      </c>
      <c r="I3818" s="5">
        <v>46146.868645833303</v>
      </c>
      <c r="J3818" s="4" t="s">
        <v>4034</v>
      </c>
      <c r="K3818" s="4" t="s">
        <v>31</v>
      </c>
      <c r="L3818" s="5">
        <v>46146.8691666667</v>
      </c>
      <c r="M3818" s="4" t="s">
        <v>321</v>
      </c>
      <c r="N3818" s="4" t="s">
        <v>31</v>
      </c>
      <c r="O3818" s="5">
        <v>46146.873900462997</v>
      </c>
      <c r="P3818" s="4" t="s">
        <v>127</v>
      </c>
      <c r="Q3818" s="4" t="s">
        <v>31</v>
      </c>
      <c r="R3818" s="5">
        <v>46146.887048611097</v>
      </c>
      <c r="S3818" s="4" t="s">
        <v>40</v>
      </c>
      <c r="T3818" s="4" t="s">
        <v>31</v>
      </c>
      <c r="U3818" s="5">
        <v>46146.928935185198</v>
      </c>
      <c r="V3818" s="4" t="s">
        <v>127</v>
      </c>
      <c r="W3818" s="4" t="s">
        <v>31</v>
      </c>
      <c r="X3818" s="5">
        <v>46147.424016203702</v>
      </c>
      <c r="Y3818" s="4" t="s">
        <v>41</v>
      </c>
      <c r="Z3818" s="4" t="s">
        <v>31</v>
      </c>
      <c r="AA3818" s="5">
        <v>46153.836157407401</v>
      </c>
    </row>
    <row r="3819" spans="1:27" ht="20.100000000000001" customHeight="1">
      <c r="A3819" s="3">
        <v>1</v>
      </c>
      <c r="B3819" s="4" t="s">
        <v>106</v>
      </c>
      <c r="C3819" s="3">
        <v>2026</v>
      </c>
      <c r="D3819" s="3">
        <v>131</v>
      </c>
      <c r="E3819" s="3">
        <v>80195783</v>
      </c>
      <c r="F3819" s="4" t="s">
        <v>28</v>
      </c>
      <c r="G3819" s="3">
        <v>3</v>
      </c>
      <c r="H3819" s="4" t="s">
        <v>29</v>
      </c>
      <c r="I3819" s="5">
        <v>46153.472997685203</v>
      </c>
      <c r="J3819" s="4" t="s">
        <v>4035</v>
      </c>
      <c r="K3819" s="4" t="s">
        <v>31</v>
      </c>
      <c r="L3819" s="5">
        <v>46153.523587962998</v>
      </c>
      <c r="M3819" s="4" t="s">
        <v>231</v>
      </c>
      <c r="N3819" s="4" t="s">
        <v>31</v>
      </c>
      <c r="O3819" s="5">
        <v>46153.5303935185</v>
      </c>
      <c r="P3819" s="4" t="s">
        <v>232</v>
      </c>
      <c r="Q3819" s="4" t="s">
        <v>62</v>
      </c>
      <c r="R3819" s="5"/>
      <c r="S3819" s="4" t="s">
        <v>110</v>
      </c>
      <c r="T3819" s="4" t="s">
        <v>62</v>
      </c>
      <c r="U3819" s="5"/>
      <c r="V3819" s="4" t="s">
        <v>233</v>
      </c>
      <c r="W3819" s="4" t="s">
        <v>62</v>
      </c>
      <c r="X3819" s="5"/>
      <c r="Y3819" s="4" t="s">
        <v>112</v>
      </c>
      <c r="Z3819" s="4" t="s">
        <v>62</v>
      </c>
      <c r="AA3819" s="5"/>
    </row>
    <row r="3820" spans="1:27" ht="20.100000000000001" customHeight="1">
      <c r="A3820" s="3">
        <v>6</v>
      </c>
      <c r="B3820" s="4" t="s">
        <v>202</v>
      </c>
      <c r="C3820" s="3">
        <v>2026</v>
      </c>
      <c r="D3820" s="3">
        <v>60</v>
      </c>
      <c r="E3820" s="3">
        <v>51970143</v>
      </c>
      <c r="F3820" s="4" t="s">
        <v>28</v>
      </c>
      <c r="G3820" s="3">
        <v>4</v>
      </c>
      <c r="H3820" s="4" t="s">
        <v>29</v>
      </c>
      <c r="I3820" s="5">
        <v>46143.766134259298</v>
      </c>
      <c r="J3820" s="4" t="s">
        <v>4036</v>
      </c>
      <c r="K3820" s="4" t="s">
        <v>31</v>
      </c>
      <c r="L3820" s="5">
        <v>46143.777696759302</v>
      </c>
      <c r="M3820" s="4" t="s">
        <v>496</v>
      </c>
      <c r="N3820" s="4" t="s">
        <v>31</v>
      </c>
      <c r="O3820" s="5">
        <v>46146.393692129597</v>
      </c>
      <c r="P3820" s="4" t="s">
        <v>290</v>
      </c>
      <c r="Q3820" s="4" t="s">
        <v>31</v>
      </c>
      <c r="R3820" s="5">
        <v>46146.861944444398</v>
      </c>
      <c r="S3820" s="4" t="s">
        <v>206</v>
      </c>
      <c r="T3820" s="4" t="s">
        <v>31</v>
      </c>
      <c r="U3820" s="5">
        <v>46148.440949074102</v>
      </c>
      <c r="V3820" s="4" t="s">
        <v>291</v>
      </c>
      <c r="W3820" s="4" t="s">
        <v>31</v>
      </c>
      <c r="X3820" s="5">
        <v>46148.530613425901</v>
      </c>
      <c r="Y3820" s="4" t="s">
        <v>208</v>
      </c>
      <c r="Z3820" s="4" t="s">
        <v>31</v>
      </c>
      <c r="AA3820" s="5">
        <v>46148.650601851899</v>
      </c>
    </row>
    <row r="3821" spans="1:27" ht="20.100000000000001" customHeight="1">
      <c r="A3821" s="3">
        <v>19</v>
      </c>
      <c r="B3821" s="4" t="s">
        <v>95</v>
      </c>
      <c r="C3821" s="3">
        <v>2026</v>
      </c>
      <c r="D3821" s="3">
        <v>671</v>
      </c>
      <c r="E3821" s="3">
        <v>1024591937</v>
      </c>
      <c r="F3821" s="4" t="s">
        <v>28</v>
      </c>
      <c r="G3821" s="3">
        <v>3</v>
      </c>
      <c r="H3821" s="4" t="s">
        <v>29</v>
      </c>
      <c r="I3821" s="5">
        <v>46150.383391203701</v>
      </c>
      <c r="J3821" s="4" t="s">
        <v>4037</v>
      </c>
      <c r="K3821" s="4" t="s">
        <v>31</v>
      </c>
      <c r="L3821" s="5">
        <v>46150.487395833297</v>
      </c>
      <c r="M3821" s="4" t="s">
        <v>3358</v>
      </c>
      <c r="N3821" s="4" t="s">
        <v>31</v>
      </c>
      <c r="O3821" s="5">
        <v>46153.409050925897</v>
      </c>
      <c r="P3821" s="4" t="s">
        <v>426</v>
      </c>
      <c r="Q3821" s="4" t="s">
        <v>31</v>
      </c>
      <c r="R3821" s="5">
        <v>46153.462893518503</v>
      </c>
      <c r="S3821" s="4" t="s">
        <v>99</v>
      </c>
      <c r="T3821" s="4" t="s">
        <v>31</v>
      </c>
      <c r="U3821" s="5">
        <v>46153.659942129598</v>
      </c>
      <c r="V3821" s="4" t="s">
        <v>427</v>
      </c>
      <c r="W3821" s="4" t="s">
        <v>31</v>
      </c>
      <c r="X3821" s="5">
        <v>46154.3981712963</v>
      </c>
      <c r="Y3821" s="4" t="s">
        <v>101</v>
      </c>
      <c r="Z3821" s="4" t="s">
        <v>62</v>
      </c>
      <c r="AA3821" s="5"/>
    </row>
    <row r="3822" spans="1:27" ht="20.100000000000001" customHeight="1">
      <c r="A3822" s="3">
        <v>1</v>
      </c>
      <c r="B3822" s="4" t="s">
        <v>106</v>
      </c>
      <c r="C3822" s="3">
        <v>2026</v>
      </c>
      <c r="D3822" s="3">
        <v>300</v>
      </c>
      <c r="E3822" s="3">
        <v>1071170794</v>
      </c>
      <c r="F3822" s="4" t="s">
        <v>28</v>
      </c>
      <c r="G3822" s="3">
        <v>4</v>
      </c>
      <c r="H3822" s="4" t="s">
        <v>29</v>
      </c>
      <c r="I3822" s="5">
        <v>46139.377858796302</v>
      </c>
      <c r="J3822" s="4" t="s">
        <v>4038</v>
      </c>
      <c r="K3822" s="4" t="s">
        <v>31</v>
      </c>
      <c r="L3822" s="5">
        <v>46139.614837963003</v>
      </c>
      <c r="M3822" s="4" t="s">
        <v>647</v>
      </c>
      <c r="N3822" s="4" t="s">
        <v>31</v>
      </c>
      <c r="O3822" s="5">
        <v>46139.6250462963</v>
      </c>
      <c r="P3822" s="4" t="s">
        <v>232</v>
      </c>
      <c r="Q3822" s="4" t="s">
        <v>31</v>
      </c>
      <c r="R3822" s="5">
        <v>46145.561793981498</v>
      </c>
      <c r="S3822" s="4" t="s">
        <v>110</v>
      </c>
      <c r="T3822" s="4" t="s">
        <v>31</v>
      </c>
      <c r="U3822" s="5">
        <v>46146.544849537</v>
      </c>
      <c r="V3822" s="4" t="s">
        <v>233</v>
      </c>
      <c r="W3822" s="4" t="s">
        <v>31</v>
      </c>
      <c r="X3822" s="5">
        <v>46146.683796296304</v>
      </c>
      <c r="Y3822" s="4" t="s">
        <v>112</v>
      </c>
      <c r="Z3822" s="4" t="s">
        <v>31</v>
      </c>
      <c r="AA3822" s="5">
        <v>46146.8672337963</v>
      </c>
    </row>
    <row r="3823" spans="1:27" ht="20.100000000000001" customHeight="1">
      <c r="A3823" s="3">
        <v>20</v>
      </c>
      <c r="B3823" s="4" t="s">
        <v>151</v>
      </c>
      <c r="C3823" s="3">
        <v>2026</v>
      </c>
      <c r="D3823" s="3">
        <v>130</v>
      </c>
      <c r="E3823" s="3">
        <v>1032656486</v>
      </c>
      <c r="F3823" s="4" t="s">
        <v>28</v>
      </c>
      <c r="G3823" s="3">
        <v>3</v>
      </c>
      <c r="H3823" s="4" t="s">
        <v>29</v>
      </c>
      <c r="I3823" s="5">
        <v>46150.664884259299</v>
      </c>
      <c r="J3823" s="4" t="s">
        <v>4039</v>
      </c>
      <c r="K3823" s="4" t="s">
        <v>31</v>
      </c>
      <c r="L3823" s="5">
        <v>46150.665555555599</v>
      </c>
      <c r="M3823" s="4" t="s">
        <v>450</v>
      </c>
      <c r="N3823" s="4" t="s">
        <v>31</v>
      </c>
      <c r="O3823" s="5">
        <v>46150.669733796298</v>
      </c>
      <c r="P3823" s="4" t="s">
        <v>451</v>
      </c>
      <c r="Q3823" s="4" t="s">
        <v>31</v>
      </c>
      <c r="R3823" s="5">
        <v>46150.765011574098</v>
      </c>
      <c r="S3823" s="4" t="s">
        <v>155</v>
      </c>
      <c r="T3823" s="4" t="s">
        <v>31</v>
      </c>
      <c r="U3823" s="5">
        <v>46151.3053587963</v>
      </c>
      <c r="V3823" s="4" t="s">
        <v>156</v>
      </c>
      <c r="W3823" s="4" t="s">
        <v>31</v>
      </c>
      <c r="X3823" s="5">
        <v>46152.868877314802</v>
      </c>
      <c r="Y3823" s="4" t="s">
        <v>157</v>
      </c>
      <c r="Z3823" s="4" t="s">
        <v>31</v>
      </c>
      <c r="AA3823" s="5">
        <v>46153.9352083333</v>
      </c>
    </row>
    <row r="3824" spans="1:27" ht="20.100000000000001" customHeight="1">
      <c r="A3824" s="3">
        <v>2</v>
      </c>
      <c r="B3824" s="4" t="s">
        <v>182</v>
      </c>
      <c r="C3824" s="3">
        <v>2026</v>
      </c>
      <c r="D3824" s="3">
        <v>105</v>
      </c>
      <c r="E3824" s="3">
        <v>1005755135</v>
      </c>
      <c r="F3824" s="4" t="s">
        <v>28</v>
      </c>
      <c r="G3824" s="3">
        <v>3</v>
      </c>
      <c r="H3824" s="4" t="s">
        <v>324</v>
      </c>
      <c r="I3824" s="5">
        <v>46146.912453703699</v>
      </c>
      <c r="J3824" s="4" t="s">
        <v>4040</v>
      </c>
      <c r="K3824" s="4" t="s">
        <v>62</v>
      </c>
      <c r="L3824" s="5"/>
      <c r="M3824" s="4" t="s">
        <v>553</v>
      </c>
      <c r="N3824" s="4" t="s">
        <v>62</v>
      </c>
      <c r="O3824" s="5"/>
      <c r="P3824" s="4" t="s">
        <v>185</v>
      </c>
      <c r="Q3824" s="4" t="s">
        <v>62</v>
      </c>
      <c r="R3824" s="5"/>
      <c r="S3824" s="4" t="s">
        <v>186</v>
      </c>
      <c r="T3824" s="4" t="s">
        <v>62</v>
      </c>
      <c r="U3824" s="5"/>
      <c r="V3824" s="4" t="s">
        <v>187</v>
      </c>
      <c r="W3824" s="4" t="s">
        <v>62</v>
      </c>
      <c r="X3824" s="5"/>
      <c r="Y3824" s="4" t="s">
        <v>188</v>
      </c>
      <c r="Z3824" s="4" t="s">
        <v>62</v>
      </c>
      <c r="AA3824" s="5"/>
    </row>
    <row r="3825" spans="1:27" ht="20.100000000000001" customHeight="1">
      <c r="A3825" s="3">
        <v>4</v>
      </c>
      <c r="B3825" s="4" t="s">
        <v>36</v>
      </c>
      <c r="C3825" s="3">
        <v>2026</v>
      </c>
      <c r="D3825" s="3">
        <v>25</v>
      </c>
      <c r="E3825" s="3">
        <v>1011082226</v>
      </c>
      <c r="F3825" s="4" t="s">
        <v>28</v>
      </c>
      <c r="G3825" s="3">
        <v>3</v>
      </c>
      <c r="H3825" s="4" t="s">
        <v>29</v>
      </c>
      <c r="I3825" s="5">
        <v>46140.468113425901</v>
      </c>
      <c r="J3825" s="4" t="s">
        <v>4041</v>
      </c>
      <c r="K3825" s="4" t="s">
        <v>31</v>
      </c>
      <c r="L3825" s="5">
        <v>46140.469027777799</v>
      </c>
      <c r="M3825" s="4" t="s">
        <v>84</v>
      </c>
      <c r="N3825" s="4" t="s">
        <v>31</v>
      </c>
      <c r="O3825" s="5">
        <v>46141.345590277801</v>
      </c>
      <c r="P3825" s="4" t="s">
        <v>68</v>
      </c>
      <c r="Q3825" s="4" t="s">
        <v>31</v>
      </c>
      <c r="R3825" s="5">
        <v>46146.412094907399</v>
      </c>
      <c r="S3825" s="4" t="s">
        <v>40</v>
      </c>
      <c r="T3825" s="4" t="s">
        <v>31</v>
      </c>
      <c r="U3825" s="5">
        <v>46146.561539351896</v>
      </c>
      <c r="V3825" s="4" t="s">
        <v>68</v>
      </c>
      <c r="W3825" s="4" t="s">
        <v>31</v>
      </c>
      <c r="X3825" s="5">
        <v>46147.314351851899</v>
      </c>
      <c r="Y3825" s="4" t="s">
        <v>41</v>
      </c>
      <c r="Z3825" s="4" t="s">
        <v>31</v>
      </c>
      <c r="AA3825" s="5">
        <v>46153.538645833301</v>
      </c>
    </row>
    <row r="3826" spans="1:27" ht="20.100000000000001" customHeight="1">
      <c r="A3826" s="3">
        <v>1</v>
      </c>
      <c r="B3826" s="4" t="s">
        <v>106</v>
      </c>
      <c r="C3826" s="3">
        <v>2026</v>
      </c>
      <c r="D3826" s="3">
        <v>358</v>
      </c>
      <c r="E3826" s="3">
        <v>79787017</v>
      </c>
      <c r="F3826" s="4" t="s">
        <v>28</v>
      </c>
      <c r="G3826" s="3">
        <v>3</v>
      </c>
      <c r="H3826" s="4" t="s">
        <v>29</v>
      </c>
      <c r="I3826" s="5">
        <v>46140.475914351897</v>
      </c>
      <c r="J3826" s="4" t="s">
        <v>4042</v>
      </c>
      <c r="K3826" s="4" t="s">
        <v>31</v>
      </c>
      <c r="L3826" s="5">
        <v>46140.481365740699</v>
      </c>
      <c r="M3826" s="4" t="s">
        <v>238</v>
      </c>
      <c r="N3826" s="4" t="s">
        <v>31</v>
      </c>
      <c r="O3826" s="5">
        <v>46140.923842592601</v>
      </c>
      <c r="P3826" s="4" t="s">
        <v>239</v>
      </c>
      <c r="Q3826" s="4" t="s">
        <v>31</v>
      </c>
      <c r="R3826" s="5">
        <v>46145.875300925902</v>
      </c>
      <c r="S3826" s="4" t="s">
        <v>110</v>
      </c>
      <c r="T3826" s="4" t="s">
        <v>31</v>
      </c>
      <c r="U3826" s="5">
        <v>46147.371562499997</v>
      </c>
      <c r="V3826" s="4" t="s">
        <v>240</v>
      </c>
      <c r="W3826" s="4" t="s">
        <v>31</v>
      </c>
      <c r="X3826" s="5">
        <v>46147.602083333302</v>
      </c>
      <c r="Y3826" s="4" t="s">
        <v>112</v>
      </c>
      <c r="Z3826" s="4" t="s">
        <v>31</v>
      </c>
      <c r="AA3826" s="5">
        <v>46147.835543981499</v>
      </c>
    </row>
    <row r="3827" spans="1:27" ht="20.100000000000001" customHeight="1">
      <c r="A3827" s="3">
        <v>1</v>
      </c>
      <c r="B3827" s="4" t="s">
        <v>106</v>
      </c>
      <c r="C3827" s="3">
        <v>2026</v>
      </c>
      <c r="D3827" s="3">
        <v>245</v>
      </c>
      <c r="E3827" s="3">
        <v>1020743082</v>
      </c>
      <c r="F3827" s="4" t="s">
        <v>28</v>
      </c>
      <c r="G3827" s="3">
        <v>3</v>
      </c>
      <c r="H3827" s="4" t="s">
        <v>29</v>
      </c>
      <c r="I3827" s="5">
        <v>46142.660034722197</v>
      </c>
      <c r="J3827" s="4" t="s">
        <v>4043</v>
      </c>
      <c r="K3827" s="4" t="s">
        <v>31</v>
      </c>
      <c r="L3827" s="5">
        <v>46143.519722222198</v>
      </c>
      <c r="M3827" s="4" t="s">
        <v>231</v>
      </c>
      <c r="N3827" s="4" t="s">
        <v>31</v>
      </c>
      <c r="O3827" s="5">
        <v>46146.435046296298</v>
      </c>
      <c r="P3827" s="4" t="s">
        <v>232</v>
      </c>
      <c r="Q3827" s="4" t="s">
        <v>31</v>
      </c>
      <c r="R3827" s="5">
        <v>46146.864236111098</v>
      </c>
      <c r="S3827" s="4" t="s">
        <v>110</v>
      </c>
      <c r="T3827" s="4" t="s">
        <v>31</v>
      </c>
      <c r="U3827" s="5">
        <v>46147.6583217593</v>
      </c>
      <c r="V3827" s="4" t="s">
        <v>233</v>
      </c>
      <c r="W3827" s="4" t="s">
        <v>31</v>
      </c>
      <c r="X3827" s="5">
        <v>46147.6787847222</v>
      </c>
      <c r="Y3827" s="4" t="s">
        <v>112</v>
      </c>
      <c r="Z3827" s="4" t="s">
        <v>31</v>
      </c>
      <c r="AA3827" s="5">
        <v>46147.747511574104</v>
      </c>
    </row>
    <row r="3828" spans="1:27" ht="20.100000000000001" customHeight="1">
      <c r="A3828" s="3">
        <v>20</v>
      </c>
      <c r="B3828" s="4" t="s">
        <v>151</v>
      </c>
      <c r="C3828" s="3">
        <v>2026</v>
      </c>
      <c r="D3828" s="3">
        <v>175</v>
      </c>
      <c r="E3828" s="3">
        <v>82260091</v>
      </c>
      <c r="F3828" s="4" t="s">
        <v>28</v>
      </c>
      <c r="G3828" s="3">
        <v>3</v>
      </c>
      <c r="H3828" s="4" t="s">
        <v>29</v>
      </c>
      <c r="I3828" s="5">
        <v>46146.730289351901</v>
      </c>
      <c r="J3828" s="4" t="s">
        <v>4044</v>
      </c>
      <c r="K3828" s="4" t="s">
        <v>31</v>
      </c>
      <c r="L3828" s="5">
        <v>46146.831550925897</v>
      </c>
      <c r="M3828" s="4" t="s">
        <v>1739</v>
      </c>
      <c r="N3828" s="4" t="s">
        <v>31</v>
      </c>
      <c r="O3828" s="5">
        <v>46146.843159722201</v>
      </c>
      <c r="P3828" s="4" t="s">
        <v>216</v>
      </c>
      <c r="Q3828" s="4" t="s">
        <v>31</v>
      </c>
      <c r="R3828" s="5">
        <v>46147.620659722197</v>
      </c>
      <c r="S3828" s="4" t="s">
        <v>155</v>
      </c>
      <c r="T3828" s="4" t="s">
        <v>31</v>
      </c>
      <c r="U3828" s="5">
        <v>46148.329930555599</v>
      </c>
      <c r="V3828" s="4" t="s">
        <v>156</v>
      </c>
      <c r="W3828" s="4" t="s">
        <v>31</v>
      </c>
      <c r="X3828" s="5">
        <v>46148.717280092598</v>
      </c>
      <c r="Y3828" s="4" t="s">
        <v>157</v>
      </c>
      <c r="Z3828" s="4" t="s">
        <v>31</v>
      </c>
      <c r="AA3828" s="5">
        <v>46149.661736111098</v>
      </c>
    </row>
    <row r="3829" spans="1:27" ht="20.100000000000001" customHeight="1">
      <c r="A3829" s="3">
        <v>6</v>
      </c>
      <c r="B3829" s="4" t="s">
        <v>202</v>
      </c>
      <c r="C3829" s="3">
        <v>2026</v>
      </c>
      <c r="D3829" s="3">
        <v>94</v>
      </c>
      <c r="E3829" s="3">
        <v>1031153144</v>
      </c>
      <c r="F3829" s="4" t="s">
        <v>28</v>
      </c>
      <c r="G3829" s="3">
        <v>4</v>
      </c>
      <c r="H3829" s="4" t="s">
        <v>29</v>
      </c>
      <c r="I3829" s="5">
        <v>46150.680081018501</v>
      </c>
      <c r="J3829" s="4" t="s">
        <v>4045</v>
      </c>
      <c r="K3829" s="4" t="s">
        <v>31</v>
      </c>
      <c r="L3829" s="5">
        <v>46150.682592592602</v>
      </c>
      <c r="M3829" s="4" t="s">
        <v>289</v>
      </c>
      <c r="N3829" s="4" t="s">
        <v>31</v>
      </c>
      <c r="O3829" s="5">
        <v>46153.4459837963</v>
      </c>
      <c r="P3829" s="4" t="s">
        <v>290</v>
      </c>
      <c r="Q3829" s="4" t="s">
        <v>31</v>
      </c>
      <c r="R3829" s="5">
        <v>46153.642222222203</v>
      </c>
      <c r="S3829" s="4" t="s">
        <v>206</v>
      </c>
      <c r="T3829" s="4" t="s">
        <v>31</v>
      </c>
      <c r="U3829" s="5">
        <v>46153.674490740697</v>
      </c>
      <c r="V3829" s="4" t="s">
        <v>291</v>
      </c>
      <c r="W3829" s="4" t="s">
        <v>31</v>
      </c>
      <c r="X3829" s="5">
        <v>46153.683402777802</v>
      </c>
      <c r="Y3829" s="4" t="s">
        <v>208</v>
      </c>
      <c r="Z3829" s="4" t="s">
        <v>31</v>
      </c>
      <c r="AA3829" s="5">
        <v>46153.805127314801</v>
      </c>
    </row>
    <row r="3830" spans="1:27" ht="20.100000000000001" customHeight="1">
      <c r="A3830" s="3">
        <v>19</v>
      </c>
      <c r="B3830" s="4" t="s">
        <v>95</v>
      </c>
      <c r="C3830" s="3">
        <v>2026</v>
      </c>
      <c r="D3830" s="3">
        <v>137</v>
      </c>
      <c r="E3830" s="3">
        <v>1033764485</v>
      </c>
      <c r="F3830" s="4" t="s">
        <v>28</v>
      </c>
      <c r="G3830" s="3">
        <v>3</v>
      </c>
      <c r="H3830" s="4" t="s">
        <v>29</v>
      </c>
      <c r="I3830" s="5">
        <v>46146.406828703701</v>
      </c>
      <c r="J3830" s="4" t="s">
        <v>4046</v>
      </c>
      <c r="K3830" s="4" t="s">
        <v>31</v>
      </c>
      <c r="L3830" s="5">
        <v>46146.419537037</v>
      </c>
      <c r="M3830" s="4" t="s">
        <v>484</v>
      </c>
      <c r="N3830" s="4" t="s">
        <v>31</v>
      </c>
      <c r="O3830" s="5">
        <v>46146.848067129598</v>
      </c>
      <c r="P3830" s="4" t="s">
        <v>457</v>
      </c>
      <c r="Q3830" s="4" t="s">
        <v>31</v>
      </c>
      <c r="R3830" s="5">
        <v>46147.345601851899</v>
      </c>
      <c r="S3830" s="4" t="s">
        <v>99</v>
      </c>
      <c r="T3830" s="4" t="s">
        <v>31</v>
      </c>
      <c r="U3830" s="5">
        <v>46147.602037037002</v>
      </c>
      <c r="V3830" s="4" t="s">
        <v>427</v>
      </c>
      <c r="W3830" s="4" t="s">
        <v>31</v>
      </c>
      <c r="X3830" s="5">
        <v>46147.627974536997</v>
      </c>
      <c r="Y3830" s="4" t="s">
        <v>101</v>
      </c>
      <c r="Z3830" s="4" t="s">
        <v>31</v>
      </c>
      <c r="AA3830" s="5">
        <v>46147.647280092599</v>
      </c>
    </row>
    <row r="3831" spans="1:27" ht="20.100000000000001" customHeight="1">
      <c r="A3831" s="3">
        <v>15</v>
      </c>
      <c r="B3831" s="4" t="s">
        <v>808</v>
      </c>
      <c r="C3831" s="3">
        <v>2026</v>
      </c>
      <c r="D3831" s="3">
        <v>251</v>
      </c>
      <c r="E3831" s="3">
        <v>1012317547</v>
      </c>
      <c r="F3831" s="4" t="s">
        <v>28</v>
      </c>
      <c r="G3831" s="3">
        <v>3</v>
      </c>
      <c r="H3831" s="4" t="s">
        <v>29</v>
      </c>
      <c r="I3831" s="5">
        <v>46142.8038310185</v>
      </c>
      <c r="J3831" s="4" t="s">
        <v>4047</v>
      </c>
      <c r="K3831" s="4" t="s">
        <v>31</v>
      </c>
      <c r="L3831" s="5">
        <v>46142.8286226852</v>
      </c>
      <c r="M3831" s="4" t="s">
        <v>819</v>
      </c>
      <c r="N3831" s="4" t="s">
        <v>31</v>
      </c>
      <c r="O3831" s="5">
        <v>46142.8304166667</v>
      </c>
      <c r="P3831" s="4" t="s">
        <v>819</v>
      </c>
      <c r="Q3831" s="4" t="s">
        <v>31</v>
      </c>
      <c r="R3831" s="5">
        <v>46146.442418981504</v>
      </c>
      <c r="S3831" s="4" t="s">
        <v>811</v>
      </c>
      <c r="T3831" s="4" t="s">
        <v>31</v>
      </c>
      <c r="U3831" s="5">
        <v>46150.316539351901</v>
      </c>
      <c r="V3831" s="4" t="s">
        <v>812</v>
      </c>
      <c r="W3831" s="4" t="s">
        <v>31</v>
      </c>
      <c r="X3831" s="5">
        <v>46150.519340277802</v>
      </c>
      <c r="Y3831" s="4" t="s">
        <v>813</v>
      </c>
      <c r="Z3831" s="4" t="s">
        <v>31</v>
      </c>
      <c r="AA3831" s="5">
        <v>46150.579062500001</v>
      </c>
    </row>
    <row r="3832" spans="1:27" ht="20.100000000000001" customHeight="1">
      <c r="A3832" s="3">
        <v>19</v>
      </c>
      <c r="B3832" s="4" t="s">
        <v>95</v>
      </c>
      <c r="C3832" s="3">
        <v>2026</v>
      </c>
      <c r="D3832" s="3">
        <v>181</v>
      </c>
      <c r="E3832" s="3">
        <v>1118539789</v>
      </c>
      <c r="F3832" s="4" t="s">
        <v>28</v>
      </c>
      <c r="G3832" s="3">
        <v>4</v>
      </c>
      <c r="H3832" s="4" t="s">
        <v>29</v>
      </c>
      <c r="I3832" s="5">
        <v>46149.526585648098</v>
      </c>
      <c r="J3832" s="4" t="s">
        <v>4048</v>
      </c>
      <c r="K3832" s="4" t="s">
        <v>31</v>
      </c>
      <c r="L3832" s="5">
        <v>46149.542939814797</v>
      </c>
      <c r="M3832" s="4" t="s">
        <v>1569</v>
      </c>
      <c r="N3832" s="4" t="s">
        <v>31</v>
      </c>
      <c r="O3832" s="5">
        <v>46149.6417939815</v>
      </c>
      <c r="P3832" s="4" t="s">
        <v>426</v>
      </c>
      <c r="Q3832" s="4" t="s">
        <v>31</v>
      </c>
      <c r="R3832" s="5">
        <v>46149.650497685201</v>
      </c>
      <c r="S3832" s="4" t="s">
        <v>99</v>
      </c>
      <c r="T3832" s="4" t="s">
        <v>31</v>
      </c>
      <c r="U3832" s="5">
        <v>46149.659583333298</v>
      </c>
      <c r="V3832" s="4" t="s">
        <v>427</v>
      </c>
      <c r="W3832" s="4" t="s">
        <v>31</v>
      </c>
      <c r="X3832" s="5">
        <v>46149.726712962998</v>
      </c>
      <c r="Y3832" s="4" t="s">
        <v>101</v>
      </c>
      <c r="Z3832" s="4" t="s">
        <v>31</v>
      </c>
      <c r="AA3832" s="5">
        <v>46150.465891203698</v>
      </c>
    </row>
    <row r="3833" spans="1:27" ht="20.100000000000001" customHeight="1">
      <c r="A3833" s="3">
        <v>20</v>
      </c>
      <c r="B3833" s="4" t="s">
        <v>151</v>
      </c>
      <c r="C3833" s="3">
        <v>2026</v>
      </c>
      <c r="D3833" s="3">
        <v>343</v>
      </c>
      <c r="E3833" s="3">
        <v>1082969203</v>
      </c>
      <c r="F3833" s="4" t="s">
        <v>28</v>
      </c>
      <c r="G3833" s="3">
        <v>3</v>
      </c>
      <c r="H3833" s="4" t="s">
        <v>29</v>
      </c>
      <c r="I3833" s="5">
        <v>46147.820636574099</v>
      </c>
      <c r="J3833" s="4" t="s">
        <v>4049</v>
      </c>
      <c r="K3833" s="4" t="s">
        <v>31</v>
      </c>
      <c r="L3833" s="5">
        <v>46148.475983796299</v>
      </c>
      <c r="M3833" s="4" t="s">
        <v>515</v>
      </c>
      <c r="N3833" s="4" t="s">
        <v>31</v>
      </c>
      <c r="O3833" s="5">
        <v>46148.665555555599</v>
      </c>
      <c r="P3833" s="4" t="s">
        <v>154</v>
      </c>
      <c r="Q3833" s="4" t="s">
        <v>31</v>
      </c>
      <c r="R3833" s="5">
        <v>46149.742569444403</v>
      </c>
      <c r="S3833" s="4" t="s">
        <v>155</v>
      </c>
      <c r="T3833" s="4" t="s">
        <v>31</v>
      </c>
      <c r="U3833" s="5">
        <v>46149.764085648101</v>
      </c>
      <c r="V3833" s="4" t="s">
        <v>156</v>
      </c>
      <c r="W3833" s="4" t="s">
        <v>31</v>
      </c>
      <c r="X3833" s="5">
        <v>46151.474456018499</v>
      </c>
      <c r="Y3833" s="4" t="s">
        <v>157</v>
      </c>
      <c r="Z3833" s="4" t="s">
        <v>31</v>
      </c>
      <c r="AA3833" s="5">
        <v>46153.926909722199</v>
      </c>
    </row>
    <row r="3834" spans="1:27" ht="20.100000000000001" customHeight="1">
      <c r="A3834" s="3">
        <v>19</v>
      </c>
      <c r="B3834" s="4" t="s">
        <v>95</v>
      </c>
      <c r="C3834" s="3">
        <v>2026</v>
      </c>
      <c r="D3834" s="3">
        <v>665</v>
      </c>
      <c r="E3834" s="3">
        <v>1032441863</v>
      </c>
      <c r="F3834" s="4" t="s">
        <v>28</v>
      </c>
      <c r="G3834" s="3">
        <v>3</v>
      </c>
      <c r="H3834" s="4" t="s">
        <v>324</v>
      </c>
      <c r="I3834" s="5">
        <v>46147.551516203697</v>
      </c>
      <c r="J3834" s="4" t="s">
        <v>4050</v>
      </c>
      <c r="K3834" s="4" t="s">
        <v>62</v>
      </c>
      <c r="L3834" s="5"/>
      <c r="M3834" s="4" t="s">
        <v>1558</v>
      </c>
      <c r="N3834" s="4" t="s">
        <v>62</v>
      </c>
      <c r="O3834" s="5"/>
      <c r="P3834" s="4" t="s">
        <v>457</v>
      </c>
      <c r="Q3834" s="4" t="s">
        <v>62</v>
      </c>
      <c r="R3834" s="5"/>
      <c r="S3834" s="4" t="s">
        <v>99</v>
      </c>
      <c r="T3834" s="4" t="s">
        <v>62</v>
      </c>
      <c r="U3834" s="5"/>
      <c r="V3834" s="4" t="s">
        <v>427</v>
      </c>
      <c r="W3834" s="4" t="s">
        <v>62</v>
      </c>
      <c r="X3834" s="5"/>
      <c r="Y3834" s="4" t="s">
        <v>101</v>
      </c>
      <c r="Z3834" s="4" t="s">
        <v>62</v>
      </c>
      <c r="AA3834" s="5"/>
    </row>
    <row r="3835" spans="1:27" ht="20.100000000000001" customHeight="1">
      <c r="A3835" s="3">
        <v>4</v>
      </c>
      <c r="B3835" s="4" t="s">
        <v>36</v>
      </c>
      <c r="C3835" s="3">
        <v>2026</v>
      </c>
      <c r="D3835" s="3">
        <v>45</v>
      </c>
      <c r="E3835" s="3">
        <v>7172228</v>
      </c>
      <c r="F3835" s="4" t="s">
        <v>28</v>
      </c>
      <c r="G3835" s="3">
        <v>3</v>
      </c>
      <c r="H3835" s="4" t="s">
        <v>29</v>
      </c>
      <c r="I3835" s="5">
        <v>46143.694606481498</v>
      </c>
      <c r="J3835" s="4" t="s">
        <v>4051</v>
      </c>
      <c r="K3835" s="4" t="s">
        <v>31</v>
      </c>
      <c r="L3835" s="5">
        <v>46143.719409722202</v>
      </c>
      <c r="M3835" s="4" t="s">
        <v>84</v>
      </c>
      <c r="N3835" s="4" t="s">
        <v>31</v>
      </c>
      <c r="O3835" s="5">
        <v>46145.980046296303</v>
      </c>
      <c r="P3835" s="4" t="s">
        <v>68</v>
      </c>
      <c r="Q3835" s="4" t="s">
        <v>31</v>
      </c>
      <c r="R3835" s="5">
        <v>46146.446180555598</v>
      </c>
      <c r="S3835" s="4" t="s">
        <v>40</v>
      </c>
      <c r="T3835" s="4" t="s">
        <v>31</v>
      </c>
      <c r="U3835" s="5">
        <v>46146.790740740696</v>
      </c>
      <c r="V3835" s="4" t="s">
        <v>68</v>
      </c>
      <c r="W3835" s="4" t="s">
        <v>31</v>
      </c>
      <c r="X3835" s="5">
        <v>46147.411689814799</v>
      </c>
      <c r="Y3835" s="4" t="s">
        <v>41</v>
      </c>
      <c r="Z3835" s="4" t="s">
        <v>31</v>
      </c>
      <c r="AA3835" s="5">
        <v>46153.698425925897</v>
      </c>
    </row>
    <row r="3836" spans="1:27" ht="20.100000000000001" customHeight="1">
      <c r="A3836" s="3">
        <v>20</v>
      </c>
      <c r="B3836" s="4" t="s">
        <v>151</v>
      </c>
      <c r="C3836" s="3">
        <v>2026</v>
      </c>
      <c r="D3836" s="3">
        <v>118</v>
      </c>
      <c r="E3836" s="3">
        <v>1030538532</v>
      </c>
      <c r="F3836" s="4" t="s">
        <v>28</v>
      </c>
      <c r="G3836" s="3">
        <v>3</v>
      </c>
      <c r="H3836" s="4" t="s">
        <v>29</v>
      </c>
      <c r="I3836" s="5">
        <v>46144.110254629602</v>
      </c>
      <c r="J3836" s="4" t="s">
        <v>4052</v>
      </c>
      <c r="K3836" s="4" t="s">
        <v>31</v>
      </c>
      <c r="L3836" s="5">
        <v>46145.618946759299</v>
      </c>
      <c r="M3836" s="4" t="s">
        <v>2133</v>
      </c>
      <c r="N3836" s="4" t="s">
        <v>31</v>
      </c>
      <c r="O3836" s="5">
        <v>46146.469340277799</v>
      </c>
      <c r="P3836" s="4" t="s">
        <v>491</v>
      </c>
      <c r="Q3836" s="4" t="s">
        <v>31</v>
      </c>
      <c r="R3836" s="5">
        <v>46146.671053240701</v>
      </c>
      <c r="S3836" s="4" t="s">
        <v>155</v>
      </c>
      <c r="T3836" s="4" t="s">
        <v>31</v>
      </c>
      <c r="U3836" s="5">
        <v>46147.492488425902</v>
      </c>
      <c r="V3836" s="4" t="s">
        <v>438</v>
      </c>
      <c r="W3836" s="4" t="s">
        <v>31</v>
      </c>
      <c r="X3836" s="5">
        <v>46147.679293981499</v>
      </c>
      <c r="Y3836" s="4" t="s">
        <v>157</v>
      </c>
      <c r="Z3836" s="4" t="s">
        <v>31</v>
      </c>
      <c r="AA3836" s="5">
        <v>46149.656006944402</v>
      </c>
    </row>
    <row r="3837" spans="1:27" ht="20.100000000000001" customHeight="1">
      <c r="A3837" s="3">
        <v>1</v>
      </c>
      <c r="B3837" s="4" t="s">
        <v>106</v>
      </c>
      <c r="C3837" s="3">
        <v>2026</v>
      </c>
      <c r="D3837" s="3">
        <v>203</v>
      </c>
      <c r="E3837" s="3">
        <v>80407806</v>
      </c>
      <c r="F3837" s="4" t="s">
        <v>28</v>
      </c>
      <c r="G3837" s="3">
        <v>3</v>
      </c>
      <c r="H3837" s="4" t="s">
        <v>29</v>
      </c>
      <c r="I3837" s="5">
        <v>46148.6632986111</v>
      </c>
      <c r="J3837" s="4" t="s">
        <v>4053</v>
      </c>
      <c r="K3837" s="4" t="s">
        <v>31</v>
      </c>
      <c r="L3837" s="5">
        <v>46148.834571759297</v>
      </c>
      <c r="M3837" s="4" t="s">
        <v>231</v>
      </c>
      <c r="N3837" s="4" t="s">
        <v>31</v>
      </c>
      <c r="O3837" s="5">
        <v>46149.446493055599</v>
      </c>
      <c r="P3837" s="4" t="s">
        <v>232</v>
      </c>
      <c r="Q3837" s="4" t="s">
        <v>31</v>
      </c>
      <c r="R3837" s="5">
        <v>46149.632071759297</v>
      </c>
      <c r="S3837" s="4" t="s">
        <v>110</v>
      </c>
      <c r="T3837" s="4" t="s">
        <v>31</v>
      </c>
      <c r="U3837" s="5">
        <v>46150.640069444402</v>
      </c>
      <c r="V3837" s="4" t="s">
        <v>233</v>
      </c>
      <c r="W3837" s="4" t="s">
        <v>31</v>
      </c>
      <c r="X3837" s="5">
        <v>46153.399120370399</v>
      </c>
      <c r="Y3837" s="4" t="s">
        <v>112</v>
      </c>
      <c r="Z3837" s="4" t="s">
        <v>62</v>
      </c>
      <c r="AA3837" s="5"/>
    </row>
    <row r="3838" spans="1:27" ht="20.100000000000001" customHeight="1">
      <c r="A3838" s="3">
        <v>13</v>
      </c>
      <c r="B3838" s="4" t="s">
        <v>48</v>
      </c>
      <c r="C3838" s="3">
        <v>2026</v>
      </c>
      <c r="D3838" s="3">
        <v>40</v>
      </c>
      <c r="E3838" s="3">
        <v>1033783025</v>
      </c>
      <c r="F3838" s="4" t="s">
        <v>28</v>
      </c>
      <c r="G3838" s="3">
        <v>4</v>
      </c>
      <c r="H3838" s="4" t="s">
        <v>29</v>
      </c>
      <c r="I3838" s="5">
        <v>46139.5708564815</v>
      </c>
      <c r="J3838" s="4" t="s">
        <v>4054</v>
      </c>
      <c r="K3838" s="4" t="s">
        <v>31</v>
      </c>
      <c r="L3838" s="5">
        <v>46139.6655902778</v>
      </c>
      <c r="M3838" s="4" t="s">
        <v>141</v>
      </c>
      <c r="N3838" s="4" t="s">
        <v>31</v>
      </c>
      <c r="O3838" s="5">
        <v>46140.448946759301</v>
      </c>
      <c r="P3838" s="4" t="s">
        <v>51</v>
      </c>
      <c r="Q3838" s="4" t="s">
        <v>31</v>
      </c>
      <c r="R3838" s="5">
        <v>46144.512118055602</v>
      </c>
      <c r="S3838" s="4" t="s">
        <v>52</v>
      </c>
      <c r="T3838" s="4" t="s">
        <v>31</v>
      </c>
      <c r="U3838" s="5">
        <v>46144.855567129598</v>
      </c>
      <c r="V3838" s="4" t="s">
        <v>53</v>
      </c>
      <c r="W3838" s="4" t="s">
        <v>31</v>
      </c>
      <c r="X3838" s="5">
        <v>46146.7051967593</v>
      </c>
      <c r="Y3838" s="4" t="s">
        <v>41</v>
      </c>
      <c r="Z3838" s="4" t="s">
        <v>31</v>
      </c>
      <c r="AA3838" s="5">
        <v>46147.451203703698</v>
      </c>
    </row>
    <row r="3839" spans="1:27" ht="20.100000000000001" customHeight="1">
      <c r="A3839" s="3">
        <v>1</v>
      </c>
      <c r="B3839" s="4" t="s">
        <v>106</v>
      </c>
      <c r="C3839" s="3">
        <v>2026</v>
      </c>
      <c r="D3839" s="3">
        <v>332</v>
      </c>
      <c r="E3839" s="3">
        <v>80227618</v>
      </c>
      <c r="F3839" s="4" t="s">
        <v>28</v>
      </c>
      <c r="G3839" s="3">
        <v>3</v>
      </c>
      <c r="H3839" s="4" t="s">
        <v>29</v>
      </c>
      <c r="I3839" s="5">
        <v>46149.197928240697</v>
      </c>
      <c r="J3839" s="4" t="s">
        <v>4055</v>
      </c>
      <c r="K3839" s="4" t="s">
        <v>31</v>
      </c>
      <c r="L3839" s="5">
        <v>46149.433009259301</v>
      </c>
      <c r="M3839" s="4" t="s">
        <v>231</v>
      </c>
      <c r="N3839" s="4" t="s">
        <v>31</v>
      </c>
      <c r="O3839" s="5">
        <v>46149.495416666701</v>
      </c>
      <c r="P3839" s="4" t="s">
        <v>232</v>
      </c>
      <c r="Q3839" s="4" t="s">
        <v>31</v>
      </c>
      <c r="R3839" s="5">
        <v>46149.635636574101</v>
      </c>
      <c r="S3839" s="4" t="s">
        <v>110</v>
      </c>
      <c r="T3839" s="4" t="s">
        <v>31</v>
      </c>
      <c r="U3839" s="5">
        <v>46150.716666666704</v>
      </c>
      <c r="V3839" s="4" t="s">
        <v>233</v>
      </c>
      <c r="W3839" s="4" t="s">
        <v>31</v>
      </c>
      <c r="X3839" s="5">
        <v>46153.404201388897</v>
      </c>
      <c r="Y3839" s="4" t="s">
        <v>112</v>
      </c>
      <c r="Z3839" s="4" t="s">
        <v>62</v>
      </c>
      <c r="AA3839" s="5"/>
    </row>
    <row r="3840" spans="1:27" ht="20.100000000000001" customHeight="1">
      <c r="A3840" s="3">
        <v>19</v>
      </c>
      <c r="B3840" s="4" t="s">
        <v>95</v>
      </c>
      <c r="C3840" s="3">
        <v>2026</v>
      </c>
      <c r="D3840" s="3">
        <v>435</v>
      </c>
      <c r="E3840" s="3">
        <v>1090408980</v>
      </c>
      <c r="F3840" s="4" t="s">
        <v>28</v>
      </c>
      <c r="G3840" s="3">
        <v>3</v>
      </c>
      <c r="H3840" s="4" t="s">
        <v>324</v>
      </c>
      <c r="I3840" s="5">
        <v>46144.5541435185</v>
      </c>
      <c r="J3840" s="4" t="s">
        <v>4056</v>
      </c>
      <c r="K3840" s="4" t="s">
        <v>62</v>
      </c>
      <c r="L3840" s="5"/>
      <c r="M3840" s="4" t="s">
        <v>295</v>
      </c>
      <c r="N3840" s="4" t="s">
        <v>62</v>
      </c>
      <c r="O3840" s="5"/>
      <c r="P3840" s="4" t="s">
        <v>296</v>
      </c>
      <c r="Q3840" s="4" t="s">
        <v>62</v>
      </c>
      <c r="R3840" s="5"/>
      <c r="S3840" s="4" t="s">
        <v>99</v>
      </c>
      <c r="T3840" s="4" t="s">
        <v>62</v>
      </c>
      <c r="U3840" s="5"/>
      <c r="V3840" s="4" t="s">
        <v>100</v>
      </c>
      <c r="W3840" s="4" t="s">
        <v>62</v>
      </c>
      <c r="X3840" s="5"/>
      <c r="Y3840" s="4" t="s">
        <v>101</v>
      </c>
      <c r="Z3840" s="4" t="s">
        <v>62</v>
      </c>
      <c r="AA3840" s="5"/>
    </row>
    <row r="3841" spans="1:27" ht="20.100000000000001" customHeight="1">
      <c r="A3841" s="3">
        <v>14</v>
      </c>
      <c r="B3841" s="4" t="s">
        <v>928</v>
      </c>
      <c r="C3841" s="3">
        <v>2026</v>
      </c>
      <c r="D3841" s="3">
        <v>181</v>
      </c>
      <c r="E3841" s="3">
        <v>1072775180</v>
      </c>
      <c r="F3841" s="4" t="s">
        <v>28</v>
      </c>
      <c r="G3841" s="3">
        <v>3</v>
      </c>
      <c r="H3841" s="4" t="s">
        <v>29</v>
      </c>
      <c r="I3841" s="5">
        <v>46146.615462962996</v>
      </c>
      <c r="J3841" s="4" t="s">
        <v>4057</v>
      </c>
      <c r="K3841" s="4" t="s">
        <v>31</v>
      </c>
      <c r="L3841" s="5">
        <v>46146.634826388901</v>
      </c>
      <c r="M3841" s="4" t="s">
        <v>1012</v>
      </c>
      <c r="N3841" s="4" t="s">
        <v>31</v>
      </c>
      <c r="O3841" s="5">
        <v>46146.692800925899</v>
      </c>
      <c r="P3841" s="4" t="s">
        <v>953</v>
      </c>
      <c r="Q3841" s="4" t="s">
        <v>31</v>
      </c>
      <c r="R3841" s="5">
        <v>46146.697326388901</v>
      </c>
      <c r="S3841" s="4" t="s">
        <v>932</v>
      </c>
      <c r="T3841" s="4" t="s">
        <v>31</v>
      </c>
      <c r="U3841" s="5">
        <v>46149.633958333303</v>
      </c>
      <c r="V3841" s="4" t="s">
        <v>954</v>
      </c>
      <c r="W3841" s="4" t="s">
        <v>31</v>
      </c>
      <c r="X3841" s="5">
        <v>46149.660972222198</v>
      </c>
      <c r="Y3841" s="4" t="s">
        <v>934</v>
      </c>
      <c r="Z3841" s="4" t="s">
        <v>31</v>
      </c>
      <c r="AA3841" s="5">
        <v>46150.637939814798</v>
      </c>
    </row>
    <row r="3842" spans="1:27" ht="20.100000000000001" customHeight="1">
      <c r="A3842" s="3">
        <v>2</v>
      </c>
      <c r="B3842" s="4" t="s">
        <v>182</v>
      </c>
      <c r="C3842" s="3">
        <v>2026</v>
      </c>
      <c r="D3842" s="3">
        <v>128</v>
      </c>
      <c r="E3842" s="3">
        <v>1032503099</v>
      </c>
      <c r="F3842" s="4" t="s">
        <v>28</v>
      </c>
      <c r="G3842" s="3">
        <v>3</v>
      </c>
      <c r="H3842" s="4" t="s">
        <v>265</v>
      </c>
      <c r="I3842" s="5">
        <v>46149.466562499998</v>
      </c>
      <c r="J3842" s="4" t="s">
        <v>4058</v>
      </c>
      <c r="K3842" s="4" t="s">
        <v>268</v>
      </c>
      <c r="L3842" s="5">
        <v>46149.741851851897</v>
      </c>
      <c r="M3842" s="4" t="s">
        <v>553</v>
      </c>
      <c r="N3842" s="4" t="s">
        <v>62</v>
      </c>
      <c r="O3842" s="5"/>
      <c r="P3842" s="4" t="s">
        <v>185</v>
      </c>
      <c r="Q3842" s="4" t="s">
        <v>62</v>
      </c>
      <c r="R3842" s="5"/>
      <c r="S3842" s="4" t="s">
        <v>186</v>
      </c>
      <c r="T3842" s="4" t="s">
        <v>62</v>
      </c>
      <c r="U3842" s="5"/>
      <c r="V3842" s="4" t="s">
        <v>187</v>
      </c>
      <c r="W3842" s="4" t="s">
        <v>62</v>
      </c>
      <c r="X3842" s="5"/>
      <c r="Y3842" s="4" t="s">
        <v>188</v>
      </c>
      <c r="Z3842" s="4" t="s">
        <v>62</v>
      </c>
      <c r="AA3842" s="5"/>
    </row>
    <row r="3843" spans="1:27" ht="20.100000000000001" customHeight="1">
      <c r="A3843" s="3">
        <v>1</v>
      </c>
      <c r="B3843" s="4" t="s">
        <v>106</v>
      </c>
      <c r="C3843" s="3">
        <v>2026</v>
      </c>
      <c r="D3843" s="3">
        <v>101</v>
      </c>
      <c r="E3843" s="3">
        <v>52008053</v>
      </c>
      <c r="F3843" s="4" t="s">
        <v>28</v>
      </c>
      <c r="G3843" s="3">
        <v>3</v>
      </c>
      <c r="H3843" s="4" t="s">
        <v>29</v>
      </c>
      <c r="I3843" s="5">
        <v>46148.776979166701</v>
      </c>
      <c r="J3843" s="4" t="s">
        <v>4059</v>
      </c>
      <c r="K3843" s="4" t="s">
        <v>31</v>
      </c>
      <c r="L3843" s="5">
        <v>46148.842303240701</v>
      </c>
      <c r="M3843" s="4" t="s">
        <v>231</v>
      </c>
      <c r="N3843" s="4" t="s">
        <v>31</v>
      </c>
      <c r="O3843" s="5">
        <v>46149.480914351901</v>
      </c>
      <c r="P3843" s="4" t="s">
        <v>232</v>
      </c>
      <c r="Q3843" s="4" t="s">
        <v>31</v>
      </c>
      <c r="R3843" s="5">
        <v>46149.634537037004</v>
      </c>
      <c r="S3843" s="4" t="s">
        <v>110</v>
      </c>
      <c r="T3843" s="4" t="s">
        <v>31</v>
      </c>
      <c r="U3843" s="5">
        <v>46150.686319444401</v>
      </c>
      <c r="V3843" s="4" t="s">
        <v>233</v>
      </c>
      <c r="W3843" s="4" t="s">
        <v>31</v>
      </c>
      <c r="X3843" s="5">
        <v>46153.402326388903</v>
      </c>
      <c r="Y3843" s="4" t="s">
        <v>112</v>
      </c>
      <c r="Z3843" s="4" t="s">
        <v>62</v>
      </c>
      <c r="AA3843" s="5"/>
    </row>
    <row r="3844" spans="1:27" ht="20.100000000000001" customHeight="1">
      <c r="A3844" s="3">
        <v>19</v>
      </c>
      <c r="B3844" s="4" t="s">
        <v>95</v>
      </c>
      <c r="C3844" s="3">
        <v>2026</v>
      </c>
      <c r="D3844" s="3">
        <v>714</v>
      </c>
      <c r="E3844" s="3">
        <v>52817772</v>
      </c>
      <c r="F3844" s="4" t="s">
        <v>28</v>
      </c>
      <c r="G3844" s="3">
        <v>3</v>
      </c>
      <c r="H3844" s="4" t="s">
        <v>29</v>
      </c>
      <c r="I3844" s="5">
        <v>46146.593159722201</v>
      </c>
      <c r="J3844" s="4" t="s">
        <v>4060</v>
      </c>
      <c r="K3844" s="4" t="s">
        <v>31</v>
      </c>
      <c r="L3844" s="5">
        <v>46146.612615740698</v>
      </c>
      <c r="M3844" s="4" t="s">
        <v>1286</v>
      </c>
      <c r="N3844" s="4" t="s">
        <v>31</v>
      </c>
      <c r="O3844" s="5">
        <v>46146.6749305556</v>
      </c>
      <c r="P3844" s="4" t="s">
        <v>426</v>
      </c>
      <c r="Q3844" s="4" t="s">
        <v>31</v>
      </c>
      <c r="R3844" s="5">
        <v>46146.675787036998</v>
      </c>
      <c r="S3844" s="4" t="s">
        <v>99</v>
      </c>
      <c r="T3844" s="4" t="s">
        <v>31</v>
      </c>
      <c r="U3844" s="5">
        <v>46147.443634259304</v>
      </c>
      <c r="V3844" s="4" t="s">
        <v>427</v>
      </c>
      <c r="W3844" s="4" t="s">
        <v>31</v>
      </c>
      <c r="X3844" s="5">
        <v>46147.475925925901</v>
      </c>
      <c r="Y3844" s="4" t="s">
        <v>101</v>
      </c>
      <c r="Z3844" s="4" t="s">
        <v>31</v>
      </c>
      <c r="AA3844" s="5">
        <v>46147.596585648098</v>
      </c>
    </row>
    <row r="3845" spans="1:27" ht="20.100000000000001" customHeight="1">
      <c r="A3845" s="3">
        <v>19</v>
      </c>
      <c r="B3845" s="4" t="s">
        <v>95</v>
      </c>
      <c r="C3845" s="3">
        <v>2026</v>
      </c>
      <c r="D3845" s="3">
        <v>61</v>
      </c>
      <c r="E3845" s="3">
        <v>1000502081</v>
      </c>
      <c r="F3845" s="4" t="s">
        <v>28</v>
      </c>
      <c r="G3845" s="3">
        <v>3</v>
      </c>
      <c r="H3845" s="4" t="s">
        <v>29</v>
      </c>
      <c r="I3845" s="5">
        <v>46143.660416666702</v>
      </c>
      <c r="J3845" s="4" t="s">
        <v>4061</v>
      </c>
      <c r="K3845" s="4" t="s">
        <v>31</v>
      </c>
      <c r="L3845" s="5">
        <v>46143.663715277798</v>
      </c>
      <c r="M3845" s="4" t="s">
        <v>425</v>
      </c>
      <c r="N3845" s="4" t="s">
        <v>31</v>
      </c>
      <c r="O3845" s="5">
        <v>46146.635150463</v>
      </c>
      <c r="P3845" s="4" t="s">
        <v>426</v>
      </c>
      <c r="Q3845" s="4" t="s">
        <v>31</v>
      </c>
      <c r="R3845" s="5">
        <v>46146.638634259303</v>
      </c>
      <c r="S3845" s="4" t="s">
        <v>99</v>
      </c>
      <c r="T3845" s="4" t="s">
        <v>31</v>
      </c>
      <c r="U3845" s="5">
        <v>46147.421944444402</v>
      </c>
      <c r="V3845" s="4" t="s">
        <v>427</v>
      </c>
      <c r="W3845" s="4" t="s">
        <v>31</v>
      </c>
      <c r="X3845" s="5">
        <v>46147.434085648099</v>
      </c>
      <c r="Y3845" s="4" t="s">
        <v>101</v>
      </c>
      <c r="Z3845" s="4" t="s">
        <v>31</v>
      </c>
      <c r="AA3845" s="5">
        <v>46147.5218634259</v>
      </c>
    </row>
    <row r="3846" spans="1:27" ht="20.100000000000001" customHeight="1">
      <c r="A3846" s="3">
        <v>19</v>
      </c>
      <c r="B3846" s="4" t="s">
        <v>95</v>
      </c>
      <c r="C3846" s="3">
        <v>2026</v>
      </c>
      <c r="D3846" s="3">
        <v>791</v>
      </c>
      <c r="E3846" s="3">
        <v>1057605273</v>
      </c>
      <c r="F3846" s="4" t="s">
        <v>28</v>
      </c>
      <c r="G3846" s="3">
        <v>3</v>
      </c>
      <c r="H3846" s="4" t="s">
        <v>29</v>
      </c>
      <c r="I3846" s="5">
        <v>46146.624062499999</v>
      </c>
      <c r="J3846" s="4" t="s">
        <v>4062</v>
      </c>
      <c r="K3846" s="4" t="s">
        <v>31</v>
      </c>
      <c r="L3846" s="5">
        <v>46146.634166666699</v>
      </c>
      <c r="M3846" s="4" t="s">
        <v>1286</v>
      </c>
      <c r="N3846" s="4" t="s">
        <v>31</v>
      </c>
      <c r="O3846" s="5">
        <v>46146.685775462996</v>
      </c>
      <c r="P3846" s="4" t="s">
        <v>426</v>
      </c>
      <c r="Q3846" s="4" t="s">
        <v>31</v>
      </c>
      <c r="R3846" s="5">
        <v>46146.707997685196</v>
      </c>
      <c r="S3846" s="4" t="s">
        <v>99</v>
      </c>
      <c r="T3846" s="4" t="s">
        <v>31</v>
      </c>
      <c r="U3846" s="5">
        <v>46147.5785300926</v>
      </c>
      <c r="V3846" s="4" t="s">
        <v>427</v>
      </c>
      <c r="W3846" s="4" t="s">
        <v>31</v>
      </c>
      <c r="X3846" s="5">
        <v>46147.619085648097</v>
      </c>
      <c r="Y3846" s="4" t="s">
        <v>101</v>
      </c>
      <c r="Z3846" s="4" t="s">
        <v>31</v>
      </c>
      <c r="AA3846" s="5">
        <v>46147.626111111102</v>
      </c>
    </row>
    <row r="3847" spans="1:27" ht="20.100000000000001" customHeight="1">
      <c r="A3847" s="3">
        <v>11</v>
      </c>
      <c r="B3847" s="4" t="s">
        <v>87</v>
      </c>
      <c r="C3847" s="3">
        <v>2026</v>
      </c>
      <c r="D3847" s="3">
        <v>459</v>
      </c>
      <c r="E3847" s="3">
        <v>1010190578</v>
      </c>
      <c r="F3847" s="4" t="s">
        <v>28</v>
      </c>
      <c r="G3847" s="3">
        <v>4</v>
      </c>
      <c r="H3847" s="4" t="s">
        <v>29</v>
      </c>
      <c r="I3847" s="5">
        <v>46146.688738425903</v>
      </c>
      <c r="J3847" s="4" t="s">
        <v>4063</v>
      </c>
      <c r="K3847" s="4" t="s">
        <v>31</v>
      </c>
      <c r="L3847" s="5">
        <v>46146.697673611103</v>
      </c>
      <c r="M3847" s="4" t="s">
        <v>520</v>
      </c>
      <c r="N3847" s="4" t="s">
        <v>31</v>
      </c>
      <c r="O3847" s="5">
        <v>46146.709525462997</v>
      </c>
      <c r="P3847" s="4" t="s">
        <v>90</v>
      </c>
      <c r="Q3847" s="4" t="s">
        <v>31</v>
      </c>
      <c r="R3847" s="5">
        <v>46147.489120370403</v>
      </c>
      <c r="S3847" s="4" t="s">
        <v>91</v>
      </c>
      <c r="T3847" s="4" t="s">
        <v>31</v>
      </c>
      <c r="U3847" s="5">
        <v>46148.532754629603</v>
      </c>
      <c r="V3847" s="4" t="s">
        <v>92</v>
      </c>
      <c r="W3847" s="4" t="s">
        <v>31</v>
      </c>
      <c r="X3847" s="5">
        <v>46148.658379629604</v>
      </c>
      <c r="Y3847" s="4" t="s">
        <v>93</v>
      </c>
      <c r="Z3847" s="4" t="s">
        <v>62</v>
      </c>
      <c r="AA3847" s="5"/>
    </row>
    <row r="3848" spans="1:27" ht="20.100000000000001" customHeight="1">
      <c r="A3848" s="3">
        <v>2</v>
      </c>
      <c r="B3848" s="4" t="s">
        <v>182</v>
      </c>
      <c r="C3848" s="3">
        <v>2026</v>
      </c>
      <c r="D3848" s="3">
        <v>205</v>
      </c>
      <c r="E3848" s="3">
        <v>13511077</v>
      </c>
      <c r="F3848" s="4" t="s">
        <v>28</v>
      </c>
      <c r="G3848" s="3">
        <v>3</v>
      </c>
      <c r="H3848" s="4" t="s">
        <v>29</v>
      </c>
      <c r="I3848" s="5">
        <v>46143.740740740701</v>
      </c>
      <c r="J3848" s="4" t="s">
        <v>4064</v>
      </c>
      <c r="K3848" s="4" t="s">
        <v>31</v>
      </c>
      <c r="L3848" s="5">
        <v>46143.763182870403</v>
      </c>
      <c r="M3848" s="4" t="s">
        <v>604</v>
      </c>
      <c r="N3848" s="4" t="s">
        <v>31</v>
      </c>
      <c r="O3848" s="5">
        <v>46146.450347222199</v>
      </c>
      <c r="P3848" s="4" t="s">
        <v>185</v>
      </c>
      <c r="Q3848" s="4" t="s">
        <v>31</v>
      </c>
      <c r="R3848" s="5">
        <v>46146.457372685203</v>
      </c>
      <c r="S3848" s="4" t="s">
        <v>186</v>
      </c>
      <c r="T3848" s="4" t="s">
        <v>31</v>
      </c>
      <c r="U3848" s="5">
        <v>46147.494849536997</v>
      </c>
      <c r="V3848" s="4" t="s">
        <v>187</v>
      </c>
      <c r="W3848" s="4" t="s">
        <v>31</v>
      </c>
      <c r="X3848" s="5">
        <v>46147.517789351899</v>
      </c>
      <c r="Y3848" s="4" t="s">
        <v>188</v>
      </c>
      <c r="Z3848" s="4" t="s">
        <v>31</v>
      </c>
      <c r="AA3848" s="5">
        <v>46148.659629629597</v>
      </c>
    </row>
    <row r="3849" spans="1:27" ht="20.100000000000001" customHeight="1">
      <c r="A3849" s="3">
        <v>19</v>
      </c>
      <c r="B3849" s="4" t="s">
        <v>95</v>
      </c>
      <c r="C3849" s="3">
        <v>2026</v>
      </c>
      <c r="D3849" s="3">
        <v>288</v>
      </c>
      <c r="E3849" s="3">
        <v>1018436835</v>
      </c>
      <c r="F3849" s="4" t="s">
        <v>28</v>
      </c>
      <c r="G3849" s="3">
        <v>4</v>
      </c>
      <c r="H3849" s="4" t="s">
        <v>29</v>
      </c>
      <c r="I3849" s="5">
        <v>46144.347847222198</v>
      </c>
      <c r="J3849" s="4" t="s">
        <v>4065</v>
      </c>
      <c r="K3849" s="4" t="s">
        <v>31</v>
      </c>
      <c r="L3849" s="5">
        <v>46144.348541666703</v>
      </c>
      <c r="M3849" s="4" t="s">
        <v>475</v>
      </c>
      <c r="N3849" s="4" t="s">
        <v>31</v>
      </c>
      <c r="O3849" s="5">
        <v>46147.533761574101</v>
      </c>
      <c r="P3849" s="4" t="s">
        <v>144</v>
      </c>
      <c r="Q3849" s="4" t="s">
        <v>31</v>
      </c>
      <c r="R3849" s="5">
        <v>46147.533923611103</v>
      </c>
      <c r="S3849" s="4" t="s">
        <v>99</v>
      </c>
      <c r="T3849" s="4" t="s">
        <v>31</v>
      </c>
      <c r="U3849" s="5">
        <v>46147.711782407401</v>
      </c>
      <c r="V3849" s="4" t="s">
        <v>131</v>
      </c>
      <c r="W3849" s="4" t="s">
        <v>31</v>
      </c>
      <c r="X3849" s="5">
        <v>46147.724780092598</v>
      </c>
      <c r="Y3849" s="4" t="s">
        <v>101</v>
      </c>
      <c r="Z3849" s="4" t="s">
        <v>31</v>
      </c>
      <c r="AA3849" s="5">
        <v>46148.401435185202</v>
      </c>
    </row>
    <row r="3850" spans="1:27" ht="20.100000000000001" customHeight="1">
      <c r="A3850" s="3">
        <v>11</v>
      </c>
      <c r="B3850" s="4" t="s">
        <v>87</v>
      </c>
      <c r="C3850" s="3">
        <v>2026</v>
      </c>
      <c r="D3850" s="3">
        <v>359</v>
      </c>
      <c r="E3850" s="3">
        <v>79878516</v>
      </c>
      <c r="F3850" s="4" t="s">
        <v>28</v>
      </c>
      <c r="G3850" s="3">
        <v>4</v>
      </c>
      <c r="H3850" s="4" t="s">
        <v>29</v>
      </c>
      <c r="I3850" s="5">
        <v>46139.749108796299</v>
      </c>
      <c r="J3850" s="4" t="s">
        <v>4066</v>
      </c>
      <c r="K3850" s="4" t="s">
        <v>31</v>
      </c>
      <c r="L3850" s="5">
        <v>46139.849502314799</v>
      </c>
      <c r="M3850" s="4" t="s">
        <v>504</v>
      </c>
      <c r="N3850" s="4" t="s">
        <v>31</v>
      </c>
      <c r="O3850" s="5">
        <v>46141.818229166704</v>
      </c>
      <c r="P3850" s="4" t="s">
        <v>245</v>
      </c>
      <c r="Q3850" s="4" t="s">
        <v>31</v>
      </c>
      <c r="R3850" s="5">
        <v>46146.445659722202</v>
      </c>
      <c r="S3850" s="4" t="s">
        <v>91</v>
      </c>
      <c r="T3850" s="4" t="s">
        <v>31</v>
      </c>
      <c r="U3850" s="5">
        <v>46147.5622337963</v>
      </c>
      <c r="V3850" s="4" t="s">
        <v>92</v>
      </c>
      <c r="W3850" s="4" t="s">
        <v>31</v>
      </c>
      <c r="X3850" s="5">
        <v>46147.661712963003</v>
      </c>
      <c r="Y3850" s="4" t="s">
        <v>93</v>
      </c>
      <c r="Z3850" s="4" t="s">
        <v>62</v>
      </c>
      <c r="AA3850" s="5"/>
    </row>
    <row r="3851" spans="1:27" ht="20.100000000000001" customHeight="1">
      <c r="A3851" s="3">
        <v>11</v>
      </c>
      <c r="B3851" s="4" t="s">
        <v>87</v>
      </c>
      <c r="C3851" s="3">
        <v>2026</v>
      </c>
      <c r="D3851" s="3">
        <v>578</v>
      </c>
      <c r="E3851" s="3">
        <v>1000470080</v>
      </c>
      <c r="F3851" s="4" t="s">
        <v>28</v>
      </c>
      <c r="G3851" s="3">
        <v>3</v>
      </c>
      <c r="H3851" s="4" t="s">
        <v>29</v>
      </c>
      <c r="I3851" s="5">
        <v>46142.688437500001</v>
      </c>
      <c r="J3851" s="4" t="s">
        <v>4067</v>
      </c>
      <c r="K3851" s="4" t="s">
        <v>31</v>
      </c>
      <c r="L3851" s="5">
        <v>46142.739201388897</v>
      </c>
      <c r="M3851" s="4" t="s">
        <v>343</v>
      </c>
      <c r="N3851" s="4" t="s">
        <v>31</v>
      </c>
      <c r="O3851" s="5">
        <v>46142.77</v>
      </c>
      <c r="P3851" s="4" t="s">
        <v>344</v>
      </c>
      <c r="Q3851" s="4" t="s">
        <v>31</v>
      </c>
      <c r="R3851" s="5">
        <v>46146.498402777797</v>
      </c>
      <c r="S3851" s="4" t="s">
        <v>91</v>
      </c>
      <c r="T3851" s="4" t="s">
        <v>31</v>
      </c>
      <c r="U3851" s="5">
        <v>46147.573842592603</v>
      </c>
      <c r="V3851" s="4" t="s">
        <v>197</v>
      </c>
      <c r="W3851" s="4" t="s">
        <v>31</v>
      </c>
      <c r="X3851" s="5">
        <v>46147.663368055597</v>
      </c>
      <c r="Y3851" s="4" t="s">
        <v>93</v>
      </c>
      <c r="Z3851" s="4" t="s">
        <v>62</v>
      </c>
      <c r="AA3851" s="5"/>
    </row>
    <row r="3852" spans="1:27" ht="20.100000000000001" customHeight="1">
      <c r="A3852" s="3">
        <v>19</v>
      </c>
      <c r="B3852" s="4" t="s">
        <v>95</v>
      </c>
      <c r="C3852" s="3">
        <v>2026</v>
      </c>
      <c r="D3852" s="3">
        <v>381</v>
      </c>
      <c r="E3852" s="3">
        <v>93297980</v>
      </c>
      <c r="F3852" s="4" t="s">
        <v>28</v>
      </c>
      <c r="G3852" s="3">
        <v>3</v>
      </c>
      <c r="H3852" s="4" t="s">
        <v>29</v>
      </c>
      <c r="I3852" s="5">
        <v>46147.490231481497</v>
      </c>
      <c r="J3852" s="4" t="s">
        <v>4068</v>
      </c>
      <c r="K3852" s="4" t="s">
        <v>31</v>
      </c>
      <c r="L3852" s="5">
        <v>46147.5108680556</v>
      </c>
      <c r="M3852" s="4" t="s">
        <v>2096</v>
      </c>
      <c r="N3852" s="4" t="s">
        <v>31</v>
      </c>
      <c r="O3852" s="5">
        <v>46147.516863425903</v>
      </c>
      <c r="P3852" s="4" t="s">
        <v>383</v>
      </c>
      <c r="Q3852" s="4" t="s">
        <v>31</v>
      </c>
      <c r="R3852" s="5">
        <v>46147.524409722202</v>
      </c>
      <c r="S3852" s="4" t="s">
        <v>99</v>
      </c>
      <c r="T3852" s="4" t="s">
        <v>31</v>
      </c>
      <c r="U3852" s="5">
        <v>46147.581041666701</v>
      </c>
      <c r="V3852" s="4" t="s">
        <v>384</v>
      </c>
      <c r="W3852" s="4" t="s">
        <v>31</v>
      </c>
      <c r="X3852" s="5">
        <v>46147.619814814803</v>
      </c>
      <c r="Y3852" s="4" t="s">
        <v>101</v>
      </c>
      <c r="Z3852" s="4" t="s">
        <v>31</v>
      </c>
      <c r="AA3852" s="5">
        <v>46147.628240740698</v>
      </c>
    </row>
    <row r="3853" spans="1:27" ht="20.100000000000001" customHeight="1">
      <c r="A3853" s="3">
        <v>19</v>
      </c>
      <c r="B3853" s="4" t="s">
        <v>95</v>
      </c>
      <c r="C3853" s="3">
        <v>2026</v>
      </c>
      <c r="D3853" s="3">
        <v>393</v>
      </c>
      <c r="E3853" s="3">
        <v>1001273057</v>
      </c>
      <c r="F3853" s="4" t="s">
        <v>28</v>
      </c>
      <c r="G3853" s="3">
        <v>4</v>
      </c>
      <c r="H3853" s="4" t="s">
        <v>29</v>
      </c>
      <c r="I3853" s="5">
        <v>46147.585763888899</v>
      </c>
      <c r="J3853" s="4" t="s">
        <v>4069</v>
      </c>
      <c r="K3853" s="4" t="s">
        <v>31</v>
      </c>
      <c r="L3853" s="5">
        <v>46147.586759259299</v>
      </c>
      <c r="M3853" s="4" t="s">
        <v>2781</v>
      </c>
      <c r="N3853" s="4" t="s">
        <v>31</v>
      </c>
      <c r="O3853" s="5">
        <v>46147.589548611097</v>
      </c>
      <c r="P3853" s="4" t="s">
        <v>426</v>
      </c>
      <c r="Q3853" s="4" t="s">
        <v>31</v>
      </c>
      <c r="R3853" s="5">
        <v>46147.5968518519</v>
      </c>
      <c r="S3853" s="4" t="s">
        <v>99</v>
      </c>
      <c r="T3853" s="4" t="s">
        <v>31</v>
      </c>
      <c r="U3853" s="5">
        <v>46148.634537037004</v>
      </c>
      <c r="V3853" s="4" t="s">
        <v>427</v>
      </c>
      <c r="W3853" s="4" t="s">
        <v>31</v>
      </c>
      <c r="X3853" s="5">
        <v>46148.6386458333</v>
      </c>
      <c r="Y3853" s="4" t="s">
        <v>101</v>
      </c>
      <c r="Z3853" s="4" t="s">
        <v>31</v>
      </c>
      <c r="AA3853" s="5">
        <v>46148.655358796299</v>
      </c>
    </row>
    <row r="3854" spans="1:27" ht="20.100000000000001" customHeight="1">
      <c r="A3854" s="3">
        <v>19</v>
      </c>
      <c r="B3854" s="4" t="s">
        <v>95</v>
      </c>
      <c r="C3854" s="3">
        <v>2026</v>
      </c>
      <c r="D3854" s="3">
        <v>712</v>
      </c>
      <c r="E3854" s="3">
        <v>80205436</v>
      </c>
      <c r="F3854" s="4" t="s">
        <v>28</v>
      </c>
      <c r="G3854" s="3">
        <v>3</v>
      </c>
      <c r="H3854" s="4" t="s">
        <v>29</v>
      </c>
      <c r="I3854" s="5">
        <v>46146.448564814797</v>
      </c>
      <c r="J3854" s="4" t="s">
        <v>4070</v>
      </c>
      <c r="K3854" s="4" t="s">
        <v>31</v>
      </c>
      <c r="L3854" s="5">
        <v>46146.450462963003</v>
      </c>
      <c r="M3854" s="4" t="s">
        <v>484</v>
      </c>
      <c r="N3854" s="4" t="s">
        <v>31</v>
      </c>
      <c r="O3854" s="5">
        <v>46146.878495370402</v>
      </c>
      <c r="P3854" s="4" t="s">
        <v>457</v>
      </c>
      <c r="Q3854" s="4" t="s">
        <v>31</v>
      </c>
      <c r="R3854" s="5">
        <v>46147.345856481501</v>
      </c>
      <c r="S3854" s="4" t="s">
        <v>99</v>
      </c>
      <c r="T3854" s="4" t="s">
        <v>31</v>
      </c>
      <c r="U3854" s="5">
        <v>46147.602476851898</v>
      </c>
      <c r="V3854" s="4" t="s">
        <v>427</v>
      </c>
      <c r="W3854" s="4" t="s">
        <v>31</v>
      </c>
      <c r="X3854" s="5">
        <v>46147.628263888902</v>
      </c>
      <c r="Y3854" s="4" t="s">
        <v>101</v>
      </c>
      <c r="Z3854" s="4" t="s">
        <v>31</v>
      </c>
      <c r="AA3854" s="5">
        <v>46147.650138888901</v>
      </c>
    </row>
    <row r="3855" spans="1:27" ht="20.100000000000001" customHeight="1">
      <c r="A3855" s="3">
        <v>19</v>
      </c>
      <c r="B3855" s="4" t="s">
        <v>95</v>
      </c>
      <c r="C3855" s="3">
        <v>2026</v>
      </c>
      <c r="D3855" s="3">
        <v>249</v>
      </c>
      <c r="E3855" s="3">
        <v>19277581</v>
      </c>
      <c r="F3855" s="4" t="s">
        <v>28</v>
      </c>
      <c r="G3855" s="3">
        <v>4</v>
      </c>
      <c r="H3855" s="4" t="s">
        <v>29</v>
      </c>
      <c r="I3855" s="5">
        <v>46146.463657407403</v>
      </c>
      <c r="J3855" s="4" t="s">
        <v>4071</v>
      </c>
      <c r="K3855" s="4" t="s">
        <v>31</v>
      </c>
      <c r="L3855" s="5">
        <v>46146.467453703699</v>
      </c>
      <c r="M3855" s="4" t="s">
        <v>484</v>
      </c>
      <c r="N3855" s="4" t="s">
        <v>31</v>
      </c>
      <c r="O3855" s="5">
        <v>46146.879143518498</v>
      </c>
      <c r="P3855" s="4" t="s">
        <v>457</v>
      </c>
      <c r="Q3855" s="4" t="s">
        <v>31</v>
      </c>
      <c r="R3855" s="5">
        <v>46147.346157407403</v>
      </c>
      <c r="S3855" s="4" t="s">
        <v>99</v>
      </c>
      <c r="T3855" s="4" t="s">
        <v>31</v>
      </c>
      <c r="U3855" s="5">
        <v>46147.603148148097</v>
      </c>
      <c r="V3855" s="4" t="s">
        <v>427</v>
      </c>
      <c r="W3855" s="4" t="s">
        <v>31</v>
      </c>
      <c r="X3855" s="5">
        <v>46147.628993055601</v>
      </c>
      <c r="Y3855" s="4" t="s">
        <v>101</v>
      </c>
      <c r="Z3855" s="4" t="s">
        <v>31</v>
      </c>
      <c r="AA3855" s="5">
        <v>46147.6538194444</v>
      </c>
    </row>
    <row r="3856" spans="1:27" ht="20.100000000000001" customHeight="1">
      <c r="A3856" s="3">
        <v>11</v>
      </c>
      <c r="B3856" s="4" t="s">
        <v>87</v>
      </c>
      <c r="C3856" s="3">
        <v>2026</v>
      </c>
      <c r="D3856" s="3">
        <v>285</v>
      </c>
      <c r="E3856" s="3">
        <v>1019069829</v>
      </c>
      <c r="F3856" s="4" t="s">
        <v>28</v>
      </c>
      <c r="G3856" s="3">
        <v>3</v>
      </c>
      <c r="H3856" s="4" t="s">
        <v>29</v>
      </c>
      <c r="I3856" s="5">
        <v>46141.378252314797</v>
      </c>
      <c r="J3856" s="4" t="s">
        <v>4072</v>
      </c>
      <c r="K3856" s="4" t="s">
        <v>31</v>
      </c>
      <c r="L3856" s="5">
        <v>46141.383923611102</v>
      </c>
      <c r="M3856" s="4" t="s">
        <v>1374</v>
      </c>
      <c r="N3856" s="4" t="s">
        <v>31</v>
      </c>
      <c r="O3856" s="5">
        <v>46141.815648148098</v>
      </c>
      <c r="P3856" s="4" t="s">
        <v>479</v>
      </c>
      <c r="Q3856" s="4" t="s">
        <v>31</v>
      </c>
      <c r="R3856" s="5">
        <v>46146.445115740702</v>
      </c>
      <c r="S3856" s="4" t="s">
        <v>91</v>
      </c>
      <c r="T3856" s="4" t="s">
        <v>31</v>
      </c>
      <c r="U3856" s="5">
        <v>46147.971469907403</v>
      </c>
      <c r="V3856" s="4" t="s">
        <v>105</v>
      </c>
      <c r="W3856" s="4" t="s">
        <v>31</v>
      </c>
      <c r="X3856" s="5">
        <v>46148.393449074101</v>
      </c>
      <c r="Y3856" s="4" t="s">
        <v>93</v>
      </c>
      <c r="Z3856" s="4" t="s">
        <v>62</v>
      </c>
      <c r="AA3856" s="5"/>
    </row>
    <row r="3857" spans="1:27" ht="20.100000000000001" customHeight="1">
      <c r="A3857" s="3">
        <v>1</v>
      </c>
      <c r="B3857" s="4" t="s">
        <v>106</v>
      </c>
      <c r="C3857" s="3">
        <v>2026</v>
      </c>
      <c r="D3857" s="3">
        <v>431</v>
      </c>
      <c r="E3857" s="3">
        <v>52423132</v>
      </c>
      <c r="F3857" s="4" t="s">
        <v>28</v>
      </c>
      <c r="G3857" s="3">
        <v>3</v>
      </c>
      <c r="H3857" s="4" t="s">
        <v>29</v>
      </c>
      <c r="I3857" s="5">
        <v>46141.612939814797</v>
      </c>
      <c r="J3857" s="4" t="s">
        <v>4073</v>
      </c>
      <c r="K3857" s="4" t="s">
        <v>31</v>
      </c>
      <c r="L3857" s="5">
        <v>46141.614594907398</v>
      </c>
      <c r="M3857" s="4" t="s">
        <v>231</v>
      </c>
      <c r="N3857" s="4" t="s">
        <v>31</v>
      </c>
      <c r="O3857" s="5">
        <v>46141.647060185198</v>
      </c>
      <c r="P3857" s="4" t="s">
        <v>232</v>
      </c>
      <c r="Q3857" s="4" t="s">
        <v>31</v>
      </c>
      <c r="R3857" s="5">
        <v>46145.886180555601</v>
      </c>
      <c r="S3857" s="4" t="s">
        <v>110</v>
      </c>
      <c r="T3857" s="4" t="s">
        <v>31</v>
      </c>
      <c r="U3857" s="5">
        <v>46147.421145833301</v>
      </c>
      <c r="V3857" s="4" t="s">
        <v>233</v>
      </c>
      <c r="W3857" s="4" t="s">
        <v>31</v>
      </c>
      <c r="X3857" s="5">
        <v>46147.604953703703</v>
      </c>
      <c r="Y3857" s="4" t="s">
        <v>112</v>
      </c>
      <c r="Z3857" s="4" t="s">
        <v>31</v>
      </c>
      <c r="AA3857" s="5">
        <v>46147.833009259302</v>
      </c>
    </row>
    <row r="3858" spans="1:27" ht="20.100000000000001" customHeight="1">
      <c r="A3858" s="3">
        <v>19</v>
      </c>
      <c r="B3858" s="4" t="s">
        <v>95</v>
      </c>
      <c r="C3858" s="3">
        <v>2026</v>
      </c>
      <c r="D3858" s="3">
        <v>150</v>
      </c>
      <c r="E3858" s="3">
        <v>1121873789</v>
      </c>
      <c r="F3858" s="4" t="s">
        <v>28</v>
      </c>
      <c r="G3858" s="3">
        <v>4</v>
      </c>
      <c r="H3858" s="4" t="s">
        <v>29</v>
      </c>
      <c r="I3858" s="5">
        <v>46146.371423611097</v>
      </c>
      <c r="J3858" s="4" t="s">
        <v>4074</v>
      </c>
      <c r="K3858" s="4" t="s">
        <v>31</v>
      </c>
      <c r="L3858" s="5">
        <v>46146.417002314804</v>
      </c>
      <c r="M3858" s="4" t="s">
        <v>484</v>
      </c>
      <c r="N3858" s="4" t="s">
        <v>31</v>
      </c>
      <c r="O3858" s="5">
        <v>46146.846597222197</v>
      </c>
      <c r="P3858" s="4" t="s">
        <v>457</v>
      </c>
      <c r="Q3858" s="4" t="s">
        <v>31</v>
      </c>
      <c r="R3858" s="5">
        <v>46147.345312500001</v>
      </c>
      <c r="S3858" s="4" t="s">
        <v>99</v>
      </c>
      <c r="T3858" s="4" t="s">
        <v>31</v>
      </c>
      <c r="U3858" s="5">
        <v>46147.601574074099</v>
      </c>
      <c r="V3858" s="4" t="s">
        <v>427</v>
      </c>
      <c r="W3858" s="4" t="s">
        <v>31</v>
      </c>
      <c r="X3858" s="5">
        <v>46147.627650463</v>
      </c>
      <c r="Y3858" s="4" t="s">
        <v>101</v>
      </c>
      <c r="Z3858" s="4" t="s">
        <v>31</v>
      </c>
      <c r="AA3858" s="5">
        <v>46147.644756944399</v>
      </c>
    </row>
    <row r="3859" spans="1:27" ht="20.100000000000001" customHeight="1">
      <c r="A3859" s="3">
        <v>14</v>
      </c>
      <c r="B3859" s="4" t="s">
        <v>928</v>
      </c>
      <c r="C3859" s="3">
        <v>2026</v>
      </c>
      <c r="D3859" s="3">
        <v>227</v>
      </c>
      <c r="E3859" s="3">
        <v>19395620</v>
      </c>
      <c r="F3859" s="4" t="s">
        <v>28</v>
      </c>
      <c r="G3859" s="3">
        <v>2</v>
      </c>
      <c r="H3859" s="4" t="s">
        <v>265</v>
      </c>
      <c r="I3859" s="5">
        <v>46143.772291666697</v>
      </c>
      <c r="J3859" s="4" t="s">
        <v>4075</v>
      </c>
      <c r="K3859" s="4" t="s">
        <v>324</v>
      </c>
      <c r="L3859" s="5">
        <v>46143.482974537001</v>
      </c>
      <c r="M3859" s="4" t="s">
        <v>1012</v>
      </c>
      <c r="N3859" s="4" t="s">
        <v>324</v>
      </c>
      <c r="O3859" s="5">
        <v>46143.733842592599</v>
      </c>
      <c r="P3859" s="4" t="s">
        <v>953</v>
      </c>
      <c r="Q3859" s="4" t="s">
        <v>62</v>
      </c>
      <c r="R3859" s="5"/>
      <c r="S3859" s="4" t="s">
        <v>932</v>
      </c>
      <c r="T3859" s="4" t="s">
        <v>62</v>
      </c>
      <c r="U3859" s="5"/>
      <c r="V3859" s="4" t="s">
        <v>954</v>
      </c>
      <c r="W3859" s="4" t="s">
        <v>62</v>
      </c>
      <c r="X3859" s="5"/>
      <c r="Y3859" s="4" t="s">
        <v>934</v>
      </c>
      <c r="Z3859" s="4" t="s">
        <v>62</v>
      </c>
      <c r="AA3859" s="5"/>
    </row>
    <row r="3860" spans="1:27" ht="20.100000000000001" customHeight="1">
      <c r="A3860" s="3">
        <v>20</v>
      </c>
      <c r="B3860" s="4" t="s">
        <v>151</v>
      </c>
      <c r="C3860" s="3">
        <v>2026</v>
      </c>
      <c r="D3860" s="3">
        <v>36</v>
      </c>
      <c r="E3860" s="3">
        <v>1022991460</v>
      </c>
      <c r="F3860" s="4" t="s">
        <v>28</v>
      </c>
      <c r="G3860" s="3">
        <v>4</v>
      </c>
      <c r="H3860" s="4" t="s">
        <v>29</v>
      </c>
      <c r="I3860" s="5">
        <v>46142.727523148104</v>
      </c>
      <c r="J3860" s="4" t="s">
        <v>4076</v>
      </c>
      <c r="K3860" s="4" t="s">
        <v>31</v>
      </c>
      <c r="L3860" s="5">
        <v>46142.770486111098</v>
      </c>
      <c r="M3860" s="4" t="s">
        <v>533</v>
      </c>
      <c r="N3860" s="4" t="s">
        <v>31</v>
      </c>
      <c r="O3860" s="5">
        <v>46142.776331018496</v>
      </c>
      <c r="P3860" s="4" t="s">
        <v>437</v>
      </c>
      <c r="Q3860" s="4" t="s">
        <v>31</v>
      </c>
      <c r="R3860" s="5">
        <v>46143.476712962998</v>
      </c>
      <c r="S3860" s="4" t="s">
        <v>155</v>
      </c>
      <c r="T3860" s="4" t="s">
        <v>31</v>
      </c>
      <c r="U3860" s="5">
        <v>46143.748530092598</v>
      </c>
      <c r="V3860" s="4" t="s">
        <v>438</v>
      </c>
      <c r="W3860" s="4" t="s">
        <v>31</v>
      </c>
      <c r="X3860" s="5">
        <v>46146.888206018499</v>
      </c>
      <c r="Y3860" s="4" t="s">
        <v>157</v>
      </c>
      <c r="Z3860" s="4" t="s">
        <v>31</v>
      </c>
      <c r="AA3860" s="5">
        <v>46147.7804398148</v>
      </c>
    </row>
    <row r="3861" spans="1:27" ht="20.100000000000001" customHeight="1">
      <c r="A3861" s="3">
        <v>4</v>
      </c>
      <c r="B3861" s="4" t="s">
        <v>36</v>
      </c>
      <c r="C3861" s="3">
        <v>2026</v>
      </c>
      <c r="D3861" s="3">
        <v>414</v>
      </c>
      <c r="E3861" s="3">
        <v>65823948</v>
      </c>
      <c r="F3861" s="4" t="s">
        <v>28</v>
      </c>
      <c r="G3861" s="3">
        <v>3</v>
      </c>
      <c r="H3861" s="4" t="s">
        <v>29</v>
      </c>
      <c r="I3861" s="5">
        <v>46148.654953703699</v>
      </c>
      <c r="J3861" s="4" t="s">
        <v>4077</v>
      </c>
      <c r="K3861" s="4" t="s">
        <v>31</v>
      </c>
      <c r="L3861" s="5">
        <v>46149.284826388903</v>
      </c>
      <c r="M3861" s="4" t="s">
        <v>2331</v>
      </c>
      <c r="N3861" s="4" t="s">
        <v>31</v>
      </c>
      <c r="O3861" s="5">
        <v>46149.377870370401</v>
      </c>
      <c r="P3861" s="4" t="s">
        <v>71</v>
      </c>
      <c r="Q3861" s="4" t="s">
        <v>31</v>
      </c>
      <c r="R3861" s="5">
        <v>46149.500416666699</v>
      </c>
      <c r="S3861" s="4" t="s">
        <v>40</v>
      </c>
      <c r="T3861" s="4" t="s">
        <v>31</v>
      </c>
      <c r="U3861" s="5">
        <v>46150.405648148102</v>
      </c>
      <c r="V3861" s="4" t="s">
        <v>71</v>
      </c>
      <c r="W3861" s="4" t="s">
        <v>31</v>
      </c>
      <c r="X3861" s="5">
        <v>46150.620034722197</v>
      </c>
      <c r="Y3861" s="4" t="s">
        <v>41</v>
      </c>
      <c r="Z3861" s="4" t="s">
        <v>62</v>
      </c>
      <c r="AA3861" s="5"/>
    </row>
    <row r="3862" spans="1:27" ht="20.100000000000001" customHeight="1">
      <c r="A3862" s="3">
        <v>13</v>
      </c>
      <c r="B3862" s="4" t="s">
        <v>48</v>
      </c>
      <c r="C3862" s="3">
        <v>2026</v>
      </c>
      <c r="D3862" s="3">
        <v>79</v>
      </c>
      <c r="E3862" s="3">
        <v>79041015</v>
      </c>
      <c r="F3862" s="4" t="s">
        <v>28</v>
      </c>
      <c r="G3862" s="3">
        <v>4</v>
      </c>
      <c r="H3862" s="4" t="s">
        <v>29</v>
      </c>
      <c r="I3862" s="5">
        <v>46142.434699074103</v>
      </c>
      <c r="J3862" s="4" t="s">
        <v>4078</v>
      </c>
      <c r="K3862" s="4" t="s">
        <v>31</v>
      </c>
      <c r="L3862" s="5">
        <v>46143.512604166703</v>
      </c>
      <c r="M3862" s="4" t="s">
        <v>73</v>
      </c>
      <c r="N3862" s="4" t="s">
        <v>31</v>
      </c>
      <c r="O3862" s="5">
        <v>46146.634629629603</v>
      </c>
      <c r="P3862" s="4" t="s">
        <v>51</v>
      </c>
      <c r="Q3862" s="4" t="s">
        <v>31</v>
      </c>
      <c r="R3862" s="5">
        <v>46146.8367013889</v>
      </c>
      <c r="S3862" s="4" t="s">
        <v>52</v>
      </c>
      <c r="T3862" s="4" t="s">
        <v>31</v>
      </c>
      <c r="U3862" s="5">
        <v>46146.8893634259</v>
      </c>
      <c r="V3862" s="4" t="s">
        <v>53</v>
      </c>
      <c r="W3862" s="4" t="s">
        <v>31</v>
      </c>
      <c r="X3862" s="5">
        <v>46147.789722222202</v>
      </c>
      <c r="Y3862" s="4" t="s">
        <v>41</v>
      </c>
      <c r="Z3862" s="4" t="s">
        <v>31</v>
      </c>
      <c r="AA3862" s="5">
        <v>46148.437164351897</v>
      </c>
    </row>
    <row r="3863" spans="1:27" ht="20.100000000000001" customHeight="1">
      <c r="A3863" s="3">
        <v>19</v>
      </c>
      <c r="B3863" s="4" t="s">
        <v>95</v>
      </c>
      <c r="C3863" s="3">
        <v>2026</v>
      </c>
      <c r="D3863" s="3">
        <v>160</v>
      </c>
      <c r="E3863" s="3">
        <v>79169327</v>
      </c>
      <c r="F3863" s="4" t="s">
        <v>28</v>
      </c>
      <c r="G3863" s="3">
        <v>4</v>
      </c>
      <c r="H3863" s="4" t="s">
        <v>29</v>
      </c>
      <c r="I3863" s="5">
        <v>46146.532615740703</v>
      </c>
      <c r="J3863" s="4" t="s">
        <v>4079</v>
      </c>
      <c r="K3863" s="4" t="s">
        <v>31</v>
      </c>
      <c r="L3863" s="5">
        <v>46146.537523148101</v>
      </c>
      <c r="M3863" s="4" t="s">
        <v>483</v>
      </c>
      <c r="N3863" s="4" t="s">
        <v>31</v>
      </c>
      <c r="O3863" s="5">
        <v>46147.519837963002</v>
      </c>
      <c r="P3863" s="4" t="s">
        <v>98</v>
      </c>
      <c r="Q3863" s="4" t="s">
        <v>31</v>
      </c>
      <c r="R3863" s="5">
        <v>46147.525636574101</v>
      </c>
      <c r="S3863" s="4" t="s">
        <v>99</v>
      </c>
      <c r="T3863" s="4" t="s">
        <v>31</v>
      </c>
      <c r="U3863" s="5">
        <v>46147.589537036998</v>
      </c>
      <c r="V3863" s="4" t="s">
        <v>100</v>
      </c>
      <c r="W3863" s="4" t="s">
        <v>31</v>
      </c>
      <c r="X3863" s="5">
        <v>46147.620856481502</v>
      </c>
      <c r="Y3863" s="4" t="s">
        <v>101</v>
      </c>
      <c r="Z3863" s="4" t="s">
        <v>31</v>
      </c>
      <c r="AA3863" s="5">
        <v>46147.653692129599</v>
      </c>
    </row>
    <row r="3864" spans="1:27" ht="20.100000000000001" customHeight="1">
      <c r="A3864" s="3">
        <v>20</v>
      </c>
      <c r="B3864" s="4" t="s">
        <v>151</v>
      </c>
      <c r="C3864" s="3">
        <v>2026</v>
      </c>
      <c r="D3864" s="3">
        <v>131</v>
      </c>
      <c r="E3864" s="3">
        <v>1069128352</v>
      </c>
      <c r="F3864" s="4" t="s">
        <v>28</v>
      </c>
      <c r="G3864" s="3">
        <v>3</v>
      </c>
      <c r="H3864" s="4" t="s">
        <v>29</v>
      </c>
      <c r="I3864" s="5">
        <v>46147.514201388898</v>
      </c>
      <c r="J3864" s="4" t="s">
        <v>4080</v>
      </c>
      <c r="K3864" s="4" t="s">
        <v>31</v>
      </c>
      <c r="L3864" s="5">
        <v>46150.390509259298</v>
      </c>
      <c r="M3864" s="4" t="s">
        <v>532</v>
      </c>
      <c r="N3864" s="4" t="s">
        <v>31</v>
      </c>
      <c r="O3864" s="5">
        <v>46150.415532407402</v>
      </c>
      <c r="P3864" s="4" t="s">
        <v>437</v>
      </c>
      <c r="Q3864" s="4" t="s">
        <v>31</v>
      </c>
      <c r="R3864" s="5">
        <v>46150.596469907403</v>
      </c>
      <c r="S3864" s="4" t="s">
        <v>155</v>
      </c>
      <c r="T3864" s="4" t="s">
        <v>31</v>
      </c>
      <c r="U3864" s="5">
        <v>46151.451041666704</v>
      </c>
      <c r="V3864" s="4" t="s">
        <v>438</v>
      </c>
      <c r="W3864" s="4" t="s">
        <v>31</v>
      </c>
      <c r="X3864" s="5">
        <v>46152.878472222197</v>
      </c>
      <c r="Y3864" s="4" t="s">
        <v>157</v>
      </c>
      <c r="Z3864" s="4" t="s">
        <v>31</v>
      </c>
      <c r="AA3864" s="5">
        <v>46153.940231481502</v>
      </c>
    </row>
    <row r="3865" spans="1:27" ht="20.100000000000001" customHeight="1">
      <c r="A3865" s="3">
        <v>19</v>
      </c>
      <c r="B3865" s="4" t="s">
        <v>95</v>
      </c>
      <c r="C3865" s="3">
        <v>2026</v>
      </c>
      <c r="D3865" s="3">
        <v>605</v>
      </c>
      <c r="E3865" s="3">
        <v>52546503</v>
      </c>
      <c r="F3865" s="4" t="s">
        <v>28</v>
      </c>
      <c r="G3865" s="3">
        <v>3</v>
      </c>
      <c r="H3865" s="4" t="s">
        <v>29</v>
      </c>
      <c r="I3865" s="5">
        <v>46147.540532407402</v>
      </c>
      <c r="J3865" s="4" t="s">
        <v>4081</v>
      </c>
      <c r="K3865" s="4" t="s">
        <v>31</v>
      </c>
      <c r="L3865" s="5">
        <v>46147.541712963</v>
      </c>
      <c r="M3865" s="4" t="s">
        <v>1140</v>
      </c>
      <c r="N3865" s="4" t="s">
        <v>31</v>
      </c>
      <c r="O3865" s="5">
        <v>46147.6223032407</v>
      </c>
      <c r="P3865" s="4" t="s">
        <v>608</v>
      </c>
      <c r="Q3865" s="4" t="s">
        <v>31</v>
      </c>
      <c r="R3865" s="5">
        <v>46147.624884259298</v>
      </c>
      <c r="S3865" s="4" t="s">
        <v>99</v>
      </c>
      <c r="T3865" s="4" t="s">
        <v>31</v>
      </c>
      <c r="U3865" s="5">
        <v>46148.439733796302</v>
      </c>
      <c r="V3865" s="4" t="s">
        <v>384</v>
      </c>
      <c r="W3865" s="4" t="s">
        <v>31</v>
      </c>
      <c r="X3865" s="5">
        <v>46148.489571759303</v>
      </c>
      <c r="Y3865" s="4" t="s">
        <v>101</v>
      </c>
      <c r="Z3865" s="4" t="s">
        <v>31</v>
      </c>
      <c r="AA3865" s="5">
        <v>46148.622372685197</v>
      </c>
    </row>
    <row r="3866" spans="1:27" ht="20.100000000000001" customHeight="1">
      <c r="A3866" s="3">
        <v>4</v>
      </c>
      <c r="B3866" s="4" t="s">
        <v>36</v>
      </c>
      <c r="C3866" s="3">
        <v>2026</v>
      </c>
      <c r="D3866" s="3">
        <v>81</v>
      </c>
      <c r="E3866" s="3">
        <v>1030616848</v>
      </c>
      <c r="F3866" s="4" t="s">
        <v>28</v>
      </c>
      <c r="G3866" s="3">
        <v>3</v>
      </c>
      <c r="H3866" s="4" t="s">
        <v>29</v>
      </c>
      <c r="I3866" s="5">
        <v>46146.477719907401</v>
      </c>
      <c r="J3866" s="4" t="s">
        <v>4082</v>
      </c>
      <c r="K3866" s="4" t="s">
        <v>31</v>
      </c>
      <c r="L3866" s="5">
        <v>46146.598495370403</v>
      </c>
      <c r="M3866" s="4" t="s">
        <v>554</v>
      </c>
      <c r="N3866" s="4" t="s">
        <v>31</v>
      </c>
      <c r="O3866" s="5">
        <v>46146.797488425902</v>
      </c>
      <c r="P3866" s="4" t="s">
        <v>127</v>
      </c>
      <c r="Q3866" s="4" t="s">
        <v>31</v>
      </c>
      <c r="R3866" s="5">
        <v>46146.886377314797</v>
      </c>
      <c r="S3866" s="4" t="s">
        <v>40</v>
      </c>
      <c r="T3866" s="4" t="s">
        <v>31</v>
      </c>
      <c r="U3866" s="5">
        <v>46146.931273148097</v>
      </c>
      <c r="V3866" s="4" t="s">
        <v>127</v>
      </c>
      <c r="W3866" s="4" t="s">
        <v>31</v>
      </c>
      <c r="X3866" s="5">
        <v>46147.425879629598</v>
      </c>
      <c r="Y3866" s="4" t="s">
        <v>41</v>
      </c>
      <c r="Z3866" s="4" t="s">
        <v>31</v>
      </c>
      <c r="AA3866" s="5">
        <v>46153.836817129602</v>
      </c>
    </row>
    <row r="3867" spans="1:27" ht="20.100000000000001" customHeight="1">
      <c r="A3867" s="3">
        <v>13</v>
      </c>
      <c r="B3867" s="4" t="s">
        <v>48</v>
      </c>
      <c r="C3867" s="3">
        <v>2026</v>
      </c>
      <c r="D3867" s="3">
        <v>255</v>
      </c>
      <c r="E3867" s="3">
        <v>79745698</v>
      </c>
      <c r="F3867" s="4" t="s">
        <v>28</v>
      </c>
      <c r="G3867" s="3">
        <v>3</v>
      </c>
      <c r="H3867" s="4" t="s">
        <v>265</v>
      </c>
      <c r="I3867" s="5">
        <v>46147.701921296299</v>
      </c>
      <c r="J3867" s="4" t="s">
        <v>4083</v>
      </c>
      <c r="K3867" s="4" t="s">
        <v>324</v>
      </c>
      <c r="L3867" s="5">
        <v>46147.500613425902</v>
      </c>
      <c r="M3867" s="4" t="s">
        <v>522</v>
      </c>
      <c r="N3867" s="4" t="s">
        <v>324</v>
      </c>
      <c r="O3867" s="5">
        <v>46147.639351851903</v>
      </c>
      <c r="P3867" s="4" t="s">
        <v>51</v>
      </c>
      <c r="Q3867" s="4" t="s">
        <v>62</v>
      </c>
      <c r="R3867" s="5"/>
      <c r="S3867" s="4" t="s">
        <v>52</v>
      </c>
      <c r="T3867" s="4" t="s">
        <v>62</v>
      </c>
      <c r="U3867" s="5"/>
      <c r="V3867" s="4" t="s">
        <v>53</v>
      </c>
      <c r="W3867" s="4" t="s">
        <v>62</v>
      </c>
      <c r="X3867" s="5"/>
      <c r="Y3867" s="4" t="s">
        <v>41</v>
      </c>
      <c r="Z3867" s="4" t="s">
        <v>62</v>
      </c>
      <c r="AA3867" s="5"/>
    </row>
    <row r="3868" spans="1:27" ht="20.100000000000001" customHeight="1">
      <c r="A3868" s="3">
        <v>20</v>
      </c>
      <c r="B3868" s="4" t="s">
        <v>151</v>
      </c>
      <c r="C3868" s="3">
        <v>2026</v>
      </c>
      <c r="D3868" s="3">
        <v>351</v>
      </c>
      <c r="E3868" s="3">
        <v>1030646207</v>
      </c>
      <c r="F3868" s="4" t="s">
        <v>28</v>
      </c>
      <c r="G3868" s="3">
        <v>3</v>
      </c>
      <c r="H3868" s="4" t="s">
        <v>29</v>
      </c>
      <c r="I3868" s="5">
        <v>46146.462662037004</v>
      </c>
      <c r="J3868" s="4" t="s">
        <v>4084</v>
      </c>
      <c r="K3868" s="4" t="s">
        <v>31</v>
      </c>
      <c r="L3868" s="5">
        <v>46146.548032407401</v>
      </c>
      <c r="M3868" s="4" t="s">
        <v>1318</v>
      </c>
      <c r="N3868" s="4" t="s">
        <v>31</v>
      </c>
      <c r="O3868" s="5">
        <v>46147.542372685202</v>
      </c>
      <c r="P3868" s="4" t="s">
        <v>154</v>
      </c>
      <c r="Q3868" s="4" t="s">
        <v>31</v>
      </c>
      <c r="R3868" s="5">
        <v>46148.373912037001</v>
      </c>
      <c r="S3868" s="4" t="s">
        <v>155</v>
      </c>
      <c r="T3868" s="4" t="s">
        <v>31</v>
      </c>
      <c r="U3868" s="5">
        <v>46148.640833333302</v>
      </c>
      <c r="V3868" s="4" t="s">
        <v>156</v>
      </c>
      <c r="W3868" s="4" t="s">
        <v>31</v>
      </c>
      <c r="X3868" s="5">
        <v>46148.8568981481</v>
      </c>
      <c r="Y3868" s="4" t="s">
        <v>157</v>
      </c>
      <c r="Z3868" s="4" t="s">
        <v>31</v>
      </c>
      <c r="AA3868" s="5">
        <v>46149.738182870402</v>
      </c>
    </row>
    <row r="3869" spans="1:27" ht="20.100000000000001" customHeight="1">
      <c r="A3869" s="3">
        <v>20</v>
      </c>
      <c r="B3869" s="4" t="s">
        <v>151</v>
      </c>
      <c r="C3869" s="3">
        <v>2026</v>
      </c>
      <c r="D3869" s="3">
        <v>96</v>
      </c>
      <c r="E3869" s="3">
        <v>1022944534</v>
      </c>
      <c r="F3869" s="4" t="s">
        <v>28</v>
      </c>
      <c r="G3869" s="3">
        <v>3</v>
      </c>
      <c r="H3869" s="4" t="s">
        <v>29</v>
      </c>
      <c r="I3869" s="5">
        <v>46150.6305208333</v>
      </c>
      <c r="J3869" s="4" t="s">
        <v>4085</v>
      </c>
      <c r="K3869" s="4" t="s">
        <v>31</v>
      </c>
      <c r="L3869" s="5">
        <v>46150.640208333301</v>
      </c>
      <c r="M3869" s="4" t="s">
        <v>450</v>
      </c>
      <c r="N3869" s="4" t="s">
        <v>31</v>
      </c>
      <c r="O3869" s="5">
        <v>46150.648912037002</v>
      </c>
      <c r="P3869" s="4" t="s">
        <v>451</v>
      </c>
      <c r="Q3869" s="4" t="s">
        <v>31</v>
      </c>
      <c r="R3869" s="5">
        <v>46150.733391203699</v>
      </c>
      <c r="S3869" s="4" t="s">
        <v>155</v>
      </c>
      <c r="T3869" s="4" t="s">
        <v>31</v>
      </c>
      <c r="U3869" s="5">
        <v>46151.300162036998</v>
      </c>
      <c r="V3869" s="4" t="s">
        <v>156</v>
      </c>
      <c r="W3869" s="4" t="s">
        <v>31</v>
      </c>
      <c r="X3869" s="5">
        <v>46152.868379629603</v>
      </c>
      <c r="Y3869" s="4" t="s">
        <v>157</v>
      </c>
      <c r="Z3869" s="4" t="s">
        <v>31</v>
      </c>
      <c r="AA3869" s="5">
        <v>46153.9347569444</v>
      </c>
    </row>
    <row r="3870" spans="1:27" ht="20.100000000000001" customHeight="1">
      <c r="A3870" s="3">
        <v>4</v>
      </c>
      <c r="B3870" s="4" t="s">
        <v>36</v>
      </c>
      <c r="C3870" s="3">
        <v>2026</v>
      </c>
      <c r="D3870" s="3">
        <v>746</v>
      </c>
      <c r="E3870" s="3">
        <v>1077967757</v>
      </c>
      <c r="F3870" s="4" t="s">
        <v>28</v>
      </c>
      <c r="G3870" s="3">
        <v>3</v>
      </c>
      <c r="H3870" s="4" t="s">
        <v>29</v>
      </c>
      <c r="I3870" s="5">
        <v>46142.690983796303</v>
      </c>
      <c r="J3870" s="4" t="s">
        <v>4086</v>
      </c>
      <c r="K3870" s="4" t="s">
        <v>31</v>
      </c>
      <c r="L3870" s="5">
        <v>46145.390451388899</v>
      </c>
      <c r="M3870" s="4" t="s">
        <v>173</v>
      </c>
      <c r="N3870" s="4" t="s">
        <v>31</v>
      </c>
      <c r="O3870" s="5">
        <v>46147.552789351903</v>
      </c>
      <c r="P3870" s="4" t="s">
        <v>47</v>
      </c>
      <c r="Q3870" s="4" t="s">
        <v>31</v>
      </c>
      <c r="R3870" s="5">
        <v>46147.6238310185</v>
      </c>
      <c r="S3870" s="4" t="s">
        <v>40</v>
      </c>
      <c r="T3870" s="4" t="s">
        <v>31</v>
      </c>
      <c r="U3870" s="5">
        <v>46148.552118055602</v>
      </c>
      <c r="V3870" s="4" t="s">
        <v>47</v>
      </c>
      <c r="W3870" s="4" t="s">
        <v>31</v>
      </c>
      <c r="X3870" s="5">
        <v>46148.918993055602</v>
      </c>
      <c r="Y3870" s="4" t="s">
        <v>41</v>
      </c>
      <c r="Z3870" s="4" t="s">
        <v>62</v>
      </c>
      <c r="AA3870" s="5"/>
    </row>
    <row r="3871" spans="1:27" ht="20.100000000000001" customHeight="1">
      <c r="A3871" s="3">
        <v>20</v>
      </c>
      <c r="B3871" s="4" t="s">
        <v>151</v>
      </c>
      <c r="C3871" s="3">
        <v>2026</v>
      </c>
      <c r="D3871" s="3">
        <v>295</v>
      </c>
      <c r="E3871" s="3">
        <v>79128526</v>
      </c>
      <c r="F3871" s="4" t="s">
        <v>28</v>
      </c>
      <c r="G3871" s="3">
        <v>3</v>
      </c>
      <c r="H3871" s="4" t="s">
        <v>29</v>
      </c>
      <c r="I3871" s="5">
        <v>46150.610844907402</v>
      </c>
      <c r="J3871" s="4" t="s">
        <v>4087</v>
      </c>
      <c r="K3871" s="4" t="s">
        <v>324</v>
      </c>
      <c r="L3871" s="5">
        <v>46148.9160416667</v>
      </c>
      <c r="M3871" s="4" t="s">
        <v>1318</v>
      </c>
      <c r="N3871" s="4" t="s">
        <v>324</v>
      </c>
      <c r="O3871" s="5">
        <v>46147.614467592597</v>
      </c>
      <c r="P3871" s="4" t="s">
        <v>154</v>
      </c>
      <c r="Q3871" s="4" t="s">
        <v>62</v>
      </c>
      <c r="R3871" s="5"/>
      <c r="S3871" s="4" t="s">
        <v>155</v>
      </c>
      <c r="T3871" s="4" t="s">
        <v>62</v>
      </c>
      <c r="U3871" s="5"/>
      <c r="V3871" s="4" t="s">
        <v>156</v>
      </c>
      <c r="W3871" s="4" t="s">
        <v>62</v>
      </c>
      <c r="X3871" s="5"/>
      <c r="Y3871" s="4" t="s">
        <v>157</v>
      </c>
      <c r="Z3871" s="4" t="s">
        <v>62</v>
      </c>
      <c r="AA3871" s="5"/>
    </row>
    <row r="3872" spans="1:27" ht="20.100000000000001" customHeight="1">
      <c r="A3872" s="3">
        <v>14</v>
      </c>
      <c r="B3872" s="4" t="s">
        <v>928</v>
      </c>
      <c r="C3872" s="3">
        <v>2026</v>
      </c>
      <c r="D3872" s="3">
        <v>180</v>
      </c>
      <c r="E3872" s="3">
        <v>28870221</v>
      </c>
      <c r="F3872" s="4" t="s">
        <v>28</v>
      </c>
      <c r="G3872" s="3">
        <v>3</v>
      </c>
      <c r="H3872" s="4" t="s">
        <v>29</v>
      </c>
      <c r="I3872" s="5">
        <v>46147.452708333301</v>
      </c>
      <c r="J3872" s="4" t="s">
        <v>4088</v>
      </c>
      <c r="K3872" s="4" t="s">
        <v>31</v>
      </c>
      <c r="L3872" s="5">
        <v>46147.464074074102</v>
      </c>
      <c r="M3872" s="4" t="s">
        <v>1097</v>
      </c>
      <c r="N3872" s="4" t="s">
        <v>31</v>
      </c>
      <c r="O3872" s="5">
        <v>46147.5007175926</v>
      </c>
      <c r="P3872" s="4" t="s">
        <v>940</v>
      </c>
      <c r="Q3872" s="4" t="s">
        <v>31</v>
      </c>
      <c r="R3872" s="5">
        <v>46147.631030092598</v>
      </c>
      <c r="S3872" s="4" t="s">
        <v>932</v>
      </c>
      <c r="T3872" s="4" t="s">
        <v>31</v>
      </c>
      <c r="U3872" s="5">
        <v>46149.401064814803</v>
      </c>
      <c r="V3872" s="4" t="s">
        <v>933</v>
      </c>
      <c r="W3872" s="4" t="s">
        <v>31</v>
      </c>
      <c r="X3872" s="5">
        <v>46149.500775462999</v>
      </c>
      <c r="Y3872" s="4" t="s">
        <v>934</v>
      </c>
      <c r="Z3872" s="4" t="s">
        <v>31</v>
      </c>
      <c r="AA3872" s="5">
        <v>46150.628020833297</v>
      </c>
    </row>
    <row r="3873" spans="1:27" ht="20.100000000000001" customHeight="1">
      <c r="A3873" s="3">
        <v>20</v>
      </c>
      <c r="B3873" s="4" t="s">
        <v>151</v>
      </c>
      <c r="C3873" s="3">
        <v>2026</v>
      </c>
      <c r="D3873" s="3">
        <v>245</v>
      </c>
      <c r="E3873" s="3">
        <v>1072896400</v>
      </c>
      <c r="F3873" s="4" t="s">
        <v>28</v>
      </c>
      <c r="G3873" s="3">
        <v>3</v>
      </c>
      <c r="H3873" s="4" t="s">
        <v>29</v>
      </c>
      <c r="I3873" s="5">
        <v>46148.797442129602</v>
      </c>
      <c r="J3873" s="4" t="s">
        <v>4089</v>
      </c>
      <c r="K3873" s="4" t="s">
        <v>31</v>
      </c>
      <c r="L3873" s="5">
        <v>46149.863460648099</v>
      </c>
      <c r="M3873" s="4" t="s">
        <v>1699</v>
      </c>
      <c r="N3873" s="4" t="s">
        <v>31</v>
      </c>
      <c r="O3873" s="5">
        <v>46150.4477893519</v>
      </c>
      <c r="P3873" s="4" t="s">
        <v>451</v>
      </c>
      <c r="Q3873" s="4" t="s">
        <v>31</v>
      </c>
      <c r="R3873" s="5">
        <v>46150.609317129602</v>
      </c>
      <c r="S3873" s="4" t="s">
        <v>155</v>
      </c>
      <c r="T3873" s="4" t="s">
        <v>31</v>
      </c>
      <c r="U3873" s="5">
        <v>46150.689502314803</v>
      </c>
      <c r="V3873" s="4" t="s">
        <v>156</v>
      </c>
      <c r="W3873" s="4" t="s">
        <v>31</v>
      </c>
      <c r="X3873" s="5">
        <v>46151.482060185197</v>
      </c>
      <c r="Y3873" s="4" t="s">
        <v>157</v>
      </c>
      <c r="Z3873" s="4" t="s">
        <v>31</v>
      </c>
      <c r="AA3873" s="5">
        <v>46153.9300462963</v>
      </c>
    </row>
    <row r="3874" spans="1:27" ht="20.100000000000001" customHeight="1">
      <c r="A3874" s="3">
        <v>19</v>
      </c>
      <c r="B3874" s="4" t="s">
        <v>95</v>
      </c>
      <c r="C3874" s="3">
        <v>2026</v>
      </c>
      <c r="D3874" s="3">
        <v>432</v>
      </c>
      <c r="E3874" s="3">
        <v>80259494</v>
      </c>
      <c r="F3874" s="4" t="s">
        <v>28</v>
      </c>
      <c r="G3874" s="3">
        <v>4</v>
      </c>
      <c r="H3874" s="4" t="s">
        <v>29</v>
      </c>
      <c r="I3874" s="5">
        <v>46142.697615740697</v>
      </c>
      <c r="J3874" s="4" t="s">
        <v>4090</v>
      </c>
      <c r="K3874" s="4" t="s">
        <v>31</v>
      </c>
      <c r="L3874" s="5">
        <v>46142.702881944402</v>
      </c>
      <c r="M3874" s="4" t="s">
        <v>671</v>
      </c>
      <c r="N3874" s="4" t="s">
        <v>31</v>
      </c>
      <c r="O3874" s="5">
        <v>46146.440393518496</v>
      </c>
      <c r="P3874" s="4" t="s">
        <v>446</v>
      </c>
      <c r="Q3874" s="4" t="s">
        <v>31</v>
      </c>
      <c r="R3874" s="5">
        <v>46146.441435185203</v>
      </c>
      <c r="S3874" s="4" t="s">
        <v>99</v>
      </c>
      <c r="T3874" s="4" t="s">
        <v>31</v>
      </c>
      <c r="U3874" s="5">
        <v>46146.625127314801</v>
      </c>
      <c r="V3874" s="4" t="s">
        <v>427</v>
      </c>
      <c r="W3874" s="4" t="s">
        <v>31</v>
      </c>
      <c r="X3874" s="5">
        <v>46146.632280092599</v>
      </c>
      <c r="Y3874" s="4" t="s">
        <v>101</v>
      </c>
      <c r="Z3874" s="4" t="s">
        <v>31</v>
      </c>
      <c r="AA3874" s="5">
        <v>46147.497175925899</v>
      </c>
    </row>
    <row r="3875" spans="1:27" ht="20.100000000000001" customHeight="1">
      <c r="A3875" s="3">
        <v>1</v>
      </c>
      <c r="B3875" s="4" t="s">
        <v>106</v>
      </c>
      <c r="C3875" s="3">
        <v>2026</v>
      </c>
      <c r="D3875" s="3">
        <v>168</v>
      </c>
      <c r="E3875" s="3">
        <v>1020842044</v>
      </c>
      <c r="F3875" s="4" t="s">
        <v>28</v>
      </c>
      <c r="G3875" s="3">
        <v>3</v>
      </c>
      <c r="H3875" s="4" t="s">
        <v>29</v>
      </c>
      <c r="I3875" s="5">
        <v>46143.405243055597</v>
      </c>
      <c r="J3875" s="4" t="s">
        <v>4091</v>
      </c>
      <c r="K3875" s="4" t="s">
        <v>31</v>
      </c>
      <c r="L3875" s="5">
        <v>46143.531979166699</v>
      </c>
      <c r="M3875" s="4" t="s">
        <v>231</v>
      </c>
      <c r="N3875" s="4" t="s">
        <v>31</v>
      </c>
      <c r="O3875" s="5">
        <v>46146.465439814798</v>
      </c>
      <c r="P3875" s="4" t="s">
        <v>232</v>
      </c>
      <c r="Q3875" s="4" t="s">
        <v>31</v>
      </c>
      <c r="R3875" s="5">
        <v>46146.868692129603</v>
      </c>
      <c r="S3875" s="4" t="s">
        <v>110</v>
      </c>
      <c r="T3875" s="4" t="s">
        <v>31</v>
      </c>
      <c r="U3875" s="5">
        <v>46148.347442129598</v>
      </c>
      <c r="V3875" s="4" t="s">
        <v>233</v>
      </c>
      <c r="W3875" s="4" t="s">
        <v>31</v>
      </c>
      <c r="X3875" s="5">
        <v>46148.5149537037</v>
      </c>
      <c r="Y3875" s="4" t="s">
        <v>112</v>
      </c>
      <c r="Z3875" s="4" t="s">
        <v>31</v>
      </c>
      <c r="AA3875" s="5">
        <v>46148.662569444401</v>
      </c>
    </row>
    <row r="3876" spans="1:27" ht="20.100000000000001" customHeight="1">
      <c r="A3876" s="3">
        <v>20</v>
      </c>
      <c r="B3876" s="4" t="s">
        <v>151</v>
      </c>
      <c r="C3876" s="3">
        <v>2026</v>
      </c>
      <c r="D3876" s="3">
        <v>363</v>
      </c>
      <c r="E3876" s="3">
        <v>80255050</v>
      </c>
      <c r="F3876" s="4" t="s">
        <v>28</v>
      </c>
      <c r="G3876" s="3">
        <v>3</v>
      </c>
      <c r="H3876" s="4" t="s">
        <v>29</v>
      </c>
      <c r="I3876" s="5">
        <v>46146.420995370398</v>
      </c>
      <c r="J3876" s="4" t="s">
        <v>4092</v>
      </c>
      <c r="K3876" s="4" t="s">
        <v>31</v>
      </c>
      <c r="L3876" s="5">
        <v>46146.6178587963</v>
      </c>
      <c r="M3876" s="4" t="s">
        <v>2892</v>
      </c>
      <c r="N3876" s="4" t="s">
        <v>31</v>
      </c>
      <c r="O3876" s="5">
        <v>46146.624386574098</v>
      </c>
      <c r="P3876" s="4" t="s">
        <v>437</v>
      </c>
      <c r="Q3876" s="4" t="s">
        <v>31</v>
      </c>
      <c r="R3876" s="5">
        <v>46146.859097222201</v>
      </c>
      <c r="S3876" s="4" t="s">
        <v>155</v>
      </c>
      <c r="T3876" s="4" t="s">
        <v>31</v>
      </c>
      <c r="U3876" s="5">
        <v>46147.499027777798</v>
      </c>
      <c r="V3876" s="4" t="s">
        <v>438</v>
      </c>
      <c r="W3876" s="4" t="s">
        <v>31</v>
      </c>
      <c r="X3876" s="5">
        <v>46147.686215277798</v>
      </c>
      <c r="Y3876" s="4" t="s">
        <v>157</v>
      </c>
      <c r="Z3876" s="4" t="s">
        <v>31</v>
      </c>
      <c r="AA3876" s="5">
        <v>46149.658842592602</v>
      </c>
    </row>
    <row r="3877" spans="1:27" ht="20.100000000000001" customHeight="1">
      <c r="A3877" s="3">
        <v>14</v>
      </c>
      <c r="B3877" s="4" t="s">
        <v>928</v>
      </c>
      <c r="C3877" s="3">
        <v>2026</v>
      </c>
      <c r="D3877" s="3">
        <v>120</v>
      </c>
      <c r="E3877" s="3">
        <v>1052975299</v>
      </c>
      <c r="F3877" s="4" t="s">
        <v>28</v>
      </c>
      <c r="G3877" s="3">
        <v>3</v>
      </c>
      <c r="H3877" s="4" t="s">
        <v>29</v>
      </c>
      <c r="I3877" s="5">
        <v>46148.344803240703</v>
      </c>
      <c r="J3877" s="4" t="s">
        <v>4093</v>
      </c>
      <c r="K3877" s="4" t="s">
        <v>31</v>
      </c>
      <c r="L3877" s="5">
        <v>46148.892905092602</v>
      </c>
      <c r="M3877" s="4" t="s">
        <v>1368</v>
      </c>
      <c r="N3877" s="4" t="s">
        <v>31</v>
      </c>
      <c r="O3877" s="5">
        <v>46149.375219907401</v>
      </c>
      <c r="P3877" s="4" t="s">
        <v>953</v>
      </c>
      <c r="Q3877" s="4" t="s">
        <v>31</v>
      </c>
      <c r="R3877" s="5">
        <v>46149.377546296302</v>
      </c>
      <c r="S3877" s="4" t="s">
        <v>932</v>
      </c>
      <c r="T3877" s="4" t="s">
        <v>31</v>
      </c>
      <c r="U3877" s="5">
        <v>46150.514027777797</v>
      </c>
      <c r="V3877" s="4" t="s">
        <v>954</v>
      </c>
      <c r="W3877" s="4" t="s">
        <v>31</v>
      </c>
      <c r="X3877" s="5">
        <v>46150.5913657407</v>
      </c>
      <c r="Y3877" s="4" t="s">
        <v>934</v>
      </c>
      <c r="Z3877" s="4" t="s">
        <v>62</v>
      </c>
      <c r="AA3877" s="5"/>
    </row>
    <row r="3878" spans="1:27" ht="20.100000000000001" customHeight="1">
      <c r="A3878" s="3">
        <v>2</v>
      </c>
      <c r="B3878" s="4" t="s">
        <v>182</v>
      </c>
      <c r="C3878" s="3">
        <v>2026</v>
      </c>
      <c r="D3878" s="3">
        <v>19</v>
      </c>
      <c r="E3878" s="3">
        <v>80053386</v>
      </c>
      <c r="F3878" s="4" t="s">
        <v>28</v>
      </c>
      <c r="G3878" s="3">
        <v>4</v>
      </c>
      <c r="H3878" s="4" t="s">
        <v>29</v>
      </c>
      <c r="I3878" s="5">
        <v>46144.851747685199</v>
      </c>
      <c r="J3878" s="4" t="s">
        <v>184</v>
      </c>
      <c r="K3878" s="4" t="s">
        <v>31</v>
      </c>
      <c r="L3878" s="5">
        <v>46146.3461805556</v>
      </c>
      <c r="M3878" s="4" t="s">
        <v>578</v>
      </c>
      <c r="N3878" s="4" t="s">
        <v>31</v>
      </c>
      <c r="O3878" s="5">
        <v>46146.422581018502</v>
      </c>
      <c r="P3878" s="4" t="s">
        <v>185</v>
      </c>
      <c r="Q3878" s="4" t="s">
        <v>31</v>
      </c>
      <c r="R3878" s="5">
        <v>46146.442905092597</v>
      </c>
      <c r="S3878" s="4" t="s">
        <v>186</v>
      </c>
      <c r="T3878" s="4" t="s">
        <v>31</v>
      </c>
      <c r="U3878" s="5">
        <v>46147.472696759301</v>
      </c>
      <c r="V3878" s="4" t="s">
        <v>187</v>
      </c>
      <c r="W3878" s="4" t="s">
        <v>31</v>
      </c>
      <c r="X3878" s="5">
        <v>46147.516539351898</v>
      </c>
      <c r="Y3878" s="4" t="s">
        <v>188</v>
      </c>
      <c r="Z3878" s="4" t="s">
        <v>31</v>
      </c>
      <c r="AA3878" s="5">
        <v>46148.652465277803</v>
      </c>
    </row>
    <row r="3879" spans="1:27" ht="20.100000000000001" customHeight="1">
      <c r="A3879" s="3">
        <v>20</v>
      </c>
      <c r="B3879" s="4" t="s">
        <v>151</v>
      </c>
      <c r="C3879" s="3">
        <v>2026</v>
      </c>
      <c r="D3879" s="3">
        <v>292</v>
      </c>
      <c r="E3879" s="3">
        <v>1032483972</v>
      </c>
      <c r="F3879" s="4" t="s">
        <v>28</v>
      </c>
      <c r="G3879" s="3">
        <v>4</v>
      </c>
      <c r="H3879" s="4" t="s">
        <v>29</v>
      </c>
      <c r="I3879" s="5">
        <v>46141.346087963</v>
      </c>
      <c r="J3879" s="4" t="s">
        <v>4094</v>
      </c>
      <c r="K3879" s="4" t="s">
        <v>31</v>
      </c>
      <c r="L3879" s="5">
        <v>46141.348587963003</v>
      </c>
      <c r="M3879" s="4" t="s">
        <v>1990</v>
      </c>
      <c r="N3879" s="4" t="s">
        <v>31</v>
      </c>
      <c r="O3879" s="5">
        <v>46141.560416666704</v>
      </c>
      <c r="P3879" s="4" t="s">
        <v>437</v>
      </c>
      <c r="Q3879" s="4" t="s">
        <v>31</v>
      </c>
      <c r="R3879" s="5">
        <v>46143.302812499998</v>
      </c>
      <c r="S3879" s="4" t="s">
        <v>155</v>
      </c>
      <c r="T3879" s="4" t="s">
        <v>31</v>
      </c>
      <c r="U3879" s="5">
        <v>46147.622986111099</v>
      </c>
      <c r="V3879" s="4" t="s">
        <v>438</v>
      </c>
      <c r="W3879" s="4" t="s">
        <v>31</v>
      </c>
      <c r="X3879" s="5">
        <v>46147.693113425899</v>
      </c>
      <c r="Y3879" s="4" t="s">
        <v>157</v>
      </c>
      <c r="Z3879" s="4" t="s">
        <v>31</v>
      </c>
      <c r="AA3879" s="5">
        <v>46149.660694444399</v>
      </c>
    </row>
    <row r="3880" spans="1:27" ht="20.100000000000001" customHeight="1">
      <c r="A3880" s="3">
        <v>10</v>
      </c>
      <c r="B3880" s="4" t="s">
        <v>27</v>
      </c>
      <c r="C3880" s="3">
        <v>2026</v>
      </c>
      <c r="D3880" s="3">
        <v>52</v>
      </c>
      <c r="E3880" s="3">
        <v>1016049932</v>
      </c>
      <c r="F3880" s="4" t="s">
        <v>28</v>
      </c>
      <c r="G3880" s="3">
        <v>4</v>
      </c>
      <c r="H3880" s="4" t="s">
        <v>29</v>
      </c>
      <c r="I3880" s="5">
        <v>46141.4014930556</v>
      </c>
      <c r="J3880" s="4" t="s">
        <v>201</v>
      </c>
      <c r="K3880" s="4" t="s">
        <v>31</v>
      </c>
      <c r="L3880" s="5">
        <v>46141.445868055598</v>
      </c>
      <c r="M3880" s="4" t="s">
        <v>35</v>
      </c>
      <c r="N3880" s="4" t="s">
        <v>31</v>
      </c>
      <c r="O3880" s="5">
        <v>46141.805601851898</v>
      </c>
      <c r="P3880" s="4" t="s">
        <v>166</v>
      </c>
      <c r="Q3880" s="4" t="s">
        <v>31</v>
      </c>
      <c r="R3880" s="5">
        <v>46146.368946759299</v>
      </c>
      <c r="S3880" s="4" t="s">
        <v>34</v>
      </c>
      <c r="T3880" s="4" t="s">
        <v>31</v>
      </c>
      <c r="U3880" s="5">
        <v>46147.679062499999</v>
      </c>
      <c r="V3880" s="4" t="s">
        <v>166</v>
      </c>
      <c r="W3880" s="4" t="s">
        <v>31</v>
      </c>
      <c r="X3880" s="5">
        <v>46148.238715277803</v>
      </c>
      <c r="Y3880" s="4" t="s">
        <v>35</v>
      </c>
      <c r="Z3880" s="4" t="s">
        <v>31</v>
      </c>
      <c r="AA3880" s="5">
        <v>46148.387199074103</v>
      </c>
    </row>
    <row r="3881" spans="1:27" ht="20.100000000000001" customHeight="1">
      <c r="A3881" s="3">
        <v>15</v>
      </c>
      <c r="B3881" s="4" t="s">
        <v>808</v>
      </c>
      <c r="C3881" s="3">
        <v>2026</v>
      </c>
      <c r="D3881" s="3">
        <v>162</v>
      </c>
      <c r="E3881" s="3">
        <v>80882438</v>
      </c>
      <c r="F3881" s="4" t="s">
        <v>28</v>
      </c>
      <c r="G3881" s="3">
        <v>3</v>
      </c>
      <c r="H3881" s="4" t="s">
        <v>29</v>
      </c>
      <c r="I3881" s="5">
        <v>46147.424016203702</v>
      </c>
      <c r="J3881" s="4" t="s">
        <v>4095</v>
      </c>
      <c r="K3881" s="4" t="s">
        <v>31</v>
      </c>
      <c r="L3881" s="5">
        <v>46147.451041666704</v>
      </c>
      <c r="M3881" s="4" t="s">
        <v>3183</v>
      </c>
      <c r="N3881" s="4" t="s">
        <v>31</v>
      </c>
      <c r="O3881" s="5">
        <v>46147.4520023148</v>
      </c>
      <c r="P3881" s="4" t="s">
        <v>3183</v>
      </c>
      <c r="Q3881" s="4" t="s">
        <v>31</v>
      </c>
      <c r="R3881" s="5">
        <v>46147.912233796298</v>
      </c>
      <c r="S3881" s="4" t="s">
        <v>811</v>
      </c>
      <c r="T3881" s="4" t="s">
        <v>31</v>
      </c>
      <c r="U3881" s="5">
        <v>46150.617199074099</v>
      </c>
      <c r="V3881" s="4" t="s">
        <v>812</v>
      </c>
      <c r="W3881" s="4" t="s">
        <v>31</v>
      </c>
      <c r="X3881" s="5">
        <v>46150.6819791667</v>
      </c>
      <c r="Y3881" s="4" t="s">
        <v>813</v>
      </c>
      <c r="Z3881" s="4" t="s">
        <v>31</v>
      </c>
      <c r="AA3881" s="5">
        <v>46153.443229166704</v>
      </c>
    </row>
    <row r="3882" spans="1:27" ht="20.100000000000001" customHeight="1">
      <c r="A3882" s="3">
        <v>10</v>
      </c>
      <c r="B3882" s="4" t="s">
        <v>27</v>
      </c>
      <c r="C3882" s="3">
        <v>2026</v>
      </c>
      <c r="D3882" s="3">
        <v>250</v>
      </c>
      <c r="E3882" s="3">
        <v>1119886269</v>
      </c>
      <c r="F3882" s="4" t="s">
        <v>28</v>
      </c>
      <c r="G3882" s="3">
        <v>4</v>
      </c>
      <c r="H3882" s="4" t="s">
        <v>29</v>
      </c>
      <c r="I3882" s="5">
        <v>46153.466134259303</v>
      </c>
      <c r="J3882" s="4" t="s">
        <v>4096</v>
      </c>
      <c r="K3882" s="4" t="s">
        <v>31</v>
      </c>
      <c r="L3882" s="5">
        <v>46153.467604166697</v>
      </c>
      <c r="M3882" s="4" t="s">
        <v>355</v>
      </c>
      <c r="N3882" s="4" t="s">
        <v>31</v>
      </c>
      <c r="O3882" s="5">
        <v>46153.554976851898</v>
      </c>
      <c r="P3882" s="4" t="s">
        <v>356</v>
      </c>
      <c r="Q3882" s="4" t="s">
        <v>31</v>
      </c>
      <c r="R3882" s="5">
        <v>46146.526365740698</v>
      </c>
      <c r="S3882" s="4" t="s">
        <v>34</v>
      </c>
      <c r="T3882" s="4" t="s">
        <v>31</v>
      </c>
      <c r="U3882" s="5">
        <v>46153.567685185197</v>
      </c>
      <c r="V3882" s="4" t="s">
        <v>356</v>
      </c>
      <c r="W3882" s="4" t="s">
        <v>31</v>
      </c>
      <c r="X3882" s="5">
        <v>46153.672048611101</v>
      </c>
      <c r="Y3882" s="4" t="s">
        <v>35</v>
      </c>
      <c r="Z3882" s="4" t="s">
        <v>62</v>
      </c>
      <c r="AA3882" s="5">
        <v>46150.612870370402</v>
      </c>
    </row>
    <row r="3883" spans="1:27" ht="20.100000000000001" customHeight="1">
      <c r="A3883" s="3">
        <v>11</v>
      </c>
      <c r="B3883" s="4" t="s">
        <v>87</v>
      </c>
      <c r="C3883" s="3">
        <v>2026</v>
      </c>
      <c r="D3883" s="3">
        <v>298</v>
      </c>
      <c r="E3883" s="3">
        <v>1233892287</v>
      </c>
      <c r="F3883" s="4" t="s">
        <v>28</v>
      </c>
      <c r="G3883" s="3">
        <v>4</v>
      </c>
      <c r="H3883" s="4" t="s">
        <v>29</v>
      </c>
      <c r="I3883" s="5">
        <v>46141.611655092602</v>
      </c>
      <c r="J3883" s="4" t="s">
        <v>4097</v>
      </c>
      <c r="K3883" s="4" t="s">
        <v>31</v>
      </c>
      <c r="L3883" s="5">
        <v>46141.638101851902</v>
      </c>
      <c r="M3883" s="4" t="s">
        <v>1279</v>
      </c>
      <c r="N3883" s="4" t="s">
        <v>31</v>
      </c>
      <c r="O3883" s="5">
        <v>46142.539317129602</v>
      </c>
      <c r="P3883" s="4" t="s">
        <v>479</v>
      </c>
      <c r="Q3883" s="4" t="s">
        <v>31</v>
      </c>
      <c r="R3883" s="5">
        <v>46146.480879629598</v>
      </c>
      <c r="S3883" s="4" t="s">
        <v>91</v>
      </c>
      <c r="T3883" s="4" t="s">
        <v>31</v>
      </c>
      <c r="U3883" s="5">
        <v>46148.005914351903</v>
      </c>
      <c r="V3883" s="4" t="s">
        <v>105</v>
      </c>
      <c r="W3883" s="4" t="s">
        <v>31</v>
      </c>
      <c r="X3883" s="5">
        <v>46148.403599537</v>
      </c>
      <c r="Y3883" s="4" t="s">
        <v>93</v>
      </c>
      <c r="Z3883" s="4" t="s">
        <v>62</v>
      </c>
      <c r="AA3883" s="5"/>
    </row>
    <row r="3884" spans="1:27" ht="20.100000000000001" customHeight="1">
      <c r="A3884" s="3">
        <v>11</v>
      </c>
      <c r="B3884" s="4" t="s">
        <v>87</v>
      </c>
      <c r="C3884" s="3">
        <v>2026</v>
      </c>
      <c r="D3884" s="3">
        <v>38</v>
      </c>
      <c r="E3884" s="3">
        <v>9398950</v>
      </c>
      <c r="F3884" s="4" t="s">
        <v>28</v>
      </c>
      <c r="G3884" s="3">
        <v>4</v>
      </c>
      <c r="H3884" s="4" t="s">
        <v>29</v>
      </c>
      <c r="I3884" s="5">
        <v>46141.615949074097</v>
      </c>
      <c r="J3884" s="4" t="s">
        <v>4098</v>
      </c>
      <c r="K3884" s="4"/>
      <c r="L3884" s="5"/>
      <c r="M3884" s="4" t="s">
        <v>103</v>
      </c>
      <c r="N3884" s="4" t="s">
        <v>31</v>
      </c>
      <c r="O3884" s="5">
        <v>46142.407673611102</v>
      </c>
      <c r="P3884" s="4" t="s">
        <v>104</v>
      </c>
      <c r="Q3884" s="4" t="s">
        <v>31</v>
      </c>
      <c r="R3884" s="5">
        <v>46146.463599536997</v>
      </c>
      <c r="S3884" s="4" t="s">
        <v>91</v>
      </c>
      <c r="T3884" s="4" t="s">
        <v>31</v>
      </c>
      <c r="U3884" s="5">
        <v>46147.993831018503</v>
      </c>
      <c r="V3884" s="4" t="s">
        <v>105</v>
      </c>
      <c r="W3884" s="4" t="s">
        <v>31</v>
      </c>
      <c r="X3884" s="5">
        <v>46148.395833333299</v>
      </c>
      <c r="Y3884" s="4" t="s">
        <v>93</v>
      </c>
      <c r="Z3884" s="4" t="s">
        <v>62</v>
      </c>
      <c r="AA3884" s="5"/>
    </row>
    <row r="3885" spans="1:27" ht="20.100000000000001" customHeight="1">
      <c r="A3885" s="3">
        <v>11</v>
      </c>
      <c r="B3885" s="4" t="s">
        <v>87</v>
      </c>
      <c r="C3885" s="3">
        <v>2026</v>
      </c>
      <c r="D3885" s="3">
        <v>286</v>
      </c>
      <c r="E3885" s="3">
        <v>1019071125</v>
      </c>
      <c r="F3885" s="4" t="s">
        <v>28</v>
      </c>
      <c r="G3885" s="3">
        <v>4</v>
      </c>
      <c r="H3885" s="4" t="s">
        <v>29</v>
      </c>
      <c r="I3885" s="5">
        <v>46141.422337962998</v>
      </c>
      <c r="J3885" s="4" t="s">
        <v>4099</v>
      </c>
      <c r="K3885" s="4" t="s">
        <v>31</v>
      </c>
      <c r="L3885" s="5">
        <v>46141.436354166697</v>
      </c>
      <c r="M3885" s="4" t="s">
        <v>1374</v>
      </c>
      <c r="N3885" s="4" t="s">
        <v>31</v>
      </c>
      <c r="O3885" s="5">
        <v>46142.3961921296</v>
      </c>
      <c r="P3885" s="4" t="s">
        <v>479</v>
      </c>
      <c r="Q3885" s="4" t="s">
        <v>31</v>
      </c>
      <c r="R3885" s="5">
        <v>46146.468136574098</v>
      </c>
      <c r="S3885" s="4" t="s">
        <v>91</v>
      </c>
      <c r="T3885" s="4" t="s">
        <v>31</v>
      </c>
      <c r="U3885" s="5">
        <v>46148.000300925902</v>
      </c>
      <c r="V3885" s="4" t="s">
        <v>105</v>
      </c>
      <c r="W3885" s="4" t="s">
        <v>31</v>
      </c>
      <c r="X3885" s="5">
        <v>46148.398831018501</v>
      </c>
      <c r="Y3885" s="4" t="s">
        <v>93</v>
      </c>
      <c r="Z3885" s="4" t="s">
        <v>62</v>
      </c>
      <c r="AA3885" s="5"/>
    </row>
    <row r="3886" spans="1:27" ht="20.100000000000001" customHeight="1">
      <c r="A3886" s="3">
        <v>11</v>
      </c>
      <c r="B3886" s="4" t="s">
        <v>87</v>
      </c>
      <c r="C3886" s="3">
        <v>2026</v>
      </c>
      <c r="D3886" s="3">
        <v>537</v>
      </c>
      <c r="E3886" s="3">
        <v>1015476653</v>
      </c>
      <c r="F3886" s="4" t="s">
        <v>28</v>
      </c>
      <c r="G3886" s="3">
        <v>4</v>
      </c>
      <c r="H3886" s="4" t="s">
        <v>29</v>
      </c>
      <c r="I3886" s="5">
        <v>46140.707974536999</v>
      </c>
      <c r="J3886" s="4" t="s">
        <v>4100</v>
      </c>
      <c r="K3886" s="4" t="s">
        <v>31</v>
      </c>
      <c r="L3886" s="5">
        <v>46141.001006944403</v>
      </c>
      <c r="M3886" s="4" t="s">
        <v>120</v>
      </c>
      <c r="N3886" s="4" t="s">
        <v>31</v>
      </c>
      <c r="O3886" s="5">
        <v>46141.276759259301</v>
      </c>
      <c r="P3886" s="4" t="s">
        <v>121</v>
      </c>
      <c r="Q3886" s="4" t="s">
        <v>31</v>
      </c>
      <c r="R3886" s="5">
        <v>46146.3598263889</v>
      </c>
      <c r="S3886" s="4" t="s">
        <v>91</v>
      </c>
      <c r="T3886" s="4" t="s">
        <v>31</v>
      </c>
      <c r="U3886" s="5">
        <v>46148.257662037002</v>
      </c>
      <c r="V3886" s="4" t="s">
        <v>122</v>
      </c>
      <c r="W3886" s="4" t="s">
        <v>31</v>
      </c>
      <c r="X3886" s="5">
        <v>46148.406319444402</v>
      </c>
      <c r="Y3886" s="4" t="s">
        <v>93</v>
      </c>
      <c r="Z3886" s="4" t="s">
        <v>62</v>
      </c>
      <c r="AA3886" s="5"/>
    </row>
    <row r="3887" spans="1:27" ht="20.100000000000001" customHeight="1">
      <c r="A3887" s="3">
        <v>1</v>
      </c>
      <c r="B3887" s="4" t="s">
        <v>106</v>
      </c>
      <c r="C3887" s="3">
        <v>2026</v>
      </c>
      <c r="D3887" s="3">
        <v>100</v>
      </c>
      <c r="E3887" s="3">
        <v>1020801367</v>
      </c>
      <c r="F3887" s="4" t="s">
        <v>28</v>
      </c>
      <c r="G3887" s="3">
        <v>4</v>
      </c>
      <c r="H3887" s="4" t="s">
        <v>29</v>
      </c>
      <c r="I3887" s="5">
        <v>46147.741296296299</v>
      </c>
      <c r="J3887" s="4" t="s">
        <v>4101</v>
      </c>
      <c r="K3887" s="4" t="s">
        <v>31</v>
      </c>
      <c r="L3887" s="5">
        <v>46147.780636574098</v>
      </c>
      <c r="M3887" s="4" t="s">
        <v>231</v>
      </c>
      <c r="N3887" s="4" t="s">
        <v>31</v>
      </c>
      <c r="O3887" s="5">
        <v>46148.407615740703</v>
      </c>
      <c r="P3887" s="4" t="s">
        <v>232</v>
      </c>
      <c r="Q3887" s="4" t="s">
        <v>31</v>
      </c>
      <c r="R3887" s="5">
        <v>46148.422106481499</v>
      </c>
      <c r="S3887" s="4" t="s">
        <v>110</v>
      </c>
      <c r="T3887" s="4" t="s">
        <v>31</v>
      </c>
      <c r="U3887" s="5">
        <v>46148.520821759303</v>
      </c>
      <c r="V3887" s="4" t="s">
        <v>233</v>
      </c>
      <c r="W3887" s="4" t="s">
        <v>31</v>
      </c>
      <c r="X3887" s="5">
        <v>46148.537060185197</v>
      </c>
      <c r="Y3887" s="4" t="s">
        <v>112</v>
      </c>
      <c r="Z3887" s="4" t="s">
        <v>31</v>
      </c>
      <c r="AA3887" s="5">
        <v>46148.726666666698</v>
      </c>
    </row>
    <row r="3888" spans="1:27" ht="20.100000000000001" customHeight="1">
      <c r="A3888" s="3">
        <v>11</v>
      </c>
      <c r="B3888" s="4" t="s">
        <v>87</v>
      </c>
      <c r="C3888" s="3">
        <v>2026</v>
      </c>
      <c r="D3888" s="3">
        <v>473</v>
      </c>
      <c r="E3888" s="3">
        <v>1019065620</v>
      </c>
      <c r="F3888" s="4" t="s">
        <v>28</v>
      </c>
      <c r="G3888" s="3">
        <v>4</v>
      </c>
      <c r="H3888" s="4" t="s">
        <v>29</v>
      </c>
      <c r="I3888" s="5">
        <v>46141.782951388901</v>
      </c>
      <c r="J3888" s="4" t="s">
        <v>4102</v>
      </c>
      <c r="K3888" s="4" t="s">
        <v>31</v>
      </c>
      <c r="L3888" s="5">
        <v>46141.928437499999</v>
      </c>
      <c r="M3888" s="4" t="s">
        <v>1600</v>
      </c>
      <c r="N3888" s="4" t="s">
        <v>31</v>
      </c>
      <c r="O3888" s="5">
        <v>46143.455706018503</v>
      </c>
      <c r="P3888" s="4" t="s">
        <v>414</v>
      </c>
      <c r="Q3888" s="4" t="s">
        <v>31</v>
      </c>
      <c r="R3888" s="5">
        <v>46146.5105092593</v>
      </c>
      <c r="S3888" s="4" t="s">
        <v>91</v>
      </c>
      <c r="T3888" s="4" t="s">
        <v>31</v>
      </c>
      <c r="U3888" s="5">
        <v>46148.509375000001</v>
      </c>
      <c r="V3888" s="4" t="s">
        <v>105</v>
      </c>
      <c r="W3888" s="4" t="s">
        <v>31</v>
      </c>
      <c r="X3888" s="5">
        <v>46148.622175925899</v>
      </c>
      <c r="Y3888" s="4" t="s">
        <v>93</v>
      </c>
      <c r="Z3888" s="4" t="s">
        <v>62</v>
      </c>
      <c r="AA3888" s="5"/>
    </row>
    <row r="3889" spans="1:27" ht="20.100000000000001" customHeight="1">
      <c r="A3889" s="3">
        <v>11</v>
      </c>
      <c r="B3889" s="4" t="s">
        <v>87</v>
      </c>
      <c r="C3889" s="3">
        <v>2026</v>
      </c>
      <c r="D3889" s="3">
        <v>348</v>
      </c>
      <c r="E3889" s="3">
        <v>1019089880</v>
      </c>
      <c r="F3889" s="4" t="s">
        <v>28</v>
      </c>
      <c r="G3889" s="3">
        <v>4</v>
      </c>
      <c r="H3889" s="4" t="s">
        <v>29</v>
      </c>
      <c r="I3889" s="5">
        <v>46141.635416666701</v>
      </c>
      <c r="J3889" s="4" t="s">
        <v>4103</v>
      </c>
      <c r="K3889" s="4" t="s">
        <v>31</v>
      </c>
      <c r="L3889" s="5">
        <v>46141.6390509259</v>
      </c>
      <c r="M3889" s="4" t="s">
        <v>504</v>
      </c>
      <c r="N3889" s="4" t="s">
        <v>31</v>
      </c>
      <c r="O3889" s="5">
        <v>46141.994988425897</v>
      </c>
      <c r="P3889" s="4" t="s">
        <v>245</v>
      </c>
      <c r="Q3889" s="4" t="s">
        <v>31</v>
      </c>
      <c r="R3889" s="5">
        <v>46146.459247685198</v>
      </c>
      <c r="S3889" s="4" t="s">
        <v>91</v>
      </c>
      <c r="T3889" s="4" t="s">
        <v>31</v>
      </c>
      <c r="U3889" s="5">
        <v>46147.694710648102</v>
      </c>
      <c r="V3889" s="4" t="s">
        <v>92</v>
      </c>
      <c r="W3889" s="4" t="s">
        <v>31</v>
      </c>
      <c r="X3889" s="5">
        <v>46147.7260185185</v>
      </c>
      <c r="Y3889" s="4" t="s">
        <v>93</v>
      </c>
      <c r="Z3889" s="4" t="s">
        <v>62</v>
      </c>
      <c r="AA3889" s="5"/>
    </row>
    <row r="3890" spans="1:27" ht="20.100000000000001" customHeight="1">
      <c r="A3890" s="3">
        <v>13</v>
      </c>
      <c r="B3890" s="4" t="s">
        <v>48</v>
      </c>
      <c r="C3890" s="3">
        <v>2026</v>
      </c>
      <c r="D3890" s="3">
        <v>237</v>
      </c>
      <c r="E3890" s="3">
        <v>1019120082</v>
      </c>
      <c r="F3890" s="4" t="s">
        <v>28</v>
      </c>
      <c r="G3890" s="3">
        <v>4</v>
      </c>
      <c r="H3890" s="4" t="s">
        <v>29</v>
      </c>
      <c r="I3890" s="5">
        <v>46147.349467592598</v>
      </c>
      <c r="J3890" s="4" t="s">
        <v>4104</v>
      </c>
      <c r="K3890" s="4" t="s">
        <v>31</v>
      </c>
      <c r="L3890" s="5">
        <v>46147.792245370401</v>
      </c>
      <c r="M3890" s="4" t="s">
        <v>1204</v>
      </c>
      <c r="N3890" s="4" t="s">
        <v>31</v>
      </c>
      <c r="O3890" s="5">
        <v>46148.407071759299</v>
      </c>
      <c r="P3890" s="4" t="s">
        <v>51</v>
      </c>
      <c r="Q3890" s="4" t="s">
        <v>31</v>
      </c>
      <c r="R3890" s="5">
        <v>46148.481909722199</v>
      </c>
      <c r="S3890" s="4" t="s">
        <v>52</v>
      </c>
      <c r="T3890" s="4" t="s">
        <v>31</v>
      </c>
      <c r="U3890" s="5">
        <v>46148.516631944403</v>
      </c>
      <c r="V3890" s="4" t="s">
        <v>53</v>
      </c>
      <c r="W3890" s="4" t="s">
        <v>31</v>
      </c>
      <c r="X3890" s="5">
        <v>46148.880636574097</v>
      </c>
      <c r="Y3890" s="4" t="s">
        <v>41</v>
      </c>
      <c r="Z3890" s="4" t="s">
        <v>31</v>
      </c>
      <c r="AA3890" s="5">
        <v>46149.462233796301</v>
      </c>
    </row>
    <row r="3891" spans="1:27" ht="20.100000000000001" customHeight="1">
      <c r="A3891" s="3">
        <v>10</v>
      </c>
      <c r="B3891" s="4" t="s">
        <v>27</v>
      </c>
      <c r="C3891" s="3">
        <v>2026</v>
      </c>
      <c r="D3891" s="3">
        <v>384</v>
      </c>
      <c r="E3891" s="3">
        <v>1088264693</v>
      </c>
      <c r="F3891" s="4" t="s">
        <v>28</v>
      </c>
      <c r="G3891" s="3">
        <v>3</v>
      </c>
      <c r="H3891" s="4" t="s">
        <v>29</v>
      </c>
      <c r="I3891" s="5">
        <v>46153.698807870402</v>
      </c>
      <c r="J3891" s="4" t="s">
        <v>4105</v>
      </c>
      <c r="K3891" s="4" t="s">
        <v>31</v>
      </c>
      <c r="L3891" s="5">
        <v>46153.857094907398</v>
      </c>
      <c r="M3891" s="4" t="s">
        <v>403</v>
      </c>
      <c r="N3891" s="4" t="s">
        <v>31</v>
      </c>
      <c r="O3891" s="5">
        <v>46153.875960648104</v>
      </c>
      <c r="P3891" s="4" t="s">
        <v>201</v>
      </c>
      <c r="Q3891" s="4" t="s">
        <v>62</v>
      </c>
      <c r="R3891" s="5">
        <v>46146.401793981502</v>
      </c>
      <c r="S3891" s="4" t="s">
        <v>34</v>
      </c>
      <c r="T3891" s="4" t="s">
        <v>62</v>
      </c>
      <c r="U3891" s="5">
        <v>46149.630474537</v>
      </c>
      <c r="V3891" s="4" t="s">
        <v>201</v>
      </c>
      <c r="W3891" s="4" t="s">
        <v>62</v>
      </c>
      <c r="X3891" s="5"/>
      <c r="Y3891" s="4" t="s">
        <v>35</v>
      </c>
      <c r="Z3891" s="4" t="s">
        <v>62</v>
      </c>
      <c r="AA3891" s="5"/>
    </row>
    <row r="3892" spans="1:27" ht="20.100000000000001" customHeight="1">
      <c r="A3892" s="3">
        <v>4</v>
      </c>
      <c r="B3892" s="4" t="s">
        <v>36</v>
      </c>
      <c r="C3892" s="3">
        <v>2026</v>
      </c>
      <c r="D3892" s="3">
        <v>373</v>
      </c>
      <c r="E3892" s="3">
        <v>52210058</v>
      </c>
      <c r="F3892" s="4" t="s">
        <v>28</v>
      </c>
      <c r="G3892" s="3">
        <v>3</v>
      </c>
      <c r="H3892" s="4" t="s">
        <v>29</v>
      </c>
      <c r="I3892" s="5">
        <v>46146.514351851903</v>
      </c>
      <c r="J3892" s="4" t="s">
        <v>4106</v>
      </c>
      <c r="K3892" s="4" t="s">
        <v>31</v>
      </c>
      <c r="L3892" s="5">
        <v>46146.672430555598</v>
      </c>
      <c r="M3892" s="4" t="s">
        <v>78</v>
      </c>
      <c r="N3892" s="4" t="s">
        <v>31</v>
      </c>
      <c r="O3892" s="5">
        <v>46146.703206018501</v>
      </c>
      <c r="P3892" s="4" t="s">
        <v>71</v>
      </c>
      <c r="Q3892" s="4" t="s">
        <v>31</v>
      </c>
      <c r="R3892" s="5">
        <v>46146.881087962996</v>
      </c>
      <c r="S3892" s="4" t="s">
        <v>40</v>
      </c>
      <c r="T3892" s="4" t="s">
        <v>31</v>
      </c>
      <c r="U3892" s="5">
        <v>46147.470138888901</v>
      </c>
      <c r="V3892" s="4" t="s">
        <v>71</v>
      </c>
      <c r="W3892" s="4" t="s">
        <v>31</v>
      </c>
      <c r="X3892" s="5">
        <v>46147.470462963</v>
      </c>
      <c r="Y3892" s="4" t="s">
        <v>41</v>
      </c>
      <c r="Z3892" s="4" t="s">
        <v>31</v>
      </c>
      <c r="AA3892" s="5">
        <v>46153.871527777803</v>
      </c>
    </row>
    <row r="3893" spans="1:27" ht="20.100000000000001" customHeight="1">
      <c r="A3893" s="3">
        <v>4</v>
      </c>
      <c r="B3893" s="4" t="s">
        <v>36</v>
      </c>
      <c r="C3893" s="3">
        <v>2026</v>
      </c>
      <c r="D3893" s="3">
        <v>573</v>
      </c>
      <c r="E3893" s="3">
        <v>1022972767</v>
      </c>
      <c r="F3893" s="4" t="s">
        <v>28</v>
      </c>
      <c r="G3893" s="3">
        <v>3</v>
      </c>
      <c r="H3893" s="4" t="s">
        <v>29</v>
      </c>
      <c r="I3893" s="5">
        <v>46142.329687500001</v>
      </c>
      <c r="J3893" s="4" t="s">
        <v>4107</v>
      </c>
      <c r="K3893" s="4" t="s">
        <v>31</v>
      </c>
      <c r="L3893" s="5">
        <v>46142.391446759299</v>
      </c>
      <c r="M3893" s="4" t="s">
        <v>81</v>
      </c>
      <c r="N3893" s="4" t="s">
        <v>31</v>
      </c>
      <c r="O3893" s="5">
        <v>46142.506099537</v>
      </c>
      <c r="P3893" s="4" t="s">
        <v>76</v>
      </c>
      <c r="Q3893" s="4" t="s">
        <v>31</v>
      </c>
      <c r="R3893" s="5">
        <v>46146.437395833302</v>
      </c>
      <c r="S3893" s="4" t="s">
        <v>40</v>
      </c>
      <c r="T3893" s="4" t="s">
        <v>31</v>
      </c>
      <c r="U3893" s="5">
        <v>46146.573993055601</v>
      </c>
      <c r="V3893" s="4" t="s">
        <v>76</v>
      </c>
      <c r="W3893" s="4" t="s">
        <v>31</v>
      </c>
      <c r="X3893" s="5">
        <v>46147.349560185197</v>
      </c>
      <c r="Y3893" s="4" t="s">
        <v>41</v>
      </c>
      <c r="Z3893" s="4" t="s">
        <v>31</v>
      </c>
      <c r="AA3893" s="5">
        <v>46153.574803240699</v>
      </c>
    </row>
    <row r="3894" spans="1:27" ht="20.100000000000001" customHeight="1">
      <c r="A3894" s="3">
        <v>1</v>
      </c>
      <c r="B3894" s="4" t="s">
        <v>106</v>
      </c>
      <c r="C3894" s="3">
        <v>2026</v>
      </c>
      <c r="D3894" s="3">
        <v>74</v>
      </c>
      <c r="E3894" s="3">
        <v>16698501</v>
      </c>
      <c r="F3894" s="4" t="s">
        <v>28</v>
      </c>
      <c r="G3894" s="3">
        <v>4</v>
      </c>
      <c r="H3894" s="4" t="s">
        <v>29</v>
      </c>
      <c r="I3894" s="5">
        <v>46146.9745833333</v>
      </c>
      <c r="J3894" s="4" t="s">
        <v>4108</v>
      </c>
      <c r="K3894" s="4" t="s">
        <v>31</v>
      </c>
      <c r="L3894" s="5">
        <v>46147.8374189815</v>
      </c>
      <c r="M3894" s="4" t="s">
        <v>2837</v>
      </c>
      <c r="N3894" s="4" t="s">
        <v>31</v>
      </c>
      <c r="O3894" s="5">
        <v>46148.415219907401</v>
      </c>
      <c r="P3894" s="4" t="s">
        <v>239</v>
      </c>
      <c r="Q3894" s="4" t="s">
        <v>31</v>
      </c>
      <c r="R3894" s="5">
        <v>46148.422511574099</v>
      </c>
      <c r="S3894" s="4" t="s">
        <v>110</v>
      </c>
      <c r="T3894" s="4" t="s">
        <v>31</v>
      </c>
      <c r="U3894" s="5">
        <v>46149.684780092597</v>
      </c>
      <c r="V3894" s="4" t="s">
        <v>240</v>
      </c>
      <c r="W3894" s="4" t="s">
        <v>31</v>
      </c>
      <c r="X3894" s="5">
        <v>46150.413194444402</v>
      </c>
      <c r="Y3894" s="4" t="s">
        <v>112</v>
      </c>
      <c r="Z3894" s="4" t="s">
        <v>62</v>
      </c>
      <c r="AA3894" s="5"/>
    </row>
    <row r="3895" spans="1:27" ht="20.100000000000001" customHeight="1">
      <c r="A3895" s="3">
        <v>19</v>
      </c>
      <c r="B3895" s="4" t="s">
        <v>95</v>
      </c>
      <c r="C3895" s="3">
        <v>2026</v>
      </c>
      <c r="D3895" s="3">
        <v>109</v>
      </c>
      <c r="E3895" s="3">
        <v>1033820206</v>
      </c>
      <c r="F3895" s="4" t="s">
        <v>28</v>
      </c>
      <c r="G3895" s="3">
        <v>3</v>
      </c>
      <c r="H3895" s="4" t="s">
        <v>29</v>
      </c>
      <c r="I3895" s="5">
        <v>46146.707673611098</v>
      </c>
      <c r="J3895" s="4" t="s">
        <v>4109</v>
      </c>
      <c r="K3895" s="4" t="s">
        <v>31</v>
      </c>
      <c r="L3895" s="5">
        <v>46146.816458333298</v>
      </c>
      <c r="M3895" s="4" t="s">
        <v>484</v>
      </c>
      <c r="N3895" s="4" t="s">
        <v>31</v>
      </c>
      <c r="O3895" s="5">
        <v>46146.913877314801</v>
      </c>
      <c r="P3895" s="4" t="s">
        <v>457</v>
      </c>
      <c r="Q3895" s="4" t="s">
        <v>31</v>
      </c>
      <c r="R3895" s="5">
        <v>46147.348171296297</v>
      </c>
      <c r="S3895" s="4" t="s">
        <v>99</v>
      </c>
      <c r="T3895" s="4" t="s">
        <v>31</v>
      </c>
      <c r="U3895" s="5">
        <v>46148.423159722202</v>
      </c>
      <c r="V3895" s="4" t="s">
        <v>427</v>
      </c>
      <c r="W3895" s="4" t="s">
        <v>31</v>
      </c>
      <c r="X3895" s="5">
        <v>46148.486701388902</v>
      </c>
      <c r="Y3895" s="4" t="s">
        <v>101</v>
      </c>
      <c r="Z3895" s="4" t="s">
        <v>31</v>
      </c>
      <c r="AA3895" s="5">
        <v>46148.556875000002</v>
      </c>
    </row>
    <row r="3896" spans="1:27" ht="20.100000000000001" customHeight="1">
      <c r="A3896" s="3">
        <v>19</v>
      </c>
      <c r="B3896" s="4" t="s">
        <v>95</v>
      </c>
      <c r="C3896" s="3">
        <v>2026</v>
      </c>
      <c r="D3896" s="3">
        <v>413</v>
      </c>
      <c r="E3896" s="3">
        <v>1024590069</v>
      </c>
      <c r="F3896" s="4" t="s">
        <v>28</v>
      </c>
      <c r="G3896" s="3">
        <v>3</v>
      </c>
      <c r="H3896" s="4" t="s">
        <v>29</v>
      </c>
      <c r="I3896" s="5">
        <v>46142.5394212963</v>
      </c>
      <c r="J3896" s="4" t="s">
        <v>4110</v>
      </c>
      <c r="K3896" s="4" t="s">
        <v>31</v>
      </c>
      <c r="L3896" s="5">
        <v>46142.539849537003</v>
      </c>
      <c r="M3896" s="4" t="s">
        <v>671</v>
      </c>
      <c r="N3896" s="4" t="s">
        <v>31</v>
      </c>
      <c r="O3896" s="5">
        <v>46142.691585648099</v>
      </c>
      <c r="P3896" s="4" t="s">
        <v>446</v>
      </c>
      <c r="Q3896" s="4" t="s">
        <v>31</v>
      </c>
      <c r="R3896" s="5">
        <v>46146.358958333301</v>
      </c>
      <c r="S3896" s="4" t="s">
        <v>99</v>
      </c>
      <c r="T3896" s="4" t="s">
        <v>31</v>
      </c>
      <c r="U3896" s="5">
        <v>46146.603078703702</v>
      </c>
      <c r="V3896" s="4" t="s">
        <v>427</v>
      </c>
      <c r="W3896" s="4" t="s">
        <v>31</v>
      </c>
      <c r="X3896" s="5">
        <v>46146.628240740698</v>
      </c>
      <c r="Y3896" s="4" t="s">
        <v>101</v>
      </c>
      <c r="Z3896" s="4" t="s">
        <v>31</v>
      </c>
      <c r="AA3896" s="5">
        <v>46147.426342592596</v>
      </c>
    </row>
    <row r="3897" spans="1:27" ht="20.100000000000001" customHeight="1">
      <c r="A3897" s="3">
        <v>15</v>
      </c>
      <c r="B3897" s="4" t="s">
        <v>808</v>
      </c>
      <c r="C3897" s="3">
        <v>2026</v>
      </c>
      <c r="D3897" s="3">
        <v>164</v>
      </c>
      <c r="E3897" s="3">
        <v>1019039746</v>
      </c>
      <c r="F3897" s="4" t="s">
        <v>28</v>
      </c>
      <c r="G3897" s="3">
        <v>3</v>
      </c>
      <c r="H3897" s="4" t="s">
        <v>29</v>
      </c>
      <c r="I3897" s="5">
        <v>46150.674710648098</v>
      </c>
      <c r="J3897" s="4" t="s">
        <v>4111</v>
      </c>
      <c r="K3897" s="4" t="s">
        <v>31</v>
      </c>
      <c r="L3897" s="5">
        <v>46153.4999537037</v>
      </c>
      <c r="M3897" s="4" t="s">
        <v>403</v>
      </c>
      <c r="N3897" s="4" t="s">
        <v>31</v>
      </c>
      <c r="O3897" s="5">
        <v>46153.5003125</v>
      </c>
      <c r="P3897" s="4" t="s">
        <v>403</v>
      </c>
      <c r="Q3897" s="4" t="s">
        <v>31</v>
      </c>
      <c r="R3897" s="5">
        <v>46153.606701388897</v>
      </c>
      <c r="S3897" s="4" t="s">
        <v>811</v>
      </c>
      <c r="T3897" s="4" t="s">
        <v>31</v>
      </c>
      <c r="U3897" s="5">
        <v>46153.693472222199</v>
      </c>
      <c r="V3897" s="4" t="s">
        <v>812</v>
      </c>
      <c r="W3897" s="4" t="s">
        <v>31</v>
      </c>
      <c r="X3897" s="5">
        <v>46154.4304513889</v>
      </c>
      <c r="Y3897" s="4" t="s">
        <v>813</v>
      </c>
      <c r="Z3897" s="4" t="s">
        <v>62</v>
      </c>
      <c r="AA3897" s="5"/>
    </row>
    <row r="3898" spans="1:27" ht="20.100000000000001" customHeight="1">
      <c r="A3898" s="3">
        <v>19</v>
      </c>
      <c r="B3898" s="4" t="s">
        <v>95</v>
      </c>
      <c r="C3898" s="3">
        <v>2026</v>
      </c>
      <c r="D3898" s="3">
        <v>749</v>
      </c>
      <c r="E3898" s="3">
        <v>17385822</v>
      </c>
      <c r="F3898" s="4" t="s">
        <v>28</v>
      </c>
      <c r="G3898" s="3">
        <v>3</v>
      </c>
      <c r="H3898" s="4" t="s">
        <v>29</v>
      </c>
      <c r="I3898" s="5">
        <v>46142.642349537004</v>
      </c>
      <c r="J3898" s="4" t="s">
        <v>4112</v>
      </c>
      <c r="K3898" s="4" t="s">
        <v>31</v>
      </c>
      <c r="L3898" s="5">
        <v>46142.695462962998</v>
      </c>
      <c r="M3898" s="4" t="s">
        <v>483</v>
      </c>
      <c r="N3898" s="4" t="s">
        <v>31</v>
      </c>
      <c r="O3898" s="5">
        <v>46146.542870370402</v>
      </c>
      <c r="P3898" s="4" t="s">
        <v>98</v>
      </c>
      <c r="Q3898" s="4" t="s">
        <v>31</v>
      </c>
      <c r="R3898" s="5">
        <v>46146.574652777803</v>
      </c>
      <c r="S3898" s="4" t="s">
        <v>99</v>
      </c>
      <c r="T3898" s="4" t="s">
        <v>31</v>
      </c>
      <c r="U3898" s="5">
        <v>46146.6068981481</v>
      </c>
      <c r="V3898" s="4" t="s">
        <v>100</v>
      </c>
      <c r="W3898" s="4" t="s">
        <v>31</v>
      </c>
      <c r="X3898" s="5">
        <v>46146.629490740699</v>
      </c>
      <c r="Y3898" s="4" t="s">
        <v>101</v>
      </c>
      <c r="Z3898" s="4" t="s">
        <v>31</v>
      </c>
      <c r="AA3898" s="5">
        <v>46147.449432870402</v>
      </c>
    </row>
    <row r="3899" spans="1:27" ht="20.100000000000001" customHeight="1">
      <c r="A3899" s="3">
        <v>15</v>
      </c>
      <c r="B3899" s="4" t="s">
        <v>808</v>
      </c>
      <c r="C3899" s="3">
        <v>2026</v>
      </c>
      <c r="D3899" s="3">
        <v>171</v>
      </c>
      <c r="E3899" s="3">
        <v>80903157</v>
      </c>
      <c r="F3899" s="4" t="s">
        <v>28</v>
      </c>
      <c r="G3899" s="3">
        <v>3</v>
      </c>
      <c r="H3899" s="4" t="s">
        <v>29</v>
      </c>
      <c r="I3899" s="5">
        <v>46142.781145833302</v>
      </c>
      <c r="J3899" s="4" t="s">
        <v>4113</v>
      </c>
      <c r="K3899" s="4" t="s">
        <v>31</v>
      </c>
      <c r="L3899" s="5">
        <v>46142.828958333303</v>
      </c>
      <c r="M3899" s="4" t="s">
        <v>885</v>
      </c>
      <c r="N3899" s="4" t="s">
        <v>31</v>
      </c>
      <c r="O3899" s="5">
        <v>46142.829467592601</v>
      </c>
      <c r="P3899" s="4" t="s">
        <v>885</v>
      </c>
      <c r="Q3899" s="4" t="s">
        <v>31</v>
      </c>
      <c r="R3899" s="5">
        <v>46146.442326388897</v>
      </c>
      <c r="S3899" s="4" t="s">
        <v>811</v>
      </c>
      <c r="T3899" s="4" t="s">
        <v>31</v>
      </c>
      <c r="U3899" s="5">
        <v>46150.315520833297</v>
      </c>
      <c r="V3899" s="4" t="s">
        <v>812</v>
      </c>
      <c r="W3899" s="4" t="s">
        <v>31</v>
      </c>
      <c r="X3899" s="5">
        <v>46150.518449074101</v>
      </c>
      <c r="Y3899" s="4" t="s">
        <v>813</v>
      </c>
      <c r="Z3899" s="4" t="s">
        <v>31</v>
      </c>
      <c r="AA3899" s="5">
        <v>46150.580312500002</v>
      </c>
    </row>
    <row r="3900" spans="1:27" ht="20.100000000000001" customHeight="1">
      <c r="A3900" s="3">
        <v>20</v>
      </c>
      <c r="B3900" s="4" t="s">
        <v>151</v>
      </c>
      <c r="C3900" s="3">
        <v>2026</v>
      </c>
      <c r="D3900" s="3">
        <v>218</v>
      </c>
      <c r="E3900" s="3">
        <v>1023036543</v>
      </c>
      <c r="F3900" s="4" t="s">
        <v>28</v>
      </c>
      <c r="G3900" s="3">
        <v>3</v>
      </c>
      <c r="H3900" s="4" t="s">
        <v>29</v>
      </c>
      <c r="I3900" s="5">
        <v>46150.822592592602</v>
      </c>
      <c r="J3900" s="4" t="s">
        <v>4114</v>
      </c>
      <c r="K3900" s="4" t="s">
        <v>31</v>
      </c>
      <c r="L3900" s="5">
        <v>46150.9692939815</v>
      </c>
      <c r="M3900" s="4" t="s">
        <v>2892</v>
      </c>
      <c r="N3900" s="4" t="s">
        <v>31</v>
      </c>
      <c r="O3900" s="5">
        <v>46151.518425925897</v>
      </c>
      <c r="P3900" s="4" t="s">
        <v>437</v>
      </c>
      <c r="Q3900" s="4" t="s">
        <v>31</v>
      </c>
      <c r="R3900" s="5">
        <v>46151.698668981502</v>
      </c>
      <c r="S3900" s="4" t="s">
        <v>155</v>
      </c>
      <c r="T3900" s="4" t="s">
        <v>31</v>
      </c>
      <c r="U3900" s="5">
        <v>46152.927106481497</v>
      </c>
      <c r="V3900" s="4" t="s">
        <v>438</v>
      </c>
      <c r="W3900" s="4" t="s">
        <v>31</v>
      </c>
      <c r="X3900" s="5">
        <v>46153.7168171296</v>
      </c>
      <c r="Y3900" s="4" t="s">
        <v>157</v>
      </c>
      <c r="Z3900" s="4" t="s">
        <v>31</v>
      </c>
      <c r="AA3900" s="5">
        <v>46153.941689814797</v>
      </c>
    </row>
    <row r="3901" spans="1:27" ht="20.100000000000001" customHeight="1">
      <c r="A3901" s="3">
        <v>6</v>
      </c>
      <c r="B3901" s="4" t="s">
        <v>202</v>
      </c>
      <c r="C3901" s="3">
        <v>2026</v>
      </c>
      <c r="D3901" s="3">
        <v>204</v>
      </c>
      <c r="E3901" s="3">
        <v>1110453438</v>
      </c>
      <c r="F3901" s="4" t="s">
        <v>28</v>
      </c>
      <c r="G3901" s="3">
        <v>3</v>
      </c>
      <c r="H3901" s="4" t="s">
        <v>29</v>
      </c>
      <c r="I3901" s="5">
        <v>46141.878831018497</v>
      </c>
      <c r="J3901" s="4" t="s">
        <v>4115</v>
      </c>
      <c r="K3901" s="4" t="s">
        <v>31</v>
      </c>
      <c r="L3901" s="5">
        <v>46141.891643518502</v>
      </c>
      <c r="M3901" s="4" t="s">
        <v>919</v>
      </c>
      <c r="N3901" s="4" t="s">
        <v>31</v>
      </c>
      <c r="O3901" s="5">
        <v>46142.808321759301</v>
      </c>
      <c r="P3901" s="4" t="s">
        <v>290</v>
      </c>
      <c r="Q3901" s="4" t="s">
        <v>31</v>
      </c>
      <c r="R3901" s="5">
        <v>46144.949363425898</v>
      </c>
      <c r="S3901" s="4" t="s">
        <v>206</v>
      </c>
      <c r="T3901" s="4" t="s">
        <v>31</v>
      </c>
      <c r="U3901" s="5">
        <v>46146.554166666698</v>
      </c>
      <c r="V3901" s="4" t="s">
        <v>291</v>
      </c>
      <c r="W3901" s="4" t="s">
        <v>31</v>
      </c>
      <c r="X3901" s="5">
        <v>46146.568414351903</v>
      </c>
      <c r="Y3901" s="4" t="s">
        <v>208</v>
      </c>
      <c r="Z3901" s="4" t="s">
        <v>31</v>
      </c>
      <c r="AA3901" s="5">
        <v>46147.837569444397</v>
      </c>
    </row>
    <row r="3902" spans="1:27" ht="20.100000000000001" customHeight="1">
      <c r="A3902" s="3">
        <v>19</v>
      </c>
      <c r="B3902" s="4" t="s">
        <v>95</v>
      </c>
      <c r="C3902" s="3">
        <v>2026</v>
      </c>
      <c r="D3902" s="3">
        <v>766</v>
      </c>
      <c r="E3902" s="3">
        <v>1031120036</v>
      </c>
      <c r="F3902" s="4" t="s">
        <v>28</v>
      </c>
      <c r="G3902" s="3">
        <v>2</v>
      </c>
      <c r="H3902" s="4" t="s">
        <v>29</v>
      </c>
      <c r="I3902" s="5">
        <v>46148.762789351902</v>
      </c>
      <c r="J3902" s="4" t="s">
        <v>4116</v>
      </c>
      <c r="K3902" s="4" t="s">
        <v>31</v>
      </c>
      <c r="L3902" s="5">
        <v>46149.350775462997</v>
      </c>
      <c r="M3902" s="4" t="s">
        <v>1731</v>
      </c>
      <c r="N3902" s="4" t="s">
        <v>31</v>
      </c>
      <c r="O3902" s="5">
        <v>46149.383206018501</v>
      </c>
      <c r="P3902" s="4" t="s">
        <v>608</v>
      </c>
      <c r="Q3902" s="4" t="s">
        <v>31</v>
      </c>
      <c r="R3902" s="5">
        <v>46149.440833333298</v>
      </c>
      <c r="S3902" s="4" t="s">
        <v>99</v>
      </c>
      <c r="T3902" s="4" t="s">
        <v>31</v>
      </c>
      <c r="U3902" s="5">
        <v>46149.484189814801</v>
      </c>
      <c r="V3902" s="4" t="s">
        <v>384</v>
      </c>
      <c r="W3902" s="4" t="s">
        <v>31</v>
      </c>
      <c r="X3902" s="5">
        <v>46149.537280092598</v>
      </c>
      <c r="Y3902" s="4" t="s">
        <v>101</v>
      </c>
      <c r="Z3902" s="4" t="s">
        <v>31</v>
      </c>
      <c r="AA3902" s="5">
        <v>46149.605775463002</v>
      </c>
    </row>
    <row r="3903" spans="1:27" ht="20.100000000000001" customHeight="1">
      <c r="A3903" s="3">
        <v>4</v>
      </c>
      <c r="B3903" s="4" t="s">
        <v>36</v>
      </c>
      <c r="C3903" s="3">
        <v>2026</v>
      </c>
      <c r="D3903" s="3">
        <v>725</v>
      </c>
      <c r="E3903" s="3">
        <v>1023913052</v>
      </c>
      <c r="F3903" s="4" t="s">
        <v>28</v>
      </c>
      <c r="G3903" s="3">
        <v>3</v>
      </c>
      <c r="H3903" s="4" t="s">
        <v>29</v>
      </c>
      <c r="I3903" s="5">
        <v>46144.890335648102</v>
      </c>
      <c r="J3903" s="4" t="s">
        <v>4117</v>
      </c>
      <c r="K3903" s="4" t="s">
        <v>31</v>
      </c>
      <c r="L3903" s="5">
        <v>46144.891863425903</v>
      </c>
      <c r="M3903" s="4" t="s">
        <v>173</v>
      </c>
      <c r="N3903" s="4" t="s">
        <v>31</v>
      </c>
      <c r="O3903" s="5">
        <v>46147.550254629597</v>
      </c>
      <c r="P3903" s="4" t="s">
        <v>47</v>
      </c>
      <c r="Q3903" s="4" t="s">
        <v>31</v>
      </c>
      <c r="R3903" s="5">
        <v>46147.623749999999</v>
      </c>
      <c r="S3903" s="4" t="s">
        <v>40</v>
      </c>
      <c r="T3903" s="4" t="s">
        <v>31</v>
      </c>
      <c r="U3903" s="5">
        <v>46148.499224537001</v>
      </c>
      <c r="V3903" s="4" t="s">
        <v>47</v>
      </c>
      <c r="W3903" s="4" t="s">
        <v>31</v>
      </c>
      <c r="X3903" s="5">
        <v>46148.511134259301</v>
      </c>
      <c r="Y3903" s="4" t="s">
        <v>41</v>
      </c>
      <c r="Z3903" s="4" t="s">
        <v>62</v>
      </c>
      <c r="AA3903" s="5"/>
    </row>
    <row r="3904" spans="1:27" ht="20.100000000000001" customHeight="1">
      <c r="A3904" s="3">
        <v>15</v>
      </c>
      <c r="B3904" s="4" t="s">
        <v>808</v>
      </c>
      <c r="C3904" s="3">
        <v>2026</v>
      </c>
      <c r="D3904" s="3">
        <v>4</v>
      </c>
      <c r="E3904" s="3">
        <v>1013666496</v>
      </c>
      <c r="F3904" s="4" t="s">
        <v>28</v>
      </c>
      <c r="G3904" s="3">
        <v>4</v>
      </c>
      <c r="H3904" s="4" t="s">
        <v>29</v>
      </c>
      <c r="I3904" s="5">
        <v>46150.627893518496</v>
      </c>
      <c r="J3904" s="4" t="s">
        <v>4118</v>
      </c>
      <c r="K3904" s="4"/>
      <c r="L3904" s="5"/>
      <c r="M3904" s="4" t="s">
        <v>103</v>
      </c>
      <c r="N3904" s="4" t="s">
        <v>31</v>
      </c>
      <c r="O3904" s="5">
        <v>46150.629409722198</v>
      </c>
      <c r="P3904" s="4" t="s">
        <v>811</v>
      </c>
      <c r="Q3904" s="4" t="s">
        <v>31</v>
      </c>
      <c r="R3904" s="5">
        <v>46146.496550925898</v>
      </c>
      <c r="S3904" s="4" t="s">
        <v>811</v>
      </c>
      <c r="T3904" s="4" t="s">
        <v>31</v>
      </c>
      <c r="U3904" s="5">
        <v>46150.6304282407</v>
      </c>
      <c r="V3904" s="4" t="s">
        <v>812</v>
      </c>
      <c r="W3904" s="4" t="s">
        <v>31</v>
      </c>
      <c r="X3904" s="5">
        <v>46150.685092592597</v>
      </c>
      <c r="Y3904" s="4" t="s">
        <v>813</v>
      </c>
      <c r="Z3904" s="4" t="s">
        <v>31</v>
      </c>
      <c r="AA3904" s="5">
        <v>46153.447835648098</v>
      </c>
    </row>
    <row r="3905" spans="1:27" ht="20.100000000000001" customHeight="1">
      <c r="A3905" s="3">
        <v>1</v>
      </c>
      <c r="B3905" s="4" t="s">
        <v>106</v>
      </c>
      <c r="C3905" s="3">
        <v>2026</v>
      </c>
      <c r="D3905" s="3">
        <v>331</v>
      </c>
      <c r="E3905" s="3">
        <v>19313997</v>
      </c>
      <c r="F3905" s="4" t="s">
        <v>28</v>
      </c>
      <c r="G3905" s="3">
        <v>3</v>
      </c>
      <c r="H3905" s="4" t="s">
        <v>29</v>
      </c>
      <c r="I3905" s="5">
        <v>46143.773692129602</v>
      </c>
      <c r="J3905" s="4" t="s">
        <v>4119</v>
      </c>
      <c r="K3905" s="4" t="s">
        <v>31</v>
      </c>
      <c r="L3905" s="5">
        <v>46143.983692129601</v>
      </c>
      <c r="M3905" s="4" t="s">
        <v>231</v>
      </c>
      <c r="N3905" s="4" t="s">
        <v>31</v>
      </c>
      <c r="O3905" s="5">
        <v>46146.5070949074</v>
      </c>
      <c r="P3905" s="4" t="s">
        <v>232</v>
      </c>
      <c r="Q3905" s="4" t="s">
        <v>31</v>
      </c>
      <c r="R3905" s="5">
        <v>46146.888136574104</v>
      </c>
      <c r="S3905" s="4" t="s">
        <v>110</v>
      </c>
      <c r="T3905" s="4" t="s">
        <v>31</v>
      </c>
      <c r="U3905" s="5">
        <v>46148.471875000003</v>
      </c>
      <c r="V3905" s="4" t="s">
        <v>233</v>
      </c>
      <c r="W3905" s="4" t="s">
        <v>31</v>
      </c>
      <c r="X3905" s="5">
        <v>46148.523865740703</v>
      </c>
      <c r="Y3905" s="4" t="s">
        <v>112</v>
      </c>
      <c r="Z3905" s="4" t="s">
        <v>31</v>
      </c>
      <c r="AA3905" s="5">
        <v>46148.709618055596</v>
      </c>
    </row>
    <row r="3906" spans="1:27" ht="20.100000000000001" customHeight="1">
      <c r="A3906" s="3">
        <v>11</v>
      </c>
      <c r="B3906" s="4" t="s">
        <v>87</v>
      </c>
      <c r="C3906" s="3">
        <v>2026</v>
      </c>
      <c r="D3906" s="3">
        <v>667</v>
      </c>
      <c r="E3906" s="3">
        <v>1065617802</v>
      </c>
      <c r="F3906" s="4" t="s">
        <v>28</v>
      </c>
      <c r="G3906" s="3">
        <v>3</v>
      </c>
      <c r="H3906" s="4" t="s">
        <v>29</v>
      </c>
      <c r="I3906" s="5">
        <v>46141.464074074102</v>
      </c>
      <c r="J3906" s="4" t="s">
        <v>4120</v>
      </c>
      <c r="K3906" s="4" t="s">
        <v>31</v>
      </c>
      <c r="L3906" s="5">
        <v>46141.4667708333</v>
      </c>
      <c r="M3906" s="4" t="s">
        <v>120</v>
      </c>
      <c r="N3906" s="4" t="s">
        <v>31</v>
      </c>
      <c r="O3906" s="5">
        <v>46141.471215277801</v>
      </c>
      <c r="P3906" s="4" t="s">
        <v>121</v>
      </c>
      <c r="Q3906" s="4" t="s">
        <v>31</v>
      </c>
      <c r="R3906" s="5">
        <v>46146.434178240699</v>
      </c>
      <c r="S3906" s="4" t="s">
        <v>91</v>
      </c>
      <c r="T3906" s="4" t="s">
        <v>31</v>
      </c>
      <c r="U3906" s="5">
        <v>46148.430729166699</v>
      </c>
      <c r="V3906" s="4" t="s">
        <v>122</v>
      </c>
      <c r="W3906" s="4" t="s">
        <v>31</v>
      </c>
      <c r="X3906" s="5">
        <v>46148.511111111096</v>
      </c>
      <c r="Y3906" s="4" t="s">
        <v>93</v>
      </c>
      <c r="Z3906" s="4" t="s">
        <v>62</v>
      </c>
      <c r="AA3906" s="5"/>
    </row>
    <row r="3907" spans="1:27" ht="20.100000000000001" customHeight="1">
      <c r="A3907" s="3">
        <v>19</v>
      </c>
      <c r="B3907" s="4" t="s">
        <v>95</v>
      </c>
      <c r="C3907" s="3">
        <v>2026</v>
      </c>
      <c r="D3907" s="3">
        <v>778</v>
      </c>
      <c r="E3907" s="3">
        <v>1014270393</v>
      </c>
      <c r="F3907" s="4" t="s">
        <v>28</v>
      </c>
      <c r="G3907" s="3">
        <v>3</v>
      </c>
      <c r="H3907" s="4" t="s">
        <v>29</v>
      </c>
      <c r="I3907" s="5">
        <v>46145.561134259297</v>
      </c>
      <c r="J3907" s="4" t="s">
        <v>4121</v>
      </c>
      <c r="K3907" s="4" t="s">
        <v>31</v>
      </c>
      <c r="L3907" s="5">
        <v>46145.593518518501</v>
      </c>
      <c r="M3907" s="4" t="s">
        <v>1480</v>
      </c>
      <c r="N3907" s="4" t="s">
        <v>31</v>
      </c>
      <c r="O3907" s="5">
        <v>46146.536354166703</v>
      </c>
      <c r="P3907" s="4" t="s">
        <v>383</v>
      </c>
      <c r="Q3907" s="4" t="s">
        <v>31</v>
      </c>
      <c r="R3907" s="5">
        <v>46146.574386574102</v>
      </c>
      <c r="S3907" s="4" t="s">
        <v>99</v>
      </c>
      <c r="T3907" s="4" t="s">
        <v>31</v>
      </c>
      <c r="U3907" s="5">
        <v>46146.614953703698</v>
      </c>
      <c r="V3907" s="4" t="s">
        <v>384</v>
      </c>
      <c r="W3907" s="4" t="s">
        <v>31</v>
      </c>
      <c r="X3907" s="5">
        <v>46146.630891203698</v>
      </c>
      <c r="Y3907" s="4" t="s">
        <v>101</v>
      </c>
      <c r="Z3907" s="4" t="s">
        <v>31</v>
      </c>
      <c r="AA3907" s="5">
        <v>46147.491666666698</v>
      </c>
    </row>
    <row r="3908" spans="1:27" ht="20.100000000000001" customHeight="1">
      <c r="A3908" s="3">
        <v>13</v>
      </c>
      <c r="B3908" s="4" t="s">
        <v>48</v>
      </c>
      <c r="C3908" s="3">
        <v>2026</v>
      </c>
      <c r="D3908" s="3">
        <v>219</v>
      </c>
      <c r="E3908" s="3">
        <v>1016064949</v>
      </c>
      <c r="F3908" s="4" t="s">
        <v>28</v>
      </c>
      <c r="G3908" s="3">
        <v>3</v>
      </c>
      <c r="H3908" s="4" t="s">
        <v>29</v>
      </c>
      <c r="I3908" s="5">
        <v>46142.972789351901</v>
      </c>
      <c r="J3908" s="4" t="s">
        <v>4122</v>
      </c>
      <c r="K3908" s="4" t="s">
        <v>31</v>
      </c>
      <c r="L3908" s="5">
        <v>46143.909687500003</v>
      </c>
      <c r="M3908" s="4" t="s">
        <v>522</v>
      </c>
      <c r="N3908" s="4" t="s">
        <v>31</v>
      </c>
      <c r="O3908" s="5">
        <v>46146.528321759302</v>
      </c>
      <c r="P3908" s="4" t="s">
        <v>51</v>
      </c>
      <c r="Q3908" s="4" t="s">
        <v>31</v>
      </c>
      <c r="R3908" s="5">
        <v>46146.8362037037</v>
      </c>
      <c r="S3908" s="4" t="s">
        <v>52</v>
      </c>
      <c r="T3908" s="4" t="s">
        <v>31</v>
      </c>
      <c r="U3908" s="5">
        <v>46148.487013888902</v>
      </c>
      <c r="V3908" s="4" t="s">
        <v>53</v>
      </c>
      <c r="W3908" s="4" t="s">
        <v>31</v>
      </c>
      <c r="X3908" s="5">
        <v>46148.4944328704</v>
      </c>
      <c r="Y3908" s="4" t="s">
        <v>41</v>
      </c>
      <c r="Z3908" s="4" t="s">
        <v>31</v>
      </c>
      <c r="AA3908" s="5">
        <v>46149.455405092602</v>
      </c>
    </row>
    <row r="3909" spans="1:27" ht="20.100000000000001" customHeight="1">
      <c r="A3909" s="3">
        <v>4</v>
      </c>
      <c r="B3909" s="4" t="s">
        <v>36</v>
      </c>
      <c r="C3909" s="3">
        <v>2026</v>
      </c>
      <c r="D3909" s="3">
        <v>389</v>
      </c>
      <c r="E3909" s="3">
        <v>12555876</v>
      </c>
      <c r="F3909" s="4" t="s">
        <v>28</v>
      </c>
      <c r="G3909" s="3">
        <v>3</v>
      </c>
      <c r="H3909" s="4" t="s">
        <v>29</v>
      </c>
      <c r="I3909" s="5">
        <v>46142.383969907401</v>
      </c>
      <c r="J3909" s="4" t="s">
        <v>4123</v>
      </c>
      <c r="K3909" s="4" t="s">
        <v>31</v>
      </c>
      <c r="L3909" s="5">
        <v>46142.405289351896</v>
      </c>
      <c r="M3909" s="4" t="s">
        <v>321</v>
      </c>
      <c r="N3909" s="4" t="s">
        <v>31</v>
      </c>
      <c r="O3909" s="5">
        <v>46142.4157291667</v>
      </c>
      <c r="P3909" s="4" t="s">
        <v>127</v>
      </c>
      <c r="Q3909" s="4" t="s">
        <v>31</v>
      </c>
      <c r="R3909" s="5">
        <v>46146.434606481504</v>
      </c>
      <c r="S3909" s="4" t="s">
        <v>40</v>
      </c>
      <c r="T3909" s="4" t="s">
        <v>31</v>
      </c>
      <c r="U3909" s="5">
        <v>46146.597847222198</v>
      </c>
      <c r="V3909" s="4" t="s">
        <v>127</v>
      </c>
      <c r="W3909" s="4" t="s">
        <v>31</v>
      </c>
      <c r="X3909" s="5">
        <v>46147.3595138889</v>
      </c>
      <c r="Y3909" s="4" t="s">
        <v>41</v>
      </c>
      <c r="Z3909" s="4" t="s">
        <v>31</v>
      </c>
      <c r="AA3909" s="5">
        <v>46153.585162037001</v>
      </c>
    </row>
    <row r="3910" spans="1:27" ht="20.100000000000001" customHeight="1">
      <c r="A3910" s="3">
        <v>4</v>
      </c>
      <c r="B3910" s="4" t="s">
        <v>36</v>
      </c>
      <c r="C3910" s="3">
        <v>2026</v>
      </c>
      <c r="D3910" s="3">
        <v>722</v>
      </c>
      <c r="E3910" s="3">
        <v>80513261</v>
      </c>
      <c r="F3910" s="4" t="s">
        <v>28</v>
      </c>
      <c r="G3910" s="3">
        <v>3</v>
      </c>
      <c r="H3910" s="4" t="s">
        <v>29</v>
      </c>
      <c r="I3910" s="5">
        <v>46142.948275463001</v>
      </c>
      <c r="J3910" s="4" t="s">
        <v>4124</v>
      </c>
      <c r="K3910" s="4" t="s">
        <v>31</v>
      </c>
      <c r="L3910" s="5">
        <v>46142.949699074103</v>
      </c>
      <c r="M3910" s="4" t="s">
        <v>60</v>
      </c>
      <c r="N3910" s="4" t="s">
        <v>31</v>
      </c>
      <c r="O3910" s="5">
        <v>46147.072002314802</v>
      </c>
      <c r="P3910" s="4" t="s">
        <v>61</v>
      </c>
      <c r="Q3910" s="4" t="s">
        <v>31</v>
      </c>
      <c r="R3910" s="5">
        <v>46147.241365740701</v>
      </c>
      <c r="S3910" s="4" t="s">
        <v>40</v>
      </c>
      <c r="T3910" s="4" t="s">
        <v>31</v>
      </c>
      <c r="U3910" s="5">
        <v>46147.749444444402</v>
      </c>
      <c r="V3910" s="4" t="s">
        <v>61</v>
      </c>
      <c r="W3910" s="4" t="s">
        <v>31</v>
      </c>
      <c r="X3910" s="5">
        <v>46147.812476851897</v>
      </c>
      <c r="Y3910" s="4" t="s">
        <v>41</v>
      </c>
      <c r="Z3910" s="4" t="s">
        <v>62</v>
      </c>
      <c r="AA3910" s="5"/>
    </row>
    <row r="3911" spans="1:27" ht="20.100000000000001" customHeight="1">
      <c r="A3911" s="3">
        <v>6</v>
      </c>
      <c r="B3911" s="4" t="s">
        <v>202</v>
      </c>
      <c r="C3911" s="3">
        <v>2026</v>
      </c>
      <c r="D3911" s="3">
        <v>53</v>
      </c>
      <c r="E3911" s="3">
        <v>52468071</v>
      </c>
      <c r="F3911" s="4" t="s">
        <v>28</v>
      </c>
      <c r="G3911" s="3">
        <v>4</v>
      </c>
      <c r="H3911" s="4" t="s">
        <v>29</v>
      </c>
      <c r="I3911" s="5">
        <v>46142.7085069444</v>
      </c>
      <c r="J3911" s="4" t="s">
        <v>1354</v>
      </c>
      <c r="K3911" s="4" t="s">
        <v>31</v>
      </c>
      <c r="L3911" s="5">
        <v>46142.725428240701</v>
      </c>
      <c r="M3911" s="4" t="s">
        <v>919</v>
      </c>
      <c r="N3911" s="4" t="s">
        <v>31</v>
      </c>
      <c r="O3911" s="5">
        <v>46143.504374999997</v>
      </c>
      <c r="P3911" s="4" t="s">
        <v>290</v>
      </c>
      <c r="Q3911" s="4" t="s">
        <v>31</v>
      </c>
      <c r="R3911" s="5">
        <v>46144.952962962998</v>
      </c>
      <c r="S3911" s="4" t="s">
        <v>206</v>
      </c>
      <c r="T3911" s="4" t="s">
        <v>31</v>
      </c>
      <c r="U3911" s="5">
        <v>46148.785173611097</v>
      </c>
      <c r="V3911" s="4" t="s">
        <v>291</v>
      </c>
      <c r="W3911" s="4" t="s">
        <v>31</v>
      </c>
      <c r="X3911" s="5">
        <v>46149.445092592599</v>
      </c>
      <c r="Y3911" s="4" t="s">
        <v>208</v>
      </c>
      <c r="Z3911" s="4" t="s">
        <v>31</v>
      </c>
      <c r="AA3911" s="5">
        <v>46149.888437499998</v>
      </c>
    </row>
    <row r="3912" spans="1:27" ht="20.100000000000001" customHeight="1">
      <c r="A3912" s="3">
        <v>10</v>
      </c>
      <c r="B3912" s="4" t="s">
        <v>27</v>
      </c>
      <c r="C3912" s="3">
        <v>2026</v>
      </c>
      <c r="D3912" s="3">
        <v>97</v>
      </c>
      <c r="E3912" s="3">
        <v>1010178100</v>
      </c>
      <c r="F3912" s="4" t="s">
        <v>28</v>
      </c>
      <c r="G3912" s="3">
        <v>4</v>
      </c>
      <c r="H3912" s="4" t="s">
        <v>29</v>
      </c>
      <c r="I3912" s="5">
        <v>46142.610914351899</v>
      </c>
      <c r="J3912" s="4" t="s">
        <v>4125</v>
      </c>
      <c r="K3912" s="4" t="s">
        <v>31</v>
      </c>
      <c r="L3912" s="5">
        <v>46142.6276967593</v>
      </c>
      <c r="M3912" s="4" t="s">
        <v>86</v>
      </c>
      <c r="N3912" s="4" t="s">
        <v>31</v>
      </c>
      <c r="O3912" s="5">
        <v>46144.559293981503</v>
      </c>
      <c r="P3912" s="4" t="s">
        <v>33</v>
      </c>
      <c r="Q3912" s="4" t="s">
        <v>31</v>
      </c>
      <c r="R3912" s="5">
        <v>46146.528518518498</v>
      </c>
      <c r="S3912" s="4" t="s">
        <v>34</v>
      </c>
      <c r="T3912" s="4" t="s">
        <v>31</v>
      </c>
      <c r="U3912" s="5">
        <v>46147.637256944399</v>
      </c>
      <c r="V3912" s="4" t="s">
        <v>33</v>
      </c>
      <c r="W3912" s="4" t="s">
        <v>31</v>
      </c>
      <c r="X3912" s="5">
        <v>46148.236087963</v>
      </c>
      <c r="Y3912" s="4" t="s">
        <v>35</v>
      </c>
      <c r="Z3912" s="4" t="s">
        <v>31</v>
      </c>
      <c r="AA3912" s="5">
        <v>46148.382685185199</v>
      </c>
    </row>
    <row r="3913" spans="1:27" ht="20.100000000000001" customHeight="1">
      <c r="A3913" s="3">
        <v>10</v>
      </c>
      <c r="B3913" s="4" t="s">
        <v>27</v>
      </c>
      <c r="C3913" s="3">
        <v>2026</v>
      </c>
      <c r="D3913" s="3">
        <v>248</v>
      </c>
      <c r="E3913" s="3">
        <v>1019004954</v>
      </c>
      <c r="F3913" s="4" t="s">
        <v>28</v>
      </c>
      <c r="G3913" s="3">
        <v>4</v>
      </c>
      <c r="H3913" s="4" t="s">
        <v>29</v>
      </c>
      <c r="I3913" s="5">
        <v>46144.384363425903</v>
      </c>
      <c r="J3913" s="4" t="s">
        <v>355</v>
      </c>
      <c r="K3913" s="4" t="s">
        <v>31</v>
      </c>
      <c r="L3913" s="5">
        <v>46144.385173611103</v>
      </c>
      <c r="M3913" s="4" t="s">
        <v>2324</v>
      </c>
      <c r="N3913" s="4" t="s">
        <v>31</v>
      </c>
      <c r="O3913" s="5">
        <v>46145.717407407399</v>
      </c>
      <c r="P3913" s="4" t="s">
        <v>33</v>
      </c>
      <c r="Q3913" s="4" t="s">
        <v>31</v>
      </c>
      <c r="R3913" s="5">
        <v>46146.539166666698</v>
      </c>
      <c r="S3913" s="4" t="s">
        <v>34</v>
      </c>
      <c r="T3913" s="4" t="s">
        <v>31</v>
      </c>
      <c r="U3913" s="5">
        <v>46147.701851851903</v>
      </c>
      <c r="V3913" s="4" t="s">
        <v>33</v>
      </c>
      <c r="W3913" s="4" t="s">
        <v>31</v>
      </c>
      <c r="X3913" s="5">
        <v>46148.242673611101</v>
      </c>
      <c r="Y3913" s="4" t="s">
        <v>35</v>
      </c>
      <c r="Z3913" s="4" t="s">
        <v>31</v>
      </c>
      <c r="AA3913" s="5">
        <v>46148.392233796301</v>
      </c>
    </row>
    <row r="3914" spans="1:27" ht="20.100000000000001" customHeight="1">
      <c r="A3914" s="3">
        <v>10</v>
      </c>
      <c r="B3914" s="4" t="s">
        <v>27</v>
      </c>
      <c r="C3914" s="3">
        <v>2026</v>
      </c>
      <c r="D3914" s="3">
        <v>543</v>
      </c>
      <c r="E3914" s="3">
        <v>52328157</v>
      </c>
      <c r="F3914" s="4" t="s">
        <v>28</v>
      </c>
      <c r="G3914" s="3">
        <v>4</v>
      </c>
      <c r="H3914" s="4" t="s">
        <v>29</v>
      </c>
      <c r="I3914" s="5">
        <v>46142.410023148099</v>
      </c>
      <c r="J3914" s="4" t="s">
        <v>4126</v>
      </c>
      <c r="K3914" s="4" t="s">
        <v>31</v>
      </c>
      <c r="L3914" s="5">
        <v>46142.564456018503</v>
      </c>
      <c r="M3914" s="4" t="s">
        <v>267</v>
      </c>
      <c r="N3914" s="4" t="s">
        <v>31</v>
      </c>
      <c r="O3914" s="5">
        <v>46146.457037036998</v>
      </c>
      <c r="P3914" s="4" t="s">
        <v>201</v>
      </c>
      <c r="Q3914" s="4" t="s">
        <v>31</v>
      </c>
      <c r="R3914" s="5">
        <v>46147.387152777803</v>
      </c>
      <c r="S3914" s="4" t="s">
        <v>34</v>
      </c>
      <c r="T3914" s="4" t="s">
        <v>31</v>
      </c>
      <c r="U3914" s="5">
        <v>46147.710150462997</v>
      </c>
      <c r="V3914" s="4" t="s">
        <v>201</v>
      </c>
      <c r="W3914" s="4" t="s">
        <v>31</v>
      </c>
      <c r="X3914" s="5">
        <v>46148.244722222204</v>
      </c>
      <c r="Y3914" s="4" t="s">
        <v>35</v>
      </c>
      <c r="Z3914" s="4" t="s">
        <v>31</v>
      </c>
      <c r="AA3914" s="5">
        <v>46148.395324074103</v>
      </c>
    </row>
    <row r="3915" spans="1:27" ht="20.100000000000001" customHeight="1">
      <c r="A3915" s="3">
        <v>14</v>
      </c>
      <c r="B3915" s="4" t="s">
        <v>928</v>
      </c>
      <c r="C3915" s="3">
        <v>2026</v>
      </c>
      <c r="D3915" s="3">
        <v>155</v>
      </c>
      <c r="E3915" s="3">
        <v>52526148</v>
      </c>
      <c r="F3915" s="4" t="s">
        <v>28</v>
      </c>
      <c r="G3915" s="3">
        <v>4</v>
      </c>
      <c r="H3915" s="4" t="s">
        <v>29</v>
      </c>
      <c r="I3915" s="5">
        <v>46142.906018518501</v>
      </c>
      <c r="J3915" s="4" t="s">
        <v>4127</v>
      </c>
      <c r="K3915" s="4" t="s">
        <v>31</v>
      </c>
      <c r="L3915" s="5">
        <v>46142.906574074099</v>
      </c>
      <c r="M3915" s="4" t="s">
        <v>2007</v>
      </c>
      <c r="N3915" s="4" t="s">
        <v>31</v>
      </c>
      <c r="O3915" s="5">
        <v>46144.566018518497</v>
      </c>
      <c r="P3915" s="4" t="s">
        <v>940</v>
      </c>
      <c r="Q3915" s="4" t="s">
        <v>31</v>
      </c>
      <c r="R3915" s="5">
        <v>46145.434733796297</v>
      </c>
      <c r="S3915" s="4" t="s">
        <v>932</v>
      </c>
      <c r="T3915" s="4" t="s">
        <v>31</v>
      </c>
      <c r="U3915" s="5">
        <v>46148.351284722201</v>
      </c>
      <c r="V3915" s="4" t="s">
        <v>933</v>
      </c>
      <c r="W3915" s="4" t="s">
        <v>31</v>
      </c>
      <c r="X3915" s="5">
        <v>46148.405717592599</v>
      </c>
      <c r="Y3915" s="4" t="s">
        <v>934</v>
      </c>
      <c r="Z3915" s="4" t="s">
        <v>31</v>
      </c>
      <c r="AA3915" s="5">
        <v>46149.458182870403</v>
      </c>
    </row>
    <row r="3916" spans="1:27" ht="20.100000000000001" customHeight="1">
      <c r="A3916" s="3">
        <v>19</v>
      </c>
      <c r="B3916" s="4" t="s">
        <v>95</v>
      </c>
      <c r="C3916" s="3">
        <v>2026</v>
      </c>
      <c r="D3916" s="3">
        <v>561</v>
      </c>
      <c r="E3916" s="3">
        <v>1010189959</v>
      </c>
      <c r="F3916" s="4" t="s">
        <v>28</v>
      </c>
      <c r="G3916" s="3">
        <v>3</v>
      </c>
      <c r="H3916" s="4" t="s">
        <v>29</v>
      </c>
      <c r="I3916" s="5">
        <v>46142.706643518497</v>
      </c>
      <c r="J3916" s="4" t="s">
        <v>4128</v>
      </c>
      <c r="K3916" s="4" t="s">
        <v>31</v>
      </c>
      <c r="L3916" s="5">
        <v>46142.708078703698</v>
      </c>
      <c r="M3916" s="4" t="s">
        <v>671</v>
      </c>
      <c r="N3916" s="4" t="s">
        <v>31</v>
      </c>
      <c r="O3916" s="5">
        <v>46146.445428240702</v>
      </c>
      <c r="P3916" s="4" t="s">
        <v>446</v>
      </c>
      <c r="Q3916" s="4" t="s">
        <v>31</v>
      </c>
      <c r="R3916" s="5">
        <v>46146.475428240701</v>
      </c>
      <c r="S3916" s="4" t="s">
        <v>99</v>
      </c>
      <c r="T3916" s="4" t="s">
        <v>31</v>
      </c>
      <c r="U3916" s="5">
        <v>46146.627361111103</v>
      </c>
      <c r="V3916" s="4" t="s">
        <v>427</v>
      </c>
      <c r="W3916" s="4" t="s">
        <v>31</v>
      </c>
      <c r="X3916" s="5">
        <v>46146.632974537002</v>
      </c>
      <c r="Y3916" s="4" t="s">
        <v>101</v>
      </c>
      <c r="Z3916" s="4" t="s">
        <v>31</v>
      </c>
      <c r="AA3916" s="5">
        <v>46147.383495370399</v>
      </c>
    </row>
    <row r="3917" spans="1:27" ht="20.100000000000001" customHeight="1">
      <c r="A3917" s="3">
        <v>19</v>
      </c>
      <c r="B3917" s="4" t="s">
        <v>95</v>
      </c>
      <c r="C3917" s="3">
        <v>2026</v>
      </c>
      <c r="D3917" s="3">
        <v>62</v>
      </c>
      <c r="E3917" s="3">
        <v>80213442</v>
      </c>
      <c r="F3917" s="4" t="s">
        <v>28</v>
      </c>
      <c r="G3917" s="3">
        <v>3</v>
      </c>
      <c r="H3917" s="4" t="s">
        <v>29</v>
      </c>
      <c r="I3917" s="5">
        <v>46148.345914351899</v>
      </c>
      <c r="J3917" s="4" t="s">
        <v>4129</v>
      </c>
      <c r="K3917" s="4" t="s">
        <v>31</v>
      </c>
      <c r="L3917" s="5">
        <v>46148.3745949074</v>
      </c>
      <c r="M3917" s="4" t="s">
        <v>129</v>
      </c>
      <c r="N3917" s="4" t="s">
        <v>31</v>
      </c>
      <c r="O3917" s="5">
        <v>46148.458379629599</v>
      </c>
      <c r="P3917" s="4" t="s">
        <v>130</v>
      </c>
      <c r="Q3917" s="4" t="s">
        <v>31</v>
      </c>
      <c r="R3917" s="5">
        <v>46148.465011574102</v>
      </c>
      <c r="S3917" s="4" t="s">
        <v>99</v>
      </c>
      <c r="T3917" s="4" t="s">
        <v>31</v>
      </c>
      <c r="U3917" s="5">
        <v>46148.623564814799</v>
      </c>
      <c r="V3917" s="4" t="s">
        <v>131</v>
      </c>
      <c r="W3917" s="4" t="s">
        <v>31</v>
      </c>
      <c r="X3917" s="5">
        <v>46148.625335648103</v>
      </c>
      <c r="Y3917" s="4" t="s">
        <v>101</v>
      </c>
      <c r="Z3917" s="4" t="s">
        <v>31</v>
      </c>
      <c r="AA3917" s="5">
        <v>46148.654085648101</v>
      </c>
    </row>
    <row r="3918" spans="1:27" ht="20.100000000000001" customHeight="1">
      <c r="A3918" s="3">
        <v>19</v>
      </c>
      <c r="B3918" s="4" t="s">
        <v>95</v>
      </c>
      <c r="C3918" s="3">
        <v>2026</v>
      </c>
      <c r="D3918" s="3">
        <v>326</v>
      </c>
      <c r="E3918" s="3">
        <v>1023866035</v>
      </c>
      <c r="F3918" s="4" t="s">
        <v>28</v>
      </c>
      <c r="G3918" s="3">
        <v>3</v>
      </c>
      <c r="H3918" s="4" t="s">
        <v>29</v>
      </c>
      <c r="I3918" s="5">
        <v>46147.443611111099</v>
      </c>
      <c r="J3918" s="4" t="s">
        <v>4130</v>
      </c>
      <c r="K3918" s="4" t="s">
        <v>31</v>
      </c>
      <c r="L3918" s="5">
        <v>46147.444039351903</v>
      </c>
      <c r="M3918" s="4" t="s">
        <v>3016</v>
      </c>
      <c r="N3918" s="4" t="s">
        <v>31</v>
      </c>
      <c r="O3918" s="5">
        <v>46147.452337962997</v>
      </c>
      <c r="P3918" s="4" t="s">
        <v>457</v>
      </c>
      <c r="Q3918" s="4" t="s">
        <v>31</v>
      </c>
      <c r="R3918" s="5">
        <v>46147.5221296296</v>
      </c>
      <c r="S3918" s="4" t="s">
        <v>99</v>
      </c>
      <c r="T3918" s="4" t="s">
        <v>31</v>
      </c>
      <c r="U3918" s="5">
        <v>46148.6329513889</v>
      </c>
      <c r="V3918" s="4" t="s">
        <v>427</v>
      </c>
      <c r="W3918" s="4" t="s">
        <v>31</v>
      </c>
      <c r="X3918" s="5">
        <v>46148.637465277803</v>
      </c>
      <c r="Y3918" s="4" t="s">
        <v>101</v>
      </c>
      <c r="Z3918" s="4" t="s">
        <v>31</v>
      </c>
      <c r="AA3918" s="5">
        <v>46148.661469907398</v>
      </c>
    </row>
    <row r="3919" spans="1:27" ht="20.100000000000001" customHeight="1">
      <c r="A3919" s="3">
        <v>19</v>
      </c>
      <c r="B3919" s="4" t="s">
        <v>95</v>
      </c>
      <c r="C3919" s="3">
        <v>2026</v>
      </c>
      <c r="D3919" s="3">
        <v>252</v>
      </c>
      <c r="E3919" s="3">
        <v>52932560</v>
      </c>
      <c r="F3919" s="4" t="s">
        <v>28</v>
      </c>
      <c r="G3919" s="3">
        <v>3</v>
      </c>
      <c r="H3919" s="4" t="s">
        <v>29</v>
      </c>
      <c r="I3919" s="5">
        <v>46147.519618055601</v>
      </c>
      <c r="J3919" s="4" t="s">
        <v>4131</v>
      </c>
      <c r="K3919" s="4" t="s">
        <v>31</v>
      </c>
      <c r="L3919" s="5">
        <v>46147.524791666699</v>
      </c>
      <c r="M3919" s="4" t="s">
        <v>2096</v>
      </c>
      <c r="N3919" s="4" t="s">
        <v>31</v>
      </c>
      <c r="O3919" s="5">
        <v>46147.525613425903</v>
      </c>
      <c r="P3919" s="4" t="s">
        <v>383</v>
      </c>
      <c r="Q3919" s="4" t="s">
        <v>31</v>
      </c>
      <c r="R3919" s="5">
        <v>46147.525949074101</v>
      </c>
      <c r="S3919" s="4" t="s">
        <v>99</v>
      </c>
      <c r="T3919" s="4" t="s">
        <v>31</v>
      </c>
      <c r="U3919" s="5">
        <v>46147.581504629597</v>
      </c>
      <c r="V3919" s="4" t="s">
        <v>384</v>
      </c>
      <c r="W3919" s="4" t="s">
        <v>31</v>
      </c>
      <c r="X3919" s="5">
        <v>46147.619918981502</v>
      </c>
      <c r="Y3919" s="4" t="s">
        <v>101</v>
      </c>
      <c r="Z3919" s="4" t="s">
        <v>31</v>
      </c>
      <c r="AA3919" s="5">
        <v>46147.628541666701</v>
      </c>
    </row>
    <row r="3920" spans="1:27" ht="20.100000000000001" customHeight="1">
      <c r="A3920" s="3">
        <v>1</v>
      </c>
      <c r="B3920" s="4" t="s">
        <v>106</v>
      </c>
      <c r="C3920" s="3">
        <v>2026</v>
      </c>
      <c r="D3920" s="3">
        <v>310</v>
      </c>
      <c r="E3920" s="3">
        <v>1010034160</v>
      </c>
      <c r="F3920" s="4" t="s">
        <v>28</v>
      </c>
      <c r="G3920" s="3">
        <v>3</v>
      </c>
      <c r="H3920" s="4" t="s">
        <v>29</v>
      </c>
      <c r="I3920" s="5">
        <v>46146.382962962998</v>
      </c>
      <c r="J3920" s="4" t="s">
        <v>4132</v>
      </c>
      <c r="K3920" s="4" t="s">
        <v>31</v>
      </c>
      <c r="L3920" s="5">
        <v>46146.426249999997</v>
      </c>
      <c r="M3920" s="4" t="s">
        <v>1201</v>
      </c>
      <c r="N3920" s="4" t="s">
        <v>31</v>
      </c>
      <c r="O3920" s="5">
        <v>46146.447708333297</v>
      </c>
      <c r="P3920" s="4" t="s">
        <v>109</v>
      </c>
      <c r="Q3920" s="4" t="s">
        <v>31</v>
      </c>
      <c r="R3920" s="5">
        <v>46146.866180555597</v>
      </c>
      <c r="S3920" s="4" t="s">
        <v>110</v>
      </c>
      <c r="T3920" s="4" t="s">
        <v>31</v>
      </c>
      <c r="U3920" s="5">
        <v>46147.450520833299</v>
      </c>
      <c r="V3920" s="4" t="s">
        <v>111</v>
      </c>
      <c r="W3920" s="4" t="s">
        <v>31</v>
      </c>
      <c r="X3920" s="5">
        <v>46147.631469907399</v>
      </c>
      <c r="Y3920" s="4" t="s">
        <v>112</v>
      </c>
      <c r="Z3920" s="4" t="s">
        <v>31</v>
      </c>
      <c r="AA3920" s="5">
        <v>46147.634548611102</v>
      </c>
    </row>
    <row r="3921" spans="1:27" ht="20.100000000000001" customHeight="1">
      <c r="A3921" s="3">
        <v>4</v>
      </c>
      <c r="B3921" s="4" t="s">
        <v>36</v>
      </c>
      <c r="C3921" s="3">
        <v>2026</v>
      </c>
      <c r="D3921" s="3">
        <v>175</v>
      </c>
      <c r="E3921" s="3">
        <v>52282496</v>
      </c>
      <c r="F3921" s="4" t="s">
        <v>28</v>
      </c>
      <c r="G3921" s="3">
        <v>3</v>
      </c>
      <c r="H3921" s="4" t="s">
        <v>29</v>
      </c>
      <c r="I3921" s="5">
        <v>46141.6937384259</v>
      </c>
      <c r="J3921" s="4" t="s">
        <v>4133</v>
      </c>
      <c r="K3921" s="4" t="s">
        <v>31</v>
      </c>
      <c r="L3921" s="5">
        <v>46141.807627314804</v>
      </c>
      <c r="M3921" s="4" t="s">
        <v>279</v>
      </c>
      <c r="N3921" s="4" t="s">
        <v>31</v>
      </c>
      <c r="O3921" s="5">
        <v>46142.371307870402</v>
      </c>
      <c r="P3921" s="4" t="s">
        <v>65</v>
      </c>
      <c r="Q3921" s="4" t="s">
        <v>31</v>
      </c>
      <c r="R3921" s="5">
        <v>46146.433587963002</v>
      </c>
      <c r="S3921" s="4" t="s">
        <v>40</v>
      </c>
      <c r="T3921" s="4" t="s">
        <v>31</v>
      </c>
      <c r="U3921" s="5">
        <v>46146.670428240701</v>
      </c>
      <c r="V3921" s="4" t="s">
        <v>65</v>
      </c>
      <c r="W3921" s="4" t="s">
        <v>31</v>
      </c>
      <c r="X3921" s="5">
        <v>46147.387893518498</v>
      </c>
      <c r="Y3921" s="4" t="s">
        <v>41</v>
      </c>
      <c r="Z3921" s="4" t="s">
        <v>31</v>
      </c>
      <c r="AA3921" s="5">
        <v>46153.691087963001</v>
      </c>
    </row>
    <row r="3922" spans="1:27" ht="20.100000000000001" customHeight="1">
      <c r="A3922" s="3">
        <v>11</v>
      </c>
      <c r="B3922" s="4" t="s">
        <v>87</v>
      </c>
      <c r="C3922" s="3">
        <v>2026</v>
      </c>
      <c r="D3922" s="3">
        <v>368</v>
      </c>
      <c r="E3922" s="3">
        <v>1233903612</v>
      </c>
      <c r="F3922" s="4" t="s">
        <v>28</v>
      </c>
      <c r="G3922" s="3">
        <v>4</v>
      </c>
      <c r="H3922" s="4" t="s">
        <v>29</v>
      </c>
      <c r="I3922" s="5">
        <v>46149.828518518501</v>
      </c>
      <c r="J3922" s="4" t="s">
        <v>4134</v>
      </c>
      <c r="K3922" s="4" t="s">
        <v>31</v>
      </c>
      <c r="L3922" s="5">
        <v>46149.833576388897</v>
      </c>
      <c r="M3922" s="4" t="s">
        <v>504</v>
      </c>
      <c r="N3922" s="4" t="s">
        <v>31</v>
      </c>
      <c r="O3922" s="5">
        <v>46150.530381944402</v>
      </c>
      <c r="P3922" s="4" t="s">
        <v>191</v>
      </c>
      <c r="Q3922" s="4" t="s">
        <v>31</v>
      </c>
      <c r="R3922" s="5">
        <v>46150.689004629603</v>
      </c>
      <c r="S3922" s="4" t="s">
        <v>91</v>
      </c>
      <c r="T3922" s="4" t="s">
        <v>31</v>
      </c>
      <c r="U3922" s="5">
        <v>46153.660370370402</v>
      </c>
      <c r="V3922" s="4" t="s">
        <v>122</v>
      </c>
      <c r="W3922" s="4" t="s">
        <v>31</v>
      </c>
      <c r="X3922" s="5">
        <v>46153.702696759297</v>
      </c>
      <c r="Y3922" s="4" t="s">
        <v>93</v>
      </c>
      <c r="Z3922" s="4" t="s">
        <v>62</v>
      </c>
      <c r="AA3922" s="5"/>
    </row>
    <row r="3923" spans="1:27" ht="20.100000000000001" customHeight="1">
      <c r="A3923" s="3">
        <v>20</v>
      </c>
      <c r="B3923" s="4" t="s">
        <v>151</v>
      </c>
      <c r="C3923" s="3">
        <v>2026</v>
      </c>
      <c r="D3923" s="3">
        <v>94</v>
      </c>
      <c r="E3923" s="3">
        <v>1015472708</v>
      </c>
      <c r="F3923" s="4" t="s">
        <v>28</v>
      </c>
      <c r="G3923" s="3">
        <v>3</v>
      </c>
      <c r="H3923" s="4" t="s">
        <v>29</v>
      </c>
      <c r="I3923" s="5">
        <v>46147.489212963003</v>
      </c>
      <c r="J3923" s="4" t="s">
        <v>4135</v>
      </c>
      <c r="K3923" s="4" t="s">
        <v>31</v>
      </c>
      <c r="L3923" s="5">
        <v>46148.669120370403</v>
      </c>
      <c r="M3923" s="4" t="s">
        <v>2951</v>
      </c>
      <c r="N3923" s="4" t="s">
        <v>31</v>
      </c>
      <c r="O3923" s="5">
        <v>46148.671365740702</v>
      </c>
      <c r="P3923" s="4" t="s">
        <v>437</v>
      </c>
      <c r="Q3923" s="4" t="s">
        <v>31</v>
      </c>
      <c r="R3923" s="5">
        <v>46149.744652777801</v>
      </c>
      <c r="S3923" s="4" t="s">
        <v>155</v>
      </c>
      <c r="T3923" s="4" t="s">
        <v>31</v>
      </c>
      <c r="U3923" s="5">
        <v>46151.439259259299</v>
      </c>
      <c r="V3923" s="4" t="s">
        <v>438</v>
      </c>
      <c r="W3923" s="4" t="s">
        <v>31</v>
      </c>
      <c r="X3923" s="5">
        <v>46152.871412036999</v>
      </c>
      <c r="Y3923" s="4" t="s">
        <v>157</v>
      </c>
      <c r="Z3923" s="4" t="s">
        <v>31</v>
      </c>
      <c r="AA3923" s="5">
        <v>46153.937650462998</v>
      </c>
    </row>
    <row r="3924" spans="1:27" ht="20.100000000000001" customHeight="1">
      <c r="A3924" s="3">
        <v>19</v>
      </c>
      <c r="B3924" s="4" t="s">
        <v>95</v>
      </c>
      <c r="C3924" s="3">
        <v>2026</v>
      </c>
      <c r="D3924" s="3">
        <v>610</v>
      </c>
      <c r="E3924" s="3">
        <v>1027525772</v>
      </c>
      <c r="F3924" s="4" t="s">
        <v>28</v>
      </c>
      <c r="G3924" s="3">
        <v>1</v>
      </c>
      <c r="H3924" s="4" t="s">
        <v>29</v>
      </c>
      <c r="I3924" s="5">
        <v>46153.4073726852</v>
      </c>
      <c r="J3924" s="4" t="s">
        <v>4136</v>
      </c>
      <c r="K3924" s="4" t="s">
        <v>31</v>
      </c>
      <c r="L3924" s="5">
        <v>46153.856643518498</v>
      </c>
      <c r="M3924" s="4" t="s">
        <v>1061</v>
      </c>
      <c r="N3924" s="4" t="s">
        <v>324</v>
      </c>
      <c r="O3924" s="5">
        <v>46148.641180555598</v>
      </c>
      <c r="P3924" s="4" t="s">
        <v>144</v>
      </c>
      <c r="Q3924" s="4" t="s">
        <v>62</v>
      </c>
      <c r="R3924" s="5"/>
      <c r="S3924" s="4" t="s">
        <v>99</v>
      </c>
      <c r="T3924" s="4" t="s">
        <v>62</v>
      </c>
      <c r="U3924" s="5"/>
      <c r="V3924" s="4" t="s">
        <v>131</v>
      </c>
      <c r="W3924" s="4" t="s">
        <v>62</v>
      </c>
      <c r="X3924" s="5"/>
      <c r="Y3924" s="4" t="s">
        <v>101</v>
      </c>
      <c r="Z3924" s="4" t="s">
        <v>62</v>
      </c>
      <c r="AA3924" s="5"/>
    </row>
    <row r="3925" spans="1:27" ht="20.100000000000001" customHeight="1">
      <c r="A3925" s="3">
        <v>19</v>
      </c>
      <c r="B3925" s="4" t="s">
        <v>95</v>
      </c>
      <c r="C3925" s="3">
        <v>2026</v>
      </c>
      <c r="D3925" s="3">
        <v>448</v>
      </c>
      <c r="E3925" s="3">
        <v>80161206</v>
      </c>
      <c r="F3925" s="4" t="s">
        <v>28</v>
      </c>
      <c r="G3925" s="3">
        <v>3</v>
      </c>
      <c r="H3925" s="4" t="s">
        <v>29</v>
      </c>
      <c r="I3925" s="5">
        <v>46146.627881944398</v>
      </c>
      <c r="J3925" s="4" t="s">
        <v>4137</v>
      </c>
      <c r="K3925" s="4" t="s">
        <v>31</v>
      </c>
      <c r="L3925" s="5">
        <v>46146.629583333299</v>
      </c>
      <c r="M3925" s="4" t="s">
        <v>2413</v>
      </c>
      <c r="N3925" s="4" t="s">
        <v>31</v>
      </c>
      <c r="O3925" s="5">
        <v>46146.6651851852</v>
      </c>
      <c r="P3925" s="4" t="s">
        <v>296</v>
      </c>
      <c r="Q3925" s="4" t="s">
        <v>31</v>
      </c>
      <c r="R3925" s="5">
        <v>46146.670451388898</v>
      </c>
      <c r="S3925" s="4" t="s">
        <v>99</v>
      </c>
      <c r="T3925" s="4" t="s">
        <v>31</v>
      </c>
      <c r="U3925" s="5">
        <v>46147.414004629602</v>
      </c>
      <c r="V3925" s="4" t="s">
        <v>100</v>
      </c>
      <c r="W3925" s="4" t="s">
        <v>31</v>
      </c>
      <c r="X3925" s="5">
        <v>46147.433726851901</v>
      </c>
      <c r="Y3925" s="4" t="s">
        <v>101</v>
      </c>
      <c r="Z3925" s="4" t="s">
        <v>31</v>
      </c>
      <c r="AA3925" s="5">
        <v>46147.600613425901</v>
      </c>
    </row>
    <row r="3926" spans="1:27" ht="20.100000000000001" customHeight="1">
      <c r="A3926" s="3">
        <v>4</v>
      </c>
      <c r="B3926" s="4" t="s">
        <v>36</v>
      </c>
      <c r="C3926" s="3">
        <v>2026</v>
      </c>
      <c r="D3926" s="3">
        <v>602</v>
      </c>
      <c r="E3926" s="3">
        <v>1032480095</v>
      </c>
      <c r="F3926" s="4" t="s">
        <v>28</v>
      </c>
      <c r="G3926" s="3">
        <v>3</v>
      </c>
      <c r="H3926" s="4" t="s">
        <v>29</v>
      </c>
      <c r="I3926" s="5">
        <v>46147.491087962997</v>
      </c>
      <c r="J3926" s="4" t="s">
        <v>4138</v>
      </c>
      <c r="K3926" s="4" t="s">
        <v>31</v>
      </c>
      <c r="L3926" s="5">
        <v>46147.716180555602</v>
      </c>
      <c r="M3926" s="4" t="s">
        <v>556</v>
      </c>
      <c r="N3926" s="4" t="s">
        <v>31</v>
      </c>
      <c r="O3926" s="5">
        <v>46148.402349536998</v>
      </c>
      <c r="P3926" s="4" t="s">
        <v>47</v>
      </c>
      <c r="Q3926" s="4" t="s">
        <v>31</v>
      </c>
      <c r="R3926" s="5">
        <v>46148.441770833299</v>
      </c>
      <c r="S3926" s="4" t="s">
        <v>40</v>
      </c>
      <c r="T3926" s="4" t="s">
        <v>31</v>
      </c>
      <c r="U3926" s="5">
        <v>46148.539895833303</v>
      </c>
      <c r="V3926" s="4" t="s">
        <v>47</v>
      </c>
      <c r="W3926" s="4" t="s">
        <v>31</v>
      </c>
      <c r="X3926" s="5">
        <v>46148.918425925898</v>
      </c>
      <c r="Y3926" s="4" t="s">
        <v>41</v>
      </c>
      <c r="Z3926" s="4" t="s">
        <v>62</v>
      </c>
      <c r="AA3926" s="5"/>
    </row>
    <row r="3927" spans="1:27" ht="20.100000000000001" customHeight="1">
      <c r="A3927" s="3">
        <v>11</v>
      </c>
      <c r="B3927" s="4" t="s">
        <v>87</v>
      </c>
      <c r="C3927" s="3">
        <v>2026</v>
      </c>
      <c r="D3927" s="3">
        <v>430</v>
      </c>
      <c r="E3927" s="3">
        <v>1016063693</v>
      </c>
      <c r="F3927" s="4" t="s">
        <v>28</v>
      </c>
      <c r="G3927" s="3">
        <v>4</v>
      </c>
      <c r="H3927" s="4" t="s">
        <v>29</v>
      </c>
      <c r="I3927" s="5">
        <v>46142.546724537002</v>
      </c>
      <c r="J3927" s="4" t="s">
        <v>4139</v>
      </c>
      <c r="K3927" s="4" t="s">
        <v>31</v>
      </c>
      <c r="L3927" s="5">
        <v>46142.603969907403</v>
      </c>
      <c r="M3927" s="4" t="s">
        <v>413</v>
      </c>
      <c r="N3927" s="4" t="s">
        <v>31</v>
      </c>
      <c r="O3927" s="5">
        <v>46143.518530092602</v>
      </c>
      <c r="P3927" s="4" t="s">
        <v>414</v>
      </c>
      <c r="Q3927" s="4" t="s">
        <v>31</v>
      </c>
      <c r="R3927" s="5">
        <v>46146.513171296298</v>
      </c>
      <c r="S3927" s="4" t="s">
        <v>91</v>
      </c>
      <c r="T3927" s="4" t="s">
        <v>31</v>
      </c>
      <c r="U3927" s="5">
        <v>46148.724456018499</v>
      </c>
      <c r="V3927" s="4" t="s">
        <v>105</v>
      </c>
      <c r="W3927" s="4" t="s">
        <v>31</v>
      </c>
      <c r="X3927" s="5">
        <v>46149.405196759297</v>
      </c>
      <c r="Y3927" s="4" t="s">
        <v>93</v>
      </c>
      <c r="Z3927" s="4" t="s">
        <v>62</v>
      </c>
      <c r="AA3927" s="5"/>
    </row>
    <row r="3928" spans="1:27" ht="20.100000000000001" customHeight="1">
      <c r="A3928" s="3">
        <v>4</v>
      </c>
      <c r="B3928" s="4" t="s">
        <v>36</v>
      </c>
      <c r="C3928" s="3">
        <v>2026</v>
      </c>
      <c r="D3928" s="3">
        <v>207</v>
      </c>
      <c r="E3928" s="3">
        <v>79799098</v>
      </c>
      <c r="F3928" s="4" t="s">
        <v>28</v>
      </c>
      <c r="G3928" s="3">
        <v>3</v>
      </c>
      <c r="H3928" s="4" t="s">
        <v>29</v>
      </c>
      <c r="I3928" s="5">
        <v>46142.770358796297</v>
      </c>
      <c r="J3928" s="4" t="s">
        <v>4140</v>
      </c>
      <c r="K3928" s="4" t="s">
        <v>31</v>
      </c>
      <c r="L3928" s="5">
        <v>46142.846944444398</v>
      </c>
      <c r="M3928" s="4" t="s">
        <v>75</v>
      </c>
      <c r="N3928" s="4" t="s">
        <v>31</v>
      </c>
      <c r="O3928" s="5">
        <v>46146.663819444402</v>
      </c>
      <c r="P3928" s="4" t="s">
        <v>76</v>
      </c>
      <c r="Q3928" s="4" t="s">
        <v>31</v>
      </c>
      <c r="R3928" s="5">
        <v>46146.698298611103</v>
      </c>
      <c r="S3928" s="4" t="s">
        <v>40</v>
      </c>
      <c r="T3928" s="4" t="s">
        <v>31</v>
      </c>
      <c r="U3928" s="5">
        <v>46146.751597222203</v>
      </c>
      <c r="V3928" s="4" t="s">
        <v>76</v>
      </c>
      <c r="W3928" s="4" t="s">
        <v>31</v>
      </c>
      <c r="X3928" s="5">
        <v>46147.405972222201</v>
      </c>
      <c r="Y3928" s="4" t="s">
        <v>41</v>
      </c>
      <c r="Z3928" s="4" t="s">
        <v>31</v>
      </c>
      <c r="AA3928" s="5">
        <v>46153.696180555598</v>
      </c>
    </row>
    <row r="3929" spans="1:27" ht="20.100000000000001" customHeight="1">
      <c r="A3929" s="3">
        <v>4</v>
      </c>
      <c r="B3929" s="4" t="s">
        <v>36</v>
      </c>
      <c r="C3929" s="3">
        <v>2026</v>
      </c>
      <c r="D3929" s="3">
        <v>467</v>
      </c>
      <c r="E3929" s="3">
        <v>1023945992</v>
      </c>
      <c r="F3929" s="4" t="s">
        <v>28</v>
      </c>
      <c r="G3929" s="3">
        <v>3</v>
      </c>
      <c r="H3929" s="4" t="s">
        <v>29</v>
      </c>
      <c r="I3929" s="5">
        <v>46142.630532407398</v>
      </c>
      <c r="J3929" s="4" t="s">
        <v>4141</v>
      </c>
      <c r="K3929" s="4" t="s">
        <v>31</v>
      </c>
      <c r="L3929" s="5">
        <v>46142.827731481499</v>
      </c>
      <c r="M3929" s="4" t="s">
        <v>279</v>
      </c>
      <c r="N3929" s="4" t="s">
        <v>31</v>
      </c>
      <c r="O3929" s="5">
        <v>46146.473379629599</v>
      </c>
      <c r="P3929" s="4" t="s">
        <v>65</v>
      </c>
      <c r="Q3929" s="4" t="s">
        <v>31</v>
      </c>
      <c r="R3929" s="5">
        <v>46146.540787037004</v>
      </c>
      <c r="S3929" s="4" t="s">
        <v>40</v>
      </c>
      <c r="T3929" s="4" t="s">
        <v>31</v>
      </c>
      <c r="U3929" s="5">
        <v>46147.543622685203</v>
      </c>
      <c r="V3929" s="4" t="s">
        <v>65</v>
      </c>
      <c r="W3929" s="4" t="s">
        <v>31</v>
      </c>
      <c r="X3929" s="5">
        <v>46147.801400463002</v>
      </c>
      <c r="Y3929" s="4" t="s">
        <v>41</v>
      </c>
      <c r="Z3929" s="4" t="s">
        <v>31</v>
      </c>
      <c r="AA3929" s="5">
        <v>46153.875416666699</v>
      </c>
    </row>
    <row r="3930" spans="1:27" ht="20.100000000000001" customHeight="1">
      <c r="A3930" s="3">
        <v>13</v>
      </c>
      <c r="B3930" s="4" t="s">
        <v>48</v>
      </c>
      <c r="C3930" s="3">
        <v>2026</v>
      </c>
      <c r="D3930" s="3">
        <v>217</v>
      </c>
      <c r="E3930" s="3">
        <v>1002607090</v>
      </c>
      <c r="F3930" s="4" t="s">
        <v>28</v>
      </c>
      <c r="G3930" s="3">
        <v>4</v>
      </c>
      <c r="H3930" s="4" t="s">
        <v>29</v>
      </c>
      <c r="I3930" s="5">
        <v>46149.724039351902</v>
      </c>
      <c r="J3930" s="4" t="s">
        <v>2991</v>
      </c>
      <c r="K3930" s="4" t="s">
        <v>31</v>
      </c>
      <c r="L3930" s="5">
        <v>46150.455393518503</v>
      </c>
      <c r="M3930" s="4" t="s">
        <v>318</v>
      </c>
      <c r="N3930" s="4" t="s">
        <v>31</v>
      </c>
      <c r="O3930" s="5">
        <v>46150.566562499997</v>
      </c>
      <c r="P3930" s="4" t="s">
        <v>51</v>
      </c>
      <c r="Q3930" s="4" t="s">
        <v>31</v>
      </c>
      <c r="R3930" s="5">
        <v>46150.582488425898</v>
      </c>
      <c r="S3930" s="4" t="s">
        <v>52</v>
      </c>
      <c r="T3930" s="4" t="s">
        <v>31</v>
      </c>
      <c r="U3930" s="5">
        <v>46150.585520833301</v>
      </c>
      <c r="V3930" s="4" t="s">
        <v>53</v>
      </c>
      <c r="W3930" s="4" t="s">
        <v>31</v>
      </c>
      <c r="X3930" s="5">
        <v>46150.610219907401</v>
      </c>
      <c r="Y3930" s="4" t="s">
        <v>41</v>
      </c>
      <c r="Z3930" s="4" t="s">
        <v>31</v>
      </c>
      <c r="AA3930" s="5">
        <v>46153.489826388897</v>
      </c>
    </row>
    <row r="3931" spans="1:27" ht="20.100000000000001" customHeight="1">
      <c r="A3931" s="3">
        <v>11</v>
      </c>
      <c r="B3931" s="4" t="s">
        <v>87</v>
      </c>
      <c r="C3931" s="3">
        <v>2026</v>
      </c>
      <c r="D3931" s="3">
        <v>675</v>
      </c>
      <c r="E3931" s="3">
        <v>1015459529</v>
      </c>
      <c r="F3931" s="4" t="s">
        <v>28</v>
      </c>
      <c r="G3931" s="3">
        <v>3</v>
      </c>
      <c r="H3931" s="4" t="s">
        <v>29</v>
      </c>
      <c r="I3931" s="5">
        <v>46149.736203703702</v>
      </c>
      <c r="J3931" s="4" t="s">
        <v>196</v>
      </c>
      <c r="K3931" s="4" t="s">
        <v>31</v>
      </c>
      <c r="L3931" s="5">
        <v>46150.158842592602</v>
      </c>
      <c r="M3931" s="4" t="s">
        <v>246</v>
      </c>
      <c r="N3931" s="4" t="s">
        <v>31</v>
      </c>
      <c r="O3931" s="5">
        <v>46150.494722222204</v>
      </c>
      <c r="P3931" s="4" t="s">
        <v>90</v>
      </c>
      <c r="Q3931" s="4" t="s">
        <v>31</v>
      </c>
      <c r="R3931" s="5">
        <v>46150.688912037003</v>
      </c>
      <c r="S3931" s="4" t="s">
        <v>91</v>
      </c>
      <c r="T3931" s="4" t="s">
        <v>31</v>
      </c>
      <c r="U3931" s="5">
        <v>46154.363912036999</v>
      </c>
      <c r="V3931" s="4" t="s">
        <v>92</v>
      </c>
      <c r="W3931" s="4" t="s">
        <v>31</v>
      </c>
      <c r="X3931" s="5">
        <v>46154.366215277798</v>
      </c>
      <c r="Y3931" s="4" t="s">
        <v>93</v>
      </c>
      <c r="Z3931" s="4" t="s">
        <v>62</v>
      </c>
      <c r="AA3931" s="5"/>
    </row>
    <row r="3932" spans="1:27" ht="20.100000000000001" customHeight="1">
      <c r="A3932" s="3">
        <v>19</v>
      </c>
      <c r="B3932" s="4" t="s">
        <v>95</v>
      </c>
      <c r="C3932" s="3">
        <v>2026</v>
      </c>
      <c r="D3932" s="3">
        <v>679</v>
      </c>
      <c r="E3932" s="3">
        <v>308225</v>
      </c>
      <c r="F3932" s="4" t="s">
        <v>28</v>
      </c>
      <c r="G3932" s="3">
        <v>2</v>
      </c>
      <c r="H3932" s="4" t="s">
        <v>29</v>
      </c>
      <c r="I3932" s="5">
        <v>46150.3672800926</v>
      </c>
      <c r="J3932" s="4" t="s">
        <v>4142</v>
      </c>
      <c r="K3932" s="4" t="s">
        <v>31</v>
      </c>
      <c r="L3932" s="5">
        <v>46150.367800925902</v>
      </c>
      <c r="M3932" s="4" t="s">
        <v>671</v>
      </c>
      <c r="N3932" s="4" t="s">
        <v>31</v>
      </c>
      <c r="O3932" s="5">
        <v>46150.651736111096</v>
      </c>
      <c r="P3932" s="4" t="s">
        <v>446</v>
      </c>
      <c r="Q3932" s="4" t="s">
        <v>31</v>
      </c>
      <c r="R3932" s="5">
        <v>46153.462685185201</v>
      </c>
      <c r="S3932" s="4" t="s">
        <v>99</v>
      </c>
      <c r="T3932" s="4" t="s">
        <v>31</v>
      </c>
      <c r="U3932" s="5">
        <v>46153.6589467593</v>
      </c>
      <c r="V3932" s="4" t="s">
        <v>427</v>
      </c>
      <c r="W3932" s="4" t="s">
        <v>31</v>
      </c>
      <c r="X3932" s="5">
        <v>46154.398009259297</v>
      </c>
      <c r="Y3932" s="4" t="s">
        <v>101</v>
      </c>
      <c r="Z3932" s="4" t="s">
        <v>62</v>
      </c>
      <c r="AA3932" s="5"/>
    </row>
    <row r="3933" spans="1:27" ht="20.100000000000001" customHeight="1">
      <c r="A3933" s="3">
        <v>20</v>
      </c>
      <c r="B3933" s="4" t="s">
        <v>151</v>
      </c>
      <c r="C3933" s="3">
        <v>2026</v>
      </c>
      <c r="D3933" s="3">
        <v>320</v>
      </c>
      <c r="E3933" s="3">
        <v>1023008547</v>
      </c>
      <c r="F3933" s="4" t="s">
        <v>28</v>
      </c>
      <c r="G3933" s="3">
        <v>3</v>
      </c>
      <c r="H3933" s="4" t="s">
        <v>29</v>
      </c>
      <c r="I3933" s="5">
        <v>46150.975543981498</v>
      </c>
      <c r="J3933" s="4" t="s">
        <v>4143</v>
      </c>
      <c r="K3933" s="4" t="s">
        <v>31</v>
      </c>
      <c r="L3933" s="5">
        <v>46154.400092592601</v>
      </c>
      <c r="M3933" s="4" t="s">
        <v>2850</v>
      </c>
      <c r="N3933" s="4" t="s">
        <v>324</v>
      </c>
      <c r="O3933" s="5">
        <v>46150.7871296296</v>
      </c>
      <c r="P3933" s="4" t="s">
        <v>154</v>
      </c>
      <c r="Q3933" s="4" t="s">
        <v>62</v>
      </c>
      <c r="R3933" s="5"/>
      <c r="S3933" s="4" t="s">
        <v>155</v>
      </c>
      <c r="T3933" s="4" t="s">
        <v>62</v>
      </c>
      <c r="U3933" s="5"/>
      <c r="V3933" s="4" t="s">
        <v>156</v>
      </c>
      <c r="W3933" s="4" t="s">
        <v>62</v>
      </c>
      <c r="X3933" s="5"/>
      <c r="Y3933" s="4" t="s">
        <v>157</v>
      </c>
      <c r="Z3933" s="4" t="s">
        <v>62</v>
      </c>
      <c r="AA3933" s="5"/>
    </row>
    <row r="3934" spans="1:27" ht="20.100000000000001" customHeight="1">
      <c r="A3934" s="3">
        <v>20</v>
      </c>
      <c r="B3934" s="4" t="s">
        <v>151</v>
      </c>
      <c r="C3934" s="3">
        <v>2026</v>
      </c>
      <c r="D3934" s="3">
        <v>132</v>
      </c>
      <c r="E3934" s="3">
        <v>3128728</v>
      </c>
      <c r="F3934" s="4" t="s">
        <v>28</v>
      </c>
      <c r="G3934" s="3">
        <v>3</v>
      </c>
      <c r="H3934" s="4" t="s">
        <v>29</v>
      </c>
      <c r="I3934" s="5">
        <v>46150.540451388901</v>
      </c>
      <c r="J3934" s="4" t="s">
        <v>4144</v>
      </c>
      <c r="K3934" s="4" t="s">
        <v>31</v>
      </c>
      <c r="L3934" s="5">
        <v>46150.606296296297</v>
      </c>
      <c r="M3934" s="4" t="s">
        <v>500</v>
      </c>
      <c r="N3934" s="4" t="s">
        <v>31</v>
      </c>
      <c r="O3934" s="5">
        <v>46150.652372685203</v>
      </c>
      <c r="P3934" s="4" t="s">
        <v>154</v>
      </c>
      <c r="Q3934" s="4" t="s">
        <v>31</v>
      </c>
      <c r="R3934" s="5">
        <v>46150.752164351899</v>
      </c>
      <c r="S3934" s="4" t="s">
        <v>155</v>
      </c>
      <c r="T3934" s="4" t="s">
        <v>31</v>
      </c>
      <c r="U3934" s="5">
        <v>46151.301423611098</v>
      </c>
      <c r="V3934" s="4" t="s">
        <v>156</v>
      </c>
      <c r="W3934" s="4" t="s">
        <v>31</v>
      </c>
      <c r="X3934" s="5">
        <v>46152.868518518502</v>
      </c>
      <c r="Y3934" s="4" t="s">
        <v>157</v>
      </c>
      <c r="Z3934" s="4" t="s">
        <v>31</v>
      </c>
      <c r="AA3934" s="5">
        <v>46153.934826388897</v>
      </c>
    </row>
    <row r="3935" spans="1:27" ht="20.100000000000001" customHeight="1">
      <c r="A3935" s="3">
        <v>6</v>
      </c>
      <c r="B3935" s="4" t="s">
        <v>202</v>
      </c>
      <c r="C3935" s="3">
        <v>2026</v>
      </c>
      <c r="D3935" s="3">
        <v>115</v>
      </c>
      <c r="E3935" s="3">
        <v>1012433036</v>
      </c>
      <c r="F3935" s="4" t="s">
        <v>28</v>
      </c>
      <c r="G3935" s="3">
        <v>4</v>
      </c>
      <c r="H3935" s="4" t="s">
        <v>29</v>
      </c>
      <c r="I3935" s="5">
        <v>46143.817291666703</v>
      </c>
      <c r="J3935" s="4" t="s">
        <v>4145</v>
      </c>
      <c r="K3935" s="4" t="s">
        <v>31</v>
      </c>
      <c r="L3935" s="5">
        <v>46143.817743055602</v>
      </c>
      <c r="M3935" s="4" t="s">
        <v>1008</v>
      </c>
      <c r="N3935" s="4" t="s">
        <v>31</v>
      </c>
      <c r="O3935" s="5">
        <v>46143.846423611103</v>
      </c>
      <c r="P3935" s="4" t="s">
        <v>205</v>
      </c>
      <c r="Q3935" s="4" t="s">
        <v>31</v>
      </c>
      <c r="R3935" s="5">
        <v>46144.954351851899</v>
      </c>
      <c r="S3935" s="4" t="s">
        <v>206</v>
      </c>
      <c r="T3935" s="4" t="s">
        <v>31</v>
      </c>
      <c r="U3935" s="5">
        <v>46147.460243055597</v>
      </c>
      <c r="V3935" s="4" t="s">
        <v>207</v>
      </c>
      <c r="W3935" s="4" t="s">
        <v>31</v>
      </c>
      <c r="X3935" s="5">
        <v>46147.729212963</v>
      </c>
      <c r="Y3935" s="4" t="s">
        <v>208</v>
      </c>
      <c r="Z3935" s="4" t="s">
        <v>31</v>
      </c>
      <c r="AA3935" s="5">
        <v>46148.2937731481</v>
      </c>
    </row>
    <row r="3936" spans="1:27" ht="20.100000000000001" customHeight="1">
      <c r="A3936" s="3">
        <v>20</v>
      </c>
      <c r="B3936" s="4" t="s">
        <v>151</v>
      </c>
      <c r="C3936" s="3">
        <v>2026</v>
      </c>
      <c r="D3936" s="3">
        <v>216</v>
      </c>
      <c r="E3936" s="3">
        <v>1001170017</v>
      </c>
      <c r="F3936" s="4" t="s">
        <v>28</v>
      </c>
      <c r="G3936" s="3">
        <v>3</v>
      </c>
      <c r="H3936" s="4" t="s">
        <v>29</v>
      </c>
      <c r="I3936" s="5">
        <v>46145.497581018499</v>
      </c>
      <c r="J3936" s="4" t="s">
        <v>4146</v>
      </c>
      <c r="K3936" s="4" t="s">
        <v>31</v>
      </c>
      <c r="L3936" s="5">
        <v>46146.7082407407</v>
      </c>
      <c r="M3936" s="4" t="s">
        <v>721</v>
      </c>
      <c r="N3936" s="4" t="s">
        <v>31</v>
      </c>
      <c r="O3936" s="5">
        <v>46146.7731712963</v>
      </c>
      <c r="P3936" s="4" t="s">
        <v>451</v>
      </c>
      <c r="Q3936" s="4" t="s">
        <v>31</v>
      </c>
      <c r="R3936" s="5">
        <v>46147.478761574101</v>
      </c>
      <c r="S3936" s="4" t="s">
        <v>155</v>
      </c>
      <c r="T3936" s="4" t="s">
        <v>31</v>
      </c>
      <c r="U3936" s="5">
        <v>46148.324178240699</v>
      </c>
      <c r="V3936" s="4" t="s">
        <v>156</v>
      </c>
      <c r="W3936" s="4" t="s">
        <v>31</v>
      </c>
      <c r="X3936" s="5">
        <v>46148.716296296298</v>
      </c>
      <c r="Y3936" s="4" t="s">
        <v>157</v>
      </c>
      <c r="Z3936" s="4" t="s">
        <v>31</v>
      </c>
      <c r="AA3936" s="5">
        <v>46149.660983796297</v>
      </c>
    </row>
    <row r="3937" spans="1:27" ht="20.100000000000001" customHeight="1">
      <c r="A3937" s="3">
        <v>19</v>
      </c>
      <c r="B3937" s="4" t="s">
        <v>95</v>
      </c>
      <c r="C3937" s="3">
        <v>2026</v>
      </c>
      <c r="D3937" s="3">
        <v>299</v>
      </c>
      <c r="E3937" s="3">
        <v>1022428142</v>
      </c>
      <c r="F3937" s="4" t="s">
        <v>28</v>
      </c>
      <c r="G3937" s="3">
        <v>3</v>
      </c>
      <c r="H3937" s="4" t="s">
        <v>29</v>
      </c>
      <c r="I3937" s="5">
        <v>46147.569571759297</v>
      </c>
      <c r="J3937" s="4" t="s">
        <v>4147</v>
      </c>
      <c r="K3937" s="4" t="s">
        <v>31</v>
      </c>
      <c r="L3937" s="5">
        <v>46147.570891203701</v>
      </c>
      <c r="M3937" s="4" t="s">
        <v>2344</v>
      </c>
      <c r="N3937" s="4" t="s">
        <v>31</v>
      </c>
      <c r="O3937" s="5">
        <v>46147.633275462998</v>
      </c>
      <c r="P3937" s="4" t="s">
        <v>608</v>
      </c>
      <c r="Q3937" s="4" t="s">
        <v>31</v>
      </c>
      <c r="R3937" s="5">
        <v>46147.703252314801</v>
      </c>
      <c r="S3937" s="4" t="s">
        <v>99</v>
      </c>
      <c r="T3937" s="4" t="s">
        <v>31</v>
      </c>
      <c r="U3937" s="5">
        <v>46148.459085648101</v>
      </c>
      <c r="V3937" s="4" t="s">
        <v>384</v>
      </c>
      <c r="W3937" s="4" t="s">
        <v>31</v>
      </c>
      <c r="X3937" s="5">
        <v>46148.4905671296</v>
      </c>
      <c r="Y3937" s="4" t="s">
        <v>101</v>
      </c>
      <c r="Z3937" s="4" t="s">
        <v>31</v>
      </c>
      <c r="AA3937" s="5">
        <v>46148.520706018498</v>
      </c>
    </row>
    <row r="3938" spans="1:27" ht="20.100000000000001" customHeight="1">
      <c r="A3938" s="3">
        <v>19</v>
      </c>
      <c r="B3938" s="4" t="s">
        <v>95</v>
      </c>
      <c r="C3938" s="3">
        <v>2026</v>
      </c>
      <c r="D3938" s="3">
        <v>615</v>
      </c>
      <c r="E3938" s="3">
        <v>1106363505</v>
      </c>
      <c r="F3938" s="4" t="s">
        <v>28</v>
      </c>
      <c r="G3938" s="3">
        <v>3</v>
      </c>
      <c r="H3938" s="4" t="s">
        <v>29</v>
      </c>
      <c r="I3938" s="5">
        <v>46146.635567129597</v>
      </c>
      <c r="J3938" s="4" t="s">
        <v>4148</v>
      </c>
      <c r="K3938" s="4" t="s">
        <v>31</v>
      </c>
      <c r="L3938" s="5">
        <v>46146.6639699074</v>
      </c>
      <c r="M3938" s="4" t="s">
        <v>445</v>
      </c>
      <c r="N3938" s="4" t="s">
        <v>31</v>
      </c>
      <c r="O3938" s="5">
        <v>46146.692152777803</v>
      </c>
      <c r="P3938" s="4" t="s">
        <v>446</v>
      </c>
      <c r="Q3938" s="4" t="s">
        <v>31</v>
      </c>
      <c r="R3938" s="5">
        <v>46146.708622685197</v>
      </c>
      <c r="S3938" s="4" t="s">
        <v>99</v>
      </c>
      <c r="T3938" s="4" t="s">
        <v>31</v>
      </c>
      <c r="U3938" s="5">
        <v>46147.579155092601</v>
      </c>
      <c r="V3938" s="4" t="s">
        <v>427</v>
      </c>
      <c r="W3938" s="4" t="s">
        <v>31</v>
      </c>
      <c r="X3938" s="5">
        <v>46147.619560185201</v>
      </c>
      <c r="Y3938" s="4" t="s">
        <v>101</v>
      </c>
      <c r="Z3938" s="4" t="s">
        <v>31</v>
      </c>
      <c r="AA3938" s="5">
        <v>46147.6272453704</v>
      </c>
    </row>
    <row r="3939" spans="1:27" ht="20.100000000000001" customHeight="1">
      <c r="A3939" s="3">
        <v>6</v>
      </c>
      <c r="B3939" s="4" t="s">
        <v>202</v>
      </c>
      <c r="C3939" s="3">
        <v>2026</v>
      </c>
      <c r="D3939" s="3">
        <v>30</v>
      </c>
      <c r="E3939" s="3">
        <v>1032496202</v>
      </c>
      <c r="F3939" s="4" t="s">
        <v>28</v>
      </c>
      <c r="G3939" s="3">
        <v>4</v>
      </c>
      <c r="H3939" s="4" t="s">
        <v>29</v>
      </c>
      <c r="I3939" s="5">
        <v>46146.782997685201</v>
      </c>
      <c r="J3939" s="4" t="s">
        <v>4149</v>
      </c>
      <c r="K3939" s="4" t="s">
        <v>31</v>
      </c>
      <c r="L3939" s="5">
        <v>46147.594629629602</v>
      </c>
      <c r="M3939" s="4" t="s">
        <v>512</v>
      </c>
      <c r="N3939" s="4" t="s">
        <v>31</v>
      </c>
      <c r="O3939" s="5">
        <v>46147.608773148102</v>
      </c>
      <c r="P3939" s="4" t="s">
        <v>513</v>
      </c>
      <c r="Q3939" s="4" t="s">
        <v>31</v>
      </c>
      <c r="R3939" s="5">
        <v>46144.947002314802</v>
      </c>
      <c r="S3939" s="4" t="s">
        <v>206</v>
      </c>
      <c r="T3939" s="4" t="s">
        <v>31</v>
      </c>
      <c r="U3939" s="5">
        <v>46147.614953703698</v>
      </c>
      <c r="V3939" s="4" t="s">
        <v>207</v>
      </c>
      <c r="W3939" s="4" t="s">
        <v>31</v>
      </c>
      <c r="X3939" s="5">
        <v>46147.820972222202</v>
      </c>
      <c r="Y3939" s="4" t="s">
        <v>208</v>
      </c>
      <c r="Z3939" s="4" t="s">
        <v>31</v>
      </c>
      <c r="AA3939" s="5">
        <v>46148.328055555598</v>
      </c>
    </row>
    <row r="3940" spans="1:27" ht="20.100000000000001" customHeight="1">
      <c r="A3940" s="3">
        <v>11</v>
      </c>
      <c r="B3940" s="4" t="s">
        <v>87</v>
      </c>
      <c r="C3940" s="3">
        <v>2026</v>
      </c>
      <c r="D3940" s="3">
        <v>235</v>
      </c>
      <c r="E3940" s="3">
        <v>51586109</v>
      </c>
      <c r="F3940" s="4" t="s">
        <v>28</v>
      </c>
      <c r="G3940" s="3">
        <v>4</v>
      </c>
      <c r="H3940" s="4" t="s">
        <v>29</v>
      </c>
      <c r="I3940" s="5">
        <v>46147.779328703698</v>
      </c>
      <c r="J3940" s="4" t="s">
        <v>4150</v>
      </c>
      <c r="K3940" s="4" t="s">
        <v>31</v>
      </c>
      <c r="L3940" s="5">
        <v>46147.806111111102</v>
      </c>
      <c r="M3940" s="4" t="s">
        <v>627</v>
      </c>
      <c r="N3940" s="4" t="s">
        <v>31</v>
      </c>
      <c r="O3940" s="5">
        <v>46148.416238425903</v>
      </c>
      <c r="P3940" s="4" t="s">
        <v>245</v>
      </c>
      <c r="Q3940" s="4" t="s">
        <v>31</v>
      </c>
      <c r="R3940" s="5">
        <v>46146.449722222198</v>
      </c>
      <c r="S3940" s="4" t="s">
        <v>91</v>
      </c>
      <c r="T3940" s="4" t="s">
        <v>31</v>
      </c>
      <c r="U3940" s="5">
        <v>46148.431712963</v>
      </c>
      <c r="V3940" s="4" t="s">
        <v>92</v>
      </c>
      <c r="W3940" s="4" t="s">
        <v>31</v>
      </c>
      <c r="X3940" s="5">
        <v>46148.511550925898</v>
      </c>
      <c r="Y3940" s="4" t="s">
        <v>93</v>
      </c>
      <c r="Z3940" s="4" t="s">
        <v>62</v>
      </c>
      <c r="AA3940" s="5"/>
    </row>
    <row r="3941" spans="1:27" ht="20.100000000000001" customHeight="1">
      <c r="A3941" s="3">
        <v>1</v>
      </c>
      <c r="B3941" s="4" t="s">
        <v>106</v>
      </c>
      <c r="C3941" s="3">
        <v>2026</v>
      </c>
      <c r="D3941" s="3">
        <v>34</v>
      </c>
      <c r="E3941" s="3">
        <v>30310523</v>
      </c>
      <c r="F3941" s="4" t="s">
        <v>28</v>
      </c>
      <c r="G3941" s="3">
        <v>3</v>
      </c>
      <c r="H3941" s="4" t="s">
        <v>29</v>
      </c>
      <c r="I3941" s="5">
        <v>46147.394803240699</v>
      </c>
      <c r="J3941" s="4" t="s">
        <v>4151</v>
      </c>
      <c r="K3941" s="4" t="s">
        <v>31</v>
      </c>
      <c r="L3941" s="5">
        <v>46147.414398148103</v>
      </c>
      <c r="M3941" s="4" t="s">
        <v>1630</v>
      </c>
      <c r="N3941" s="4" t="s">
        <v>31</v>
      </c>
      <c r="O3941" s="5">
        <v>46147.4605324074</v>
      </c>
      <c r="P3941" s="4" t="s">
        <v>109</v>
      </c>
      <c r="Q3941" s="4" t="s">
        <v>31</v>
      </c>
      <c r="R3941" s="5">
        <v>46147.504317129598</v>
      </c>
      <c r="S3941" s="4" t="s">
        <v>110</v>
      </c>
      <c r="T3941" s="4" t="s">
        <v>31</v>
      </c>
      <c r="U3941" s="5">
        <v>46147.569699074098</v>
      </c>
      <c r="V3941" s="4" t="s">
        <v>111</v>
      </c>
      <c r="W3941" s="4" t="s">
        <v>31</v>
      </c>
      <c r="X3941" s="5">
        <v>46147.658125000002</v>
      </c>
      <c r="Y3941" s="4" t="s">
        <v>112</v>
      </c>
      <c r="Z3941" s="4" t="s">
        <v>31</v>
      </c>
      <c r="AA3941" s="5">
        <v>46147.804166666698</v>
      </c>
    </row>
    <row r="3942" spans="1:27" ht="20.100000000000001" customHeight="1">
      <c r="A3942" s="3">
        <v>11</v>
      </c>
      <c r="B3942" s="4" t="s">
        <v>87</v>
      </c>
      <c r="C3942" s="3">
        <v>2026</v>
      </c>
      <c r="D3942" s="3">
        <v>440</v>
      </c>
      <c r="E3942" s="3">
        <v>1001886971</v>
      </c>
      <c r="F3942" s="4" t="s">
        <v>28</v>
      </c>
      <c r="G3942" s="3">
        <v>4</v>
      </c>
      <c r="H3942" s="4" t="s">
        <v>29</v>
      </c>
      <c r="I3942" s="5">
        <v>46142.353298611102</v>
      </c>
      <c r="J3942" s="4" t="s">
        <v>4152</v>
      </c>
      <c r="K3942" s="4" t="s">
        <v>31</v>
      </c>
      <c r="L3942" s="5">
        <v>46142.488043981502</v>
      </c>
      <c r="M3942" s="4" t="s">
        <v>227</v>
      </c>
      <c r="N3942" s="4" t="s">
        <v>31</v>
      </c>
      <c r="O3942" s="5">
        <v>46143.066284722197</v>
      </c>
      <c r="P3942" s="4" t="s">
        <v>196</v>
      </c>
      <c r="Q3942" s="4" t="s">
        <v>31</v>
      </c>
      <c r="R3942" s="5">
        <v>46146.504687499997</v>
      </c>
      <c r="S3942" s="4" t="s">
        <v>91</v>
      </c>
      <c r="T3942" s="4" t="s">
        <v>31</v>
      </c>
      <c r="U3942" s="5">
        <v>46147.6069444444</v>
      </c>
      <c r="V3942" s="4" t="s">
        <v>197</v>
      </c>
      <c r="W3942" s="4" t="s">
        <v>31</v>
      </c>
      <c r="X3942" s="5">
        <v>46147.673263888901</v>
      </c>
      <c r="Y3942" s="4" t="s">
        <v>93</v>
      </c>
      <c r="Z3942" s="4" t="s">
        <v>62</v>
      </c>
      <c r="AA3942" s="5"/>
    </row>
    <row r="3943" spans="1:27" ht="20.100000000000001" customHeight="1">
      <c r="A3943" s="3">
        <v>11</v>
      </c>
      <c r="B3943" s="4" t="s">
        <v>87</v>
      </c>
      <c r="C3943" s="3">
        <v>2026</v>
      </c>
      <c r="D3943" s="3">
        <v>364</v>
      </c>
      <c r="E3943" s="3">
        <v>72208761</v>
      </c>
      <c r="F3943" s="4" t="s">
        <v>28</v>
      </c>
      <c r="G3943" s="3">
        <v>4</v>
      </c>
      <c r="H3943" s="4" t="s">
        <v>29</v>
      </c>
      <c r="I3943" s="5">
        <v>46141.356504629599</v>
      </c>
      <c r="J3943" s="4" t="s">
        <v>4153</v>
      </c>
      <c r="K3943" s="4" t="s">
        <v>31</v>
      </c>
      <c r="L3943" s="5">
        <v>46141.3757175926</v>
      </c>
      <c r="M3943" s="4" t="s">
        <v>504</v>
      </c>
      <c r="N3943" s="4" t="s">
        <v>31</v>
      </c>
      <c r="O3943" s="5">
        <v>46141.9863078704</v>
      </c>
      <c r="P3943" s="4" t="s">
        <v>245</v>
      </c>
      <c r="Q3943" s="4" t="s">
        <v>31</v>
      </c>
      <c r="R3943" s="5">
        <v>46146.458379629599</v>
      </c>
      <c r="S3943" s="4" t="s">
        <v>91</v>
      </c>
      <c r="T3943" s="4" t="s">
        <v>31</v>
      </c>
      <c r="U3943" s="5">
        <v>46147.675763888903</v>
      </c>
      <c r="V3943" s="4" t="s">
        <v>92</v>
      </c>
      <c r="W3943" s="4" t="s">
        <v>31</v>
      </c>
      <c r="X3943" s="5">
        <v>46147.684224536999</v>
      </c>
      <c r="Y3943" s="4" t="s">
        <v>93</v>
      </c>
      <c r="Z3943" s="4" t="s">
        <v>62</v>
      </c>
      <c r="AA3943" s="5"/>
    </row>
    <row r="3944" spans="1:27" ht="20.100000000000001" customHeight="1">
      <c r="A3944" s="3">
        <v>1</v>
      </c>
      <c r="B3944" s="4" t="s">
        <v>106</v>
      </c>
      <c r="C3944" s="3">
        <v>2026</v>
      </c>
      <c r="D3944" s="3">
        <v>243</v>
      </c>
      <c r="E3944" s="3">
        <v>1020835881</v>
      </c>
      <c r="F3944" s="4" t="s">
        <v>28</v>
      </c>
      <c r="G3944" s="3">
        <v>3</v>
      </c>
      <c r="H3944" s="4" t="s">
        <v>29</v>
      </c>
      <c r="I3944" s="5">
        <v>46149.570925925902</v>
      </c>
      <c r="J3944" s="4" t="s">
        <v>4154</v>
      </c>
      <c r="K3944" s="4" t="s">
        <v>31</v>
      </c>
      <c r="L3944" s="5">
        <v>46149.577118055597</v>
      </c>
      <c r="M3944" s="4" t="s">
        <v>231</v>
      </c>
      <c r="N3944" s="4" t="s">
        <v>31</v>
      </c>
      <c r="O3944" s="5">
        <v>46149.605231481502</v>
      </c>
      <c r="P3944" s="4" t="s">
        <v>232</v>
      </c>
      <c r="Q3944" s="4" t="s">
        <v>31</v>
      </c>
      <c r="R3944" s="5">
        <v>46146.889467592599</v>
      </c>
      <c r="S3944" s="4" t="s">
        <v>110</v>
      </c>
      <c r="T3944" s="4" t="s">
        <v>31</v>
      </c>
      <c r="U3944" s="5">
        <v>46150.622847222199</v>
      </c>
      <c r="V3944" s="4" t="s">
        <v>233</v>
      </c>
      <c r="W3944" s="4" t="s">
        <v>31</v>
      </c>
      <c r="X3944" s="5">
        <v>46153.393715277802</v>
      </c>
      <c r="Y3944" s="4" t="s">
        <v>112</v>
      </c>
      <c r="Z3944" s="4" t="s">
        <v>31</v>
      </c>
      <c r="AA3944" s="5">
        <v>46153.925185185202</v>
      </c>
    </row>
    <row r="3945" spans="1:27" ht="20.100000000000001" customHeight="1">
      <c r="A3945" s="3">
        <v>4</v>
      </c>
      <c r="B3945" s="4" t="s">
        <v>36</v>
      </c>
      <c r="C3945" s="3">
        <v>2026</v>
      </c>
      <c r="D3945" s="3">
        <v>640</v>
      </c>
      <c r="E3945" s="3">
        <v>52233940</v>
      </c>
      <c r="F3945" s="4" t="s">
        <v>28</v>
      </c>
      <c r="G3945" s="3">
        <v>3</v>
      </c>
      <c r="H3945" s="4" t="s">
        <v>29</v>
      </c>
      <c r="I3945" s="5">
        <v>46146.387592592597</v>
      </c>
      <c r="J3945" s="4" t="s">
        <v>4155</v>
      </c>
      <c r="K3945" s="4" t="s">
        <v>31</v>
      </c>
      <c r="L3945" s="5">
        <v>46146.402638888903</v>
      </c>
      <c r="M3945" s="4" t="s">
        <v>974</v>
      </c>
      <c r="N3945" s="4" t="s">
        <v>31</v>
      </c>
      <c r="O3945" s="5">
        <v>46147.6557523148</v>
      </c>
      <c r="P3945" s="4" t="s">
        <v>61</v>
      </c>
      <c r="Q3945" s="4" t="s">
        <v>31</v>
      </c>
      <c r="R3945" s="5">
        <v>46147.716377314799</v>
      </c>
      <c r="S3945" s="4" t="s">
        <v>40</v>
      </c>
      <c r="T3945" s="4" t="s">
        <v>31</v>
      </c>
      <c r="U3945" s="5">
        <v>46147.983055555596</v>
      </c>
      <c r="V3945" s="4" t="s">
        <v>61</v>
      </c>
      <c r="W3945" s="4" t="s">
        <v>31</v>
      </c>
      <c r="X3945" s="5">
        <v>46148.5006712963</v>
      </c>
      <c r="Y3945" s="4" t="s">
        <v>41</v>
      </c>
      <c r="Z3945" s="4" t="s">
        <v>62</v>
      </c>
      <c r="AA3945" s="5"/>
    </row>
    <row r="3946" spans="1:27" ht="20.100000000000001" customHeight="1">
      <c r="A3946" s="3">
        <v>20</v>
      </c>
      <c r="B3946" s="4" t="s">
        <v>151</v>
      </c>
      <c r="C3946" s="3">
        <v>2026</v>
      </c>
      <c r="D3946" s="3">
        <v>30</v>
      </c>
      <c r="E3946" s="3">
        <v>1022969793</v>
      </c>
      <c r="F3946" s="4" t="s">
        <v>28</v>
      </c>
      <c r="G3946" s="3">
        <v>3</v>
      </c>
      <c r="H3946" s="4" t="s">
        <v>29</v>
      </c>
      <c r="I3946" s="5">
        <v>46146.681817129604</v>
      </c>
      <c r="J3946" s="4" t="s">
        <v>4156</v>
      </c>
      <c r="K3946" s="4" t="s">
        <v>31</v>
      </c>
      <c r="L3946" s="5">
        <v>46146.7398958333</v>
      </c>
      <c r="M3946" s="4" t="s">
        <v>1318</v>
      </c>
      <c r="N3946" s="4" t="s">
        <v>31</v>
      </c>
      <c r="O3946" s="5">
        <v>46147.299027777801</v>
      </c>
      <c r="P3946" s="4" t="s">
        <v>491</v>
      </c>
      <c r="Q3946" s="4" t="s">
        <v>31</v>
      </c>
      <c r="R3946" s="5">
        <v>46147.683865740699</v>
      </c>
      <c r="S3946" s="4" t="s">
        <v>155</v>
      </c>
      <c r="T3946" s="4" t="s">
        <v>31</v>
      </c>
      <c r="U3946" s="5">
        <v>46148.6793287037</v>
      </c>
      <c r="V3946" s="4" t="s">
        <v>438</v>
      </c>
      <c r="W3946" s="4" t="s">
        <v>31</v>
      </c>
      <c r="X3946" s="5">
        <v>46148.864641203698</v>
      </c>
      <c r="Y3946" s="4" t="s">
        <v>157</v>
      </c>
      <c r="Z3946" s="4" t="s">
        <v>31</v>
      </c>
      <c r="AA3946" s="5">
        <v>46149.740196759303</v>
      </c>
    </row>
    <row r="3947" spans="1:27" ht="20.100000000000001" customHeight="1">
      <c r="A3947" s="3">
        <v>20</v>
      </c>
      <c r="B3947" s="4" t="s">
        <v>151</v>
      </c>
      <c r="C3947" s="3">
        <v>2026</v>
      </c>
      <c r="D3947" s="3">
        <v>279</v>
      </c>
      <c r="E3947" s="3">
        <v>1023039722</v>
      </c>
      <c r="F3947" s="4" t="s">
        <v>28</v>
      </c>
      <c r="G3947" s="3">
        <v>3</v>
      </c>
      <c r="H3947" s="4" t="s">
        <v>29</v>
      </c>
      <c r="I3947" s="5">
        <v>46142.743541666699</v>
      </c>
      <c r="J3947" s="4" t="s">
        <v>4157</v>
      </c>
      <c r="K3947" s="4" t="s">
        <v>31</v>
      </c>
      <c r="L3947" s="5">
        <v>46142.7813425926</v>
      </c>
      <c r="M3947" s="4" t="s">
        <v>1537</v>
      </c>
      <c r="N3947" s="4" t="s">
        <v>31</v>
      </c>
      <c r="O3947" s="5">
        <v>46142.830659722204</v>
      </c>
      <c r="P3947" s="4" t="s">
        <v>451</v>
      </c>
      <c r="Q3947" s="4" t="s">
        <v>31</v>
      </c>
      <c r="R3947" s="5">
        <v>46143.640046296299</v>
      </c>
      <c r="S3947" s="4" t="s">
        <v>155</v>
      </c>
      <c r="T3947" s="4" t="s">
        <v>31</v>
      </c>
      <c r="U3947" s="5">
        <v>46144.718715277799</v>
      </c>
      <c r="V3947" s="4" t="s">
        <v>156</v>
      </c>
      <c r="W3947" s="4" t="s">
        <v>31</v>
      </c>
      <c r="X3947" s="5">
        <v>46146.890740740702</v>
      </c>
      <c r="Y3947" s="4" t="s">
        <v>157</v>
      </c>
      <c r="Z3947" s="4" t="s">
        <v>31</v>
      </c>
      <c r="AA3947" s="5">
        <v>46148.779907407399</v>
      </c>
    </row>
    <row r="3948" spans="1:27" ht="20.100000000000001" customHeight="1">
      <c r="A3948" s="3">
        <v>6</v>
      </c>
      <c r="B3948" s="4" t="s">
        <v>202</v>
      </c>
      <c r="C3948" s="3">
        <v>2026</v>
      </c>
      <c r="D3948" s="3">
        <v>25</v>
      </c>
      <c r="E3948" s="3">
        <v>1031124741</v>
      </c>
      <c r="F3948" s="4" t="s">
        <v>28</v>
      </c>
      <c r="G3948" s="3">
        <v>4</v>
      </c>
      <c r="H3948" s="4" t="s">
        <v>29</v>
      </c>
      <c r="I3948" s="5">
        <v>46146.393761574102</v>
      </c>
      <c r="J3948" s="4" t="s">
        <v>4158</v>
      </c>
      <c r="K3948" s="4" t="s">
        <v>31</v>
      </c>
      <c r="L3948" s="5">
        <v>46146.461238425902</v>
      </c>
      <c r="M3948" s="4" t="s">
        <v>496</v>
      </c>
      <c r="N3948" s="4" t="s">
        <v>31</v>
      </c>
      <c r="O3948" s="5">
        <v>46146.520995370403</v>
      </c>
      <c r="P3948" s="4" t="s">
        <v>290</v>
      </c>
      <c r="Q3948" s="4" t="s">
        <v>31</v>
      </c>
      <c r="R3948" s="5">
        <v>46146.8666898148</v>
      </c>
      <c r="S3948" s="4" t="s">
        <v>206</v>
      </c>
      <c r="T3948" s="4" t="s">
        <v>31</v>
      </c>
      <c r="U3948" s="5">
        <v>46148.492604166699</v>
      </c>
      <c r="V3948" s="4" t="s">
        <v>291</v>
      </c>
      <c r="W3948" s="4" t="s">
        <v>31</v>
      </c>
      <c r="X3948" s="5">
        <v>46148.551539351902</v>
      </c>
      <c r="Y3948" s="4" t="s">
        <v>208</v>
      </c>
      <c r="Z3948" s="4" t="s">
        <v>31</v>
      </c>
      <c r="AA3948" s="5">
        <v>46148.729953703703</v>
      </c>
    </row>
    <row r="3949" spans="1:27" ht="20.100000000000001" customHeight="1">
      <c r="A3949" s="3">
        <v>11</v>
      </c>
      <c r="B3949" s="4" t="s">
        <v>87</v>
      </c>
      <c r="C3949" s="3">
        <v>2026</v>
      </c>
      <c r="D3949" s="3">
        <v>116</v>
      </c>
      <c r="E3949" s="3">
        <v>52113577</v>
      </c>
      <c r="F3949" s="4" t="s">
        <v>28</v>
      </c>
      <c r="G3949" s="3">
        <v>4</v>
      </c>
      <c r="H3949" s="4" t="s">
        <v>29</v>
      </c>
      <c r="I3949" s="5">
        <v>46142.021516203698</v>
      </c>
      <c r="J3949" s="4" t="s">
        <v>4159</v>
      </c>
      <c r="K3949" s="4" t="s">
        <v>31</v>
      </c>
      <c r="L3949" s="5">
        <v>46142.796956018501</v>
      </c>
      <c r="M3949" s="4" t="s">
        <v>195</v>
      </c>
      <c r="N3949" s="4" t="s">
        <v>31</v>
      </c>
      <c r="O3949" s="5">
        <v>46143.093217592599</v>
      </c>
      <c r="P3949" s="4" t="s">
        <v>196</v>
      </c>
      <c r="Q3949" s="4" t="s">
        <v>31</v>
      </c>
      <c r="R3949" s="5">
        <v>46146.506203703699</v>
      </c>
      <c r="S3949" s="4" t="s">
        <v>91</v>
      </c>
      <c r="T3949" s="4" t="s">
        <v>31</v>
      </c>
      <c r="U3949" s="5">
        <v>46148.268530092602</v>
      </c>
      <c r="V3949" s="4" t="s">
        <v>197</v>
      </c>
      <c r="W3949" s="4" t="s">
        <v>31</v>
      </c>
      <c r="X3949" s="5">
        <v>46148.414189814801</v>
      </c>
      <c r="Y3949" s="4" t="s">
        <v>93</v>
      </c>
      <c r="Z3949" s="4" t="s">
        <v>62</v>
      </c>
      <c r="AA3949" s="5"/>
    </row>
    <row r="3950" spans="1:27" ht="20.100000000000001" customHeight="1">
      <c r="A3950" s="3">
        <v>11</v>
      </c>
      <c r="B3950" s="4" t="s">
        <v>87</v>
      </c>
      <c r="C3950" s="3">
        <v>2026</v>
      </c>
      <c r="D3950" s="3">
        <v>482</v>
      </c>
      <c r="E3950" s="3">
        <v>80764467</v>
      </c>
      <c r="F3950" s="4" t="s">
        <v>28</v>
      </c>
      <c r="G3950" s="3">
        <v>4</v>
      </c>
      <c r="H3950" s="4" t="s">
        <v>29</v>
      </c>
      <c r="I3950" s="5">
        <v>46145.6180439815</v>
      </c>
      <c r="J3950" s="4" t="s">
        <v>4160</v>
      </c>
      <c r="K3950" s="4" t="s">
        <v>31</v>
      </c>
      <c r="L3950" s="5">
        <v>46145.639837962997</v>
      </c>
      <c r="M3950" s="4" t="s">
        <v>1600</v>
      </c>
      <c r="N3950" s="4" t="s">
        <v>31</v>
      </c>
      <c r="O3950" s="5">
        <v>46146.392164351899</v>
      </c>
      <c r="P3950" s="4" t="s">
        <v>414</v>
      </c>
      <c r="Q3950" s="4" t="s">
        <v>31</v>
      </c>
      <c r="R3950" s="5">
        <v>46146.555393518502</v>
      </c>
      <c r="S3950" s="4" t="s">
        <v>91</v>
      </c>
      <c r="T3950" s="4" t="s">
        <v>31</v>
      </c>
      <c r="U3950" s="5">
        <v>46148.5307060185</v>
      </c>
      <c r="V3950" s="4" t="s">
        <v>105</v>
      </c>
      <c r="W3950" s="4" t="s">
        <v>31</v>
      </c>
      <c r="X3950" s="5">
        <v>46148.6569212963</v>
      </c>
      <c r="Y3950" s="4" t="s">
        <v>93</v>
      </c>
      <c r="Z3950" s="4" t="s">
        <v>62</v>
      </c>
      <c r="AA3950" s="5"/>
    </row>
    <row r="3951" spans="1:27" ht="20.100000000000001" customHeight="1">
      <c r="A3951" s="3">
        <v>19</v>
      </c>
      <c r="B3951" s="4" t="s">
        <v>95</v>
      </c>
      <c r="C3951" s="3">
        <v>2026</v>
      </c>
      <c r="D3951" s="3">
        <v>373</v>
      </c>
      <c r="E3951" s="3">
        <v>1022358464</v>
      </c>
      <c r="F3951" s="4" t="s">
        <v>28</v>
      </c>
      <c r="G3951" s="3">
        <v>3</v>
      </c>
      <c r="H3951" s="4" t="s">
        <v>29</v>
      </c>
      <c r="I3951" s="5">
        <v>46146.822407407402</v>
      </c>
      <c r="J3951" s="4" t="s">
        <v>4161</v>
      </c>
      <c r="K3951" s="4" t="s">
        <v>31</v>
      </c>
      <c r="L3951" s="5">
        <v>46147.316689814797</v>
      </c>
      <c r="M3951" s="4" t="s">
        <v>1245</v>
      </c>
      <c r="N3951" s="4" t="s">
        <v>31</v>
      </c>
      <c r="O3951" s="5">
        <v>46147.420335648101</v>
      </c>
      <c r="P3951" s="4" t="s">
        <v>426</v>
      </c>
      <c r="Q3951" s="4" t="s">
        <v>31</v>
      </c>
      <c r="R3951" s="5">
        <v>46147.421041666697</v>
      </c>
      <c r="S3951" s="4" t="s">
        <v>99</v>
      </c>
      <c r="T3951" s="4" t="s">
        <v>31</v>
      </c>
      <c r="U3951" s="5">
        <v>46148.438240740703</v>
      </c>
      <c r="V3951" s="4" t="s">
        <v>427</v>
      </c>
      <c r="W3951" s="4" t="s">
        <v>31</v>
      </c>
      <c r="X3951" s="5">
        <v>46148.4891319444</v>
      </c>
      <c r="Y3951" s="4" t="s">
        <v>101</v>
      </c>
      <c r="Z3951" s="4" t="s">
        <v>31</v>
      </c>
      <c r="AA3951" s="5">
        <v>46148.528298611098</v>
      </c>
    </row>
    <row r="3952" spans="1:27" ht="20.100000000000001" customHeight="1">
      <c r="A3952" s="3">
        <v>14</v>
      </c>
      <c r="B3952" s="4" t="s">
        <v>928</v>
      </c>
      <c r="C3952" s="3">
        <v>2026</v>
      </c>
      <c r="D3952" s="3">
        <v>157</v>
      </c>
      <c r="E3952" s="3">
        <v>1022415756</v>
      </c>
      <c r="F3952" s="4" t="s">
        <v>28</v>
      </c>
      <c r="G3952" s="3">
        <v>3</v>
      </c>
      <c r="H3952" s="4" t="s">
        <v>29</v>
      </c>
      <c r="I3952" s="5">
        <v>46144.511458333298</v>
      </c>
      <c r="J3952" s="4" t="s">
        <v>4162</v>
      </c>
      <c r="K3952" s="4" t="s">
        <v>31</v>
      </c>
      <c r="L3952" s="5">
        <v>46146.512187499997</v>
      </c>
      <c r="M3952" s="4" t="s">
        <v>1012</v>
      </c>
      <c r="N3952" s="4" t="s">
        <v>31</v>
      </c>
      <c r="O3952" s="5">
        <v>46146.644976851901</v>
      </c>
      <c r="P3952" s="4" t="s">
        <v>953</v>
      </c>
      <c r="Q3952" s="4" t="s">
        <v>31</v>
      </c>
      <c r="R3952" s="5">
        <v>46146.683391203696</v>
      </c>
      <c r="S3952" s="4" t="s">
        <v>932</v>
      </c>
      <c r="T3952" s="4" t="s">
        <v>31</v>
      </c>
      <c r="U3952" s="5">
        <v>46149.494004629603</v>
      </c>
      <c r="V3952" s="4" t="s">
        <v>954</v>
      </c>
      <c r="W3952" s="4" t="s">
        <v>31</v>
      </c>
      <c r="X3952" s="5">
        <v>46149.530474537001</v>
      </c>
      <c r="Y3952" s="4" t="s">
        <v>934</v>
      </c>
      <c r="Z3952" s="4" t="s">
        <v>31</v>
      </c>
      <c r="AA3952" s="5">
        <v>46150.635358796302</v>
      </c>
    </row>
    <row r="3953" spans="1:27" ht="20.100000000000001" customHeight="1">
      <c r="A3953" s="3">
        <v>1</v>
      </c>
      <c r="B3953" s="4" t="s">
        <v>106</v>
      </c>
      <c r="C3953" s="3">
        <v>2026</v>
      </c>
      <c r="D3953" s="3">
        <v>82</v>
      </c>
      <c r="E3953" s="3">
        <v>1140827901</v>
      </c>
      <c r="F3953" s="4" t="s">
        <v>28</v>
      </c>
      <c r="G3953" s="3">
        <v>4</v>
      </c>
      <c r="H3953" s="4" t="s">
        <v>29</v>
      </c>
      <c r="I3953" s="5">
        <v>46146.625231481499</v>
      </c>
      <c r="J3953" s="4" t="s">
        <v>4163</v>
      </c>
      <c r="K3953" s="4" t="s">
        <v>31</v>
      </c>
      <c r="L3953" s="5">
        <v>46146.647847222201</v>
      </c>
      <c r="M3953" s="4" t="s">
        <v>210</v>
      </c>
      <c r="N3953" s="4" t="s">
        <v>31</v>
      </c>
      <c r="O3953" s="5">
        <v>46146.713900463001</v>
      </c>
      <c r="P3953" s="4" t="s">
        <v>211</v>
      </c>
      <c r="Q3953" s="4" t="s">
        <v>31</v>
      </c>
      <c r="R3953" s="5">
        <v>46146.931863425903</v>
      </c>
      <c r="S3953" s="4" t="s">
        <v>110</v>
      </c>
      <c r="T3953" s="4" t="s">
        <v>31</v>
      </c>
      <c r="U3953" s="5">
        <v>46147.611168981501</v>
      </c>
      <c r="V3953" s="4" t="s">
        <v>212</v>
      </c>
      <c r="W3953" s="4" t="s">
        <v>31</v>
      </c>
      <c r="X3953" s="5">
        <v>46147.676527777803</v>
      </c>
      <c r="Y3953" s="4" t="s">
        <v>112</v>
      </c>
      <c r="Z3953" s="4" t="s">
        <v>31</v>
      </c>
      <c r="AA3953" s="5">
        <v>46147.756967592599</v>
      </c>
    </row>
    <row r="3954" spans="1:27" ht="20.100000000000001" customHeight="1">
      <c r="A3954" s="3">
        <v>14</v>
      </c>
      <c r="B3954" s="4" t="s">
        <v>928</v>
      </c>
      <c r="C3954" s="3">
        <v>2026</v>
      </c>
      <c r="D3954" s="3">
        <v>135</v>
      </c>
      <c r="E3954" s="3">
        <v>1014265153</v>
      </c>
      <c r="F3954" s="4" t="s">
        <v>28</v>
      </c>
      <c r="G3954" s="3">
        <v>3</v>
      </c>
      <c r="H3954" s="4" t="s">
        <v>29</v>
      </c>
      <c r="I3954" s="5">
        <v>46148.416516203702</v>
      </c>
      <c r="J3954" s="4" t="s">
        <v>1640</v>
      </c>
      <c r="K3954" s="4" t="s">
        <v>31</v>
      </c>
      <c r="L3954" s="5">
        <v>46148.640185185199</v>
      </c>
      <c r="M3954" s="4" t="s">
        <v>2466</v>
      </c>
      <c r="N3954" s="4" t="s">
        <v>31</v>
      </c>
      <c r="O3954" s="5">
        <v>46148.657083333303</v>
      </c>
      <c r="P3954" s="4" t="s">
        <v>948</v>
      </c>
      <c r="Q3954" s="4" t="s">
        <v>31</v>
      </c>
      <c r="R3954" s="5">
        <v>46149.376273148097</v>
      </c>
      <c r="S3954" s="4" t="s">
        <v>932</v>
      </c>
      <c r="T3954" s="4" t="s">
        <v>31</v>
      </c>
      <c r="U3954" s="5">
        <v>46152.854490740698</v>
      </c>
      <c r="V3954" s="4" t="s">
        <v>949</v>
      </c>
      <c r="W3954" s="4" t="s">
        <v>31</v>
      </c>
      <c r="X3954" s="5">
        <v>46153.417557870402</v>
      </c>
      <c r="Y3954" s="4" t="s">
        <v>934</v>
      </c>
      <c r="Z3954" s="4" t="s">
        <v>62</v>
      </c>
      <c r="AA3954" s="5"/>
    </row>
    <row r="3955" spans="1:27" ht="20.100000000000001" customHeight="1">
      <c r="A3955" s="3">
        <v>13</v>
      </c>
      <c r="B3955" s="4" t="s">
        <v>48</v>
      </c>
      <c r="C3955" s="3">
        <v>2026</v>
      </c>
      <c r="D3955" s="3">
        <v>59</v>
      </c>
      <c r="E3955" s="3">
        <v>52913363</v>
      </c>
      <c r="F3955" s="4" t="s">
        <v>28</v>
      </c>
      <c r="G3955" s="3">
        <v>3</v>
      </c>
      <c r="H3955" s="4" t="s">
        <v>29</v>
      </c>
      <c r="I3955" s="5">
        <v>46148.797453703701</v>
      </c>
      <c r="J3955" s="4" t="s">
        <v>4164</v>
      </c>
      <c r="K3955" s="4" t="s">
        <v>31</v>
      </c>
      <c r="L3955" s="5">
        <v>46153.409386574102</v>
      </c>
      <c r="M3955" s="4" t="s">
        <v>3986</v>
      </c>
      <c r="N3955" s="4" t="s">
        <v>324</v>
      </c>
      <c r="O3955" s="5">
        <v>46153.6422916667</v>
      </c>
      <c r="P3955" s="4" t="s">
        <v>51</v>
      </c>
      <c r="Q3955" s="4" t="s">
        <v>62</v>
      </c>
      <c r="R3955" s="5"/>
      <c r="S3955" s="4" t="s">
        <v>52</v>
      </c>
      <c r="T3955" s="4" t="s">
        <v>62</v>
      </c>
      <c r="U3955" s="5"/>
      <c r="V3955" s="4" t="s">
        <v>53</v>
      </c>
      <c r="W3955" s="4" t="s">
        <v>62</v>
      </c>
      <c r="X3955" s="5"/>
      <c r="Y3955" s="4" t="s">
        <v>41</v>
      </c>
      <c r="Z3955" s="4" t="s">
        <v>62</v>
      </c>
      <c r="AA3955" s="5"/>
    </row>
    <row r="3956" spans="1:27" ht="20.100000000000001" customHeight="1">
      <c r="A3956" s="3">
        <v>14</v>
      </c>
      <c r="B3956" s="4" t="s">
        <v>928</v>
      </c>
      <c r="C3956" s="3">
        <v>2026</v>
      </c>
      <c r="D3956" s="3">
        <v>249</v>
      </c>
      <c r="E3956" s="3">
        <v>1026597901</v>
      </c>
      <c r="F3956" s="4" t="s">
        <v>28</v>
      </c>
      <c r="G3956" s="3">
        <v>3</v>
      </c>
      <c r="H3956" s="4" t="s">
        <v>29</v>
      </c>
      <c r="I3956" s="5">
        <v>46149.492268518501</v>
      </c>
      <c r="J3956" s="4" t="s">
        <v>4165</v>
      </c>
      <c r="K3956" s="4" t="s">
        <v>31</v>
      </c>
      <c r="L3956" s="5">
        <v>46149.509571759299</v>
      </c>
      <c r="M3956" s="4" t="s">
        <v>1661</v>
      </c>
      <c r="N3956" s="4" t="s">
        <v>31</v>
      </c>
      <c r="O3956" s="5">
        <v>46150.420358796298</v>
      </c>
      <c r="P3956" s="4" t="s">
        <v>931</v>
      </c>
      <c r="Q3956" s="4" t="s">
        <v>31</v>
      </c>
      <c r="R3956" s="5">
        <v>46150.433587963002</v>
      </c>
      <c r="S3956" s="4" t="s">
        <v>932</v>
      </c>
      <c r="T3956" s="4" t="s">
        <v>31</v>
      </c>
      <c r="U3956" s="5">
        <v>46150.5756481481</v>
      </c>
      <c r="V3956" s="4" t="s">
        <v>933</v>
      </c>
      <c r="W3956" s="4" t="s">
        <v>31</v>
      </c>
      <c r="X3956" s="5">
        <v>46150.5965393519</v>
      </c>
      <c r="Y3956" s="4" t="s">
        <v>934</v>
      </c>
      <c r="Z3956" s="4" t="s">
        <v>62</v>
      </c>
      <c r="AA3956" s="5"/>
    </row>
    <row r="3957" spans="1:27" ht="20.100000000000001" customHeight="1">
      <c r="A3957" s="3">
        <v>2</v>
      </c>
      <c r="B3957" s="4" t="s">
        <v>182</v>
      </c>
      <c r="C3957" s="3">
        <v>2026</v>
      </c>
      <c r="D3957" s="3">
        <v>112</v>
      </c>
      <c r="E3957" s="3">
        <v>1000123974</v>
      </c>
      <c r="F3957" s="4" t="s">
        <v>28</v>
      </c>
      <c r="G3957" s="3">
        <v>4</v>
      </c>
      <c r="H3957" s="4" t="s">
        <v>29</v>
      </c>
      <c r="I3957" s="5">
        <v>46150.648715277799</v>
      </c>
      <c r="J3957" s="4" t="s">
        <v>4166</v>
      </c>
      <c r="K3957" s="4" t="s">
        <v>31</v>
      </c>
      <c r="L3957" s="5">
        <v>46150.6493402778</v>
      </c>
      <c r="M3957" s="4" t="s">
        <v>1108</v>
      </c>
      <c r="N3957" s="4" t="s">
        <v>31</v>
      </c>
      <c r="O3957" s="5">
        <v>46150.650648148097</v>
      </c>
      <c r="P3957" s="4" t="s">
        <v>185</v>
      </c>
      <c r="Q3957" s="4" t="s">
        <v>31</v>
      </c>
      <c r="R3957" s="5">
        <v>46149.739062499997</v>
      </c>
      <c r="S3957" s="4" t="s">
        <v>186</v>
      </c>
      <c r="T3957" s="4" t="s">
        <v>31</v>
      </c>
      <c r="U3957" s="5">
        <v>46153.310543981497</v>
      </c>
      <c r="V3957" s="4" t="s">
        <v>187</v>
      </c>
      <c r="W3957" s="4" t="s">
        <v>31</v>
      </c>
      <c r="X3957" s="5">
        <v>46153.349548611099</v>
      </c>
      <c r="Y3957" s="4" t="s">
        <v>188</v>
      </c>
      <c r="Z3957" s="4" t="s">
        <v>62</v>
      </c>
      <c r="AA3957" s="5"/>
    </row>
    <row r="3958" spans="1:27" ht="20.100000000000001" customHeight="1">
      <c r="A3958" s="3">
        <v>14</v>
      </c>
      <c r="B3958" s="4" t="s">
        <v>928</v>
      </c>
      <c r="C3958" s="3">
        <v>2026</v>
      </c>
      <c r="D3958" s="3">
        <v>263</v>
      </c>
      <c r="E3958" s="3">
        <v>1047470139</v>
      </c>
      <c r="F3958" s="4" t="s">
        <v>28</v>
      </c>
      <c r="G3958" s="3">
        <v>2</v>
      </c>
      <c r="H3958" s="4" t="s">
        <v>29</v>
      </c>
      <c r="I3958" s="5">
        <v>46151.341307870403</v>
      </c>
      <c r="J3958" s="4" t="s">
        <v>4167</v>
      </c>
      <c r="K3958" s="4" t="s">
        <v>31</v>
      </c>
      <c r="L3958" s="5">
        <v>46151.341828703698</v>
      </c>
      <c r="M3958" s="4" t="s">
        <v>1020</v>
      </c>
      <c r="N3958" s="4" t="s">
        <v>31</v>
      </c>
      <c r="O3958" s="5">
        <v>46153.454884259299</v>
      </c>
      <c r="P3958" s="4" t="s">
        <v>948</v>
      </c>
      <c r="Q3958" s="4" t="s">
        <v>31</v>
      </c>
      <c r="R3958" s="5">
        <v>46148.4280671296</v>
      </c>
      <c r="S3958" s="4" t="s">
        <v>932</v>
      </c>
      <c r="T3958" s="4" t="s">
        <v>31</v>
      </c>
      <c r="U3958" s="5">
        <v>46153.510671296302</v>
      </c>
      <c r="V3958" s="4" t="s">
        <v>949</v>
      </c>
      <c r="W3958" s="4" t="s">
        <v>31</v>
      </c>
      <c r="X3958" s="5">
        <v>46154.353101851899</v>
      </c>
      <c r="Y3958" s="4" t="s">
        <v>934</v>
      </c>
      <c r="Z3958" s="4" t="s">
        <v>62</v>
      </c>
      <c r="AA3958" s="5"/>
    </row>
    <row r="3959" spans="1:27" ht="20.100000000000001" customHeight="1">
      <c r="A3959" s="3">
        <v>20</v>
      </c>
      <c r="B3959" s="4" t="s">
        <v>151</v>
      </c>
      <c r="C3959" s="3">
        <v>2026</v>
      </c>
      <c r="D3959" s="3">
        <v>154</v>
      </c>
      <c r="E3959" s="3">
        <v>1023888897</v>
      </c>
      <c r="F3959" s="4" t="s">
        <v>28</v>
      </c>
      <c r="G3959" s="3">
        <v>4</v>
      </c>
      <c r="H3959" s="4" t="s">
        <v>29</v>
      </c>
      <c r="I3959" s="5">
        <v>46145.359583333302</v>
      </c>
      <c r="J3959" s="4" t="s">
        <v>1930</v>
      </c>
      <c r="K3959" s="4" t="s">
        <v>31</v>
      </c>
      <c r="L3959" s="5">
        <v>46146.631701388898</v>
      </c>
      <c r="M3959" s="4" t="s">
        <v>1207</v>
      </c>
      <c r="N3959" s="4" t="s">
        <v>31</v>
      </c>
      <c r="O3959" s="5">
        <v>46146.642615740697</v>
      </c>
      <c r="P3959" s="4" t="s">
        <v>437</v>
      </c>
      <c r="Q3959" s="4" t="s">
        <v>31</v>
      </c>
      <c r="R3959" s="5">
        <v>46146.927731481497</v>
      </c>
      <c r="S3959" s="4" t="s">
        <v>155</v>
      </c>
      <c r="T3959" s="4" t="s">
        <v>31</v>
      </c>
      <c r="U3959" s="5">
        <v>46147.499490740702</v>
      </c>
      <c r="V3959" s="4" t="s">
        <v>438</v>
      </c>
      <c r="W3959" s="4" t="s">
        <v>31</v>
      </c>
      <c r="X3959" s="5">
        <v>46147.688437500001</v>
      </c>
      <c r="Y3959" s="4" t="s">
        <v>157</v>
      </c>
      <c r="Z3959" s="4" t="s">
        <v>31</v>
      </c>
      <c r="AA3959" s="5">
        <v>46149.659062500003</v>
      </c>
    </row>
    <row r="3960" spans="1:27" ht="20.100000000000001" customHeight="1">
      <c r="A3960" s="3">
        <v>19</v>
      </c>
      <c r="B3960" s="4" t="s">
        <v>95</v>
      </c>
      <c r="C3960" s="3">
        <v>2026</v>
      </c>
      <c r="D3960" s="3">
        <v>469</v>
      </c>
      <c r="E3960" s="3">
        <v>12279347</v>
      </c>
      <c r="F3960" s="4" t="s">
        <v>28</v>
      </c>
      <c r="G3960" s="3">
        <v>3</v>
      </c>
      <c r="H3960" s="4" t="s">
        <v>29</v>
      </c>
      <c r="I3960" s="5">
        <v>46141.663912037002</v>
      </c>
      <c r="J3960" s="4" t="s">
        <v>4168</v>
      </c>
      <c r="K3960" s="4" t="s">
        <v>31</v>
      </c>
      <c r="L3960" s="5">
        <v>46141.664722222202</v>
      </c>
      <c r="M3960" s="4" t="s">
        <v>607</v>
      </c>
      <c r="N3960" s="4" t="s">
        <v>31</v>
      </c>
      <c r="O3960" s="5">
        <v>46142.410706018498</v>
      </c>
      <c r="P3960" s="4" t="s">
        <v>608</v>
      </c>
      <c r="Q3960" s="4" t="s">
        <v>31</v>
      </c>
      <c r="R3960" s="5">
        <v>46146.353518518503</v>
      </c>
      <c r="S3960" s="4" t="s">
        <v>99</v>
      </c>
      <c r="T3960" s="4" t="s">
        <v>31</v>
      </c>
      <c r="U3960" s="5">
        <v>46146.4191319444</v>
      </c>
      <c r="V3960" s="4" t="s">
        <v>384</v>
      </c>
      <c r="W3960" s="4" t="s">
        <v>31</v>
      </c>
      <c r="X3960" s="5">
        <v>46146.591539351903</v>
      </c>
      <c r="Y3960" s="4" t="s">
        <v>101</v>
      </c>
      <c r="Z3960" s="4" t="s">
        <v>31</v>
      </c>
      <c r="AA3960" s="5">
        <v>46146.662719907399</v>
      </c>
    </row>
    <row r="3961" spans="1:27" ht="20.100000000000001" customHeight="1">
      <c r="A3961" s="3">
        <v>4</v>
      </c>
      <c r="B3961" s="4" t="s">
        <v>36</v>
      </c>
      <c r="C3961" s="3">
        <v>2026</v>
      </c>
      <c r="D3961" s="3">
        <v>213</v>
      </c>
      <c r="E3961" s="3">
        <v>1013644006</v>
      </c>
      <c r="F3961" s="4" t="s">
        <v>28</v>
      </c>
      <c r="G3961" s="3">
        <v>3</v>
      </c>
      <c r="H3961" s="4" t="s">
        <v>29</v>
      </c>
      <c r="I3961" s="5">
        <v>46140.430613425902</v>
      </c>
      <c r="J3961" s="4" t="s">
        <v>4169</v>
      </c>
      <c r="K3961" s="4" t="s">
        <v>31</v>
      </c>
      <c r="L3961" s="5">
        <v>46140.4511921296</v>
      </c>
      <c r="M3961" s="4" t="s">
        <v>75</v>
      </c>
      <c r="N3961" s="4" t="s">
        <v>31</v>
      </c>
      <c r="O3961" s="5">
        <v>46140.606759259303</v>
      </c>
      <c r="P3961" s="4" t="s">
        <v>76</v>
      </c>
      <c r="Q3961" s="4" t="s">
        <v>31</v>
      </c>
      <c r="R3961" s="5">
        <v>46146.258761574099</v>
      </c>
      <c r="S3961" s="4" t="s">
        <v>40</v>
      </c>
      <c r="T3961" s="4" t="s">
        <v>31</v>
      </c>
      <c r="U3961" s="5">
        <v>46146.495231481502</v>
      </c>
      <c r="V3961" s="4" t="s">
        <v>76</v>
      </c>
      <c r="W3961" s="4" t="s">
        <v>31</v>
      </c>
      <c r="X3961" s="5">
        <v>46146.993275462999</v>
      </c>
      <c r="Y3961" s="4" t="s">
        <v>41</v>
      </c>
      <c r="Z3961" s="4" t="s">
        <v>31</v>
      </c>
      <c r="AA3961" s="5">
        <v>46149.4741782407</v>
      </c>
    </row>
    <row r="3962" spans="1:27" ht="20.100000000000001" customHeight="1">
      <c r="A3962" s="3">
        <v>19</v>
      </c>
      <c r="B3962" s="4" t="s">
        <v>95</v>
      </c>
      <c r="C3962" s="3">
        <v>2026</v>
      </c>
      <c r="D3962" s="3">
        <v>259</v>
      </c>
      <c r="E3962" s="3">
        <v>52071772</v>
      </c>
      <c r="F3962" s="4" t="s">
        <v>28</v>
      </c>
      <c r="G3962" s="3">
        <v>3</v>
      </c>
      <c r="H3962" s="4" t="s">
        <v>29</v>
      </c>
      <c r="I3962" s="5">
        <v>46146.723981481497</v>
      </c>
      <c r="J3962" s="4" t="s">
        <v>4170</v>
      </c>
      <c r="K3962" s="4" t="s">
        <v>31</v>
      </c>
      <c r="L3962" s="5">
        <v>46147.324317129598</v>
      </c>
      <c r="M3962" s="4" t="s">
        <v>2497</v>
      </c>
      <c r="N3962" s="4" t="s">
        <v>31</v>
      </c>
      <c r="O3962" s="5">
        <v>46147.4776388889</v>
      </c>
      <c r="P3962" s="4" t="s">
        <v>383</v>
      </c>
      <c r="Q3962" s="4" t="s">
        <v>31</v>
      </c>
      <c r="R3962" s="5">
        <v>46147.523414351897</v>
      </c>
      <c r="S3962" s="4" t="s">
        <v>99</v>
      </c>
      <c r="T3962" s="4" t="s">
        <v>31</v>
      </c>
      <c r="U3962" s="5">
        <v>46147.610509259299</v>
      </c>
      <c r="V3962" s="4" t="s">
        <v>384</v>
      </c>
      <c r="W3962" s="4" t="s">
        <v>31</v>
      </c>
      <c r="X3962" s="5">
        <v>46147.6309259259</v>
      </c>
      <c r="Y3962" s="4" t="s">
        <v>101</v>
      </c>
      <c r="Z3962" s="4" t="s">
        <v>31</v>
      </c>
      <c r="AA3962" s="5">
        <v>46147.652222222197</v>
      </c>
    </row>
    <row r="3963" spans="1:27" ht="20.100000000000001" customHeight="1">
      <c r="A3963" s="3">
        <v>20</v>
      </c>
      <c r="B3963" s="4" t="s">
        <v>151</v>
      </c>
      <c r="C3963" s="3">
        <v>2026</v>
      </c>
      <c r="D3963" s="3">
        <v>243</v>
      </c>
      <c r="E3963" s="3">
        <v>1106362010</v>
      </c>
      <c r="F3963" s="4" t="s">
        <v>28</v>
      </c>
      <c r="G3963" s="3">
        <v>3</v>
      </c>
      <c r="H3963" s="4" t="s">
        <v>29</v>
      </c>
      <c r="I3963" s="5">
        <v>46144.899837962999</v>
      </c>
      <c r="J3963" s="4" t="s">
        <v>4171</v>
      </c>
      <c r="K3963" s="4" t="s">
        <v>31</v>
      </c>
      <c r="L3963" s="5">
        <v>46144.901921296303</v>
      </c>
      <c r="M3963" s="4" t="s">
        <v>829</v>
      </c>
      <c r="N3963" s="4" t="s">
        <v>31</v>
      </c>
      <c r="O3963" s="5">
        <v>46146.519328703696</v>
      </c>
      <c r="P3963" s="4" t="s">
        <v>437</v>
      </c>
      <c r="Q3963" s="4" t="s">
        <v>31</v>
      </c>
      <c r="R3963" s="5">
        <v>46146.808657407397</v>
      </c>
      <c r="S3963" s="4" t="s">
        <v>155</v>
      </c>
      <c r="T3963" s="4" t="s">
        <v>31</v>
      </c>
      <c r="U3963" s="5">
        <v>46147.497060185196</v>
      </c>
      <c r="V3963" s="4" t="s">
        <v>438</v>
      </c>
      <c r="W3963" s="4" t="s">
        <v>31</v>
      </c>
      <c r="X3963" s="5">
        <v>46147.685798611099</v>
      </c>
      <c r="Y3963" s="4" t="s">
        <v>157</v>
      </c>
      <c r="Z3963" s="4" t="s">
        <v>31</v>
      </c>
      <c r="AA3963" s="5">
        <v>46149.657546296301</v>
      </c>
    </row>
    <row r="3964" spans="1:27" ht="20.100000000000001" customHeight="1">
      <c r="A3964" s="3">
        <v>6</v>
      </c>
      <c r="B3964" s="4" t="s">
        <v>202</v>
      </c>
      <c r="C3964" s="3">
        <v>2026</v>
      </c>
      <c r="D3964" s="3">
        <v>173</v>
      </c>
      <c r="E3964" s="3">
        <v>1022420144</v>
      </c>
      <c r="F3964" s="4" t="s">
        <v>28</v>
      </c>
      <c r="G3964" s="3">
        <v>4</v>
      </c>
      <c r="H3964" s="4" t="s">
        <v>29</v>
      </c>
      <c r="I3964" s="5">
        <v>46141.694722222201</v>
      </c>
      <c r="J3964" s="4" t="s">
        <v>4172</v>
      </c>
      <c r="K3964" s="4" t="s">
        <v>31</v>
      </c>
      <c r="L3964" s="5">
        <v>46142.3019907407</v>
      </c>
      <c r="M3964" s="4" t="s">
        <v>204</v>
      </c>
      <c r="N3964" s="4" t="s">
        <v>31</v>
      </c>
      <c r="O3964" s="5">
        <v>46142.535023148099</v>
      </c>
      <c r="P3964" s="4" t="s">
        <v>205</v>
      </c>
      <c r="Q3964" s="4" t="s">
        <v>31</v>
      </c>
      <c r="R3964" s="5">
        <v>46144.947858796302</v>
      </c>
      <c r="S3964" s="4" t="s">
        <v>206</v>
      </c>
      <c r="T3964" s="4" t="s">
        <v>31</v>
      </c>
      <c r="U3964" s="5">
        <v>46147.327256944402</v>
      </c>
      <c r="V3964" s="4" t="s">
        <v>207</v>
      </c>
      <c r="W3964" s="4" t="s">
        <v>31</v>
      </c>
      <c r="X3964" s="5">
        <v>46147.410474536999</v>
      </c>
      <c r="Y3964" s="4" t="s">
        <v>208</v>
      </c>
      <c r="Z3964" s="4" t="s">
        <v>31</v>
      </c>
      <c r="AA3964" s="5">
        <v>46147.847083333298</v>
      </c>
    </row>
    <row r="3965" spans="1:27" ht="20.100000000000001" customHeight="1">
      <c r="A3965" s="3">
        <v>11</v>
      </c>
      <c r="B3965" s="4" t="s">
        <v>87</v>
      </c>
      <c r="C3965" s="3">
        <v>2026</v>
      </c>
      <c r="D3965" s="3">
        <v>68</v>
      </c>
      <c r="E3965" s="3">
        <v>52489642</v>
      </c>
      <c r="F3965" s="4" t="s">
        <v>28</v>
      </c>
      <c r="G3965" s="3">
        <v>4</v>
      </c>
      <c r="H3965" s="4" t="s">
        <v>29</v>
      </c>
      <c r="I3965" s="5">
        <v>46139.516238425902</v>
      </c>
      <c r="J3965" s="4" t="s">
        <v>4173</v>
      </c>
      <c r="K3965" s="4" t="s">
        <v>31</v>
      </c>
      <c r="L3965" s="5">
        <v>46141.667395833298</v>
      </c>
      <c r="M3965" s="4" t="s">
        <v>1409</v>
      </c>
      <c r="N3965" s="4" t="s">
        <v>31</v>
      </c>
      <c r="O3965" s="5">
        <v>46141.8136226852</v>
      </c>
      <c r="P3965" s="4" t="s">
        <v>529</v>
      </c>
      <c r="Q3965" s="4" t="s">
        <v>31</v>
      </c>
      <c r="R3965" s="5">
        <v>46146.444803240702</v>
      </c>
      <c r="S3965" s="4" t="s">
        <v>91</v>
      </c>
      <c r="T3965" s="4" t="s">
        <v>31</v>
      </c>
      <c r="U3965" s="5">
        <v>46148.396585648101</v>
      </c>
      <c r="V3965" s="4" t="s">
        <v>122</v>
      </c>
      <c r="W3965" s="4" t="s">
        <v>31</v>
      </c>
      <c r="X3965" s="5">
        <v>46148.443159722199</v>
      </c>
      <c r="Y3965" s="4" t="s">
        <v>93</v>
      </c>
      <c r="Z3965" s="4" t="s">
        <v>62</v>
      </c>
      <c r="AA3965" s="5"/>
    </row>
    <row r="3966" spans="1:27" ht="20.100000000000001" customHeight="1">
      <c r="A3966" s="3">
        <v>11</v>
      </c>
      <c r="B3966" s="4" t="s">
        <v>87</v>
      </c>
      <c r="C3966" s="3">
        <v>2026</v>
      </c>
      <c r="D3966" s="3">
        <v>605</v>
      </c>
      <c r="E3966" s="3">
        <v>53120535</v>
      </c>
      <c r="F3966" s="4" t="s">
        <v>28</v>
      </c>
      <c r="G3966" s="3">
        <v>3</v>
      </c>
      <c r="H3966" s="4" t="s">
        <v>29</v>
      </c>
      <c r="I3966" s="5">
        <v>46142.709097222199</v>
      </c>
      <c r="J3966" s="4" t="s">
        <v>4174</v>
      </c>
      <c r="K3966" s="4" t="s">
        <v>31</v>
      </c>
      <c r="L3966" s="5">
        <v>46142.713472222204</v>
      </c>
      <c r="M3966" s="4" t="s">
        <v>227</v>
      </c>
      <c r="N3966" s="4" t="s">
        <v>31</v>
      </c>
      <c r="O3966" s="5">
        <v>46143.084872685198</v>
      </c>
      <c r="P3966" s="4" t="s">
        <v>196</v>
      </c>
      <c r="Q3966" s="4" t="s">
        <v>31</v>
      </c>
      <c r="R3966" s="5">
        <v>46146.509861111103</v>
      </c>
      <c r="S3966" s="4" t="s">
        <v>91</v>
      </c>
      <c r="T3966" s="4" t="s">
        <v>31</v>
      </c>
      <c r="U3966" s="5">
        <v>46148.270034722198</v>
      </c>
      <c r="V3966" s="4" t="s">
        <v>197</v>
      </c>
      <c r="W3966" s="4" t="s">
        <v>31</v>
      </c>
      <c r="X3966" s="5">
        <v>46148.4151388889</v>
      </c>
      <c r="Y3966" s="4" t="s">
        <v>93</v>
      </c>
      <c r="Z3966" s="4" t="s">
        <v>62</v>
      </c>
      <c r="AA3966" s="5"/>
    </row>
    <row r="3967" spans="1:27" ht="20.100000000000001" customHeight="1">
      <c r="A3967" s="3">
        <v>11</v>
      </c>
      <c r="B3967" s="4" t="s">
        <v>87</v>
      </c>
      <c r="C3967" s="3">
        <v>2026</v>
      </c>
      <c r="D3967" s="3">
        <v>27</v>
      </c>
      <c r="E3967" s="3">
        <v>26472416</v>
      </c>
      <c r="F3967" s="4" t="s">
        <v>28</v>
      </c>
      <c r="G3967" s="3">
        <v>4</v>
      </c>
      <c r="H3967" s="4" t="s">
        <v>29</v>
      </c>
      <c r="I3967" s="5">
        <v>46141.314201388901</v>
      </c>
      <c r="J3967" s="4" t="s">
        <v>4175</v>
      </c>
      <c r="K3967" s="4" t="s">
        <v>31</v>
      </c>
      <c r="L3967" s="5">
        <v>46141.381134259304</v>
      </c>
      <c r="M3967" s="4" t="s">
        <v>274</v>
      </c>
      <c r="N3967" s="4" t="s">
        <v>31</v>
      </c>
      <c r="O3967" s="5">
        <v>46141.398773148103</v>
      </c>
      <c r="P3967" s="4" t="s">
        <v>121</v>
      </c>
      <c r="Q3967" s="4" t="s">
        <v>31</v>
      </c>
      <c r="R3967" s="5">
        <v>46146.359942129602</v>
      </c>
      <c r="S3967" s="4" t="s">
        <v>91</v>
      </c>
      <c r="T3967" s="4" t="s">
        <v>31</v>
      </c>
      <c r="U3967" s="5">
        <v>46148.319386574098</v>
      </c>
      <c r="V3967" s="4" t="s">
        <v>122</v>
      </c>
      <c r="W3967" s="4" t="s">
        <v>31</v>
      </c>
      <c r="X3967" s="5">
        <v>46148.4315740741</v>
      </c>
      <c r="Y3967" s="4" t="s">
        <v>93</v>
      </c>
      <c r="Z3967" s="4" t="s">
        <v>62</v>
      </c>
      <c r="AA3967" s="5"/>
    </row>
    <row r="3968" spans="1:27" ht="20.100000000000001" customHeight="1">
      <c r="A3968" s="3">
        <v>6</v>
      </c>
      <c r="B3968" s="4" t="s">
        <v>202</v>
      </c>
      <c r="C3968" s="3">
        <v>2026</v>
      </c>
      <c r="D3968" s="3">
        <v>316</v>
      </c>
      <c r="E3968" s="3">
        <v>79596207</v>
      </c>
      <c r="F3968" s="4" t="s">
        <v>28</v>
      </c>
      <c r="G3968" s="3">
        <v>3</v>
      </c>
      <c r="H3968" s="4" t="s">
        <v>29</v>
      </c>
      <c r="I3968" s="5">
        <v>46148.639120370397</v>
      </c>
      <c r="J3968" s="4" t="s">
        <v>4176</v>
      </c>
      <c r="K3968" s="4" t="s">
        <v>31</v>
      </c>
      <c r="L3968" s="5">
        <v>46148.680694444403</v>
      </c>
      <c r="M3968" s="4" t="s">
        <v>1525</v>
      </c>
      <c r="N3968" s="4" t="s">
        <v>31</v>
      </c>
      <c r="O3968" s="5">
        <v>46148.788645833301</v>
      </c>
      <c r="P3968" s="4" t="s">
        <v>462</v>
      </c>
      <c r="Q3968" s="4" t="s">
        <v>31</v>
      </c>
      <c r="R3968" s="5">
        <v>46146.870879629598</v>
      </c>
      <c r="S3968" s="4" t="s">
        <v>206</v>
      </c>
      <c r="T3968" s="4" t="s">
        <v>31</v>
      </c>
      <c r="U3968" s="5">
        <v>46149.352800925903</v>
      </c>
      <c r="V3968" s="4" t="s">
        <v>463</v>
      </c>
      <c r="W3968" s="4" t="s">
        <v>31</v>
      </c>
      <c r="X3968" s="5">
        <v>46149.516666666699</v>
      </c>
      <c r="Y3968" s="4" t="s">
        <v>208</v>
      </c>
      <c r="Z3968" s="4" t="s">
        <v>31</v>
      </c>
      <c r="AA3968" s="5">
        <v>46149.895219907397</v>
      </c>
    </row>
    <row r="3969" spans="1:27" ht="20.100000000000001" customHeight="1">
      <c r="A3969" s="3">
        <v>1</v>
      </c>
      <c r="B3969" s="4" t="s">
        <v>106</v>
      </c>
      <c r="C3969" s="3">
        <v>2026</v>
      </c>
      <c r="D3969" s="3">
        <v>314</v>
      </c>
      <c r="E3969" s="3">
        <v>80095907</v>
      </c>
      <c r="F3969" s="4" t="s">
        <v>28</v>
      </c>
      <c r="G3969" s="3">
        <v>3</v>
      </c>
      <c r="H3969" s="4" t="s">
        <v>29</v>
      </c>
      <c r="I3969" s="5">
        <v>46142.577465277798</v>
      </c>
      <c r="J3969" s="4" t="s">
        <v>4177</v>
      </c>
      <c r="K3969" s="4" t="s">
        <v>31</v>
      </c>
      <c r="L3969" s="5">
        <v>46142.694988425901</v>
      </c>
      <c r="M3969" s="4" t="s">
        <v>2931</v>
      </c>
      <c r="N3969" s="4" t="s">
        <v>31</v>
      </c>
      <c r="O3969" s="5">
        <v>46144.909722222197</v>
      </c>
      <c r="P3969" s="4" t="s">
        <v>109</v>
      </c>
      <c r="Q3969" s="4" t="s">
        <v>31</v>
      </c>
      <c r="R3969" s="5">
        <v>46145.914039351897</v>
      </c>
      <c r="S3969" s="4" t="s">
        <v>110</v>
      </c>
      <c r="T3969" s="4" t="s">
        <v>31</v>
      </c>
      <c r="U3969" s="5">
        <v>46146.660914351902</v>
      </c>
      <c r="V3969" s="4" t="s">
        <v>111</v>
      </c>
      <c r="W3969" s="4" t="s">
        <v>31</v>
      </c>
      <c r="X3969" s="5">
        <v>46147.590057870402</v>
      </c>
      <c r="Y3969" s="4" t="s">
        <v>112</v>
      </c>
      <c r="Z3969" s="4" t="s">
        <v>31</v>
      </c>
      <c r="AA3969" s="5">
        <v>46147.622453703698</v>
      </c>
    </row>
    <row r="3970" spans="1:27" ht="20.100000000000001" customHeight="1">
      <c r="A3970" s="3">
        <v>19</v>
      </c>
      <c r="B3970" s="4" t="s">
        <v>95</v>
      </c>
      <c r="C3970" s="3">
        <v>2026</v>
      </c>
      <c r="D3970" s="3">
        <v>87</v>
      </c>
      <c r="E3970" s="3">
        <v>52131186</v>
      </c>
      <c r="F3970" s="4" t="s">
        <v>28</v>
      </c>
      <c r="G3970" s="3">
        <v>4</v>
      </c>
      <c r="H3970" s="4" t="s">
        <v>29</v>
      </c>
      <c r="I3970" s="5">
        <v>46148.3572569444</v>
      </c>
      <c r="J3970" s="4" t="s">
        <v>4178</v>
      </c>
      <c r="K3970" s="4" t="s">
        <v>31</v>
      </c>
      <c r="L3970" s="5">
        <v>46148.514965277798</v>
      </c>
      <c r="M3970" s="4" t="s">
        <v>295</v>
      </c>
      <c r="N3970" s="4" t="s">
        <v>31</v>
      </c>
      <c r="O3970" s="5">
        <v>46148.544340277796</v>
      </c>
      <c r="P3970" s="4" t="s">
        <v>296</v>
      </c>
      <c r="Q3970" s="4" t="s">
        <v>31</v>
      </c>
      <c r="R3970" s="5">
        <v>46148.564085648097</v>
      </c>
      <c r="S3970" s="4" t="s">
        <v>99</v>
      </c>
      <c r="T3970" s="4" t="s">
        <v>31</v>
      </c>
      <c r="U3970" s="5">
        <v>46148.605717592603</v>
      </c>
      <c r="V3970" s="4" t="s">
        <v>100</v>
      </c>
      <c r="W3970" s="4" t="s">
        <v>31</v>
      </c>
      <c r="X3970" s="5">
        <v>46148.616354166697</v>
      </c>
      <c r="Y3970" s="4" t="s">
        <v>101</v>
      </c>
      <c r="Z3970" s="4" t="s">
        <v>31</v>
      </c>
      <c r="AA3970" s="5">
        <v>46148.618946759299</v>
      </c>
    </row>
    <row r="3971" spans="1:27" ht="20.100000000000001" customHeight="1">
      <c r="A3971" s="3">
        <v>6</v>
      </c>
      <c r="B3971" s="4" t="s">
        <v>202</v>
      </c>
      <c r="C3971" s="3">
        <v>2026</v>
      </c>
      <c r="D3971" s="3">
        <v>258</v>
      </c>
      <c r="E3971" s="3">
        <v>79951750</v>
      </c>
      <c r="F3971" s="4" t="s">
        <v>28</v>
      </c>
      <c r="G3971" s="3">
        <v>3</v>
      </c>
      <c r="H3971" s="4" t="s">
        <v>29</v>
      </c>
      <c r="I3971" s="5">
        <v>46147.8133564815</v>
      </c>
      <c r="J3971" s="4" t="s">
        <v>766</v>
      </c>
      <c r="K3971" s="4" t="s">
        <v>31</v>
      </c>
      <c r="L3971" s="5">
        <v>46147.869699074101</v>
      </c>
      <c r="M3971" s="4" t="s">
        <v>1525</v>
      </c>
      <c r="N3971" s="4" t="s">
        <v>31</v>
      </c>
      <c r="O3971" s="5">
        <v>46147.885636574101</v>
      </c>
      <c r="P3971" s="4" t="s">
        <v>462</v>
      </c>
      <c r="Q3971" s="4" t="s">
        <v>31</v>
      </c>
      <c r="R3971" s="5">
        <v>46148.675891203697</v>
      </c>
      <c r="S3971" s="4" t="s">
        <v>206</v>
      </c>
      <c r="T3971" s="4" t="s">
        <v>31</v>
      </c>
      <c r="U3971" s="5">
        <v>46149.386099536998</v>
      </c>
      <c r="V3971" s="4" t="s">
        <v>463</v>
      </c>
      <c r="W3971" s="4" t="s">
        <v>31</v>
      </c>
      <c r="X3971" s="5">
        <v>46149.5940625</v>
      </c>
      <c r="Y3971" s="4" t="s">
        <v>208</v>
      </c>
      <c r="Z3971" s="4" t="s">
        <v>31</v>
      </c>
      <c r="AA3971" s="5">
        <v>46149.915509259299</v>
      </c>
    </row>
    <row r="3972" spans="1:27" ht="20.100000000000001" customHeight="1">
      <c r="A3972" s="3">
        <v>20</v>
      </c>
      <c r="B3972" s="4" t="s">
        <v>151</v>
      </c>
      <c r="C3972" s="3">
        <v>2026</v>
      </c>
      <c r="D3972" s="3">
        <v>81</v>
      </c>
      <c r="E3972" s="3">
        <v>1012452195</v>
      </c>
      <c r="F3972" s="4" t="s">
        <v>28</v>
      </c>
      <c r="G3972" s="3">
        <v>3</v>
      </c>
      <c r="H3972" s="4" t="s">
        <v>29</v>
      </c>
      <c r="I3972" s="5">
        <v>46142.3219328704</v>
      </c>
      <c r="J3972" s="4" t="s">
        <v>4179</v>
      </c>
      <c r="K3972" s="4" t="s">
        <v>31</v>
      </c>
      <c r="L3972" s="5">
        <v>46142.3650694444</v>
      </c>
      <c r="M3972" s="4" t="s">
        <v>533</v>
      </c>
      <c r="N3972" s="4" t="s">
        <v>31</v>
      </c>
      <c r="O3972" s="5">
        <v>46142.481064814798</v>
      </c>
      <c r="P3972" s="4" t="s">
        <v>437</v>
      </c>
      <c r="Q3972" s="4" t="s">
        <v>31</v>
      </c>
      <c r="R3972" s="5">
        <v>46143.453125</v>
      </c>
      <c r="S3972" s="4" t="s">
        <v>155</v>
      </c>
      <c r="T3972" s="4" t="s">
        <v>31</v>
      </c>
      <c r="U3972" s="5">
        <v>46143.747939814799</v>
      </c>
      <c r="V3972" s="4" t="s">
        <v>438</v>
      </c>
      <c r="W3972" s="4" t="s">
        <v>31</v>
      </c>
      <c r="X3972" s="5">
        <v>46146.888055555602</v>
      </c>
      <c r="Y3972" s="4" t="s">
        <v>157</v>
      </c>
      <c r="Z3972" s="4" t="s">
        <v>31</v>
      </c>
      <c r="AA3972" s="5">
        <v>46147.780138888898</v>
      </c>
    </row>
    <row r="3973" spans="1:27" ht="20.100000000000001" customHeight="1">
      <c r="A3973" s="3">
        <v>11</v>
      </c>
      <c r="B3973" s="4" t="s">
        <v>87</v>
      </c>
      <c r="C3973" s="3">
        <v>2026</v>
      </c>
      <c r="D3973" s="3">
        <v>558</v>
      </c>
      <c r="E3973" s="3">
        <v>1019112236</v>
      </c>
      <c r="F3973" s="4" t="s">
        <v>28</v>
      </c>
      <c r="G3973" s="3">
        <v>4</v>
      </c>
      <c r="H3973" s="4" t="s">
        <v>29</v>
      </c>
      <c r="I3973" s="5">
        <v>46141.828113425901</v>
      </c>
      <c r="J3973" s="4" t="s">
        <v>4180</v>
      </c>
      <c r="K3973" s="4" t="s">
        <v>31</v>
      </c>
      <c r="L3973" s="5">
        <v>46141.865740740701</v>
      </c>
      <c r="M3973" s="4" t="s">
        <v>504</v>
      </c>
      <c r="N3973" s="4" t="s">
        <v>31</v>
      </c>
      <c r="O3973" s="5">
        <v>46145.847604166702</v>
      </c>
      <c r="P3973" s="4" t="s">
        <v>191</v>
      </c>
      <c r="Q3973" s="4" t="s">
        <v>31</v>
      </c>
      <c r="R3973" s="5">
        <v>46146.545046296298</v>
      </c>
      <c r="S3973" s="4" t="s">
        <v>91</v>
      </c>
      <c r="T3973" s="4" t="s">
        <v>31</v>
      </c>
      <c r="U3973" s="5">
        <v>46148.714351851901</v>
      </c>
      <c r="V3973" s="4" t="s">
        <v>122</v>
      </c>
      <c r="W3973" s="4" t="s">
        <v>31</v>
      </c>
      <c r="X3973" s="5">
        <v>46149.400497685201</v>
      </c>
      <c r="Y3973" s="4" t="s">
        <v>93</v>
      </c>
      <c r="Z3973" s="4" t="s">
        <v>62</v>
      </c>
      <c r="AA3973" s="5"/>
    </row>
    <row r="3974" spans="1:27" ht="20.100000000000001" customHeight="1">
      <c r="A3974" s="3">
        <v>11</v>
      </c>
      <c r="B3974" s="4" t="s">
        <v>87</v>
      </c>
      <c r="C3974" s="3">
        <v>2026</v>
      </c>
      <c r="D3974" s="3">
        <v>474</v>
      </c>
      <c r="E3974" s="3">
        <v>1072714116</v>
      </c>
      <c r="F3974" s="4" t="s">
        <v>28</v>
      </c>
      <c r="G3974" s="3">
        <v>4</v>
      </c>
      <c r="H3974" s="4" t="s">
        <v>29</v>
      </c>
      <c r="I3974" s="5">
        <v>46141.847650463002</v>
      </c>
      <c r="J3974" s="4" t="s">
        <v>4181</v>
      </c>
      <c r="K3974" s="4" t="s">
        <v>31</v>
      </c>
      <c r="L3974" s="5">
        <v>46141.926527777803</v>
      </c>
      <c r="M3974" s="4" t="s">
        <v>1600</v>
      </c>
      <c r="N3974" s="4" t="s">
        <v>31</v>
      </c>
      <c r="O3974" s="5">
        <v>46143.449560185203</v>
      </c>
      <c r="P3974" s="4" t="s">
        <v>414</v>
      </c>
      <c r="Q3974" s="4" t="s">
        <v>31</v>
      </c>
      <c r="R3974" s="5">
        <v>46146.510358796302</v>
      </c>
      <c r="S3974" s="4" t="s">
        <v>91</v>
      </c>
      <c r="T3974" s="4" t="s">
        <v>31</v>
      </c>
      <c r="U3974" s="5">
        <v>46148.5089351852</v>
      </c>
      <c r="V3974" s="4" t="s">
        <v>105</v>
      </c>
      <c r="W3974" s="4" t="s">
        <v>31</v>
      </c>
      <c r="X3974" s="5">
        <v>46148.621956018498</v>
      </c>
      <c r="Y3974" s="4" t="s">
        <v>93</v>
      </c>
      <c r="Z3974" s="4" t="s">
        <v>62</v>
      </c>
      <c r="AA3974" s="5"/>
    </row>
    <row r="3975" spans="1:27" ht="20.100000000000001" customHeight="1">
      <c r="A3975" s="3">
        <v>19</v>
      </c>
      <c r="B3975" s="4" t="s">
        <v>95</v>
      </c>
      <c r="C3975" s="3">
        <v>2026</v>
      </c>
      <c r="D3975" s="3">
        <v>265</v>
      </c>
      <c r="E3975" s="3">
        <v>1031135820</v>
      </c>
      <c r="F3975" s="4" t="s">
        <v>28</v>
      </c>
      <c r="G3975" s="3">
        <v>3</v>
      </c>
      <c r="H3975" s="4" t="s">
        <v>29</v>
      </c>
      <c r="I3975" s="5">
        <v>46143.687534722201</v>
      </c>
      <c r="J3975" s="4" t="s">
        <v>4182</v>
      </c>
      <c r="K3975" s="4" t="s">
        <v>31</v>
      </c>
      <c r="L3975" s="5">
        <v>46143.688113425902</v>
      </c>
      <c r="M3975" s="4" t="s">
        <v>1480</v>
      </c>
      <c r="N3975" s="4" t="s">
        <v>31</v>
      </c>
      <c r="O3975" s="5">
        <v>46146.526018518503</v>
      </c>
      <c r="P3975" s="4" t="s">
        <v>383</v>
      </c>
      <c r="Q3975" s="4" t="s">
        <v>31</v>
      </c>
      <c r="R3975" s="5">
        <v>46146.526238425897</v>
      </c>
      <c r="S3975" s="4" t="s">
        <v>99</v>
      </c>
      <c r="T3975" s="4" t="s">
        <v>31</v>
      </c>
      <c r="U3975" s="5">
        <v>46146.609155092599</v>
      </c>
      <c r="V3975" s="4" t="s">
        <v>384</v>
      </c>
      <c r="W3975" s="4" t="s">
        <v>31</v>
      </c>
      <c r="X3975" s="5">
        <v>46146.630150463003</v>
      </c>
      <c r="Y3975" s="4" t="s">
        <v>101</v>
      </c>
      <c r="Z3975" s="4" t="s">
        <v>31</v>
      </c>
      <c r="AA3975" s="5">
        <v>46147.442349536999</v>
      </c>
    </row>
    <row r="3976" spans="1:27" ht="20.100000000000001" customHeight="1">
      <c r="A3976" s="3">
        <v>19</v>
      </c>
      <c r="B3976" s="4" t="s">
        <v>95</v>
      </c>
      <c r="C3976" s="3">
        <v>2026</v>
      </c>
      <c r="D3976" s="3">
        <v>139</v>
      </c>
      <c r="E3976" s="3">
        <v>79372750</v>
      </c>
      <c r="F3976" s="4" t="s">
        <v>28</v>
      </c>
      <c r="G3976" s="3">
        <v>4</v>
      </c>
      <c r="H3976" s="4" t="s">
        <v>29</v>
      </c>
      <c r="I3976" s="5">
        <v>46142.361840277801</v>
      </c>
      <c r="J3976" s="4" t="s">
        <v>4183</v>
      </c>
      <c r="K3976" s="4" t="s">
        <v>31</v>
      </c>
      <c r="L3976" s="5">
        <v>46142.516678240703</v>
      </c>
      <c r="M3976" s="4" t="s">
        <v>483</v>
      </c>
      <c r="N3976" s="4" t="s">
        <v>31</v>
      </c>
      <c r="O3976" s="5">
        <v>46146.486331018503</v>
      </c>
      <c r="P3976" s="4" t="s">
        <v>98</v>
      </c>
      <c r="Q3976" s="4" t="s">
        <v>31</v>
      </c>
      <c r="R3976" s="5">
        <v>46146.499305555597</v>
      </c>
      <c r="S3976" s="4" t="s">
        <v>99</v>
      </c>
      <c r="T3976" s="4" t="s">
        <v>31</v>
      </c>
      <c r="U3976" s="5">
        <v>46146.599340277797</v>
      </c>
      <c r="V3976" s="4" t="s">
        <v>100</v>
      </c>
      <c r="W3976" s="4" t="s">
        <v>31</v>
      </c>
      <c r="X3976" s="5">
        <v>46146.626759259299</v>
      </c>
      <c r="Y3976" s="4" t="s">
        <v>101</v>
      </c>
      <c r="Z3976" s="4" t="s">
        <v>31</v>
      </c>
      <c r="AA3976" s="5">
        <v>46147.404236111099</v>
      </c>
    </row>
    <row r="3977" spans="1:27" ht="20.100000000000001" customHeight="1">
      <c r="A3977" s="3">
        <v>4</v>
      </c>
      <c r="B3977" s="4" t="s">
        <v>36</v>
      </c>
      <c r="C3977" s="3">
        <v>2026</v>
      </c>
      <c r="D3977" s="3">
        <v>634</v>
      </c>
      <c r="E3977" s="3">
        <v>1109382213</v>
      </c>
      <c r="F3977" s="4" t="s">
        <v>28</v>
      </c>
      <c r="G3977" s="3">
        <v>3</v>
      </c>
      <c r="H3977" s="4" t="s">
        <v>29</v>
      </c>
      <c r="I3977" s="5">
        <v>46142.4620601852</v>
      </c>
      <c r="J3977" s="4" t="s">
        <v>4184</v>
      </c>
      <c r="K3977" s="4" t="s">
        <v>31</v>
      </c>
      <c r="L3977" s="5">
        <v>46142.496631944399</v>
      </c>
      <c r="M3977" s="4" t="s">
        <v>84</v>
      </c>
      <c r="N3977" s="4" t="s">
        <v>31</v>
      </c>
      <c r="O3977" s="5">
        <v>46146.731296296297</v>
      </c>
      <c r="P3977" s="4" t="s">
        <v>56</v>
      </c>
      <c r="Q3977" s="4" t="s">
        <v>31</v>
      </c>
      <c r="R3977" s="5">
        <v>46146.883055555598</v>
      </c>
      <c r="S3977" s="4" t="s">
        <v>40</v>
      </c>
      <c r="T3977" s="4" t="s">
        <v>31</v>
      </c>
      <c r="U3977" s="5">
        <v>46147.334074074097</v>
      </c>
      <c r="V3977" s="4" t="s">
        <v>56</v>
      </c>
      <c r="W3977" s="4" t="s">
        <v>31</v>
      </c>
      <c r="X3977" s="5">
        <v>46147.436481481498</v>
      </c>
      <c r="Y3977" s="4" t="s">
        <v>41</v>
      </c>
      <c r="Z3977" s="4" t="s">
        <v>62</v>
      </c>
      <c r="AA3977" s="5"/>
    </row>
    <row r="3978" spans="1:27" ht="20.100000000000001" customHeight="1">
      <c r="A3978" s="3">
        <v>13</v>
      </c>
      <c r="B3978" s="4" t="s">
        <v>48</v>
      </c>
      <c r="C3978" s="3">
        <v>2026</v>
      </c>
      <c r="D3978" s="3">
        <v>205</v>
      </c>
      <c r="E3978" s="3">
        <v>1023891169</v>
      </c>
      <c r="F3978" s="4" t="s">
        <v>28</v>
      </c>
      <c r="G3978" s="3">
        <v>4</v>
      </c>
      <c r="H3978" s="4" t="s">
        <v>29</v>
      </c>
      <c r="I3978" s="5">
        <v>46142.946145833303</v>
      </c>
      <c r="J3978" s="4" t="s">
        <v>4185</v>
      </c>
      <c r="K3978" s="4" t="s">
        <v>31</v>
      </c>
      <c r="L3978" s="5">
        <v>46144.602256944403</v>
      </c>
      <c r="M3978" s="4" t="s">
        <v>2991</v>
      </c>
      <c r="N3978" s="4" t="s">
        <v>31</v>
      </c>
      <c r="O3978" s="5">
        <v>46146.637893518498</v>
      </c>
      <c r="P3978" s="4" t="s">
        <v>51</v>
      </c>
      <c r="Q3978" s="4" t="s">
        <v>31</v>
      </c>
      <c r="R3978" s="5">
        <v>46146.837175925903</v>
      </c>
      <c r="S3978" s="4" t="s">
        <v>52</v>
      </c>
      <c r="T3978" s="4" t="s">
        <v>31</v>
      </c>
      <c r="U3978" s="5">
        <v>46146.916550925896</v>
      </c>
      <c r="V3978" s="4" t="s">
        <v>53</v>
      </c>
      <c r="W3978" s="4" t="s">
        <v>31</v>
      </c>
      <c r="X3978" s="5">
        <v>46147.790312500001</v>
      </c>
      <c r="Y3978" s="4" t="s">
        <v>41</v>
      </c>
      <c r="Z3978" s="4" t="s">
        <v>31</v>
      </c>
      <c r="AA3978" s="5">
        <v>46148.439826388902</v>
      </c>
    </row>
    <row r="3979" spans="1:27" ht="20.100000000000001" customHeight="1">
      <c r="A3979" s="3">
        <v>4</v>
      </c>
      <c r="B3979" s="4" t="s">
        <v>36</v>
      </c>
      <c r="C3979" s="3">
        <v>2026</v>
      </c>
      <c r="D3979" s="3">
        <v>53</v>
      </c>
      <c r="E3979" s="3">
        <v>1023902688</v>
      </c>
      <c r="F3979" s="4" t="s">
        <v>28</v>
      </c>
      <c r="G3979" s="3">
        <v>4</v>
      </c>
      <c r="H3979" s="4" t="s">
        <v>29</v>
      </c>
      <c r="I3979" s="5">
        <v>46142.524988425903</v>
      </c>
      <c r="J3979" s="4" t="s">
        <v>4186</v>
      </c>
      <c r="K3979" s="4" t="s">
        <v>31</v>
      </c>
      <c r="L3979" s="5">
        <v>46142.533981481502</v>
      </c>
      <c r="M3979" s="4" t="s">
        <v>38</v>
      </c>
      <c r="N3979" s="4" t="s">
        <v>31</v>
      </c>
      <c r="O3979" s="5">
        <v>46146.330532407403</v>
      </c>
      <c r="P3979" s="4" t="s">
        <v>39</v>
      </c>
      <c r="Q3979" s="4" t="s">
        <v>31</v>
      </c>
      <c r="R3979" s="5">
        <v>46146.447766203702</v>
      </c>
      <c r="S3979" s="4" t="s">
        <v>40</v>
      </c>
      <c r="T3979" s="4" t="s">
        <v>31</v>
      </c>
      <c r="U3979" s="5">
        <v>46146.472002314797</v>
      </c>
      <c r="V3979" s="4" t="s">
        <v>39</v>
      </c>
      <c r="W3979" s="4" t="s">
        <v>31</v>
      </c>
      <c r="X3979" s="5">
        <v>46146.978275463</v>
      </c>
      <c r="Y3979" s="4" t="s">
        <v>41</v>
      </c>
      <c r="Z3979" s="4" t="s">
        <v>31</v>
      </c>
      <c r="AA3979" s="5">
        <v>46148.407893518503</v>
      </c>
    </row>
    <row r="3980" spans="1:27" ht="20.100000000000001" customHeight="1">
      <c r="A3980" s="3">
        <v>11</v>
      </c>
      <c r="B3980" s="4" t="s">
        <v>87</v>
      </c>
      <c r="C3980" s="3">
        <v>2026</v>
      </c>
      <c r="D3980" s="3">
        <v>145</v>
      </c>
      <c r="E3980" s="3">
        <v>52228310</v>
      </c>
      <c r="F3980" s="4" t="s">
        <v>28</v>
      </c>
      <c r="G3980" s="3">
        <v>4</v>
      </c>
      <c r="H3980" s="4" t="s">
        <v>29</v>
      </c>
      <c r="I3980" s="5">
        <v>46139.435196759303</v>
      </c>
      <c r="J3980" s="4" t="s">
        <v>4187</v>
      </c>
      <c r="K3980" s="4" t="s">
        <v>31</v>
      </c>
      <c r="L3980" s="5">
        <v>46140.759756944397</v>
      </c>
      <c r="M3980" s="4" t="s">
        <v>343</v>
      </c>
      <c r="N3980" s="4" t="s">
        <v>31</v>
      </c>
      <c r="O3980" s="5">
        <v>46142.658773148098</v>
      </c>
      <c r="P3980" s="4" t="s">
        <v>344</v>
      </c>
      <c r="Q3980" s="4" t="s">
        <v>31</v>
      </c>
      <c r="R3980" s="5">
        <v>46146.486145833303</v>
      </c>
      <c r="S3980" s="4" t="s">
        <v>91</v>
      </c>
      <c r="T3980" s="4" t="s">
        <v>31</v>
      </c>
      <c r="U3980" s="5">
        <v>46147.256307870397</v>
      </c>
      <c r="V3980" s="4" t="s">
        <v>197</v>
      </c>
      <c r="W3980" s="4" t="s">
        <v>31</v>
      </c>
      <c r="X3980" s="5">
        <v>46147.433807870402</v>
      </c>
      <c r="Y3980" s="4" t="s">
        <v>93</v>
      </c>
      <c r="Z3980" s="4" t="s">
        <v>62</v>
      </c>
      <c r="AA3980" s="5"/>
    </row>
    <row r="3981" spans="1:27" ht="20.100000000000001" customHeight="1">
      <c r="A3981" s="3">
        <v>20</v>
      </c>
      <c r="B3981" s="4" t="s">
        <v>151</v>
      </c>
      <c r="C3981" s="3">
        <v>2026</v>
      </c>
      <c r="D3981" s="3">
        <v>52</v>
      </c>
      <c r="E3981" s="3">
        <v>1000076677</v>
      </c>
      <c r="F3981" s="4" t="s">
        <v>28</v>
      </c>
      <c r="G3981" s="3">
        <v>4</v>
      </c>
      <c r="H3981" s="4" t="s">
        <v>29</v>
      </c>
      <c r="I3981" s="5">
        <v>46146.539641203701</v>
      </c>
      <c r="J3981" s="4" t="s">
        <v>4188</v>
      </c>
      <c r="K3981" s="4" t="s">
        <v>31</v>
      </c>
      <c r="L3981" s="5">
        <v>46147.3577546296</v>
      </c>
      <c r="M3981" s="4" t="s">
        <v>1092</v>
      </c>
      <c r="N3981" s="4" t="s">
        <v>31</v>
      </c>
      <c r="O3981" s="5">
        <v>46147.557245370401</v>
      </c>
      <c r="P3981" s="4" t="s">
        <v>216</v>
      </c>
      <c r="Q3981" s="4" t="s">
        <v>31</v>
      </c>
      <c r="R3981" s="5">
        <v>46148.376018518502</v>
      </c>
      <c r="S3981" s="4" t="s">
        <v>155</v>
      </c>
      <c r="T3981" s="4" t="s">
        <v>31</v>
      </c>
      <c r="U3981" s="5">
        <v>46148.643136574101</v>
      </c>
      <c r="V3981" s="4" t="s">
        <v>156</v>
      </c>
      <c r="W3981" s="4" t="s">
        <v>31</v>
      </c>
      <c r="X3981" s="5">
        <v>46148.857604166697</v>
      </c>
      <c r="Y3981" s="4" t="s">
        <v>157</v>
      </c>
      <c r="Z3981" s="4" t="s">
        <v>31</v>
      </c>
      <c r="AA3981" s="5">
        <v>46149.738391203697</v>
      </c>
    </row>
    <row r="3982" spans="1:27" ht="20.100000000000001" customHeight="1">
      <c r="A3982" s="3">
        <v>4</v>
      </c>
      <c r="B3982" s="4" t="s">
        <v>36</v>
      </c>
      <c r="C3982" s="3">
        <v>2026</v>
      </c>
      <c r="D3982" s="3">
        <v>108</v>
      </c>
      <c r="E3982" s="3">
        <v>1026584374</v>
      </c>
      <c r="F3982" s="4" t="s">
        <v>28</v>
      </c>
      <c r="G3982" s="3">
        <v>3</v>
      </c>
      <c r="H3982" s="4" t="s">
        <v>29</v>
      </c>
      <c r="I3982" s="5">
        <v>46146.546724537002</v>
      </c>
      <c r="J3982" s="4" t="s">
        <v>4189</v>
      </c>
      <c r="K3982" s="4" t="s">
        <v>31</v>
      </c>
      <c r="L3982" s="5">
        <v>46146.554675925901</v>
      </c>
      <c r="M3982" s="4" t="s">
        <v>313</v>
      </c>
      <c r="N3982" s="4" t="s">
        <v>31</v>
      </c>
      <c r="O3982" s="5">
        <v>46146.696134259299</v>
      </c>
      <c r="P3982" s="4" t="s">
        <v>71</v>
      </c>
      <c r="Q3982" s="4" t="s">
        <v>31</v>
      </c>
      <c r="R3982" s="5">
        <v>46146.699131944399</v>
      </c>
      <c r="S3982" s="4" t="s">
        <v>40</v>
      </c>
      <c r="T3982" s="4" t="s">
        <v>31</v>
      </c>
      <c r="U3982" s="5">
        <v>46147.468634259298</v>
      </c>
      <c r="V3982" s="4" t="s">
        <v>71</v>
      </c>
      <c r="W3982" s="4" t="s">
        <v>31</v>
      </c>
      <c r="X3982" s="5">
        <v>46147.470185185201</v>
      </c>
      <c r="Y3982" s="4" t="s">
        <v>41</v>
      </c>
      <c r="Z3982" s="4" t="s">
        <v>31</v>
      </c>
      <c r="AA3982" s="5">
        <v>46153.871273148099</v>
      </c>
    </row>
    <row r="3983" spans="1:27" ht="20.100000000000001" customHeight="1">
      <c r="A3983" s="3">
        <v>19</v>
      </c>
      <c r="B3983" s="4" t="s">
        <v>95</v>
      </c>
      <c r="C3983" s="3">
        <v>2026</v>
      </c>
      <c r="D3983" s="3">
        <v>490</v>
      </c>
      <c r="E3983" s="3">
        <v>1033676878</v>
      </c>
      <c r="F3983" s="4" t="s">
        <v>28</v>
      </c>
      <c r="G3983" s="3">
        <v>3</v>
      </c>
      <c r="H3983" s="4" t="s">
        <v>29</v>
      </c>
      <c r="I3983" s="5">
        <v>46147.624537037002</v>
      </c>
      <c r="J3983" s="4" t="s">
        <v>4190</v>
      </c>
      <c r="K3983" s="4" t="s">
        <v>31</v>
      </c>
      <c r="L3983" s="5">
        <v>46148.603865740697</v>
      </c>
      <c r="M3983" s="4" t="s">
        <v>1140</v>
      </c>
      <c r="N3983" s="4" t="s">
        <v>31</v>
      </c>
      <c r="O3983" s="5">
        <v>46148.660532407397</v>
      </c>
      <c r="P3983" s="4" t="s">
        <v>608</v>
      </c>
      <c r="Q3983" s="4" t="s">
        <v>31</v>
      </c>
      <c r="R3983" s="5">
        <v>46148.6781597222</v>
      </c>
      <c r="S3983" s="4" t="s">
        <v>99</v>
      </c>
      <c r="T3983" s="4" t="s">
        <v>31</v>
      </c>
      <c r="U3983" s="5">
        <v>46149.387708333299</v>
      </c>
      <c r="V3983" s="4" t="s">
        <v>384</v>
      </c>
      <c r="W3983" s="4" t="s">
        <v>31</v>
      </c>
      <c r="X3983" s="5">
        <v>46149.463564814803</v>
      </c>
      <c r="Y3983" s="4" t="s">
        <v>101</v>
      </c>
      <c r="Z3983" s="4" t="s">
        <v>31</v>
      </c>
      <c r="AA3983" s="5">
        <v>46149.503761574102</v>
      </c>
    </row>
    <row r="3984" spans="1:27" ht="20.100000000000001" customHeight="1">
      <c r="A3984" s="3">
        <v>15</v>
      </c>
      <c r="B3984" s="4" t="s">
        <v>808</v>
      </c>
      <c r="C3984" s="3">
        <v>2026</v>
      </c>
      <c r="D3984" s="3">
        <v>231</v>
      </c>
      <c r="E3984" s="3">
        <v>52455582</v>
      </c>
      <c r="F3984" s="4" t="s">
        <v>28</v>
      </c>
      <c r="G3984" s="3">
        <v>3</v>
      </c>
      <c r="H3984" s="4" t="s">
        <v>265</v>
      </c>
      <c r="I3984" s="5">
        <v>46142.8523726852</v>
      </c>
      <c r="J3984" s="4" t="s">
        <v>4191</v>
      </c>
      <c r="K3984" s="4" t="s">
        <v>268</v>
      </c>
      <c r="L3984" s="5">
        <v>46146.740162037</v>
      </c>
      <c r="M3984" s="4" t="s">
        <v>2339</v>
      </c>
      <c r="N3984" s="4" t="s">
        <v>62</v>
      </c>
      <c r="O3984" s="5"/>
      <c r="P3984" s="4" t="s">
        <v>2339</v>
      </c>
      <c r="Q3984" s="4" t="s">
        <v>62</v>
      </c>
      <c r="R3984" s="5"/>
      <c r="S3984" s="4" t="s">
        <v>811</v>
      </c>
      <c r="T3984" s="4" t="s">
        <v>62</v>
      </c>
      <c r="U3984" s="5"/>
      <c r="V3984" s="4" t="s">
        <v>812</v>
      </c>
      <c r="W3984" s="4" t="s">
        <v>62</v>
      </c>
      <c r="X3984" s="5"/>
      <c r="Y3984" s="4" t="s">
        <v>813</v>
      </c>
      <c r="Z3984" s="4" t="s">
        <v>62</v>
      </c>
      <c r="AA3984" s="5"/>
    </row>
    <row r="3985" spans="1:27" ht="20.100000000000001" customHeight="1">
      <c r="A3985" s="3">
        <v>13</v>
      </c>
      <c r="B3985" s="4" t="s">
        <v>48</v>
      </c>
      <c r="C3985" s="3">
        <v>2026</v>
      </c>
      <c r="D3985" s="3">
        <v>270</v>
      </c>
      <c r="E3985" s="3">
        <v>11189527</v>
      </c>
      <c r="F3985" s="4" t="s">
        <v>28</v>
      </c>
      <c r="G3985" s="3">
        <v>3</v>
      </c>
      <c r="H3985" s="4" t="s">
        <v>29</v>
      </c>
      <c r="I3985" s="5">
        <v>46141.821238425902</v>
      </c>
      <c r="J3985" s="4" t="s">
        <v>4192</v>
      </c>
      <c r="K3985" s="4" t="s">
        <v>31</v>
      </c>
      <c r="L3985" s="5">
        <v>46142.390810185199</v>
      </c>
      <c r="M3985" s="4" t="s">
        <v>73</v>
      </c>
      <c r="N3985" s="4" t="s">
        <v>31</v>
      </c>
      <c r="O3985" s="5">
        <v>46142.664641203701</v>
      </c>
      <c r="P3985" s="4" t="s">
        <v>51</v>
      </c>
      <c r="Q3985" s="4" t="s">
        <v>31</v>
      </c>
      <c r="R3985" s="5">
        <v>46144.530057870397</v>
      </c>
      <c r="S3985" s="4" t="s">
        <v>52</v>
      </c>
      <c r="T3985" s="4" t="s">
        <v>31</v>
      </c>
      <c r="U3985" s="5">
        <v>46145.003113425897</v>
      </c>
      <c r="V3985" s="4" t="s">
        <v>53</v>
      </c>
      <c r="W3985" s="4" t="s">
        <v>31</v>
      </c>
      <c r="X3985" s="5">
        <v>46146.830694444398</v>
      </c>
      <c r="Y3985" s="4" t="s">
        <v>41</v>
      </c>
      <c r="Z3985" s="4" t="s">
        <v>31</v>
      </c>
      <c r="AA3985" s="5">
        <v>46148.383252314801</v>
      </c>
    </row>
    <row r="3986" spans="1:27" ht="20.100000000000001" customHeight="1">
      <c r="A3986" s="3">
        <v>20</v>
      </c>
      <c r="B3986" s="4" t="s">
        <v>151</v>
      </c>
      <c r="C3986" s="3">
        <v>2026</v>
      </c>
      <c r="D3986" s="3">
        <v>83</v>
      </c>
      <c r="E3986" s="3">
        <v>79497759</v>
      </c>
      <c r="F3986" s="4" t="s">
        <v>28</v>
      </c>
      <c r="G3986" s="3">
        <v>3</v>
      </c>
      <c r="H3986" s="4" t="s">
        <v>29</v>
      </c>
      <c r="I3986" s="5">
        <v>46146.667152777802</v>
      </c>
      <c r="J3986" s="4" t="s">
        <v>4193</v>
      </c>
      <c r="K3986" s="4" t="s">
        <v>31</v>
      </c>
      <c r="L3986" s="5">
        <v>46146.763773148101</v>
      </c>
      <c r="M3986" s="4" t="s">
        <v>1318</v>
      </c>
      <c r="N3986" s="4" t="s">
        <v>31</v>
      </c>
      <c r="O3986" s="5">
        <v>46147.304490740702</v>
      </c>
      <c r="P3986" s="4" t="s">
        <v>491</v>
      </c>
      <c r="Q3986" s="4" t="s">
        <v>31</v>
      </c>
      <c r="R3986" s="5">
        <v>46147.688599537003</v>
      </c>
      <c r="S3986" s="4" t="s">
        <v>155</v>
      </c>
      <c r="T3986" s="4" t="s">
        <v>31</v>
      </c>
      <c r="U3986" s="5">
        <v>46148.680578703701</v>
      </c>
      <c r="V3986" s="4" t="s">
        <v>438</v>
      </c>
      <c r="W3986" s="4" t="s">
        <v>31</v>
      </c>
      <c r="X3986" s="5">
        <v>46148.882511574098</v>
      </c>
      <c r="Y3986" s="4" t="s">
        <v>157</v>
      </c>
      <c r="Z3986" s="4" t="s">
        <v>31</v>
      </c>
      <c r="AA3986" s="5">
        <v>46149.7417824074</v>
      </c>
    </row>
    <row r="3987" spans="1:27" ht="20.100000000000001" customHeight="1">
      <c r="A3987" s="3">
        <v>19</v>
      </c>
      <c r="B3987" s="4" t="s">
        <v>95</v>
      </c>
      <c r="C3987" s="3">
        <v>2026</v>
      </c>
      <c r="D3987" s="3">
        <v>667</v>
      </c>
      <c r="E3987" s="3">
        <v>1068973139</v>
      </c>
      <c r="F3987" s="4" t="s">
        <v>28</v>
      </c>
      <c r="G3987" s="3">
        <v>3</v>
      </c>
      <c r="H3987" s="4" t="s">
        <v>29</v>
      </c>
      <c r="I3987" s="5">
        <v>46146.577303240701</v>
      </c>
      <c r="J3987" s="4" t="s">
        <v>4194</v>
      </c>
      <c r="K3987" s="4" t="s">
        <v>31</v>
      </c>
      <c r="L3987" s="5">
        <v>46146.612442129597</v>
      </c>
      <c r="M3987" s="4" t="s">
        <v>1286</v>
      </c>
      <c r="N3987" s="4" t="s">
        <v>31</v>
      </c>
      <c r="O3987" s="5">
        <v>46146.6734953704</v>
      </c>
      <c r="P3987" s="4" t="s">
        <v>426</v>
      </c>
      <c r="Q3987" s="4" t="s">
        <v>31</v>
      </c>
      <c r="R3987" s="5">
        <v>46146.674085648097</v>
      </c>
      <c r="S3987" s="4" t="s">
        <v>99</v>
      </c>
      <c r="T3987" s="4" t="s">
        <v>31</v>
      </c>
      <c r="U3987" s="5">
        <v>46147.4433333333</v>
      </c>
      <c r="V3987" s="4" t="s">
        <v>427</v>
      </c>
      <c r="W3987" s="4" t="s">
        <v>31</v>
      </c>
      <c r="X3987" s="5">
        <v>46147.475856481498</v>
      </c>
      <c r="Y3987" s="4" t="s">
        <v>101</v>
      </c>
      <c r="Z3987" s="4" t="s">
        <v>31</v>
      </c>
      <c r="AA3987" s="5">
        <v>46147.594305555598</v>
      </c>
    </row>
    <row r="3988" spans="1:27" ht="20.100000000000001" customHeight="1">
      <c r="A3988" s="3">
        <v>4</v>
      </c>
      <c r="B3988" s="4" t="s">
        <v>36</v>
      </c>
      <c r="C3988" s="3">
        <v>2026</v>
      </c>
      <c r="D3988" s="3">
        <v>360</v>
      </c>
      <c r="E3988" s="3">
        <v>1077426104</v>
      </c>
      <c r="F3988" s="4" t="s">
        <v>28</v>
      </c>
      <c r="G3988" s="3">
        <v>3</v>
      </c>
      <c r="H3988" s="4" t="s">
        <v>29</v>
      </c>
      <c r="I3988" s="5">
        <v>46140.934027777803</v>
      </c>
      <c r="J3988" s="4" t="s">
        <v>4195</v>
      </c>
      <c r="K3988" s="4" t="s">
        <v>31</v>
      </c>
      <c r="L3988" s="5">
        <v>46141.383090277799</v>
      </c>
      <c r="M3988" s="4" t="s">
        <v>78</v>
      </c>
      <c r="N3988" s="4" t="s">
        <v>31</v>
      </c>
      <c r="O3988" s="5">
        <v>46142.451388888898</v>
      </c>
      <c r="P3988" s="4" t="s">
        <v>71</v>
      </c>
      <c r="Q3988" s="4" t="s">
        <v>31</v>
      </c>
      <c r="R3988" s="5">
        <v>46146.435578703698</v>
      </c>
      <c r="S3988" s="4" t="s">
        <v>40</v>
      </c>
      <c r="T3988" s="4" t="s">
        <v>31</v>
      </c>
      <c r="U3988" s="5">
        <v>46147.447303240697</v>
      </c>
      <c r="V3988" s="4" t="s">
        <v>71</v>
      </c>
      <c r="W3988" s="4" t="s">
        <v>31</v>
      </c>
      <c r="X3988" s="5">
        <v>46147.459571759297</v>
      </c>
      <c r="Y3988" s="4" t="s">
        <v>41</v>
      </c>
      <c r="Z3988" s="4" t="s">
        <v>31</v>
      </c>
      <c r="AA3988" s="5">
        <v>46153.867916666699</v>
      </c>
    </row>
    <row r="3989" spans="1:27" ht="20.100000000000001" customHeight="1">
      <c r="A3989" s="3">
        <v>11</v>
      </c>
      <c r="B3989" s="4" t="s">
        <v>87</v>
      </c>
      <c r="C3989" s="3">
        <v>2026</v>
      </c>
      <c r="D3989" s="3">
        <v>496</v>
      </c>
      <c r="E3989" s="3">
        <v>1019008624</v>
      </c>
      <c r="F3989" s="4" t="s">
        <v>28</v>
      </c>
      <c r="G3989" s="3">
        <v>4</v>
      </c>
      <c r="H3989" s="4" t="s">
        <v>29</v>
      </c>
      <c r="I3989" s="5">
        <v>46140.603310185201</v>
      </c>
      <c r="J3989" s="4" t="s">
        <v>4196</v>
      </c>
      <c r="K3989" s="4" t="s">
        <v>31</v>
      </c>
      <c r="L3989" s="5">
        <v>46140.655011574097</v>
      </c>
      <c r="M3989" s="4" t="s">
        <v>528</v>
      </c>
      <c r="N3989" s="4" t="s">
        <v>31</v>
      </c>
      <c r="O3989" s="5">
        <v>46140.865023148101</v>
      </c>
      <c r="P3989" s="4" t="s">
        <v>529</v>
      </c>
      <c r="Q3989" s="4" t="s">
        <v>31</v>
      </c>
      <c r="R3989" s="5">
        <v>46146.355046296303</v>
      </c>
      <c r="S3989" s="4" t="s">
        <v>91</v>
      </c>
      <c r="T3989" s="4" t="s">
        <v>31</v>
      </c>
      <c r="U3989" s="5">
        <v>46147.397800925901</v>
      </c>
      <c r="V3989" s="4" t="s">
        <v>122</v>
      </c>
      <c r="W3989" s="4" t="s">
        <v>31</v>
      </c>
      <c r="X3989" s="5">
        <v>46147.469212962998</v>
      </c>
      <c r="Y3989" s="4" t="s">
        <v>93</v>
      </c>
      <c r="Z3989" s="4" t="s">
        <v>62</v>
      </c>
      <c r="AA3989" s="5"/>
    </row>
    <row r="3990" spans="1:27" ht="20.100000000000001" customHeight="1">
      <c r="A3990" s="3">
        <v>11</v>
      </c>
      <c r="B3990" s="4" t="s">
        <v>87</v>
      </c>
      <c r="C3990" s="3">
        <v>2026</v>
      </c>
      <c r="D3990" s="3">
        <v>403</v>
      </c>
      <c r="E3990" s="3">
        <v>52453030</v>
      </c>
      <c r="F3990" s="4" t="s">
        <v>28</v>
      </c>
      <c r="G3990" s="3">
        <v>4</v>
      </c>
      <c r="H3990" s="4" t="s">
        <v>29</v>
      </c>
      <c r="I3990" s="5">
        <v>46139.498912037001</v>
      </c>
      <c r="J3990" s="4" t="s">
        <v>4197</v>
      </c>
      <c r="K3990" s="4" t="s">
        <v>31</v>
      </c>
      <c r="L3990" s="5">
        <v>46139.6624884259</v>
      </c>
      <c r="M3990" s="4" t="s">
        <v>285</v>
      </c>
      <c r="N3990" s="4" t="s">
        <v>31</v>
      </c>
      <c r="O3990" s="5">
        <v>46142.807534722197</v>
      </c>
      <c r="P3990" s="4" t="s">
        <v>196</v>
      </c>
      <c r="Q3990" s="4" t="s">
        <v>31</v>
      </c>
      <c r="R3990" s="5">
        <v>46146.496608796297</v>
      </c>
      <c r="S3990" s="4" t="s">
        <v>91</v>
      </c>
      <c r="T3990" s="4" t="s">
        <v>31</v>
      </c>
      <c r="U3990" s="5">
        <v>46147.414988425902</v>
      </c>
      <c r="V3990" s="4" t="s">
        <v>197</v>
      </c>
      <c r="W3990" s="4" t="s">
        <v>31</v>
      </c>
      <c r="X3990" s="5">
        <v>46147.472638888903</v>
      </c>
      <c r="Y3990" s="4" t="s">
        <v>93</v>
      </c>
      <c r="Z3990" s="4" t="s">
        <v>62</v>
      </c>
      <c r="AA3990" s="5"/>
    </row>
    <row r="3991" spans="1:27" ht="20.100000000000001" customHeight="1">
      <c r="A3991" s="3">
        <v>19</v>
      </c>
      <c r="B3991" s="4" t="s">
        <v>95</v>
      </c>
      <c r="C3991" s="3">
        <v>2026</v>
      </c>
      <c r="D3991" s="3">
        <v>619</v>
      </c>
      <c r="E3991" s="3">
        <v>1016107705</v>
      </c>
      <c r="F3991" s="4" t="s">
        <v>28</v>
      </c>
      <c r="G3991" s="3">
        <v>3</v>
      </c>
      <c r="H3991" s="4" t="s">
        <v>29</v>
      </c>
      <c r="I3991" s="5">
        <v>46147.626157407401</v>
      </c>
      <c r="J3991" s="4" t="s">
        <v>4198</v>
      </c>
      <c r="K3991" s="4" t="s">
        <v>31</v>
      </c>
      <c r="L3991" s="5">
        <v>46147.628541666701</v>
      </c>
      <c r="M3991" s="4" t="s">
        <v>295</v>
      </c>
      <c r="N3991" s="4" t="s">
        <v>31</v>
      </c>
      <c r="O3991" s="5">
        <v>46147.6878125</v>
      </c>
      <c r="P3991" s="4" t="s">
        <v>296</v>
      </c>
      <c r="Q3991" s="4" t="s">
        <v>31</v>
      </c>
      <c r="R3991" s="5">
        <v>46147.707546296297</v>
      </c>
      <c r="S3991" s="4" t="s">
        <v>99</v>
      </c>
      <c r="T3991" s="4" t="s">
        <v>31</v>
      </c>
      <c r="U3991" s="5">
        <v>46148.441030092603</v>
      </c>
      <c r="V3991" s="4" t="s">
        <v>100</v>
      </c>
      <c r="W3991" s="4" t="s">
        <v>31</v>
      </c>
      <c r="X3991" s="5">
        <v>46148.489745370403</v>
      </c>
      <c r="Y3991" s="4" t="s">
        <v>101</v>
      </c>
      <c r="Z3991" s="4" t="s">
        <v>31</v>
      </c>
      <c r="AA3991" s="5">
        <v>46148.621655092596</v>
      </c>
    </row>
    <row r="3992" spans="1:27" ht="20.100000000000001" customHeight="1">
      <c r="A3992" s="3">
        <v>11</v>
      </c>
      <c r="B3992" s="4" t="s">
        <v>87</v>
      </c>
      <c r="C3992" s="3">
        <v>2026</v>
      </c>
      <c r="D3992" s="3">
        <v>441</v>
      </c>
      <c r="E3992" s="3">
        <v>1023031163</v>
      </c>
      <c r="F3992" s="4" t="s">
        <v>28</v>
      </c>
      <c r="G3992" s="3">
        <v>4</v>
      </c>
      <c r="H3992" s="4" t="s">
        <v>29</v>
      </c>
      <c r="I3992" s="5">
        <v>46141.634050925903</v>
      </c>
      <c r="J3992" s="4" t="s">
        <v>4199</v>
      </c>
      <c r="K3992" s="4" t="s">
        <v>31</v>
      </c>
      <c r="L3992" s="5">
        <v>46141.641851851899</v>
      </c>
      <c r="M3992" s="4" t="s">
        <v>227</v>
      </c>
      <c r="N3992" s="4" t="s">
        <v>31</v>
      </c>
      <c r="O3992" s="5">
        <v>46143.020983796298</v>
      </c>
      <c r="P3992" s="4" t="s">
        <v>196</v>
      </c>
      <c r="Q3992" s="4" t="s">
        <v>31</v>
      </c>
      <c r="R3992" s="5">
        <v>46146.500509259298</v>
      </c>
      <c r="S3992" s="4" t="s">
        <v>91</v>
      </c>
      <c r="T3992" s="4" t="s">
        <v>31</v>
      </c>
      <c r="U3992" s="5">
        <v>46147.586018518501</v>
      </c>
      <c r="V3992" s="4" t="s">
        <v>197</v>
      </c>
      <c r="W3992" s="4" t="s">
        <v>31</v>
      </c>
      <c r="X3992" s="5">
        <v>46147.669143518498</v>
      </c>
      <c r="Y3992" s="4" t="s">
        <v>93</v>
      </c>
      <c r="Z3992" s="4" t="s">
        <v>62</v>
      </c>
      <c r="AA3992" s="5"/>
    </row>
    <row r="3993" spans="1:27" ht="20.100000000000001" customHeight="1">
      <c r="A3993" s="3">
        <v>6</v>
      </c>
      <c r="B3993" s="4" t="s">
        <v>202</v>
      </c>
      <c r="C3993" s="3">
        <v>2026</v>
      </c>
      <c r="D3993" s="3">
        <v>319</v>
      </c>
      <c r="E3993" s="3">
        <v>1014656785</v>
      </c>
      <c r="F3993" s="4" t="s">
        <v>28</v>
      </c>
      <c r="G3993" s="3">
        <v>3</v>
      </c>
      <c r="H3993" s="4" t="s">
        <v>29</v>
      </c>
      <c r="I3993" s="5">
        <v>46141.607986111099</v>
      </c>
      <c r="J3993" s="4" t="s">
        <v>4200</v>
      </c>
      <c r="K3993" s="4" t="s">
        <v>31</v>
      </c>
      <c r="L3993" s="5">
        <v>46141.657453703701</v>
      </c>
      <c r="M3993" s="4" t="s">
        <v>416</v>
      </c>
      <c r="N3993" s="4" t="s">
        <v>31</v>
      </c>
      <c r="O3993" s="5">
        <v>46142.742361111101</v>
      </c>
      <c r="P3993" s="4" t="s">
        <v>290</v>
      </c>
      <c r="Q3993" s="4" t="s">
        <v>31</v>
      </c>
      <c r="R3993" s="5">
        <v>46144.948900463001</v>
      </c>
      <c r="S3993" s="4" t="s">
        <v>206</v>
      </c>
      <c r="T3993" s="4" t="s">
        <v>31</v>
      </c>
      <c r="U3993" s="5">
        <v>46146.537314814799</v>
      </c>
      <c r="V3993" s="4" t="s">
        <v>291</v>
      </c>
      <c r="W3993" s="4" t="s">
        <v>31</v>
      </c>
      <c r="X3993" s="5">
        <v>46146.567627314798</v>
      </c>
      <c r="Y3993" s="4" t="s">
        <v>208</v>
      </c>
      <c r="Z3993" s="4" t="s">
        <v>31</v>
      </c>
      <c r="AA3993" s="5">
        <v>46147.8374189815</v>
      </c>
    </row>
    <row r="3994" spans="1:27" ht="20.100000000000001" customHeight="1">
      <c r="A3994" s="3">
        <v>10</v>
      </c>
      <c r="B3994" s="4" t="s">
        <v>27</v>
      </c>
      <c r="C3994" s="3">
        <v>2026</v>
      </c>
      <c r="D3994" s="3">
        <v>644</v>
      </c>
      <c r="E3994" s="3">
        <v>39548046</v>
      </c>
      <c r="F3994" s="4" t="s">
        <v>28</v>
      </c>
      <c r="G3994" s="3">
        <v>3</v>
      </c>
      <c r="H3994" s="4" t="s">
        <v>29</v>
      </c>
      <c r="I3994" s="5">
        <v>46146.421620370398</v>
      </c>
      <c r="J3994" s="4" t="s">
        <v>4201</v>
      </c>
      <c r="K3994" s="4" t="s">
        <v>31</v>
      </c>
      <c r="L3994" s="5">
        <v>46146.426076388903</v>
      </c>
      <c r="M3994" s="4" t="s">
        <v>714</v>
      </c>
      <c r="N3994" s="4" t="s">
        <v>31</v>
      </c>
      <c r="O3994" s="5">
        <v>46146.4590509259</v>
      </c>
      <c r="P3994" s="4" t="s">
        <v>33</v>
      </c>
      <c r="Q3994" s="4" t="s">
        <v>31</v>
      </c>
      <c r="R3994" s="5">
        <v>46147.387256944399</v>
      </c>
      <c r="S3994" s="4" t="s">
        <v>34</v>
      </c>
      <c r="T3994" s="4" t="s">
        <v>31</v>
      </c>
      <c r="U3994" s="5">
        <v>46147.9051273148</v>
      </c>
      <c r="V3994" s="4" t="s">
        <v>33</v>
      </c>
      <c r="W3994" s="4" t="s">
        <v>31</v>
      </c>
      <c r="X3994" s="5">
        <v>46148.254664351902</v>
      </c>
      <c r="Y3994" s="4" t="s">
        <v>35</v>
      </c>
      <c r="Z3994" s="4" t="s">
        <v>31</v>
      </c>
      <c r="AA3994" s="5">
        <v>46148.442743055602</v>
      </c>
    </row>
    <row r="3995" spans="1:27" ht="20.100000000000001" customHeight="1">
      <c r="A3995" s="3">
        <v>6</v>
      </c>
      <c r="B3995" s="4" t="s">
        <v>202</v>
      </c>
      <c r="C3995" s="3">
        <v>2026</v>
      </c>
      <c r="D3995" s="3">
        <v>40</v>
      </c>
      <c r="E3995" s="3">
        <v>1098763573</v>
      </c>
      <c r="F3995" s="4" t="s">
        <v>28</v>
      </c>
      <c r="G3995" s="3">
        <v>4</v>
      </c>
      <c r="H3995" s="4" t="s">
        <v>29</v>
      </c>
      <c r="I3995" s="5">
        <v>46148.500208333302</v>
      </c>
      <c r="J3995" s="4" t="s">
        <v>4202</v>
      </c>
      <c r="K3995" s="4" t="s">
        <v>31</v>
      </c>
      <c r="L3995" s="5">
        <v>46148.501655092601</v>
      </c>
      <c r="M3995" s="4" t="s">
        <v>465</v>
      </c>
      <c r="N3995" s="4" t="s">
        <v>31</v>
      </c>
      <c r="O3995" s="5">
        <v>46148.520613425899</v>
      </c>
      <c r="P3995" s="4" t="s">
        <v>290</v>
      </c>
      <c r="Q3995" s="4" t="s">
        <v>31</v>
      </c>
      <c r="R3995" s="5">
        <v>46148.675995370402</v>
      </c>
      <c r="S3995" s="4" t="s">
        <v>206</v>
      </c>
      <c r="T3995" s="4" t="s">
        <v>31</v>
      </c>
      <c r="U3995" s="5">
        <v>46148.725277777798</v>
      </c>
      <c r="V3995" s="4" t="s">
        <v>291</v>
      </c>
      <c r="W3995" s="4" t="s">
        <v>31</v>
      </c>
      <c r="X3995" s="5">
        <v>46149.443287037</v>
      </c>
      <c r="Y3995" s="4" t="s">
        <v>208</v>
      </c>
      <c r="Z3995" s="4" t="s">
        <v>31</v>
      </c>
      <c r="AA3995" s="5">
        <v>46149.885300925896</v>
      </c>
    </row>
    <row r="3996" spans="1:27" ht="20.100000000000001" customHeight="1">
      <c r="A3996" s="3">
        <v>19</v>
      </c>
      <c r="B3996" s="4" t="s">
        <v>95</v>
      </c>
      <c r="C3996" s="3">
        <v>2026</v>
      </c>
      <c r="D3996" s="3">
        <v>673</v>
      </c>
      <c r="E3996" s="3">
        <v>19458933</v>
      </c>
      <c r="F3996" s="4" t="s">
        <v>28</v>
      </c>
      <c r="G3996" s="3">
        <v>2</v>
      </c>
      <c r="H3996" s="4" t="s">
        <v>29</v>
      </c>
      <c r="I3996" s="5">
        <v>46147.341527777797</v>
      </c>
      <c r="J3996" s="4" t="s">
        <v>4203</v>
      </c>
      <c r="K3996" s="4" t="s">
        <v>31</v>
      </c>
      <c r="L3996" s="5">
        <v>46147.342592592599</v>
      </c>
      <c r="M3996" s="4" t="s">
        <v>671</v>
      </c>
      <c r="N3996" s="4" t="s">
        <v>31</v>
      </c>
      <c r="O3996" s="5">
        <v>46147.416944444398</v>
      </c>
      <c r="P3996" s="4" t="s">
        <v>446</v>
      </c>
      <c r="Q3996" s="4" t="s">
        <v>31</v>
      </c>
      <c r="R3996" s="5">
        <v>46147.420358796298</v>
      </c>
      <c r="S3996" s="4" t="s">
        <v>99</v>
      </c>
      <c r="T3996" s="4" t="s">
        <v>31</v>
      </c>
      <c r="U3996" s="5">
        <v>46148.426064814797</v>
      </c>
      <c r="V3996" s="4" t="s">
        <v>427</v>
      </c>
      <c r="W3996" s="4" t="s">
        <v>31</v>
      </c>
      <c r="X3996" s="5">
        <v>46148.488043981502</v>
      </c>
      <c r="Y3996" s="4" t="s">
        <v>101</v>
      </c>
      <c r="Z3996" s="4" t="s">
        <v>31</v>
      </c>
      <c r="AA3996" s="5">
        <v>46148.647997685199</v>
      </c>
    </row>
    <row r="3997" spans="1:27" ht="20.100000000000001" customHeight="1">
      <c r="A3997" s="3">
        <v>4</v>
      </c>
      <c r="B3997" s="4" t="s">
        <v>36</v>
      </c>
      <c r="C3997" s="3">
        <v>2026</v>
      </c>
      <c r="D3997" s="3">
        <v>726</v>
      </c>
      <c r="E3997" s="3">
        <v>80730141</v>
      </c>
      <c r="F3997" s="4" t="s">
        <v>28</v>
      </c>
      <c r="G3997" s="3">
        <v>3</v>
      </c>
      <c r="H3997" s="4" t="s">
        <v>29</v>
      </c>
      <c r="I3997" s="5">
        <v>46142.017337963</v>
      </c>
      <c r="J3997" s="4" t="s">
        <v>4204</v>
      </c>
      <c r="K3997" s="4" t="s">
        <v>31</v>
      </c>
      <c r="L3997" s="5">
        <v>46142.522465277798</v>
      </c>
      <c r="M3997" s="4" t="s">
        <v>173</v>
      </c>
      <c r="N3997" s="4" t="s">
        <v>31</v>
      </c>
      <c r="O3997" s="5">
        <v>46147.466157407398</v>
      </c>
      <c r="P3997" s="4" t="s">
        <v>47</v>
      </c>
      <c r="Q3997" s="4" t="s">
        <v>31</v>
      </c>
      <c r="R3997" s="5">
        <v>46147.525567129604</v>
      </c>
      <c r="S3997" s="4" t="s">
        <v>40</v>
      </c>
      <c r="T3997" s="4" t="s">
        <v>31</v>
      </c>
      <c r="U3997" s="5">
        <v>46148.492986111101</v>
      </c>
      <c r="V3997" s="4" t="s">
        <v>47</v>
      </c>
      <c r="W3997" s="4" t="s">
        <v>31</v>
      </c>
      <c r="X3997" s="5">
        <v>46148.508113425902</v>
      </c>
      <c r="Y3997" s="4" t="s">
        <v>41</v>
      </c>
      <c r="Z3997" s="4" t="s">
        <v>62</v>
      </c>
      <c r="AA3997" s="5"/>
    </row>
    <row r="3998" spans="1:27" ht="20.100000000000001" customHeight="1">
      <c r="A3998" s="3">
        <v>4</v>
      </c>
      <c r="B3998" s="4" t="s">
        <v>36</v>
      </c>
      <c r="C3998" s="3">
        <v>2026</v>
      </c>
      <c r="D3998" s="3">
        <v>68</v>
      </c>
      <c r="E3998" s="3">
        <v>1052405060</v>
      </c>
      <c r="F3998" s="4" t="s">
        <v>28</v>
      </c>
      <c r="G3998" s="3">
        <v>3</v>
      </c>
      <c r="H3998" s="4" t="s">
        <v>29</v>
      </c>
      <c r="I3998" s="5">
        <v>46142.823391203703</v>
      </c>
      <c r="J3998" s="4" t="s">
        <v>4205</v>
      </c>
      <c r="K3998" s="4" t="s">
        <v>31</v>
      </c>
      <c r="L3998" s="5">
        <v>46143.431828703702</v>
      </c>
      <c r="M3998" s="4" t="s">
        <v>173</v>
      </c>
      <c r="N3998" s="4" t="s">
        <v>31</v>
      </c>
      <c r="O3998" s="5">
        <v>46147.528414351902</v>
      </c>
      <c r="P3998" s="4" t="s">
        <v>47</v>
      </c>
      <c r="Q3998" s="4" t="s">
        <v>31</v>
      </c>
      <c r="R3998" s="5">
        <v>46147.532812500001</v>
      </c>
      <c r="S3998" s="4" t="s">
        <v>40</v>
      </c>
      <c r="T3998" s="4" t="s">
        <v>31</v>
      </c>
      <c r="U3998" s="5">
        <v>46148.496226851901</v>
      </c>
      <c r="V3998" s="4" t="s">
        <v>47</v>
      </c>
      <c r="W3998" s="4" t="s">
        <v>31</v>
      </c>
      <c r="X3998" s="5">
        <v>46148.508900462999</v>
      </c>
      <c r="Y3998" s="4" t="s">
        <v>41</v>
      </c>
      <c r="Z3998" s="4" t="s">
        <v>62</v>
      </c>
      <c r="AA3998" s="5"/>
    </row>
    <row r="3999" spans="1:27" ht="20.100000000000001" customHeight="1">
      <c r="A3999" s="3">
        <v>19</v>
      </c>
      <c r="B3999" s="4" t="s">
        <v>95</v>
      </c>
      <c r="C3999" s="3">
        <v>2026</v>
      </c>
      <c r="D3999" s="3">
        <v>447</v>
      </c>
      <c r="E3999" s="3">
        <v>1032419964</v>
      </c>
      <c r="F3999" s="4" t="s">
        <v>28</v>
      </c>
      <c r="G3999" s="3">
        <v>3</v>
      </c>
      <c r="H3999" s="4" t="s">
        <v>324</v>
      </c>
      <c r="I3999" s="5">
        <v>46142.4750347222</v>
      </c>
      <c r="J3999" s="4" t="s">
        <v>4206</v>
      </c>
      <c r="K3999" s="4" t="s">
        <v>62</v>
      </c>
      <c r="L3999" s="5"/>
      <c r="M3999" s="4" t="s">
        <v>295</v>
      </c>
      <c r="N3999" s="4" t="s">
        <v>62</v>
      </c>
      <c r="O3999" s="5"/>
      <c r="P3999" s="4" t="s">
        <v>296</v>
      </c>
      <c r="Q3999" s="4" t="s">
        <v>62</v>
      </c>
      <c r="R3999" s="5"/>
      <c r="S3999" s="4" t="s">
        <v>99</v>
      </c>
      <c r="T3999" s="4" t="s">
        <v>62</v>
      </c>
      <c r="U3999" s="5"/>
      <c r="V3999" s="4" t="s">
        <v>100</v>
      </c>
      <c r="W3999" s="4" t="s">
        <v>62</v>
      </c>
      <c r="X3999" s="5"/>
      <c r="Y3999" s="4" t="s">
        <v>101</v>
      </c>
      <c r="Z3999" s="4" t="s">
        <v>62</v>
      </c>
      <c r="AA3999" s="5"/>
    </row>
    <row r="4000" spans="1:27" ht="20.100000000000001" customHeight="1">
      <c r="A4000" s="3">
        <v>4</v>
      </c>
      <c r="B4000" s="4" t="s">
        <v>36</v>
      </c>
      <c r="C4000" s="3">
        <v>2026</v>
      </c>
      <c r="D4000" s="3">
        <v>795</v>
      </c>
      <c r="E4000" s="3">
        <v>79378456</v>
      </c>
      <c r="F4000" s="4" t="s">
        <v>28</v>
      </c>
      <c r="G4000" s="3">
        <v>3</v>
      </c>
      <c r="H4000" s="4" t="s">
        <v>29</v>
      </c>
      <c r="I4000" s="5">
        <v>46142.056967592602</v>
      </c>
      <c r="J4000" s="4" t="s">
        <v>4207</v>
      </c>
      <c r="K4000" s="4" t="s">
        <v>31</v>
      </c>
      <c r="L4000" s="5">
        <v>46142.740127314799</v>
      </c>
      <c r="M4000" s="4" t="s">
        <v>67</v>
      </c>
      <c r="N4000" s="4" t="s">
        <v>31</v>
      </c>
      <c r="O4000" s="5">
        <v>46142.9454513889</v>
      </c>
      <c r="P4000" s="4" t="s">
        <v>68</v>
      </c>
      <c r="Q4000" s="4" t="s">
        <v>31</v>
      </c>
      <c r="R4000" s="5">
        <v>46146.440995370402</v>
      </c>
      <c r="S4000" s="4" t="s">
        <v>40</v>
      </c>
      <c r="T4000" s="4" t="s">
        <v>31</v>
      </c>
      <c r="U4000" s="5">
        <v>46146.747071759302</v>
      </c>
      <c r="V4000" s="4" t="s">
        <v>68</v>
      </c>
      <c r="W4000" s="4" t="s">
        <v>31</v>
      </c>
      <c r="X4000" s="5">
        <v>46147.404027777797</v>
      </c>
      <c r="Y4000" s="4" t="s">
        <v>41</v>
      </c>
      <c r="Z4000" s="4" t="s">
        <v>31</v>
      </c>
      <c r="AA4000" s="5">
        <v>46153.695625</v>
      </c>
    </row>
    <row r="4001" spans="1:27" ht="20.100000000000001" customHeight="1">
      <c r="A4001" s="3">
        <v>19</v>
      </c>
      <c r="B4001" s="4" t="s">
        <v>95</v>
      </c>
      <c r="C4001" s="3">
        <v>2026</v>
      </c>
      <c r="D4001" s="3">
        <v>155</v>
      </c>
      <c r="E4001" s="3">
        <v>53092448</v>
      </c>
      <c r="F4001" s="4" t="s">
        <v>28</v>
      </c>
      <c r="G4001" s="3">
        <v>4</v>
      </c>
      <c r="H4001" s="4" t="s">
        <v>29</v>
      </c>
      <c r="I4001" s="5">
        <v>46141.924560185202</v>
      </c>
      <c r="J4001" s="4" t="s">
        <v>4208</v>
      </c>
      <c r="K4001" s="4" t="s">
        <v>31</v>
      </c>
      <c r="L4001" s="5">
        <v>46142.365173611099</v>
      </c>
      <c r="M4001" s="4" t="s">
        <v>879</v>
      </c>
      <c r="N4001" s="4" t="s">
        <v>31</v>
      </c>
      <c r="O4001" s="5">
        <v>46142.425509259301</v>
      </c>
      <c r="P4001" s="4" t="s">
        <v>608</v>
      </c>
      <c r="Q4001" s="4" t="s">
        <v>31</v>
      </c>
      <c r="R4001" s="5">
        <v>46146.3538541667</v>
      </c>
      <c r="S4001" s="4" t="s">
        <v>99</v>
      </c>
      <c r="T4001" s="4" t="s">
        <v>31</v>
      </c>
      <c r="U4001" s="5">
        <v>46146.4198032407</v>
      </c>
      <c r="V4001" s="4" t="s">
        <v>384</v>
      </c>
      <c r="W4001" s="4" t="s">
        <v>31</v>
      </c>
      <c r="X4001" s="5">
        <v>46146.591608796298</v>
      </c>
      <c r="Y4001" s="4" t="s">
        <v>101</v>
      </c>
      <c r="Z4001" s="4" t="s">
        <v>31</v>
      </c>
      <c r="AA4001" s="5">
        <v>46146.663379629601</v>
      </c>
    </row>
    <row r="4002" spans="1:27" ht="20.100000000000001" customHeight="1">
      <c r="A4002" s="3">
        <v>13</v>
      </c>
      <c r="B4002" s="4" t="s">
        <v>48</v>
      </c>
      <c r="C4002" s="3">
        <v>2026</v>
      </c>
      <c r="D4002" s="3">
        <v>252</v>
      </c>
      <c r="E4002" s="3">
        <v>49719195</v>
      </c>
      <c r="F4002" s="4" t="s">
        <v>28</v>
      </c>
      <c r="G4002" s="3">
        <v>4</v>
      </c>
      <c r="H4002" s="4" t="s">
        <v>265</v>
      </c>
      <c r="I4002" s="5">
        <v>46150.731724537</v>
      </c>
      <c r="J4002" s="4" t="s">
        <v>273</v>
      </c>
      <c r="K4002" s="4" t="s">
        <v>31</v>
      </c>
      <c r="L4002" s="5">
        <v>46152.2327546296</v>
      </c>
      <c r="M4002" s="4" t="s">
        <v>1145</v>
      </c>
      <c r="N4002" s="4" t="s">
        <v>268</v>
      </c>
      <c r="O4002" s="5">
        <v>46153.6394097222</v>
      </c>
      <c r="P4002" s="4" t="s">
        <v>51</v>
      </c>
      <c r="Q4002" s="4" t="s">
        <v>62</v>
      </c>
      <c r="R4002" s="5"/>
      <c r="S4002" s="4" t="s">
        <v>52</v>
      </c>
      <c r="T4002" s="4" t="s">
        <v>62</v>
      </c>
      <c r="U4002" s="5"/>
      <c r="V4002" s="4" t="s">
        <v>53</v>
      </c>
      <c r="W4002" s="4" t="s">
        <v>62</v>
      </c>
      <c r="X4002" s="5"/>
      <c r="Y4002" s="4" t="s">
        <v>41</v>
      </c>
      <c r="Z4002" s="4" t="s">
        <v>62</v>
      </c>
      <c r="AA4002" s="5"/>
    </row>
    <row r="4003" spans="1:27" ht="20.100000000000001" customHeight="1">
      <c r="A4003" s="3">
        <v>11</v>
      </c>
      <c r="B4003" s="4" t="s">
        <v>87</v>
      </c>
      <c r="C4003" s="3">
        <v>2026</v>
      </c>
      <c r="D4003" s="3">
        <v>242</v>
      </c>
      <c r="E4003" s="3">
        <v>1020810417</v>
      </c>
      <c r="F4003" s="4" t="s">
        <v>28</v>
      </c>
      <c r="G4003" s="3">
        <v>4</v>
      </c>
      <c r="H4003" s="4" t="s">
        <v>29</v>
      </c>
      <c r="I4003" s="5">
        <v>46141.877800925897</v>
      </c>
      <c r="J4003" s="4" t="s">
        <v>4209</v>
      </c>
      <c r="K4003" s="4" t="s">
        <v>31</v>
      </c>
      <c r="L4003" s="5">
        <v>46141.9754398148</v>
      </c>
      <c r="M4003" s="4" t="s">
        <v>89</v>
      </c>
      <c r="N4003" s="4" t="s">
        <v>31</v>
      </c>
      <c r="O4003" s="5">
        <v>46144.765960648103</v>
      </c>
      <c r="P4003" s="4" t="s">
        <v>90</v>
      </c>
      <c r="Q4003" s="4" t="s">
        <v>31</v>
      </c>
      <c r="R4003" s="5">
        <v>46146.533888888902</v>
      </c>
      <c r="S4003" s="4" t="s">
        <v>91</v>
      </c>
      <c r="T4003" s="4" t="s">
        <v>31</v>
      </c>
      <c r="U4003" s="5">
        <v>46148.4546064815</v>
      </c>
      <c r="V4003" s="4" t="s">
        <v>92</v>
      </c>
      <c r="W4003" s="4" t="s">
        <v>31</v>
      </c>
      <c r="X4003" s="5">
        <v>46148.515625</v>
      </c>
      <c r="Y4003" s="4" t="s">
        <v>93</v>
      </c>
      <c r="Z4003" s="4" t="s">
        <v>62</v>
      </c>
      <c r="AA4003" s="5"/>
    </row>
    <row r="4004" spans="1:27" ht="20.100000000000001" customHeight="1">
      <c r="A4004" s="3">
        <v>20</v>
      </c>
      <c r="B4004" s="4" t="s">
        <v>151</v>
      </c>
      <c r="C4004" s="3">
        <v>2026</v>
      </c>
      <c r="D4004" s="3">
        <v>156</v>
      </c>
      <c r="E4004" s="3">
        <v>1013602193</v>
      </c>
      <c r="F4004" s="4" t="s">
        <v>28</v>
      </c>
      <c r="G4004" s="3">
        <v>3</v>
      </c>
      <c r="H4004" s="4" t="s">
        <v>29</v>
      </c>
      <c r="I4004" s="5">
        <v>46143.506944444402</v>
      </c>
      <c r="J4004" s="4" t="s">
        <v>4210</v>
      </c>
      <c r="K4004" s="4" t="s">
        <v>31</v>
      </c>
      <c r="L4004" s="5">
        <v>46143.578321759298</v>
      </c>
      <c r="M4004" s="4" t="s">
        <v>215</v>
      </c>
      <c r="N4004" s="4" t="s">
        <v>31</v>
      </c>
      <c r="O4004" s="5">
        <v>46144.372835648101</v>
      </c>
      <c r="P4004" s="4" t="s">
        <v>216</v>
      </c>
      <c r="Q4004" s="4" t="s">
        <v>31</v>
      </c>
      <c r="R4004" s="5">
        <v>46144.906782407401</v>
      </c>
      <c r="S4004" s="4" t="s">
        <v>155</v>
      </c>
      <c r="T4004" s="4" t="s">
        <v>31</v>
      </c>
      <c r="U4004" s="5">
        <v>46146.363414351901</v>
      </c>
      <c r="V4004" s="4" t="s">
        <v>156</v>
      </c>
      <c r="W4004" s="4" t="s">
        <v>31</v>
      </c>
      <c r="X4004" s="5">
        <v>46147.528935185197</v>
      </c>
      <c r="Y4004" s="4" t="s">
        <v>157</v>
      </c>
      <c r="Z4004" s="4" t="s">
        <v>31</v>
      </c>
      <c r="AA4004" s="5">
        <v>46148.784282407403</v>
      </c>
    </row>
    <row r="4005" spans="1:27" ht="20.100000000000001" customHeight="1">
      <c r="A4005" s="3">
        <v>19</v>
      </c>
      <c r="B4005" s="4" t="s">
        <v>95</v>
      </c>
      <c r="C4005" s="3">
        <v>2026</v>
      </c>
      <c r="D4005" s="3">
        <v>253</v>
      </c>
      <c r="E4005" s="3">
        <v>53930477</v>
      </c>
      <c r="F4005" s="4" t="s">
        <v>28</v>
      </c>
      <c r="G4005" s="3">
        <v>3</v>
      </c>
      <c r="H4005" s="4" t="s">
        <v>29</v>
      </c>
      <c r="I4005" s="5">
        <v>46147.551307870403</v>
      </c>
      <c r="J4005" s="4" t="s">
        <v>4211</v>
      </c>
      <c r="K4005" s="4" t="s">
        <v>31</v>
      </c>
      <c r="L4005" s="5">
        <v>46147.562326388899</v>
      </c>
      <c r="M4005" s="4" t="s">
        <v>1140</v>
      </c>
      <c r="N4005" s="4" t="s">
        <v>31</v>
      </c>
      <c r="O4005" s="5">
        <v>46147.632731481499</v>
      </c>
      <c r="P4005" s="4" t="s">
        <v>608</v>
      </c>
      <c r="Q4005" s="4" t="s">
        <v>31</v>
      </c>
      <c r="R4005" s="5">
        <v>46147.703090277799</v>
      </c>
      <c r="S4005" s="4" t="s">
        <v>99</v>
      </c>
      <c r="T4005" s="4" t="s">
        <v>31</v>
      </c>
      <c r="U4005" s="5">
        <v>46148.4586458333</v>
      </c>
      <c r="V4005" s="4" t="s">
        <v>384</v>
      </c>
      <c r="W4005" s="4" t="s">
        <v>31</v>
      </c>
      <c r="X4005" s="5">
        <v>46148.490381944401</v>
      </c>
      <c r="Y4005" s="4" t="s">
        <v>101</v>
      </c>
      <c r="Z4005" s="4" t="s">
        <v>31</v>
      </c>
      <c r="AA4005" s="5">
        <v>46148.519664351901</v>
      </c>
    </row>
    <row r="4006" spans="1:27" ht="20.100000000000001" customHeight="1">
      <c r="A4006" s="3">
        <v>2</v>
      </c>
      <c r="B4006" s="4" t="s">
        <v>182</v>
      </c>
      <c r="C4006" s="3">
        <v>2026</v>
      </c>
      <c r="D4006" s="3">
        <v>27</v>
      </c>
      <c r="E4006" s="3">
        <v>1075244798</v>
      </c>
      <c r="F4006" s="4" t="s">
        <v>28</v>
      </c>
      <c r="G4006" s="3">
        <v>4</v>
      </c>
      <c r="H4006" s="4" t="s">
        <v>29</v>
      </c>
      <c r="I4006" s="5">
        <v>46142.392905092602</v>
      </c>
      <c r="J4006" s="4" t="s">
        <v>4212</v>
      </c>
      <c r="K4006" s="4" t="s">
        <v>31</v>
      </c>
      <c r="L4006" s="5">
        <v>46142.516805555599</v>
      </c>
      <c r="M4006" s="4" t="s">
        <v>833</v>
      </c>
      <c r="N4006" s="4" t="s">
        <v>31</v>
      </c>
      <c r="O4006" s="5">
        <v>46142.785266203697</v>
      </c>
      <c r="P4006" s="4" t="s">
        <v>185</v>
      </c>
      <c r="Q4006" s="4" t="s">
        <v>31</v>
      </c>
      <c r="R4006" s="5">
        <v>46143.2511226852</v>
      </c>
      <c r="S4006" s="4" t="s">
        <v>186</v>
      </c>
      <c r="T4006" s="4" t="s">
        <v>31</v>
      </c>
      <c r="U4006" s="5">
        <v>46144.388124999998</v>
      </c>
      <c r="V4006" s="4" t="s">
        <v>187</v>
      </c>
      <c r="W4006" s="4" t="s">
        <v>31</v>
      </c>
      <c r="X4006" s="5">
        <v>46144.4041782407</v>
      </c>
      <c r="Y4006" s="4" t="s">
        <v>188</v>
      </c>
      <c r="Z4006" s="4" t="s">
        <v>31</v>
      </c>
      <c r="AA4006" s="5">
        <v>46146.746134259301</v>
      </c>
    </row>
    <row r="4007" spans="1:27" ht="20.100000000000001" customHeight="1">
      <c r="A4007" s="3">
        <v>13</v>
      </c>
      <c r="B4007" s="4" t="s">
        <v>48</v>
      </c>
      <c r="C4007" s="3">
        <v>2026</v>
      </c>
      <c r="D4007" s="3">
        <v>182</v>
      </c>
      <c r="E4007" s="3">
        <v>1007619560</v>
      </c>
      <c r="F4007" s="4" t="s">
        <v>28</v>
      </c>
      <c r="G4007" s="3">
        <v>3</v>
      </c>
      <c r="H4007" s="4" t="s">
        <v>29</v>
      </c>
      <c r="I4007" s="5">
        <v>46146.713090277801</v>
      </c>
      <c r="J4007" s="4" t="s">
        <v>4213</v>
      </c>
      <c r="K4007" s="4" t="s">
        <v>31</v>
      </c>
      <c r="L4007" s="5">
        <v>46146.804907407401</v>
      </c>
      <c r="M4007" s="4" t="s">
        <v>1474</v>
      </c>
      <c r="N4007" s="4" t="s">
        <v>31</v>
      </c>
      <c r="O4007" s="5">
        <v>46147.629560185203</v>
      </c>
      <c r="P4007" s="4" t="s">
        <v>51</v>
      </c>
      <c r="Q4007" s="4" t="s">
        <v>31</v>
      </c>
      <c r="R4007" s="5">
        <v>46147.640590277799</v>
      </c>
      <c r="S4007" s="4" t="s">
        <v>52</v>
      </c>
      <c r="T4007" s="4" t="s">
        <v>31</v>
      </c>
      <c r="U4007" s="5">
        <v>46147.699918981503</v>
      </c>
      <c r="V4007" s="4" t="s">
        <v>53</v>
      </c>
      <c r="W4007" s="4" t="s">
        <v>31</v>
      </c>
      <c r="X4007" s="5">
        <v>46147.794907407399</v>
      </c>
      <c r="Y4007" s="4" t="s">
        <v>41</v>
      </c>
      <c r="Z4007" s="4" t="s">
        <v>31</v>
      </c>
      <c r="AA4007" s="5">
        <v>46148.464074074102</v>
      </c>
    </row>
    <row r="4008" spans="1:27" ht="20.100000000000001" customHeight="1">
      <c r="A4008" s="3">
        <v>1</v>
      </c>
      <c r="B4008" s="4" t="s">
        <v>106</v>
      </c>
      <c r="C4008" s="3">
        <v>2026</v>
      </c>
      <c r="D4008" s="3">
        <v>396</v>
      </c>
      <c r="E4008" s="3">
        <v>1023909112</v>
      </c>
      <c r="F4008" s="4" t="s">
        <v>28</v>
      </c>
      <c r="G4008" s="3">
        <v>3</v>
      </c>
      <c r="H4008" s="4" t="s">
        <v>29</v>
      </c>
      <c r="I4008" s="5">
        <v>46142.673692129603</v>
      </c>
      <c r="J4008" s="4" t="s">
        <v>4214</v>
      </c>
      <c r="K4008" s="4" t="s">
        <v>31</v>
      </c>
      <c r="L4008" s="5">
        <v>46143.5225347222</v>
      </c>
      <c r="M4008" s="4" t="s">
        <v>231</v>
      </c>
      <c r="N4008" s="4" t="s">
        <v>31</v>
      </c>
      <c r="O4008" s="5">
        <v>46146.440891203703</v>
      </c>
      <c r="P4008" s="4" t="s">
        <v>232</v>
      </c>
      <c r="Q4008" s="4" t="s">
        <v>31</v>
      </c>
      <c r="R4008" s="5">
        <v>46146.864583333299</v>
      </c>
      <c r="S4008" s="4" t="s">
        <v>110</v>
      </c>
      <c r="T4008" s="4" t="s">
        <v>31</v>
      </c>
      <c r="U4008" s="5">
        <v>46148.330069444397</v>
      </c>
      <c r="V4008" s="4" t="s">
        <v>233</v>
      </c>
      <c r="W4008" s="4" t="s">
        <v>31</v>
      </c>
      <c r="X4008" s="5">
        <v>46148.505312499998</v>
      </c>
      <c r="Y4008" s="4" t="s">
        <v>112</v>
      </c>
      <c r="Z4008" s="4" t="s">
        <v>31</v>
      </c>
      <c r="AA4008" s="5">
        <v>46148.658472222203</v>
      </c>
    </row>
    <row r="4009" spans="1:27" ht="20.100000000000001" customHeight="1">
      <c r="A4009" s="3">
        <v>14</v>
      </c>
      <c r="B4009" s="4" t="s">
        <v>928</v>
      </c>
      <c r="C4009" s="3">
        <v>2026</v>
      </c>
      <c r="D4009" s="3">
        <v>250</v>
      </c>
      <c r="E4009" s="3">
        <v>39695840</v>
      </c>
      <c r="F4009" s="4" t="s">
        <v>28</v>
      </c>
      <c r="G4009" s="3">
        <v>3</v>
      </c>
      <c r="H4009" s="4" t="s">
        <v>29</v>
      </c>
      <c r="I4009" s="5">
        <v>46152.855752314797</v>
      </c>
      <c r="J4009" s="4" t="s">
        <v>4215</v>
      </c>
      <c r="K4009" s="4" t="s">
        <v>31</v>
      </c>
      <c r="L4009" s="5">
        <v>46153.403680555602</v>
      </c>
      <c r="M4009" s="4" t="s">
        <v>980</v>
      </c>
      <c r="N4009" s="4" t="s">
        <v>31</v>
      </c>
      <c r="O4009" s="5">
        <v>46153.464421296303</v>
      </c>
      <c r="P4009" s="4" t="s">
        <v>948</v>
      </c>
      <c r="Q4009" s="4" t="s">
        <v>31</v>
      </c>
      <c r="R4009" s="5">
        <v>46148.434872685197</v>
      </c>
      <c r="S4009" s="4" t="s">
        <v>932</v>
      </c>
      <c r="T4009" s="4" t="s">
        <v>31</v>
      </c>
      <c r="U4009" s="5">
        <v>46153.515902777799</v>
      </c>
      <c r="V4009" s="4" t="s">
        <v>949</v>
      </c>
      <c r="W4009" s="4" t="s">
        <v>31</v>
      </c>
      <c r="X4009" s="5">
        <v>46154.356122685203</v>
      </c>
      <c r="Y4009" s="4" t="s">
        <v>934</v>
      </c>
      <c r="Z4009" s="4" t="s">
        <v>62</v>
      </c>
      <c r="AA4009" s="5"/>
    </row>
    <row r="4010" spans="1:27" ht="20.100000000000001" customHeight="1">
      <c r="A4010" s="3">
        <v>19</v>
      </c>
      <c r="B4010" s="4" t="s">
        <v>95</v>
      </c>
      <c r="C4010" s="3">
        <v>2026</v>
      </c>
      <c r="D4010" s="3">
        <v>95</v>
      </c>
      <c r="E4010" s="3">
        <v>1069754958</v>
      </c>
      <c r="F4010" s="4" t="s">
        <v>28</v>
      </c>
      <c r="G4010" s="3">
        <v>4</v>
      </c>
      <c r="H4010" s="4" t="s">
        <v>29</v>
      </c>
      <c r="I4010" s="5">
        <v>46142.834548611099</v>
      </c>
      <c r="J4010" s="4" t="s">
        <v>4216</v>
      </c>
      <c r="K4010" s="4" t="s">
        <v>31</v>
      </c>
      <c r="L4010" s="5">
        <v>46142.8587037037</v>
      </c>
      <c r="M4010" s="4" t="s">
        <v>484</v>
      </c>
      <c r="N4010" s="4" t="s">
        <v>31</v>
      </c>
      <c r="O4010" s="5">
        <v>46146.663472222201</v>
      </c>
      <c r="P4010" s="4" t="s">
        <v>457</v>
      </c>
      <c r="Q4010" s="4" t="s">
        <v>31</v>
      </c>
      <c r="R4010" s="5">
        <v>46146.669837963003</v>
      </c>
      <c r="S4010" s="4" t="s">
        <v>99</v>
      </c>
      <c r="T4010" s="4" t="s">
        <v>31</v>
      </c>
      <c r="U4010" s="5">
        <v>46147.427418981497</v>
      </c>
      <c r="V4010" s="4" t="s">
        <v>427</v>
      </c>
      <c r="W4010" s="4" t="s">
        <v>31</v>
      </c>
      <c r="X4010" s="5">
        <v>46147.434409722198</v>
      </c>
      <c r="Y4010" s="4" t="s">
        <v>101</v>
      </c>
      <c r="Z4010" s="4" t="s">
        <v>31</v>
      </c>
      <c r="AA4010" s="5">
        <v>46147.527476851901</v>
      </c>
    </row>
    <row r="4011" spans="1:27" ht="20.100000000000001" customHeight="1">
      <c r="A4011" s="3">
        <v>2</v>
      </c>
      <c r="B4011" s="4" t="s">
        <v>182</v>
      </c>
      <c r="C4011" s="3">
        <v>2026</v>
      </c>
      <c r="D4011" s="3">
        <v>238</v>
      </c>
      <c r="E4011" s="3">
        <v>3178963</v>
      </c>
      <c r="F4011" s="4" t="s">
        <v>28</v>
      </c>
      <c r="G4011" s="3">
        <v>3</v>
      </c>
      <c r="H4011" s="4" t="s">
        <v>29</v>
      </c>
      <c r="I4011" s="5">
        <v>46150.448645833298</v>
      </c>
      <c r="J4011" s="4" t="s">
        <v>4217</v>
      </c>
      <c r="K4011" s="4" t="s">
        <v>31</v>
      </c>
      <c r="L4011" s="5">
        <v>46150.565370370401</v>
      </c>
      <c r="M4011" s="4" t="s">
        <v>184</v>
      </c>
      <c r="N4011" s="4" t="s">
        <v>31</v>
      </c>
      <c r="O4011" s="5">
        <v>46150.601770833302</v>
      </c>
      <c r="P4011" s="4" t="s">
        <v>185</v>
      </c>
      <c r="Q4011" s="4" t="s">
        <v>31</v>
      </c>
      <c r="R4011" s="5">
        <v>46150.623622685198</v>
      </c>
      <c r="S4011" s="4" t="s">
        <v>186</v>
      </c>
      <c r="T4011" s="4" t="s">
        <v>31</v>
      </c>
      <c r="U4011" s="5">
        <v>46153.336192129602</v>
      </c>
      <c r="V4011" s="4" t="s">
        <v>187</v>
      </c>
      <c r="W4011" s="4" t="s">
        <v>31</v>
      </c>
      <c r="X4011" s="5">
        <v>46153.350925925901</v>
      </c>
      <c r="Y4011" s="4" t="s">
        <v>188</v>
      </c>
      <c r="Z4011" s="4" t="s">
        <v>62</v>
      </c>
      <c r="AA4011" s="5"/>
    </row>
    <row r="4012" spans="1:27" ht="20.100000000000001" customHeight="1">
      <c r="A4012" s="3">
        <v>1</v>
      </c>
      <c r="B4012" s="4" t="s">
        <v>106</v>
      </c>
      <c r="C4012" s="3">
        <v>2026</v>
      </c>
      <c r="D4012" s="3">
        <v>183</v>
      </c>
      <c r="E4012" s="3">
        <v>1012357007</v>
      </c>
      <c r="F4012" s="4" t="s">
        <v>28</v>
      </c>
      <c r="G4012" s="3">
        <v>4</v>
      </c>
      <c r="H4012" s="4" t="s">
        <v>29</v>
      </c>
      <c r="I4012" s="5">
        <v>46144.475590277798</v>
      </c>
      <c r="J4012" s="4" t="s">
        <v>2933</v>
      </c>
      <c r="K4012" s="4" t="s">
        <v>31</v>
      </c>
      <c r="L4012" s="5">
        <v>46144.4848263889</v>
      </c>
      <c r="M4012" s="4" t="s">
        <v>902</v>
      </c>
      <c r="N4012" s="4" t="s">
        <v>31</v>
      </c>
      <c r="O4012" s="5">
        <v>46144.773923611101</v>
      </c>
      <c r="P4012" s="4" t="s">
        <v>109</v>
      </c>
      <c r="Q4012" s="4" t="s">
        <v>31</v>
      </c>
      <c r="R4012" s="5">
        <v>46145.911655092597</v>
      </c>
      <c r="S4012" s="4" t="s">
        <v>110</v>
      </c>
      <c r="T4012" s="4" t="s">
        <v>31</v>
      </c>
      <c r="U4012" s="5">
        <v>46146.651296296302</v>
      </c>
      <c r="V4012" s="4" t="s">
        <v>111</v>
      </c>
      <c r="W4012" s="4" t="s">
        <v>31</v>
      </c>
      <c r="X4012" s="5">
        <v>46146.729166666701</v>
      </c>
      <c r="Y4012" s="4" t="s">
        <v>112</v>
      </c>
      <c r="Z4012" s="4" t="s">
        <v>31</v>
      </c>
      <c r="AA4012" s="5">
        <v>46146.948067129597</v>
      </c>
    </row>
    <row r="4013" spans="1:27" ht="20.100000000000001" customHeight="1">
      <c r="A4013" s="3">
        <v>20</v>
      </c>
      <c r="B4013" s="4" t="s">
        <v>151</v>
      </c>
      <c r="C4013" s="3">
        <v>2026</v>
      </c>
      <c r="D4013" s="3">
        <v>377</v>
      </c>
      <c r="E4013" s="3">
        <v>36303989</v>
      </c>
      <c r="F4013" s="4" t="s">
        <v>28</v>
      </c>
      <c r="G4013" s="3">
        <v>3</v>
      </c>
      <c r="H4013" s="4" t="s">
        <v>29</v>
      </c>
      <c r="I4013" s="5">
        <v>46146.422604166699</v>
      </c>
      <c r="J4013" s="4" t="s">
        <v>4218</v>
      </c>
      <c r="K4013" s="4" t="s">
        <v>31</v>
      </c>
      <c r="L4013" s="5">
        <v>46146.5105555556</v>
      </c>
      <c r="M4013" s="4" t="s">
        <v>2301</v>
      </c>
      <c r="N4013" s="4" t="s">
        <v>31</v>
      </c>
      <c r="O4013" s="5">
        <v>46146.749027777798</v>
      </c>
      <c r="P4013" s="4" t="s">
        <v>451</v>
      </c>
      <c r="Q4013" s="4" t="s">
        <v>31</v>
      </c>
      <c r="R4013" s="5">
        <v>46147.383773148104</v>
      </c>
      <c r="S4013" s="4" t="s">
        <v>155</v>
      </c>
      <c r="T4013" s="4" t="s">
        <v>31</v>
      </c>
      <c r="U4013" s="5">
        <v>46147.419108796297</v>
      </c>
      <c r="V4013" s="4" t="s">
        <v>156</v>
      </c>
      <c r="W4013" s="4" t="s">
        <v>31</v>
      </c>
      <c r="X4013" s="5">
        <v>46147.674780092602</v>
      </c>
      <c r="Y4013" s="4" t="s">
        <v>157</v>
      </c>
      <c r="Z4013" s="4" t="s">
        <v>31</v>
      </c>
      <c r="AA4013" s="5">
        <v>46149.654618055603</v>
      </c>
    </row>
    <row r="4014" spans="1:27" ht="20.100000000000001" customHeight="1">
      <c r="A4014" s="3">
        <v>19</v>
      </c>
      <c r="B4014" s="4" t="s">
        <v>95</v>
      </c>
      <c r="C4014" s="3">
        <v>2026</v>
      </c>
      <c r="D4014" s="3">
        <v>634</v>
      </c>
      <c r="E4014" s="3">
        <v>1007749906</v>
      </c>
      <c r="F4014" s="4" t="s">
        <v>28</v>
      </c>
      <c r="G4014" s="3">
        <v>3</v>
      </c>
      <c r="H4014" s="4" t="s">
        <v>29</v>
      </c>
      <c r="I4014" s="5">
        <v>46147.321342592601</v>
      </c>
      <c r="J4014" s="4" t="s">
        <v>1167</v>
      </c>
      <c r="K4014" s="4" t="s">
        <v>31</v>
      </c>
      <c r="L4014" s="5">
        <v>46147.326793981498</v>
      </c>
      <c r="M4014" s="4" t="s">
        <v>1569</v>
      </c>
      <c r="N4014" s="4" t="s">
        <v>31</v>
      </c>
      <c r="O4014" s="5">
        <v>46147.4211574074</v>
      </c>
      <c r="P4014" s="4" t="s">
        <v>426</v>
      </c>
      <c r="Q4014" s="4" t="s">
        <v>31</v>
      </c>
      <c r="R4014" s="5">
        <v>46147.422430555598</v>
      </c>
      <c r="S4014" s="4" t="s">
        <v>99</v>
      </c>
      <c r="T4014" s="4" t="s">
        <v>31</v>
      </c>
      <c r="U4014" s="5">
        <v>46148.438460648104</v>
      </c>
      <c r="V4014" s="4" t="s">
        <v>427</v>
      </c>
      <c r="W4014" s="4" t="s">
        <v>31</v>
      </c>
      <c r="X4014" s="5">
        <v>46148.489282407398</v>
      </c>
      <c r="Y4014" s="4" t="s">
        <v>101</v>
      </c>
      <c r="Z4014" s="4" t="s">
        <v>31</v>
      </c>
      <c r="AA4014" s="5">
        <v>46148.531898148103</v>
      </c>
    </row>
    <row r="4015" spans="1:27" ht="20.100000000000001" customHeight="1">
      <c r="A4015" s="3">
        <v>1</v>
      </c>
      <c r="B4015" s="4" t="s">
        <v>106</v>
      </c>
      <c r="C4015" s="3">
        <v>2026</v>
      </c>
      <c r="D4015" s="3">
        <v>241</v>
      </c>
      <c r="E4015" s="3">
        <v>79152825</v>
      </c>
      <c r="F4015" s="4" t="s">
        <v>28</v>
      </c>
      <c r="G4015" s="3">
        <v>3</v>
      </c>
      <c r="H4015" s="4" t="s">
        <v>29</v>
      </c>
      <c r="I4015" s="5">
        <v>46148.644606481503</v>
      </c>
      <c r="J4015" s="4" t="s">
        <v>4219</v>
      </c>
      <c r="K4015" s="4" t="s">
        <v>31</v>
      </c>
      <c r="L4015" s="5">
        <v>46148.833368055602</v>
      </c>
      <c r="M4015" s="4" t="s">
        <v>231</v>
      </c>
      <c r="N4015" s="4" t="s">
        <v>31</v>
      </c>
      <c r="O4015" s="5">
        <v>46149.442083333299</v>
      </c>
      <c r="P4015" s="4" t="s">
        <v>232</v>
      </c>
      <c r="Q4015" s="4" t="s">
        <v>31</v>
      </c>
      <c r="R4015" s="5">
        <v>46149.631944444402</v>
      </c>
      <c r="S4015" s="4" t="s">
        <v>110</v>
      </c>
      <c r="T4015" s="4" t="s">
        <v>31</v>
      </c>
      <c r="U4015" s="5">
        <v>46150.633923611102</v>
      </c>
      <c r="V4015" s="4" t="s">
        <v>233</v>
      </c>
      <c r="W4015" s="4" t="s">
        <v>31</v>
      </c>
      <c r="X4015" s="5">
        <v>46153.3988888889</v>
      </c>
      <c r="Y4015" s="4" t="s">
        <v>112</v>
      </c>
      <c r="Z4015" s="4" t="s">
        <v>62</v>
      </c>
      <c r="AA4015" s="5"/>
    </row>
    <row r="4016" spans="1:27" ht="20.100000000000001" customHeight="1">
      <c r="A4016" s="3">
        <v>1</v>
      </c>
      <c r="B4016" s="4" t="s">
        <v>106</v>
      </c>
      <c r="C4016" s="3">
        <v>2026</v>
      </c>
      <c r="D4016" s="3">
        <v>350</v>
      </c>
      <c r="E4016" s="3">
        <v>1085296689</v>
      </c>
      <c r="F4016" s="4" t="s">
        <v>28</v>
      </c>
      <c r="G4016" s="3">
        <v>3</v>
      </c>
      <c r="H4016" s="4" t="s">
        <v>29</v>
      </c>
      <c r="I4016" s="5">
        <v>46147.964502314797</v>
      </c>
      <c r="J4016" s="4" t="s">
        <v>4220</v>
      </c>
      <c r="K4016" s="4" t="s">
        <v>31</v>
      </c>
      <c r="L4016" s="5">
        <v>46148.509108796301</v>
      </c>
      <c r="M4016" s="4" t="s">
        <v>231</v>
      </c>
      <c r="N4016" s="4" t="s">
        <v>31</v>
      </c>
      <c r="O4016" s="5">
        <v>46148.576620370397</v>
      </c>
      <c r="P4016" s="4" t="s">
        <v>232</v>
      </c>
      <c r="Q4016" s="4" t="s">
        <v>31</v>
      </c>
      <c r="R4016" s="5">
        <v>46148.662997685198</v>
      </c>
      <c r="S4016" s="4" t="s">
        <v>110</v>
      </c>
      <c r="T4016" s="4" t="s">
        <v>31</v>
      </c>
      <c r="U4016" s="5">
        <v>46149.556400463</v>
      </c>
      <c r="V4016" s="4" t="s">
        <v>233</v>
      </c>
      <c r="W4016" s="4" t="s">
        <v>31</v>
      </c>
      <c r="X4016" s="5">
        <v>46149.598692129599</v>
      </c>
      <c r="Y4016" s="4" t="s">
        <v>112</v>
      </c>
      <c r="Z4016" s="4" t="s">
        <v>62</v>
      </c>
      <c r="AA4016" s="5"/>
    </row>
    <row r="4017" spans="1:27" ht="20.100000000000001" customHeight="1">
      <c r="A4017" s="3">
        <v>10</v>
      </c>
      <c r="B4017" s="4" t="s">
        <v>27</v>
      </c>
      <c r="C4017" s="3">
        <v>2026</v>
      </c>
      <c r="D4017" s="3">
        <v>577</v>
      </c>
      <c r="E4017" s="3">
        <v>79945595</v>
      </c>
      <c r="F4017" s="4" t="s">
        <v>28</v>
      </c>
      <c r="G4017" s="3">
        <v>4</v>
      </c>
      <c r="H4017" s="4" t="s">
        <v>29</v>
      </c>
      <c r="I4017" s="5">
        <v>46150.483958333301</v>
      </c>
      <c r="J4017" s="4" t="s">
        <v>4221</v>
      </c>
      <c r="K4017" s="4" t="s">
        <v>31</v>
      </c>
      <c r="L4017" s="5">
        <v>46150.546215277798</v>
      </c>
      <c r="M4017" s="4" t="s">
        <v>312</v>
      </c>
      <c r="N4017" s="4" t="s">
        <v>31</v>
      </c>
      <c r="O4017" s="5">
        <v>46150.613981481503</v>
      </c>
      <c r="P4017" s="4" t="s">
        <v>166</v>
      </c>
      <c r="Q4017" s="4" t="s">
        <v>31</v>
      </c>
      <c r="R4017" s="5">
        <v>46149.529652777797</v>
      </c>
      <c r="S4017" s="4" t="s">
        <v>34</v>
      </c>
      <c r="T4017" s="4" t="s">
        <v>31</v>
      </c>
      <c r="U4017" s="5">
        <v>46150.794710648101</v>
      </c>
      <c r="V4017" s="4" t="s">
        <v>166</v>
      </c>
      <c r="W4017" s="4" t="s">
        <v>31</v>
      </c>
      <c r="X4017" s="5">
        <v>46151.263101851902</v>
      </c>
      <c r="Y4017" s="4" t="s">
        <v>35</v>
      </c>
      <c r="Z4017" s="4" t="s">
        <v>31</v>
      </c>
      <c r="AA4017" s="5">
        <v>46153.643668981502</v>
      </c>
    </row>
    <row r="4018" spans="1:27" ht="20.100000000000001" customHeight="1">
      <c r="A4018" s="3">
        <v>13</v>
      </c>
      <c r="B4018" s="4" t="s">
        <v>48</v>
      </c>
      <c r="C4018" s="3">
        <v>2026</v>
      </c>
      <c r="D4018" s="3">
        <v>180</v>
      </c>
      <c r="E4018" s="3">
        <v>1010206666</v>
      </c>
      <c r="F4018" s="4" t="s">
        <v>28</v>
      </c>
      <c r="G4018" s="3">
        <v>4</v>
      </c>
      <c r="H4018" s="4" t="s">
        <v>324</v>
      </c>
      <c r="I4018" s="5">
        <v>46147.002870370401</v>
      </c>
      <c r="J4018" s="4" t="s">
        <v>4222</v>
      </c>
      <c r="K4018" s="4" t="s">
        <v>62</v>
      </c>
      <c r="L4018" s="5"/>
      <c r="M4018" s="4" t="s">
        <v>2176</v>
      </c>
      <c r="N4018" s="4" t="s">
        <v>62</v>
      </c>
      <c r="O4018" s="5"/>
      <c r="P4018" s="4" t="s">
        <v>51</v>
      </c>
      <c r="Q4018" s="4" t="s">
        <v>62</v>
      </c>
      <c r="R4018" s="5"/>
      <c r="S4018" s="4" t="s">
        <v>52</v>
      </c>
      <c r="T4018" s="4" t="s">
        <v>62</v>
      </c>
      <c r="U4018" s="5"/>
      <c r="V4018" s="4" t="s">
        <v>53</v>
      </c>
      <c r="W4018" s="4" t="s">
        <v>62</v>
      </c>
      <c r="X4018" s="5"/>
      <c r="Y4018" s="4" t="s">
        <v>41</v>
      </c>
      <c r="Z4018" s="4" t="s">
        <v>62</v>
      </c>
      <c r="AA4018" s="5"/>
    </row>
    <row r="4019" spans="1:27" ht="20.100000000000001" customHeight="1">
      <c r="A4019" s="3">
        <v>1</v>
      </c>
      <c r="B4019" s="4" t="s">
        <v>106</v>
      </c>
      <c r="C4019" s="3">
        <v>2026</v>
      </c>
      <c r="D4019" s="3">
        <v>238</v>
      </c>
      <c r="E4019" s="3">
        <v>52977635</v>
      </c>
      <c r="F4019" s="4" t="s">
        <v>28</v>
      </c>
      <c r="G4019" s="3">
        <v>3</v>
      </c>
      <c r="H4019" s="4" t="s">
        <v>324</v>
      </c>
      <c r="I4019" s="5"/>
      <c r="J4019" s="4" t="s">
        <v>4223</v>
      </c>
      <c r="K4019" s="4" t="s">
        <v>62</v>
      </c>
      <c r="L4019" s="5"/>
      <c r="M4019" s="4" t="s">
        <v>1208</v>
      </c>
      <c r="N4019" s="4" t="s">
        <v>62</v>
      </c>
      <c r="O4019" s="5"/>
      <c r="P4019" s="4" t="s">
        <v>109</v>
      </c>
      <c r="Q4019" s="4" t="s">
        <v>62</v>
      </c>
      <c r="R4019" s="5"/>
      <c r="S4019" s="4" t="s">
        <v>110</v>
      </c>
      <c r="T4019" s="4" t="s">
        <v>62</v>
      </c>
      <c r="U4019" s="5"/>
      <c r="V4019" s="4" t="s">
        <v>111</v>
      </c>
      <c r="W4019" s="4" t="s">
        <v>62</v>
      </c>
      <c r="X4019" s="5"/>
      <c r="Y4019" s="4" t="s">
        <v>112</v>
      </c>
      <c r="Z4019" s="4" t="s">
        <v>62</v>
      </c>
      <c r="AA4019" s="5"/>
    </row>
    <row r="4020" spans="1:27" ht="20.100000000000001" customHeight="1">
      <c r="A4020" s="3">
        <v>11</v>
      </c>
      <c r="B4020" s="4" t="s">
        <v>87</v>
      </c>
      <c r="C4020" s="3">
        <v>2026</v>
      </c>
      <c r="D4020" s="3">
        <v>660</v>
      </c>
      <c r="E4020" s="3">
        <v>71674865</v>
      </c>
      <c r="F4020" s="4" t="s">
        <v>28</v>
      </c>
      <c r="G4020" s="3">
        <v>4</v>
      </c>
      <c r="H4020" s="4" t="s">
        <v>29</v>
      </c>
      <c r="I4020" s="5">
        <v>46139.506354166697</v>
      </c>
      <c r="J4020" s="4" t="s">
        <v>3224</v>
      </c>
      <c r="K4020" s="4" t="s">
        <v>31</v>
      </c>
      <c r="L4020" s="5">
        <v>46139.623888888898</v>
      </c>
      <c r="M4020" s="4" t="s">
        <v>550</v>
      </c>
      <c r="N4020" s="4" t="s">
        <v>31</v>
      </c>
      <c r="O4020" s="5">
        <v>46140.8353935185</v>
      </c>
      <c r="P4020" s="4" t="s">
        <v>529</v>
      </c>
      <c r="Q4020" s="4" t="s">
        <v>31</v>
      </c>
      <c r="R4020" s="5">
        <v>46146.354548611103</v>
      </c>
      <c r="S4020" s="4" t="s">
        <v>91</v>
      </c>
      <c r="T4020" s="4" t="s">
        <v>31</v>
      </c>
      <c r="U4020" s="5">
        <v>46147.383912037003</v>
      </c>
      <c r="V4020" s="4" t="s">
        <v>122</v>
      </c>
      <c r="W4020" s="4" t="s">
        <v>31</v>
      </c>
      <c r="X4020" s="5">
        <v>46147.465439814798</v>
      </c>
      <c r="Y4020" s="4" t="s">
        <v>93</v>
      </c>
      <c r="Z4020" s="4" t="s">
        <v>62</v>
      </c>
      <c r="AA4020" s="5"/>
    </row>
    <row r="4021" spans="1:27" ht="20.100000000000001" customHeight="1">
      <c r="A4021" s="3">
        <v>19</v>
      </c>
      <c r="B4021" s="4" t="s">
        <v>95</v>
      </c>
      <c r="C4021" s="3">
        <v>2026</v>
      </c>
      <c r="D4021" s="3">
        <v>125</v>
      </c>
      <c r="E4021" s="3">
        <v>1022950149</v>
      </c>
      <c r="F4021" s="4" t="s">
        <v>28</v>
      </c>
      <c r="G4021" s="3">
        <v>4</v>
      </c>
      <c r="H4021" s="4" t="s">
        <v>265</v>
      </c>
      <c r="I4021" s="5">
        <v>46150.719189814801</v>
      </c>
      <c r="J4021" s="4" t="s">
        <v>4224</v>
      </c>
      <c r="K4021" s="4" t="s">
        <v>31</v>
      </c>
      <c r="L4021" s="5">
        <v>46150.931423611102</v>
      </c>
      <c r="M4021" s="4" t="s">
        <v>3016</v>
      </c>
      <c r="N4021" s="4" t="s">
        <v>268</v>
      </c>
      <c r="O4021" s="5">
        <v>46153.496932870403</v>
      </c>
      <c r="P4021" s="4" t="s">
        <v>457</v>
      </c>
      <c r="Q4021" s="4" t="s">
        <v>62</v>
      </c>
      <c r="R4021" s="5"/>
      <c r="S4021" s="4" t="s">
        <v>99</v>
      </c>
      <c r="T4021" s="4" t="s">
        <v>62</v>
      </c>
      <c r="U4021" s="5"/>
      <c r="V4021" s="4" t="s">
        <v>427</v>
      </c>
      <c r="W4021" s="4" t="s">
        <v>62</v>
      </c>
      <c r="X4021" s="5"/>
      <c r="Y4021" s="4" t="s">
        <v>101</v>
      </c>
      <c r="Z4021" s="4" t="s">
        <v>62</v>
      </c>
      <c r="AA4021" s="5"/>
    </row>
    <row r="4022" spans="1:27" ht="20.100000000000001" customHeight="1">
      <c r="A4022" s="3">
        <v>19</v>
      </c>
      <c r="B4022" s="4" t="s">
        <v>95</v>
      </c>
      <c r="C4022" s="3">
        <v>2026</v>
      </c>
      <c r="D4022" s="3">
        <v>158</v>
      </c>
      <c r="E4022" s="3">
        <v>1030537421</v>
      </c>
      <c r="F4022" s="4" t="s">
        <v>28</v>
      </c>
      <c r="G4022" s="3">
        <v>3</v>
      </c>
      <c r="H4022" s="4" t="s">
        <v>29</v>
      </c>
      <c r="I4022" s="5">
        <v>46145.797430555598</v>
      </c>
      <c r="J4022" s="4" t="s">
        <v>4225</v>
      </c>
      <c r="K4022" s="4" t="s">
        <v>31</v>
      </c>
      <c r="L4022" s="5">
        <v>46146.372083333299</v>
      </c>
      <c r="M4022" s="4" t="s">
        <v>879</v>
      </c>
      <c r="N4022" s="4" t="s">
        <v>31</v>
      </c>
      <c r="O4022" s="5">
        <v>46147.437800925902</v>
      </c>
      <c r="P4022" s="4" t="s">
        <v>608</v>
      </c>
      <c r="Q4022" s="4" t="s">
        <v>31</v>
      </c>
      <c r="R4022" s="5">
        <v>46147.520706018498</v>
      </c>
      <c r="S4022" s="4" t="s">
        <v>99</v>
      </c>
      <c r="T4022" s="4" t="s">
        <v>31</v>
      </c>
      <c r="U4022" s="5">
        <v>46147.591134259303</v>
      </c>
      <c r="V4022" s="4" t="s">
        <v>384</v>
      </c>
      <c r="W4022" s="4" t="s">
        <v>31</v>
      </c>
      <c r="X4022" s="5">
        <v>46147.621469907397</v>
      </c>
      <c r="Y4022" s="4" t="s">
        <v>101</v>
      </c>
      <c r="Z4022" s="4" t="s">
        <v>31</v>
      </c>
      <c r="AA4022" s="5">
        <v>46147.655405092599</v>
      </c>
    </row>
    <row r="4023" spans="1:27" ht="20.100000000000001" customHeight="1">
      <c r="A4023" s="3">
        <v>10</v>
      </c>
      <c r="B4023" s="4" t="s">
        <v>27</v>
      </c>
      <c r="C4023" s="3">
        <v>2026</v>
      </c>
      <c r="D4023" s="3">
        <v>54</v>
      </c>
      <c r="E4023" s="3">
        <v>1010225970</v>
      </c>
      <c r="F4023" s="4" t="s">
        <v>28</v>
      </c>
      <c r="G4023" s="3">
        <v>4</v>
      </c>
      <c r="H4023" s="4" t="s">
        <v>29</v>
      </c>
      <c r="I4023" s="5">
        <v>46149.531481481499</v>
      </c>
      <c r="J4023" s="4" t="s">
        <v>356</v>
      </c>
      <c r="K4023" s="4" t="s">
        <v>31</v>
      </c>
      <c r="L4023" s="5">
        <v>46149.791770833297</v>
      </c>
      <c r="M4023" s="4" t="s">
        <v>35</v>
      </c>
      <c r="N4023" s="4" t="s">
        <v>31</v>
      </c>
      <c r="O4023" s="5">
        <v>46150.026875000003</v>
      </c>
      <c r="P4023" s="4" t="s">
        <v>166</v>
      </c>
      <c r="Q4023" s="4" t="s">
        <v>31</v>
      </c>
      <c r="R4023" s="5">
        <v>46146.370879629598</v>
      </c>
      <c r="S4023" s="4" t="s">
        <v>34</v>
      </c>
      <c r="T4023" s="4" t="s">
        <v>31</v>
      </c>
      <c r="U4023" s="5">
        <v>46150.041076388901</v>
      </c>
      <c r="V4023" s="4" t="s">
        <v>166</v>
      </c>
      <c r="W4023" s="4" t="s">
        <v>31</v>
      </c>
      <c r="X4023" s="5">
        <v>46153.522210648101</v>
      </c>
      <c r="Y4023" s="4" t="s">
        <v>35</v>
      </c>
      <c r="Z4023" s="4" t="s">
        <v>62</v>
      </c>
      <c r="AA4023" s="5"/>
    </row>
    <row r="4024" spans="1:27" ht="20.100000000000001" customHeight="1">
      <c r="A4024" s="3">
        <v>1</v>
      </c>
      <c r="B4024" s="4" t="s">
        <v>106</v>
      </c>
      <c r="C4024" s="3">
        <v>2026</v>
      </c>
      <c r="D4024" s="3">
        <v>176</v>
      </c>
      <c r="E4024" s="3">
        <v>5873205</v>
      </c>
      <c r="F4024" s="4" t="s">
        <v>28</v>
      </c>
      <c r="G4024" s="3">
        <v>4</v>
      </c>
      <c r="H4024" s="4" t="s">
        <v>29</v>
      </c>
      <c r="I4024" s="5">
        <v>46146.469884259299</v>
      </c>
      <c r="J4024" s="4" t="s">
        <v>4226</v>
      </c>
      <c r="K4024" s="4" t="s">
        <v>31</v>
      </c>
      <c r="L4024" s="5">
        <v>46146.472696759301</v>
      </c>
      <c r="M4024" s="4" t="s">
        <v>782</v>
      </c>
      <c r="N4024" s="4" t="s">
        <v>31</v>
      </c>
      <c r="O4024" s="5">
        <v>46146.671180555597</v>
      </c>
      <c r="P4024" s="4" t="s">
        <v>211</v>
      </c>
      <c r="Q4024" s="4" t="s">
        <v>31</v>
      </c>
      <c r="R4024" s="5">
        <v>46146.907962963</v>
      </c>
      <c r="S4024" s="4" t="s">
        <v>110</v>
      </c>
      <c r="T4024" s="4" t="s">
        <v>31</v>
      </c>
      <c r="U4024" s="5">
        <v>46147.598564814798</v>
      </c>
      <c r="V4024" s="4" t="s">
        <v>212</v>
      </c>
      <c r="W4024" s="4" t="s">
        <v>31</v>
      </c>
      <c r="X4024" s="5">
        <v>46147.670914351896</v>
      </c>
      <c r="Y4024" s="4" t="s">
        <v>112</v>
      </c>
      <c r="Z4024" s="4" t="s">
        <v>31</v>
      </c>
      <c r="AA4024" s="5">
        <v>46147.768692129597</v>
      </c>
    </row>
    <row r="4025" spans="1:27" ht="20.100000000000001" customHeight="1">
      <c r="A4025" s="3">
        <v>19</v>
      </c>
      <c r="B4025" s="4" t="s">
        <v>95</v>
      </c>
      <c r="C4025" s="3">
        <v>2026</v>
      </c>
      <c r="D4025" s="3">
        <v>387</v>
      </c>
      <c r="E4025" s="3">
        <v>1098817650</v>
      </c>
      <c r="F4025" s="4" t="s">
        <v>28</v>
      </c>
      <c r="G4025" s="3">
        <v>3</v>
      </c>
      <c r="H4025" s="4" t="s">
        <v>29</v>
      </c>
      <c r="I4025" s="5">
        <v>46147.685034722199</v>
      </c>
      <c r="J4025" s="4" t="s">
        <v>1463</v>
      </c>
      <c r="K4025" s="4" t="s">
        <v>31</v>
      </c>
      <c r="L4025" s="5">
        <v>46147.6948611111</v>
      </c>
      <c r="M4025" s="4" t="s">
        <v>1113</v>
      </c>
      <c r="N4025" s="4" t="s">
        <v>31</v>
      </c>
      <c r="O4025" s="5">
        <v>46147.794606481497</v>
      </c>
      <c r="P4025" s="4" t="s">
        <v>98</v>
      </c>
      <c r="Q4025" s="4" t="s">
        <v>31</v>
      </c>
      <c r="R4025" s="5">
        <v>46147.869965277801</v>
      </c>
      <c r="S4025" s="4" t="s">
        <v>99</v>
      </c>
      <c r="T4025" s="4" t="s">
        <v>31</v>
      </c>
      <c r="U4025" s="5">
        <v>46148.483645833301</v>
      </c>
      <c r="V4025" s="4" t="s">
        <v>100</v>
      </c>
      <c r="W4025" s="4" t="s">
        <v>31</v>
      </c>
      <c r="X4025" s="5">
        <v>46148.4909259259</v>
      </c>
      <c r="Y4025" s="4" t="s">
        <v>101</v>
      </c>
      <c r="Z4025" s="4" t="s">
        <v>31</v>
      </c>
      <c r="AA4025" s="5">
        <v>46148.537731481498</v>
      </c>
    </row>
    <row r="4026" spans="1:27" ht="20.100000000000001" customHeight="1">
      <c r="A4026" s="3">
        <v>1</v>
      </c>
      <c r="B4026" s="4" t="s">
        <v>106</v>
      </c>
      <c r="C4026" s="3">
        <v>2026</v>
      </c>
      <c r="D4026" s="3">
        <v>2</v>
      </c>
      <c r="E4026" s="3">
        <v>1013596336</v>
      </c>
      <c r="F4026" s="4" t="s">
        <v>28</v>
      </c>
      <c r="G4026" s="3">
        <v>4</v>
      </c>
      <c r="H4026" s="4" t="s">
        <v>29</v>
      </c>
      <c r="I4026" s="5">
        <v>46141.453333333302</v>
      </c>
      <c r="J4026" s="4" t="s">
        <v>4227</v>
      </c>
      <c r="K4026" s="4" t="s">
        <v>31</v>
      </c>
      <c r="L4026" s="5">
        <v>46141.458078703698</v>
      </c>
      <c r="M4026" s="4" t="s">
        <v>595</v>
      </c>
      <c r="N4026" s="4" t="s">
        <v>31</v>
      </c>
      <c r="O4026" s="5">
        <v>46141.681550925903</v>
      </c>
      <c r="P4026" s="4" t="s">
        <v>239</v>
      </c>
      <c r="Q4026" s="4" t="s">
        <v>31</v>
      </c>
      <c r="R4026" s="5">
        <v>46145.889826388899</v>
      </c>
      <c r="S4026" s="4" t="s">
        <v>110</v>
      </c>
      <c r="T4026" s="4" t="s">
        <v>31</v>
      </c>
      <c r="U4026" s="5">
        <v>46147.873576388898</v>
      </c>
      <c r="V4026" s="4" t="s">
        <v>240</v>
      </c>
      <c r="W4026" s="4" t="s">
        <v>31</v>
      </c>
      <c r="X4026" s="5">
        <v>46148.504895833299</v>
      </c>
      <c r="Y4026" s="4" t="s">
        <v>112</v>
      </c>
      <c r="Z4026" s="4" t="s">
        <v>31</v>
      </c>
      <c r="AA4026" s="5">
        <v>46148.657442129603</v>
      </c>
    </row>
    <row r="4027" spans="1:27" ht="20.100000000000001" customHeight="1">
      <c r="A4027" s="3">
        <v>15</v>
      </c>
      <c r="B4027" s="4" t="s">
        <v>808</v>
      </c>
      <c r="C4027" s="3">
        <v>2026</v>
      </c>
      <c r="D4027" s="3">
        <v>86</v>
      </c>
      <c r="E4027" s="3">
        <v>1013616563</v>
      </c>
      <c r="F4027" s="4" t="s">
        <v>28</v>
      </c>
      <c r="G4027" s="3">
        <v>4</v>
      </c>
      <c r="H4027" s="4" t="s">
        <v>29</v>
      </c>
      <c r="I4027" s="5">
        <v>46139.535590277803</v>
      </c>
      <c r="J4027" s="4" t="s">
        <v>4228</v>
      </c>
      <c r="K4027" s="4" t="s">
        <v>31</v>
      </c>
      <c r="L4027" s="5">
        <v>46141.582986111098</v>
      </c>
      <c r="M4027" s="4" t="s">
        <v>886</v>
      </c>
      <c r="N4027" s="4" t="s">
        <v>31</v>
      </c>
      <c r="O4027" s="5">
        <v>46141.584374999999</v>
      </c>
      <c r="P4027" s="4" t="s">
        <v>886</v>
      </c>
      <c r="Q4027" s="4" t="s">
        <v>31</v>
      </c>
      <c r="R4027" s="5">
        <v>46146.386481481502</v>
      </c>
      <c r="S4027" s="4" t="s">
        <v>811</v>
      </c>
      <c r="T4027" s="4" t="s">
        <v>31</v>
      </c>
      <c r="U4027" s="5">
        <v>46147.949062500003</v>
      </c>
      <c r="V4027" s="4" t="s">
        <v>812</v>
      </c>
      <c r="W4027" s="4" t="s">
        <v>31</v>
      </c>
      <c r="X4027" s="5">
        <v>46148.676597222198</v>
      </c>
      <c r="Y4027" s="4" t="s">
        <v>813</v>
      </c>
      <c r="Z4027" s="4" t="s">
        <v>31</v>
      </c>
      <c r="AA4027" s="5">
        <v>46149.536203703698</v>
      </c>
    </row>
    <row r="4028" spans="1:27" ht="20.100000000000001" customHeight="1">
      <c r="A4028" s="3">
        <v>19</v>
      </c>
      <c r="B4028" s="4" t="s">
        <v>95</v>
      </c>
      <c r="C4028" s="3">
        <v>2026</v>
      </c>
      <c r="D4028" s="3">
        <v>201</v>
      </c>
      <c r="E4028" s="3">
        <v>1024530753</v>
      </c>
      <c r="F4028" s="4" t="s">
        <v>28</v>
      </c>
      <c r="G4028" s="3">
        <v>3</v>
      </c>
      <c r="H4028" s="4" t="s">
        <v>324</v>
      </c>
      <c r="I4028" s="5">
        <v>46141.621689814798</v>
      </c>
      <c r="J4028" s="4" t="s">
        <v>4229</v>
      </c>
      <c r="K4028" s="4" t="s">
        <v>62</v>
      </c>
      <c r="L4028" s="5"/>
      <c r="M4028" s="4" t="s">
        <v>295</v>
      </c>
      <c r="N4028" s="4" t="s">
        <v>62</v>
      </c>
      <c r="O4028" s="5"/>
      <c r="P4028" s="4" t="s">
        <v>296</v>
      </c>
      <c r="Q4028" s="4" t="s">
        <v>62</v>
      </c>
      <c r="R4028" s="5"/>
      <c r="S4028" s="4" t="s">
        <v>99</v>
      </c>
      <c r="T4028" s="4" t="s">
        <v>62</v>
      </c>
      <c r="U4028" s="5"/>
      <c r="V4028" s="4" t="s">
        <v>100</v>
      </c>
      <c r="W4028" s="4" t="s">
        <v>62</v>
      </c>
      <c r="X4028" s="5"/>
      <c r="Y4028" s="4" t="s">
        <v>101</v>
      </c>
      <c r="Z4028" s="4" t="s">
        <v>62</v>
      </c>
      <c r="AA4028" s="5"/>
    </row>
    <row r="4029" spans="1:27" ht="20.100000000000001" customHeight="1">
      <c r="A4029" s="3">
        <v>20</v>
      </c>
      <c r="B4029" s="4" t="s">
        <v>151</v>
      </c>
      <c r="C4029" s="3">
        <v>2026</v>
      </c>
      <c r="D4029" s="3">
        <v>353</v>
      </c>
      <c r="E4029" s="3">
        <v>1022965898</v>
      </c>
      <c r="F4029" s="4" t="s">
        <v>28</v>
      </c>
      <c r="G4029" s="3">
        <v>2</v>
      </c>
      <c r="H4029" s="4" t="s">
        <v>29</v>
      </c>
      <c r="I4029" s="5">
        <v>46142.526932870402</v>
      </c>
      <c r="J4029" s="4" t="s">
        <v>4230</v>
      </c>
      <c r="K4029" s="4" t="s">
        <v>31</v>
      </c>
      <c r="L4029" s="5">
        <v>46142.908796296302</v>
      </c>
      <c r="M4029" s="4" t="s">
        <v>1887</v>
      </c>
      <c r="N4029" s="4" t="s">
        <v>31</v>
      </c>
      <c r="O4029" s="5">
        <v>46143.496770833299</v>
      </c>
      <c r="P4029" s="4" t="s">
        <v>437</v>
      </c>
      <c r="Q4029" s="4" t="s">
        <v>31</v>
      </c>
      <c r="R4029" s="5">
        <v>46144.596319444398</v>
      </c>
      <c r="S4029" s="4" t="s">
        <v>155</v>
      </c>
      <c r="T4029" s="4" t="s">
        <v>31</v>
      </c>
      <c r="U4029" s="5">
        <v>46146.588437500002</v>
      </c>
      <c r="V4029" s="4" t="s">
        <v>438</v>
      </c>
      <c r="W4029" s="4" t="s">
        <v>31</v>
      </c>
      <c r="X4029" s="5">
        <v>46147.6173263889</v>
      </c>
      <c r="Y4029" s="4" t="s">
        <v>157</v>
      </c>
      <c r="Z4029" s="4" t="s">
        <v>31</v>
      </c>
      <c r="AA4029" s="5">
        <v>46148.881388888898</v>
      </c>
    </row>
    <row r="4030" spans="1:27" ht="20.100000000000001" customHeight="1">
      <c r="A4030" s="3">
        <v>4</v>
      </c>
      <c r="B4030" s="4" t="s">
        <v>36</v>
      </c>
      <c r="C4030" s="3">
        <v>2026</v>
      </c>
      <c r="D4030" s="3">
        <v>536</v>
      </c>
      <c r="E4030" s="3">
        <v>1007652076</v>
      </c>
      <c r="F4030" s="4" t="s">
        <v>28</v>
      </c>
      <c r="G4030" s="3">
        <v>3</v>
      </c>
      <c r="H4030" s="4" t="s">
        <v>29</v>
      </c>
      <c r="I4030" s="5">
        <v>46141.692118055602</v>
      </c>
      <c r="J4030" s="4" t="s">
        <v>4231</v>
      </c>
      <c r="K4030" s="4" t="s">
        <v>31</v>
      </c>
      <c r="L4030" s="5">
        <v>46141.913275462997</v>
      </c>
      <c r="M4030" s="4" t="s">
        <v>922</v>
      </c>
      <c r="N4030" s="4" t="s">
        <v>31</v>
      </c>
      <c r="O4030" s="5">
        <v>46142.015810185199</v>
      </c>
      <c r="P4030" s="4" t="s">
        <v>127</v>
      </c>
      <c r="Q4030" s="4" t="s">
        <v>31</v>
      </c>
      <c r="R4030" s="5">
        <v>46146.431076388901</v>
      </c>
      <c r="S4030" s="4" t="s">
        <v>40</v>
      </c>
      <c r="T4030" s="4" t="s">
        <v>31</v>
      </c>
      <c r="U4030" s="5">
        <v>46146.5959953704</v>
      </c>
      <c r="V4030" s="4" t="s">
        <v>127</v>
      </c>
      <c r="W4030" s="4" t="s">
        <v>31</v>
      </c>
      <c r="X4030" s="5">
        <v>46147.359004629601</v>
      </c>
      <c r="Y4030" s="4" t="s">
        <v>41</v>
      </c>
      <c r="Z4030" s="4" t="s">
        <v>31</v>
      </c>
      <c r="AA4030" s="5">
        <v>46153.584687499999</v>
      </c>
    </row>
    <row r="4031" spans="1:27" ht="20.100000000000001" customHeight="1">
      <c r="A4031" s="3">
        <v>19</v>
      </c>
      <c r="B4031" s="4" t="s">
        <v>95</v>
      </c>
      <c r="C4031" s="3">
        <v>2026</v>
      </c>
      <c r="D4031" s="3">
        <v>406</v>
      </c>
      <c r="E4031" s="3">
        <v>1026290803</v>
      </c>
      <c r="F4031" s="4" t="s">
        <v>28</v>
      </c>
      <c r="G4031" s="3">
        <v>4</v>
      </c>
      <c r="H4031" s="4" t="s">
        <v>29</v>
      </c>
      <c r="I4031" s="5">
        <v>46146.678171296298</v>
      </c>
      <c r="J4031" s="4" t="s">
        <v>4232</v>
      </c>
      <c r="K4031" s="4" t="s">
        <v>31</v>
      </c>
      <c r="L4031" s="5">
        <v>46146.6905555556</v>
      </c>
      <c r="M4031" s="4" t="s">
        <v>445</v>
      </c>
      <c r="N4031" s="4" t="s">
        <v>31</v>
      </c>
      <c r="O4031" s="5">
        <v>46146.693773148101</v>
      </c>
      <c r="P4031" s="4" t="s">
        <v>446</v>
      </c>
      <c r="Q4031" s="4" t="s">
        <v>31</v>
      </c>
      <c r="R4031" s="5">
        <v>46146.708773148101</v>
      </c>
      <c r="S4031" s="4" t="s">
        <v>99</v>
      </c>
      <c r="T4031" s="4" t="s">
        <v>31</v>
      </c>
      <c r="U4031" s="5">
        <v>46147.5794328704</v>
      </c>
      <c r="V4031" s="4" t="s">
        <v>427</v>
      </c>
      <c r="W4031" s="4" t="s">
        <v>31</v>
      </c>
      <c r="X4031" s="5">
        <v>46147.619641203702</v>
      </c>
      <c r="Y4031" s="4" t="s">
        <v>101</v>
      </c>
      <c r="Z4031" s="4" t="s">
        <v>31</v>
      </c>
      <c r="AA4031" s="5">
        <v>46147.627511574101</v>
      </c>
    </row>
    <row r="4032" spans="1:27" ht="20.100000000000001" customHeight="1">
      <c r="A4032" s="3">
        <v>15</v>
      </c>
      <c r="B4032" s="4" t="s">
        <v>808</v>
      </c>
      <c r="C4032" s="3">
        <v>2026</v>
      </c>
      <c r="D4032" s="3">
        <v>22</v>
      </c>
      <c r="E4032" s="3">
        <v>1018427410</v>
      </c>
      <c r="F4032" s="4" t="s">
        <v>28</v>
      </c>
      <c r="G4032" s="3">
        <v>4</v>
      </c>
      <c r="H4032" s="4" t="s">
        <v>29</v>
      </c>
      <c r="I4032" s="5">
        <v>46142.522210648101</v>
      </c>
      <c r="J4032" s="4" t="s">
        <v>4233</v>
      </c>
      <c r="K4032" s="4" t="s">
        <v>31</v>
      </c>
      <c r="L4032" s="5">
        <v>46142.531006944402</v>
      </c>
      <c r="M4032" s="4" t="s">
        <v>885</v>
      </c>
      <c r="N4032" s="4" t="s">
        <v>31</v>
      </c>
      <c r="O4032" s="5">
        <v>46142.534097222197</v>
      </c>
      <c r="P4032" s="4" t="s">
        <v>885</v>
      </c>
      <c r="Q4032" s="4" t="s">
        <v>31</v>
      </c>
      <c r="R4032" s="5">
        <v>46146.437928240703</v>
      </c>
      <c r="S4032" s="4" t="s">
        <v>811</v>
      </c>
      <c r="T4032" s="4" t="s">
        <v>31</v>
      </c>
      <c r="U4032" s="5">
        <v>46148.920370370397</v>
      </c>
      <c r="V4032" s="4" t="s">
        <v>812</v>
      </c>
      <c r="W4032" s="4" t="s">
        <v>31</v>
      </c>
      <c r="X4032" s="5">
        <v>46149.617002314801</v>
      </c>
      <c r="Y4032" s="4" t="s">
        <v>813</v>
      </c>
      <c r="Z4032" s="4" t="s">
        <v>31</v>
      </c>
      <c r="AA4032" s="5">
        <v>46149.620335648098</v>
      </c>
    </row>
    <row r="4033" spans="1:27" ht="20.100000000000001" customHeight="1">
      <c r="A4033" s="3">
        <v>19</v>
      </c>
      <c r="B4033" s="4" t="s">
        <v>95</v>
      </c>
      <c r="C4033" s="3">
        <v>2026</v>
      </c>
      <c r="D4033" s="3">
        <v>159</v>
      </c>
      <c r="E4033" s="3">
        <v>1024572245</v>
      </c>
      <c r="F4033" s="4" t="s">
        <v>28</v>
      </c>
      <c r="G4033" s="3">
        <v>3</v>
      </c>
      <c r="H4033" s="4" t="s">
        <v>324</v>
      </c>
      <c r="I4033" s="5">
        <v>46142.657847222203</v>
      </c>
      <c r="J4033" s="4" t="s">
        <v>4234</v>
      </c>
      <c r="K4033" s="4" t="s">
        <v>62</v>
      </c>
      <c r="L4033" s="5"/>
      <c r="M4033" s="4" t="s">
        <v>382</v>
      </c>
      <c r="N4033" s="4" t="s">
        <v>62</v>
      </c>
      <c r="O4033" s="5"/>
      <c r="P4033" s="4" t="s">
        <v>383</v>
      </c>
      <c r="Q4033" s="4" t="s">
        <v>62</v>
      </c>
      <c r="R4033" s="5"/>
      <c r="S4033" s="4" t="s">
        <v>99</v>
      </c>
      <c r="T4033" s="4" t="s">
        <v>62</v>
      </c>
      <c r="U4033" s="5"/>
      <c r="V4033" s="4" t="s">
        <v>384</v>
      </c>
      <c r="W4033" s="4" t="s">
        <v>62</v>
      </c>
      <c r="X4033" s="5"/>
      <c r="Y4033" s="4" t="s">
        <v>101</v>
      </c>
      <c r="Z4033" s="4" t="s">
        <v>62</v>
      </c>
      <c r="AA4033" s="5"/>
    </row>
    <row r="4034" spans="1:27" ht="20.100000000000001" customHeight="1">
      <c r="A4034" s="3">
        <v>19</v>
      </c>
      <c r="B4034" s="4" t="s">
        <v>95</v>
      </c>
      <c r="C4034" s="3">
        <v>2026</v>
      </c>
      <c r="D4034" s="3">
        <v>359</v>
      </c>
      <c r="E4034" s="3">
        <v>1024527673</v>
      </c>
      <c r="F4034" s="4" t="s">
        <v>28</v>
      </c>
      <c r="G4034" s="3">
        <v>3</v>
      </c>
      <c r="H4034" s="4" t="s">
        <v>29</v>
      </c>
      <c r="I4034" s="5">
        <v>46142.723923611098</v>
      </c>
      <c r="J4034" s="4" t="s">
        <v>4235</v>
      </c>
      <c r="K4034" s="4" t="s">
        <v>31</v>
      </c>
      <c r="L4034" s="5">
        <v>46142.724189814799</v>
      </c>
      <c r="M4034" s="4" t="s">
        <v>341</v>
      </c>
      <c r="N4034" s="4" t="s">
        <v>31</v>
      </c>
      <c r="O4034" s="5">
        <v>46146.506886574098</v>
      </c>
      <c r="P4034" s="4" t="s">
        <v>296</v>
      </c>
      <c r="Q4034" s="4" t="s">
        <v>31</v>
      </c>
      <c r="R4034" s="5">
        <v>46146.513124999998</v>
      </c>
      <c r="S4034" s="4" t="s">
        <v>99</v>
      </c>
      <c r="T4034" s="4" t="s">
        <v>31</v>
      </c>
      <c r="U4034" s="5">
        <v>46146.6018287037</v>
      </c>
      <c r="V4034" s="4" t="s">
        <v>100</v>
      </c>
      <c r="W4034" s="4" t="s">
        <v>31</v>
      </c>
      <c r="X4034" s="5">
        <v>46146.627037036997</v>
      </c>
      <c r="Y4034" s="4" t="s">
        <v>101</v>
      </c>
      <c r="Z4034" s="4" t="s">
        <v>31</v>
      </c>
      <c r="AA4034" s="5">
        <v>46147.414502314801</v>
      </c>
    </row>
    <row r="4035" spans="1:27" ht="20.100000000000001" customHeight="1">
      <c r="A4035" s="3">
        <v>20</v>
      </c>
      <c r="B4035" s="4" t="s">
        <v>151</v>
      </c>
      <c r="C4035" s="3">
        <v>2026</v>
      </c>
      <c r="D4035" s="3">
        <v>327</v>
      </c>
      <c r="E4035" s="3">
        <v>1193222303</v>
      </c>
      <c r="F4035" s="4" t="s">
        <v>28</v>
      </c>
      <c r="G4035" s="3">
        <v>3</v>
      </c>
      <c r="H4035" s="4" t="s">
        <v>29</v>
      </c>
      <c r="I4035" s="5">
        <v>46144.693472222199</v>
      </c>
      <c r="J4035" s="4" t="s">
        <v>4236</v>
      </c>
      <c r="K4035" s="4" t="s">
        <v>31</v>
      </c>
      <c r="L4035" s="5">
        <v>46144.696689814802</v>
      </c>
      <c r="M4035" s="4" t="s">
        <v>1887</v>
      </c>
      <c r="N4035" s="4" t="s">
        <v>31</v>
      </c>
      <c r="O4035" s="5">
        <v>46146.340081018498</v>
      </c>
      <c r="P4035" s="4" t="s">
        <v>437</v>
      </c>
      <c r="Q4035" s="4" t="s">
        <v>31</v>
      </c>
      <c r="R4035" s="5">
        <v>46146.498437499999</v>
      </c>
      <c r="S4035" s="4" t="s">
        <v>155</v>
      </c>
      <c r="T4035" s="4" t="s">
        <v>31</v>
      </c>
      <c r="U4035" s="5">
        <v>46146.608935185199</v>
      </c>
      <c r="V4035" s="4" t="s">
        <v>438</v>
      </c>
      <c r="W4035" s="4" t="s">
        <v>31</v>
      </c>
      <c r="X4035" s="5">
        <v>46147.628402777802</v>
      </c>
      <c r="Y4035" s="4" t="s">
        <v>157</v>
      </c>
      <c r="Z4035" s="4" t="s">
        <v>31</v>
      </c>
      <c r="AA4035" s="5">
        <v>46148.886354166701</v>
      </c>
    </row>
    <row r="4036" spans="1:27" ht="20.100000000000001" customHeight="1">
      <c r="A4036" s="3">
        <v>19</v>
      </c>
      <c r="B4036" s="4" t="s">
        <v>95</v>
      </c>
      <c r="C4036" s="3">
        <v>2026</v>
      </c>
      <c r="D4036" s="3">
        <v>291</v>
      </c>
      <c r="E4036" s="3">
        <v>1014279708</v>
      </c>
      <c r="F4036" s="4" t="s">
        <v>28</v>
      </c>
      <c r="G4036" s="3">
        <v>4</v>
      </c>
      <c r="H4036" s="4" t="s">
        <v>29</v>
      </c>
      <c r="I4036" s="5">
        <v>46146.610983796301</v>
      </c>
      <c r="J4036" s="4" t="s">
        <v>4237</v>
      </c>
      <c r="K4036" s="4" t="s">
        <v>31</v>
      </c>
      <c r="L4036" s="5">
        <v>46146.611944444398</v>
      </c>
      <c r="M4036" s="4" t="s">
        <v>1466</v>
      </c>
      <c r="N4036" s="4" t="s">
        <v>31</v>
      </c>
      <c r="O4036" s="5">
        <v>46146.897743055597</v>
      </c>
      <c r="P4036" s="4" t="s">
        <v>457</v>
      </c>
      <c r="Q4036" s="4" t="s">
        <v>31</v>
      </c>
      <c r="R4036" s="5">
        <v>46147.346736111103</v>
      </c>
      <c r="S4036" s="4" t="s">
        <v>99</v>
      </c>
      <c r="T4036" s="4" t="s">
        <v>31</v>
      </c>
      <c r="U4036" s="5">
        <v>46147.623946759297</v>
      </c>
      <c r="V4036" s="4" t="s">
        <v>427</v>
      </c>
      <c r="W4036" s="4" t="s">
        <v>31</v>
      </c>
      <c r="X4036" s="5">
        <v>46148.483483796299</v>
      </c>
      <c r="Y4036" s="4" t="s">
        <v>101</v>
      </c>
      <c r="Z4036" s="4" t="s">
        <v>31</v>
      </c>
      <c r="AA4036" s="5">
        <v>46148.554340277798</v>
      </c>
    </row>
    <row r="4037" spans="1:27" ht="20.100000000000001" customHeight="1">
      <c r="A4037" s="3">
        <v>14</v>
      </c>
      <c r="B4037" s="4" t="s">
        <v>928</v>
      </c>
      <c r="C4037" s="3">
        <v>2026</v>
      </c>
      <c r="D4037" s="3">
        <v>37</v>
      </c>
      <c r="E4037" s="3">
        <v>1014257794</v>
      </c>
      <c r="F4037" s="4" t="s">
        <v>28</v>
      </c>
      <c r="G4037" s="3">
        <v>4</v>
      </c>
      <c r="H4037" s="4" t="s">
        <v>29</v>
      </c>
      <c r="I4037" s="5">
        <v>46148.504525463002</v>
      </c>
      <c r="J4037" s="4" t="s">
        <v>4238</v>
      </c>
      <c r="K4037" s="4" t="s">
        <v>31</v>
      </c>
      <c r="L4037" s="5">
        <v>46148.654328703698</v>
      </c>
      <c r="M4037" s="4" t="s">
        <v>1012</v>
      </c>
      <c r="N4037" s="4" t="s">
        <v>31</v>
      </c>
      <c r="O4037" s="5">
        <v>46149.3739236111</v>
      </c>
      <c r="P4037" s="4" t="s">
        <v>953</v>
      </c>
      <c r="Q4037" s="4" t="s">
        <v>31</v>
      </c>
      <c r="R4037" s="5">
        <v>46149.3772916667</v>
      </c>
      <c r="S4037" s="4" t="s">
        <v>932</v>
      </c>
      <c r="T4037" s="4" t="s">
        <v>31</v>
      </c>
      <c r="U4037" s="5">
        <v>46150.512083333299</v>
      </c>
      <c r="V4037" s="4" t="s">
        <v>954</v>
      </c>
      <c r="W4037" s="4" t="s">
        <v>31</v>
      </c>
      <c r="X4037" s="5">
        <v>46150.590902777803</v>
      </c>
      <c r="Y4037" s="4" t="s">
        <v>934</v>
      </c>
      <c r="Z4037" s="4" t="s">
        <v>62</v>
      </c>
      <c r="AA4037" s="5"/>
    </row>
    <row r="4038" spans="1:27" ht="20.100000000000001" customHeight="1">
      <c r="A4038" s="3">
        <v>20</v>
      </c>
      <c r="B4038" s="4" t="s">
        <v>151</v>
      </c>
      <c r="C4038" s="3">
        <v>2026</v>
      </c>
      <c r="D4038" s="3">
        <v>4</v>
      </c>
      <c r="E4038" s="3">
        <v>1055963762</v>
      </c>
      <c r="F4038" s="4" t="s">
        <v>28</v>
      </c>
      <c r="G4038" s="3">
        <v>4</v>
      </c>
      <c r="H4038" s="4" t="s">
        <v>29</v>
      </c>
      <c r="I4038" s="5">
        <v>46147.362731481502</v>
      </c>
      <c r="J4038" s="4" t="s">
        <v>4239</v>
      </c>
      <c r="K4038" s="4" t="s">
        <v>31</v>
      </c>
      <c r="L4038" s="5">
        <v>46147.366620370398</v>
      </c>
      <c r="M4038" s="4" t="s">
        <v>612</v>
      </c>
      <c r="N4038" s="4" t="s">
        <v>31</v>
      </c>
      <c r="O4038" s="5">
        <v>46147.510787036997</v>
      </c>
      <c r="P4038" s="4" t="s">
        <v>216</v>
      </c>
      <c r="Q4038" s="4" t="s">
        <v>31</v>
      </c>
      <c r="R4038" s="5">
        <v>46147.9324305556</v>
      </c>
      <c r="S4038" s="4" t="s">
        <v>155</v>
      </c>
      <c r="T4038" s="4" t="s">
        <v>31</v>
      </c>
      <c r="U4038" s="5">
        <v>46148.350949074098</v>
      </c>
      <c r="V4038" s="4" t="s">
        <v>156</v>
      </c>
      <c r="W4038" s="4" t="s">
        <v>31</v>
      </c>
      <c r="X4038" s="5">
        <v>46148.8566319444</v>
      </c>
      <c r="Y4038" s="4" t="s">
        <v>157</v>
      </c>
      <c r="Z4038" s="4" t="s">
        <v>31</v>
      </c>
      <c r="AA4038" s="5">
        <v>46149.737893518497</v>
      </c>
    </row>
    <row r="4039" spans="1:27" ht="20.100000000000001" customHeight="1">
      <c r="A4039" s="3">
        <v>1</v>
      </c>
      <c r="B4039" s="4" t="s">
        <v>106</v>
      </c>
      <c r="C4039" s="3">
        <v>2026</v>
      </c>
      <c r="D4039" s="3">
        <v>150</v>
      </c>
      <c r="E4039" s="3">
        <v>1018479951</v>
      </c>
      <c r="F4039" s="4" t="s">
        <v>28</v>
      </c>
      <c r="G4039" s="3">
        <v>3</v>
      </c>
      <c r="H4039" s="4" t="s">
        <v>29</v>
      </c>
      <c r="I4039" s="5">
        <v>46146.516203703701</v>
      </c>
      <c r="J4039" s="4" t="s">
        <v>4240</v>
      </c>
      <c r="K4039" s="4" t="s">
        <v>31</v>
      </c>
      <c r="L4039" s="5">
        <v>46146.522557870398</v>
      </c>
      <c r="M4039" s="4" t="s">
        <v>575</v>
      </c>
      <c r="N4039" s="4" t="s">
        <v>31</v>
      </c>
      <c r="O4039" s="5">
        <v>46146.681030092601</v>
      </c>
      <c r="P4039" s="4" t="s">
        <v>211</v>
      </c>
      <c r="Q4039" s="4" t="s">
        <v>31</v>
      </c>
      <c r="R4039" s="5">
        <v>46146.908715277801</v>
      </c>
      <c r="S4039" s="4" t="s">
        <v>110</v>
      </c>
      <c r="T4039" s="4" t="s">
        <v>31</v>
      </c>
      <c r="U4039" s="5">
        <v>46147.6000810185</v>
      </c>
      <c r="V4039" s="4" t="s">
        <v>212</v>
      </c>
      <c r="W4039" s="4" t="s">
        <v>31</v>
      </c>
      <c r="X4039" s="5">
        <v>46147.619490740697</v>
      </c>
      <c r="Y4039" s="4" t="s">
        <v>112</v>
      </c>
      <c r="Z4039" s="4" t="s">
        <v>31</v>
      </c>
      <c r="AA4039" s="5">
        <v>46147.826446759304</v>
      </c>
    </row>
    <row r="4040" spans="1:27" ht="20.100000000000001" customHeight="1">
      <c r="A4040" s="3">
        <v>15</v>
      </c>
      <c r="B4040" s="4" t="s">
        <v>808</v>
      </c>
      <c r="C4040" s="3">
        <v>2026</v>
      </c>
      <c r="D4040" s="3">
        <v>107</v>
      </c>
      <c r="E4040" s="3">
        <v>1013631891</v>
      </c>
      <c r="F4040" s="4" t="s">
        <v>28</v>
      </c>
      <c r="G4040" s="3">
        <v>4</v>
      </c>
      <c r="H4040" s="4" t="s">
        <v>29</v>
      </c>
      <c r="I4040" s="5">
        <v>46140.640370370398</v>
      </c>
      <c r="J4040" s="4" t="s">
        <v>4241</v>
      </c>
      <c r="K4040" s="4" t="s">
        <v>31</v>
      </c>
      <c r="L4040" s="5">
        <v>46142.863668981503</v>
      </c>
      <c r="M4040" s="4" t="s">
        <v>969</v>
      </c>
      <c r="N4040" s="4" t="s">
        <v>31</v>
      </c>
      <c r="O4040" s="5">
        <v>46142.865509259304</v>
      </c>
      <c r="P4040" s="4" t="s">
        <v>969</v>
      </c>
      <c r="Q4040" s="4" t="s">
        <v>31</v>
      </c>
      <c r="R4040" s="5">
        <v>46146.443136574097</v>
      </c>
      <c r="S4040" s="4" t="s">
        <v>811</v>
      </c>
      <c r="T4040" s="4" t="s">
        <v>31</v>
      </c>
      <c r="U4040" s="5">
        <v>46150.330219907402</v>
      </c>
      <c r="V4040" s="4" t="s">
        <v>812</v>
      </c>
      <c r="W4040" s="4" t="s">
        <v>31</v>
      </c>
      <c r="X4040" s="5">
        <v>46150.589444444398</v>
      </c>
      <c r="Y4040" s="4" t="s">
        <v>813</v>
      </c>
      <c r="Z4040" s="4" t="s">
        <v>31</v>
      </c>
      <c r="AA4040" s="5">
        <v>46150.592650462997</v>
      </c>
    </row>
    <row r="4041" spans="1:27" ht="20.100000000000001" customHeight="1">
      <c r="A4041" s="3">
        <v>2</v>
      </c>
      <c r="B4041" s="4" t="s">
        <v>182</v>
      </c>
      <c r="C4041" s="3">
        <v>2026</v>
      </c>
      <c r="D4041" s="3">
        <v>223</v>
      </c>
      <c r="E4041" s="3">
        <v>80763463</v>
      </c>
      <c r="F4041" s="4" t="s">
        <v>28</v>
      </c>
      <c r="G4041" s="3">
        <v>3</v>
      </c>
      <c r="H4041" s="4" t="s">
        <v>324</v>
      </c>
      <c r="I4041" s="5">
        <v>46147.038148148102</v>
      </c>
      <c r="J4041" s="4" t="s">
        <v>4242</v>
      </c>
      <c r="K4041" s="4" t="s">
        <v>62</v>
      </c>
      <c r="L4041" s="5"/>
      <c r="M4041" s="4" t="s">
        <v>184</v>
      </c>
      <c r="N4041" s="4" t="s">
        <v>62</v>
      </c>
      <c r="O4041" s="5"/>
      <c r="P4041" s="4" t="s">
        <v>185</v>
      </c>
      <c r="Q4041" s="4" t="s">
        <v>62</v>
      </c>
      <c r="R4041" s="5"/>
      <c r="S4041" s="4" t="s">
        <v>186</v>
      </c>
      <c r="T4041" s="4" t="s">
        <v>62</v>
      </c>
      <c r="U4041" s="5"/>
      <c r="V4041" s="4" t="s">
        <v>187</v>
      </c>
      <c r="W4041" s="4" t="s">
        <v>62</v>
      </c>
      <c r="X4041" s="5"/>
      <c r="Y4041" s="4" t="s">
        <v>188</v>
      </c>
      <c r="Z4041" s="4" t="s">
        <v>62</v>
      </c>
      <c r="AA4041" s="5"/>
    </row>
    <row r="4042" spans="1:27" ht="20.100000000000001" customHeight="1">
      <c r="A4042" s="3">
        <v>4</v>
      </c>
      <c r="B4042" s="4" t="s">
        <v>36</v>
      </c>
      <c r="C4042" s="3">
        <v>2026</v>
      </c>
      <c r="D4042" s="3">
        <v>363</v>
      </c>
      <c r="E4042" s="3">
        <v>1012331572</v>
      </c>
      <c r="F4042" s="4" t="s">
        <v>28</v>
      </c>
      <c r="G4042" s="3">
        <v>3</v>
      </c>
      <c r="H4042" s="4" t="s">
        <v>29</v>
      </c>
      <c r="I4042" s="5">
        <v>46142.862349536997</v>
      </c>
      <c r="J4042" s="4" t="s">
        <v>4243</v>
      </c>
      <c r="K4042" s="4" t="s">
        <v>31</v>
      </c>
      <c r="L4042" s="5">
        <v>46143.430266203701</v>
      </c>
      <c r="M4042" s="4" t="s">
        <v>78</v>
      </c>
      <c r="N4042" s="4" t="s">
        <v>31</v>
      </c>
      <c r="O4042" s="5">
        <v>46146.418518518498</v>
      </c>
      <c r="P4042" s="4" t="s">
        <v>71</v>
      </c>
      <c r="Q4042" s="4" t="s">
        <v>31</v>
      </c>
      <c r="R4042" s="5">
        <v>46146.448807870402</v>
      </c>
      <c r="S4042" s="4" t="s">
        <v>40</v>
      </c>
      <c r="T4042" s="4" t="s">
        <v>31</v>
      </c>
      <c r="U4042" s="5">
        <v>46147.457013888903</v>
      </c>
      <c r="V4042" s="4" t="s">
        <v>71</v>
      </c>
      <c r="W4042" s="4" t="s">
        <v>31</v>
      </c>
      <c r="X4042" s="5">
        <v>46147.464861111097</v>
      </c>
      <c r="Y4042" s="4" t="s">
        <v>41</v>
      </c>
      <c r="Z4042" s="4" t="s">
        <v>31</v>
      </c>
      <c r="AA4042" s="5">
        <v>46153.870370370401</v>
      </c>
    </row>
    <row r="4043" spans="1:27" ht="20.100000000000001" customHeight="1">
      <c r="A4043" s="3">
        <v>19</v>
      </c>
      <c r="B4043" s="4" t="s">
        <v>95</v>
      </c>
      <c r="C4043" s="3">
        <v>2026</v>
      </c>
      <c r="D4043" s="3">
        <v>254</v>
      </c>
      <c r="E4043" s="3">
        <v>20590309</v>
      </c>
      <c r="F4043" s="4" t="s">
        <v>28</v>
      </c>
      <c r="G4043" s="3">
        <v>3</v>
      </c>
      <c r="H4043" s="4" t="s">
        <v>29</v>
      </c>
      <c r="I4043" s="5">
        <v>46147.480532407397</v>
      </c>
      <c r="J4043" s="4" t="s">
        <v>4244</v>
      </c>
      <c r="K4043" s="4" t="s">
        <v>31</v>
      </c>
      <c r="L4043" s="5">
        <v>46147.538946759298</v>
      </c>
      <c r="M4043" s="4" t="s">
        <v>1140</v>
      </c>
      <c r="N4043" s="4" t="s">
        <v>31</v>
      </c>
      <c r="O4043" s="5">
        <v>46147.611828703702</v>
      </c>
      <c r="P4043" s="4" t="s">
        <v>608</v>
      </c>
      <c r="Q4043" s="4" t="s">
        <v>31</v>
      </c>
      <c r="R4043" s="5">
        <v>46147.623402777797</v>
      </c>
      <c r="S4043" s="4" t="s">
        <v>99</v>
      </c>
      <c r="T4043" s="4" t="s">
        <v>31</v>
      </c>
      <c r="U4043" s="5">
        <v>46148.438425925902</v>
      </c>
      <c r="V4043" s="4" t="s">
        <v>384</v>
      </c>
      <c r="W4043" s="4" t="s">
        <v>31</v>
      </c>
      <c r="X4043" s="5">
        <v>46148.489224536999</v>
      </c>
      <c r="Y4043" s="4" t="s">
        <v>101</v>
      </c>
      <c r="Z4043" s="4" t="s">
        <v>31</v>
      </c>
      <c r="AA4043" s="5">
        <v>46148.531099537002</v>
      </c>
    </row>
    <row r="4044" spans="1:27" ht="20.100000000000001" customHeight="1">
      <c r="A4044" s="3">
        <v>2</v>
      </c>
      <c r="B4044" s="4" t="s">
        <v>182</v>
      </c>
      <c r="C4044" s="3">
        <v>2026</v>
      </c>
      <c r="D4044" s="3">
        <v>74</v>
      </c>
      <c r="E4044" s="3">
        <v>1032502144</v>
      </c>
      <c r="F4044" s="4" t="s">
        <v>28</v>
      </c>
      <c r="G4044" s="3">
        <v>4</v>
      </c>
      <c r="H4044" s="4" t="s">
        <v>29</v>
      </c>
      <c r="I4044" s="5">
        <v>46146.5770023148</v>
      </c>
      <c r="J4044" s="4" t="s">
        <v>4245</v>
      </c>
      <c r="K4044" s="4" t="s">
        <v>31</v>
      </c>
      <c r="L4044" s="5">
        <v>46146.5794328704</v>
      </c>
      <c r="M4044" s="4" t="s">
        <v>3313</v>
      </c>
      <c r="N4044" s="4" t="s">
        <v>31</v>
      </c>
      <c r="O4044" s="5">
        <v>46146.643668981502</v>
      </c>
      <c r="P4044" s="4" t="s">
        <v>185</v>
      </c>
      <c r="Q4044" s="4" t="s">
        <v>31</v>
      </c>
      <c r="R4044" s="5">
        <v>46146.682662036997</v>
      </c>
      <c r="S4044" s="4" t="s">
        <v>186</v>
      </c>
      <c r="T4044" s="4" t="s">
        <v>31</v>
      </c>
      <c r="U4044" s="5">
        <v>46147.543969907398</v>
      </c>
      <c r="V4044" s="4" t="s">
        <v>187</v>
      </c>
      <c r="W4044" s="4" t="s">
        <v>31</v>
      </c>
      <c r="X4044" s="5">
        <v>46147.577754629601</v>
      </c>
      <c r="Y4044" s="4" t="s">
        <v>188</v>
      </c>
      <c r="Z4044" s="4" t="s">
        <v>31</v>
      </c>
      <c r="AA4044" s="5">
        <v>46148.6419328704</v>
      </c>
    </row>
    <row r="4045" spans="1:27" ht="20.100000000000001" customHeight="1">
      <c r="A4045" s="3">
        <v>19</v>
      </c>
      <c r="B4045" s="4" t="s">
        <v>95</v>
      </c>
      <c r="C4045" s="3">
        <v>2026</v>
      </c>
      <c r="D4045" s="3">
        <v>214</v>
      </c>
      <c r="E4045" s="3">
        <v>1033780835</v>
      </c>
      <c r="F4045" s="4" t="s">
        <v>28</v>
      </c>
      <c r="G4045" s="3">
        <v>3</v>
      </c>
      <c r="H4045" s="4" t="s">
        <v>29</v>
      </c>
      <c r="I4045" s="5">
        <v>46146.615266203698</v>
      </c>
      <c r="J4045" s="4" t="s">
        <v>4246</v>
      </c>
      <c r="K4045" s="4" t="s">
        <v>31</v>
      </c>
      <c r="L4045" s="5">
        <v>46146.722384259301</v>
      </c>
      <c r="M4045" s="4" t="s">
        <v>456</v>
      </c>
      <c r="N4045" s="4" t="s">
        <v>31</v>
      </c>
      <c r="O4045" s="5">
        <v>46146.901967592603</v>
      </c>
      <c r="P4045" s="4" t="s">
        <v>457</v>
      </c>
      <c r="Q4045" s="4" t="s">
        <v>31</v>
      </c>
      <c r="R4045" s="5">
        <v>46147.347268518497</v>
      </c>
      <c r="S4045" s="4" t="s">
        <v>99</v>
      </c>
      <c r="T4045" s="4" t="s">
        <v>31</v>
      </c>
      <c r="U4045" s="5">
        <v>46147.628344907404</v>
      </c>
      <c r="V4045" s="4" t="s">
        <v>427</v>
      </c>
      <c r="W4045" s="4" t="s">
        <v>31</v>
      </c>
      <c r="X4045" s="5">
        <v>46147.633136574099</v>
      </c>
      <c r="Y4045" s="4" t="s">
        <v>101</v>
      </c>
      <c r="Z4045" s="4" t="s">
        <v>31</v>
      </c>
      <c r="AA4045" s="5">
        <v>46147.663576388899</v>
      </c>
    </row>
    <row r="4046" spans="1:27" ht="20.100000000000001" customHeight="1">
      <c r="A4046" s="3">
        <v>1</v>
      </c>
      <c r="B4046" s="4" t="s">
        <v>106</v>
      </c>
      <c r="C4046" s="3">
        <v>2026</v>
      </c>
      <c r="D4046" s="3">
        <v>108</v>
      </c>
      <c r="E4046" s="3">
        <v>1090528500</v>
      </c>
      <c r="F4046" s="4" t="s">
        <v>28</v>
      </c>
      <c r="G4046" s="3">
        <v>3</v>
      </c>
      <c r="H4046" s="4" t="s">
        <v>29</v>
      </c>
      <c r="I4046" s="5">
        <v>46140.776643518497</v>
      </c>
      <c r="J4046" s="4" t="s">
        <v>4247</v>
      </c>
      <c r="K4046" s="4" t="s">
        <v>31</v>
      </c>
      <c r="L4046" s="5">
        <v>46143.517662036997</v>
      </c>
      <c r="M4046" s="4" t="s">
        <v>231</v>
      </c>
      <c r="N4046" s="4" t="s">
        <v>31</v>
      </c>
      <c r="O4046" s="5">
        <v>46146.433599536998</v>
      </c>
      <c r="P4046" s="4" t="s">
        <v>232</v>
      </c>
      <c r="Q4046" s="4" t="s">
        <v>31</v>
      </c>
      <c r="R4046" s="5">
        <v>46146.863680555602</v>
      </c>
      <c r="S4046" s="4" t="s">
        <v>110</v>
      </c>
      <c r="T4046" s="4" t="s">
        <v>31</v>
      </c>
      <c r="U4046" s="5">
        <v>46147.6543634259</v>
      </c>
      <c r="V4046" s="4" t="s">
        <v>233</v>
      </c>
      <c r="W4046" s="4" t="s">
        <v>31</v>
      </c>
      <c r="X4046" s="5">
        <v>46147.678437499999</v>
      </c>
      <c r="Y4046" s="4" t="s">
        <v>112</v>
      </c>
      <c r="Z4046" s="4" t="s">
        <v>31</v>
      </c>
      <c r="AA4046" s="5">
        <v>46147.748749999999</v>
      </c>
    </row>
    <row r="4047" spans="1:27" ht="20.100000000000001" customHeight="1">
      <c r="A4047" s="3">
        <v>11</v>
      </c>
      <c r="B4047" s="4" t="s">
        <v>87</v>
      </c>
      <c r="C4047" s="3">
        <v>2026</v>
      </c>
      <c r="D4047" s="3">
        <v>367</v>
      </c>
      <c r="E4047" s="3">
        <v>52561097</v>
      </c>
      <c r="F4047" s="4" t="s">
        <v>28</v>
      </c>
      <c r="G4047" s="3">
        <v>4</v>
      </c>
      <c r="H4047" s="4" t="s">
        <v>29</v>
      </c>
      <c r="I4047" s="5">
        <v>46140.505960648101</v>
      </c>
      <c r="J4047" s="4" t="s">
        <v>4248</v>
      </c>
      <c r="K4047" s="4" t="s">
        <v>31</v>
      </c>
      <c r="L4047" s="5">
        <v>46140.514386574097</v>
      </c>
      <c r="M4047" s="4" t="s">
        <v>504</v>
      </c>
      <c r="N4047" s="4" t="s">
        <v>31</v>
      </c>
      <c r="O4047" s="5">
        <v>46141.909826388903</v>
      </c>
      <c r="P4047" s="4" t="s">
        <v>245</v>
      </c>
      <c r="Q4047" s="4" t="s">
        <v>31</v>
      </c>
      <c r="R4047" s="5">
        <v>46146.450486111098</v>
      </c>
      <c r="S4047" s="4" t="s">
        <v>91</v>
      </c>
      <c r="T4047" s="4" t="s">
        <v>31</v>
      </c>
      <c r="U4047" s="5">
        <v>46147.652800925898</v>
      </c>
      <c r="V4047" s="4" t="s">
        <v>92</v>
      </c>
      <c r="W4047" s="4" t="s">
        <v>31</v>
      </c>
      <c r="X4047" s="5">
        <v>46147.677870370397</v>
      </c>
      <c r="Y4047" s="4" t="s">
        <v>93</v>
      </c>
      <c r="Z4047" s="4" t="s">
        <v>62</v>
      </c>
      <c r="AA4047" s="5"/>
    </row>
    <row r="4048" spans="1:27" ht="20.100000000000001" customHeight="1">
      <c r="A4048" s="3">
        <v>10</v>
      </c>
      <c r="B4048" s="4" t="s">
        <v>27</v>
      </c>
      <c r="C4048" s="3">
        <v>2026</v>
      </c>
      <c r="D4048" s="3">
        <v>4</v>
      </c>
      <c r="E4048" s="3">
        <v>93369450</v>
      </c>
      <c r="F4048" s="4" t="s">
        <v>28</v>
      </c>
      <c r="G4048" s="3">
        <v>4</v>
      </c>
      <c r="H4048" s="4" t="s">
        <v>29</v>
      </c>
      <c r="I4048" s="5">
        <v>46141.435358796298</v>
      </c>
      <c r="J4048" s="4" t="s">
        <v>4249</v>
      </c>
      <c r="K4048" s="4" t="s">
        <v>31</v>
      </c>
      <c r="L4048" s="5">
        <v>46141.482974537001</v>
      </c>
      <c r="M4048" s="4" t="s">
        <v>34</v>
      </c>
      <c r="N4048" s="4" t="s">
        <v>31</v>
      </c>
      <c r="O4048" s="5">
        <v>46142.783356481501</v>
      </c>
      <c r="P4048" s="4" t="s">
        <v>170</v>
      </c>
      <c r="Q4048" s="4" t="s">
        <v>31</v>
      </c>
      <c r="R4048" s="5">
        <v>46146.390324074098</v>
      </c>
      <c r="S4048" s="4" t="s">
        <v>34</v>
      </c>
      <c r="T4048" s="4" t="s">
        <v>31</v>
      </c>
      <c r="U4048" s="5">
        <v>46147.731539351902</v>
      </c>
      <c r="V4048" s="4" t="s">
        <v>170</v>
      </c>
      <c r="W4048" s="4" t="s">
        <v>31</v>
      </c>
      <c r="X4048" s="5">
        <v>46148.245231481502</v>
      </c>
      <c r="Y4048" s="4" t="s">
        <v>35</v>
      </c>
      <c r="Z4048" s="4" t="s">
        <v>31</v>
      </c>
      <c r="AA4048" s="5">
        <v>46148.397488425901</v>
      </c>
    </row>
    <row r="4049" spans="1:27" ht="20.100000000000001" customHeight="1">
      <c r="A4049" s="3">
        <v>15</v>
      </c>
      <c r="B4049" s="4" t="s">
        <v>808</v>
      </c>
      <c r="C4049" s="3">
        <v>2026</v>
      </c>
      <c r="D4049" s="3">
        <v>172</v>
      </c>
      <c r="E4049" s="3">
        <v>1033720371</v>
      </c>
      <c r="F4049" s="4" t="s">
        <v>28</v>
      </c>
      <c r="G4049" s="3">
        <v>3</v>
      </c>
      <c r="H4049" s="4" t="s">
        <v>29</v>
      </c>
      <c r="I4049" s="5">
        <v>46139.8956481481</v>
      </c>
      <c r="J4049" s="4" t="s">
        <v>1503</v>
      </c>
      <c r="K4049" s="4" t="s">
        <v>31</v>
      </c>
      <c r="L4049" s="5">
        <v>46141.3025694444</v>
      </c>
      <c r="M4049" s="4" t="s">
        <v>1258</v>
      </c>
      <c r="N4049" s="4" t="s">
        <v>31</v>
      </c>
      <c r="O4049" s="5">
        <v>46141.303865740701</v>
      </c>
      <c r="P4049" s="4" t="s">
        <v>1258</v>
      </c>
      <c r="Q4049" s="4" t="s">
        <v>31</v>
      </c>
      <c r="R4049" s="5">
        <v>46146.3819097222</v>
      </c>
      <c r="S4049" s="4" t="s">
        <v>811</v>
      </c>
      <c r="T4049" s="4" t="s">
        <v>31</v>
      </c>
      <c r="U4049" s="5">
        <v>46147.907951388901</v>
      </c>
      <c r="V4049" s="4" t="s">
        <v>812</v>
      </c>
      <c r="W4049" s="4" t="s">
        <v>31</v>
      </c>
      <c r="X4049" s="5">
        <v>46148.634652777801</v>
      </c>
      <c r="Y4049" s="4" t="s">
        <v>813</v>
      </c>
      <c r="Z4049" s="4" t="s">
        <v>31</v>
      </c>
      <c r="AA4049" s="5">
        <v>46149.416932870401</v>
      </c>
    </row>
    <row r="4050" spans="1:27" ht="20.100000000000001" customHeight="1">
      <c r="A4050" s="3">
        <v>4</v>
      </c>
      <c r="B4050" s="4" t="s">
        <v>36</v>
      </c>
      <c r="C4050" s="3">
        <v>2026</v>
      </c>
      <c r="D4050" s="3">
        <v>716</v>
      </c>
      <c r="E4050" s="3">
        <v>1031167882</v>
      </c>
      <c r="F4050" s="4" t="s">
        <v>28</v>
      </c>
      <c r="G4050" s="3">
        <v>3</v>
      </c>
      <c r="H4050" s="4" t="s">
        <v>29</v>
      </c>
      <c r="I4050" s="5">
        <v>46142.688148148103</v>
      </c>
      <c r="J4050" s="4" t="s">
        <v>4250</v>
      </c>
      <c r="K4050" s="4" t="s">
        <v>31</v>
      </c>
      <c r="L4050" s="5">
        <v>46142.719004629602</v>
      </c>
      <c r="M4050" s="4" t="s">
        <v>60</v>
      </c>
      <c r="N4050" s="4" t="s">
        <v>31</v>
      </c>
      <c r="O4050" s="5">
        <v>46147.6791898148</v>
      </c>
      <c r="P4050" s="4" t="s">
        <v>61</v>
      </c>
      <c r="Q4050" s="4" t="s">
        <v>31</v>
      </c>
      <c r="R4050" s="5">
        <v>46147.7164583333</v>
      </c>
      <c r="S4050" s="4" t="s">
        <v>40</v>
      </c>
      <c r="T4050" s="4" t="s">
        <v>31</v>
      </c>
      <c r="U4050" s="5">
        <v>46147.984398148103</v>
      </c>
      <c r="V4050" s="4" t="s">
        <v>61</v>
      </c>
      <c r="W4050" s="4" t="s">
        <v>31</v>
      </c>
      <c r="X4050" s="5">
        <v>46148.500821759299</v>
      </c>
      <c r="Y4050" s="4" t="s">
        <v>41</v>
      </c>
      <c r="Z4050" s="4" t="s">
        <v>62</v>
      </c>
      <c r="AA4050" s="5"/>
    </row>
    <row r="4051" spans="1:27" ht="20.100000000000001" customHeight="1">
      <c r="A4051" s="3">
        <v>10</v>
      </c>
      <c r="B4051" s="4" t="s">
        <v>27</v>
      </c>
      <c r="C4051" s="3">
        <v>2026</v>
      </c>
      <c r="D4051" s="3">
        <v>552</v>
      </c>
      <c r="E4051" s="3">
        <v>52056553</v>
      </c>
      <c r="F4051" s="4" t="s">
        <v>28</v>
      </c>
      <c r="G4051" s="3">
        <v>4</v>
      </c>
      <c r="H4051" s="4" t="s">
        <v>29</v>
      </c>
      <c r="I4051" s="5">
        <v>46148.4734606481</v>
      </c>
      <c r="J4051" s="4" t="s">
        <v>4251</v>
      </c>
      <c r="K4051" s="4" t="s">
        <v>31</v>
      </c>
      <c r="L4051" s="5">
        <v>46148.788310185198</v>
      </c>
      <c r="M4051" s="4" t="s">
        <v>1342</v>
      </c>
      <c r="N4051" s="4" t="s">
        <v>31</v>
      </c>
      <c r="O4051" s="5">
        <v>46149.1090162037</v>
      </c>
      <c r="P4051" s="4" t="s">
        <v>247</v>
      </c>
      <c r="Q4051" s="4" t="s">
        <v>31</v>
      </c>
      <c r="R4051" s="5">
        <v>46150.392037037003</v>
      </c>
      <c r="S4051" s="4" t="s">
        <v>34</v>
      </c>
      <c r="T4051" s="4" t="s">
        <v>31</v>
      </c>
      <c r="U4051" s="5">
        <v>46150.549594907403</v>
      </c>
      <c r="V4051" s="4" t="s">
        <v>247</v>
      </c>
      <c r="W4051" s="4" t="s">
        <v>31</v>
      </c>
      <c r="X4051" s="5">
        <v>46151.2514814815</v>
      </c>
      <c r="Y4051" s="4" t="s">
        <v>35</v>
      </c>
      <c r="Z4051" s="4" t="s">
        <v>31</v>
      </c>
      <c r="AA4051" s="5">
        <v>46153.567384259302</v>
      </c>
    </row>
    <row r="4052" spans="1:27" ht="20.100000000000001" customHeight="1">
      <c r="A4052" s="3">
        <v>11</v>
      </c>
      <c r="B4052" s="4" t="s">
        <v>87</v>
      </c>
      <c r="C4052" s="3">
        <v>2026</v>
      </c>
      <c r="D4052" s="3">
        <v>431</v>
      </c>
      <c r="E4052" s="3">
        <v>1026260980</v>
      </c>
      <c r="F4052" s="4" t="s">
        <v>28</v>
      </c>
      <c r="G4052" s="3">
        <v>4</v>
      </c>
      <c r="H4052" s="4" t="s">
        <v>29</v>
      </c>
      <c r="I4052" s="5">
        <v>46140.565682870401</v>
      </c>
      <c r="J4052" s="4" t="s">
        <v>4252</v>
      </c>
      <c r="K4052" s="4" t="s">
        <v>31</v>
      </c>
      <c r="L4052" s="5">
        <v>46140.574664351901</v>
      </c>
      <c r="M4052" s="4" t="s">
        <v>413</v>
      </c>
      <c r="N4052" s="4" t="s">
        <v>31</v>
      </c>
      <c r="O4052" s="5">
        <v>46142.536238425899</v>
      </c>
      <c r="P4052" s="4" t="s">
        <v>414</v>
      </c>
      <c r="Q4052" s="4" t="s">
        <v>31</v>
      </c>
      <c r="R4052" s="5">
        <v>46146.480636574102</v>
      </c>
      <c r="S4052" s="4" t="s">
        <v>91</v>
      </c>
      <c r="T4052" s="4" t="s">
        <v>31</v>
      </c>
      <c r="U4052" s="5">
        <v>46148.005451388897</v>
      </c>
      <c r="V4052" s="4" t="s">
        <v>105</v>
      </c>
      <c r="W4052" s="4" t="s">
        <v>31</v>
      </c>
      <c r="X4052" s="5">
        <v>46148.403437499997</v>
      </c>
      <c r="Y4052" s="4" t="s">
        <v>93</v>
      </c>
      <c r="Z4052" s="4" t="s">
        <v>62</v>
      </c>
      <c r="AA4052" s="5"/>
    </row>
    <row r="4053" spans="1:27" ht="20.100000000000001" customHeight="1">
      <c r="A4053" s="3">
        <v>4</v>
      </c>
      <c r="B4053" s="4" t="s">
        <v>36</v>
      </c>
      <c r="C4053" s="3">
        <v>2026</v>
      </c>
      <c r="D4053" s="3">
        <v>649</v>
      </c>
      <c r="E4053" s="3">
        <v>1016059995</v>
      </c>
      <c r="F4053" s="4" t="s">
        <v>28</v>
      </c>
      <c r="G4053" s="3">
        <v>3</v>
      </c>
      <c r="H4053" s="4" t="s">
        <v>29</v>
      </c>
      <c r="I4053" s="5">
        <v>46142.680960648097</v>
      </c>
      <c r="J4053" s="4" t="s">
        <v>4253</v>
      </c>
      <c r="K4053" s="4" t="s">
        <v>31</v>
      </c>
      <c r="L4053" s="5">
        <v>46143.315138888902</v>
      </c>
      <c r="M4053" s="4" t="s">
        <v>556</v>
      </c>
      <c r="N4053" s="4" t="s">
        <v>31</v>
      </c>
      <c r="O4053" s="5">
        <v>46147.514988425901</v>
      </c>
      <c r="P4053" s="4" t="s">
        <v>47</v>
      </c>
      <c r="Q4053" s="4" t="s">
        <v>31</v>
      </c>
      <c r="R4053" s="5">
        <v>46147.525949074101</v>
      </c>
      <c r="S4053" s="4" t="s">
        <v>40</v>
      </c>
      <c r="T4053" s="4" t="s">
        <v>31</v>
      </c>
      <c r="U4053" s="5">
        <v>46148.494143518503</v>
      </c>
      <c r="V4053" s="4" t="s">
        <v>47</v>
      </c>
      <c r="W4053" s="4" t="s">
        <v>31</v>
      </c>
      <c r="X4053" s="5">
        <v>46148.508414351898</v>
      </c>
      <c r="Y4053" s="4" t="s">
        <v>41</v>
      </c>
      <c r="Z4053" s="4" t="s">
        <v>62</v>
      </c>
      <c r="AA4053" s="5"/>
    </row>
    <row r="4054" spans="1:27" ht="20.100000000000001" customHeight="1">
      <c r="A4054" s="3">
        <v>4</v>
      </c>
      <c r="B4054" s="4" t="s">
        <v>36</v>
      </c>
      <c r="C4054" s="3">
        <v>2026</v>
      </c>
      <c r="D4054" s="3">
        <v>561</v>
      </c>
      <c r="E4054" s="3">
        <v>79687437</v>
      </c>
      <c r="F4054" s="4" t="s">
        <v>28</v>
      </c>
      <c r="G4054" s="3">
        <v>3</v>
      </c>
      <c r="H4054" s="4" t="s">
        <v>29</v>
      </c>
      <c r="I4054" s="5">
        <v>46141.609409722201</v>
      </c>
      <c r="J4054" s="4" t="s">
        <v>4254</v>
      </c>
      <c r="K4054" s="4" t="s">
        <v>31</v>
      </c>
      <c r="L4054" s="5">
        <v>46141.6933796296</v>
      </c>
      <c r="M4054" s="4" t="s">
        <v>81</v>
      </c>
      <c r="N4054" s="4" t="s">
        <v>31</v>
      </c>
      <c r="O4054" s="5">
        <v>46141.722893518498</v>
      </c>
      <c r="P4054" s="4" t="s">
        <v>76</v>
      </c>
      <c r="Q4054" s="4" t="s">
        <v>31</v>
      </c>
      <c r="R4054" s="5">
        <v>46146.428622685198</v>
      </c>
      <c r="S4054" s="4" t="s">
        <v>40</v>
      </c>
      <c r="T4054" s="4" t="s">
        <v>31</v>
      </c>
      <c r="U4054" s="5">
        <v>46146.568900462997</v>
      </c>
      <c r="V4054" s="4" t="s">
        <v>76</v>
      </c>
      <c r="W4054" s="4" t="s">
        <v>31</v>
      </c>
      <c r="X4054" s="5">
        <v>46147.338518518503</v>
      </c>
      <c r="Y4054" s="4" t="s">
        <v>41</v>
      </c>
      <c r="Z4054" s="4" t="s">
        <v>31</v>
      </c>
      <c r="AA4054" s="5">
        <v>46153.543310185203</v>
      </c>
    </row>
    <row r="4055" spans="1:27" ht="20.100000000000001" customHeight="1">
      <c r="A4055" s="3">
        <v>11</v>
      </c>
      <c r="B4055" s="4" t="s">
        <v>87</v>
      </c>
      <c r="C4055" s="3">
        <v>2026</v>
      </c>
      <c r="D4055" s="3">
        <v>407</v>
      </c>
      <c r="E4055" s="3">
        <v>79346721</v>
      </c>
      <c r="F4055" s="4" t="s">
        <v>28</v>
      </c>
      <c r="G4055" s="3">
        <v>4</v>
      </c>
      <c r="H4055" s="4" t="s">
        <v>29</v>
      </c>
      <c r="I4055" s="5">
        <v>46141.855486111097</v>
      </c>
      <c r="J4055" s="4" t="s">
        <v>4255</v>
      </c>
      <c r="K4055" s="4" t="s">
        <v>31</v>
      </c>
      <c r="L4055" s="5">
        <v>46141.859791666699</v>
      </c>
      <c r="M4055" s="4" t="s">
        <v>285</v>
      </c>
      <c r="N4055" s="4" t="s">
        <v>31</v>
      </c>
      <c r="O4055" s="5">
        <v>46143.062280092599</v>
      </c>
      <c r="P4055" s="4" t="s">
        <v>196</v>
      </c>
      <c r="Q4055" s="4" t="s">
        <v>31</v>
      </c>
      <c r="R4055" s="5">
        <v>46146.504386574103</v>
      </c>
      <c r="S4055" s="4" t="s">
        <v>91</v>
      </c>
      <c r="T4055" s="4" t="s">
        <v>31</v>
      </c>
      <c r="U4055" s="5">
        <v>46147.591979166697</v>
      </c>
      <c r="V4055" s="4" t="s">
        <v>197</v>
      </c>
      <c r="W4055" s="4" t="s">
        <v>31</v>
      </c>
      <c r="X4055" s="5">
        <v>46147.671724537002</v>
      </c>
      <c r="Y4055" s="4" t="s">
        <v>93</v>
      </c>
      <c r="Z4055" s="4" t="s">
        <v>62</v>
      </c>
      <c r="AA4055" s="5"/>
    </row>
    <row r="4056" spans="1:27" ht="20.100000000000001" customHeight="1">
      <c r="A4056" s="3">
        <v>20</v>
      </c>
      <c r="B4056" s="4" t="s">
        <v>151</v>
      </c>
      <c r="C4056" s="3">
        <v>2026</v>
      </c>
      <c r="D4056" s="3">
        <v>273</v>
      </c>
      <c r="E4056" s="3">
        <v>52937737</v>
      </c>
      <c r="F4056" s="4" t="s">
        <v>28</v>
      </c>
      <c r="G4056" s="3">
        <v>3</v>
      </c>
      <c r="H4056" s="4" t="s">
        <v>29</v>
      </c>
      <c r="I4056" s="5">
        <v>46148.470532407402</v>
      </c>
      <c r="J4056" s="4" t="s">
        <v>4256</v>
      </c>
      <c r="K4056" s="4" t="s">
        <v>31</v>
      </c>
      <c r="L4056" s="5">
        <v>46148.5594444444</v>
      </c>
      <c r="M4056" s="4" t="s">
        <v>721</v>
      </c>
      <c r="N4056" s="4" t="s">
        <v>31</v>
      </c>
      <c r="O4056" s="5">
        <v>46148.747280092597</v>
      </c>
      <c r="P4056" s="4" t="s">
        <v>451</v>
      </c>
      <c r="Q4056" s="4" t="s">
        <v>31</v>
      </c>
      <c r="R4056" s="5">
        <v>46149.815462963001</v>
      </c>
      <c r="S4056" s="4" t="s">
        <v>155</v>
      </c>
      <c r="T4056" s="4" t="s">
        <v>31</v>
      </c>
      <c r="U4056" s="5">
        <v>46150.283935185202</v>
      </c>
      <c r="V4056" s="4" t="s">
        <v>156</v>
      </c>
      <c r="W4056" s="4" t="s">
        <v>31</v>
      </c>
      <c r="X4056" s="5">
        <v>46151.4750810185</v>
      </c>
      <c r="Y4056" s="4" t="s">
        <v>157</v>
      </c>
      <c r="Z4056" s="4" t="s">
        <v>31</v>
      </c>
      <c r="AA4056" s="5">
        <v>46153.927268518499</v>
      </c>
    </row>
    <row r="4057" spans="1:27" ht="20.100000000000001" customHeight="1">
      <c r="A4057" s="3">
        <v>11</v>
      </c>
      <c r="B4057" s="4" t="s">
        <v>87</v>
      </c>
      <c r="C4057" s="3">
        <v>2026</v>
      </c>
      <c r="D4057" s="3">
        <v>96</v>
      </c>
      <c r="E4057" s="3">
        <v>1098770452</v>
      </c>
      <c r="F4057" s="4" t="s">
        <v>28</v>
      </c>
      <c r="G4057" s="3">
        <v>4</v>
      </c>
      <c r="H4057" s="4" t="s">
        <v>29</v>
      </c>
      <c r="I4057" s="5">
        <v>46140.559189814798</v>
      </c>
      <c r="J4057" s="4" t="s">
        <v>4257</v>
      </c>
      <c r="K4057" s="4" t="s">
        <v>31</v>
      </c>
      <c r="L4057" s="5">
        <v>46140.598159722198</v>
      </c>
      <c r="M4057" s="4" t="s">
        <v>638</v>
      </c>
      <c r="N4057" s="4" t="s">
        <v>31</v>
      </c>
      <c r="O4057" s="5">
        <v>46141.754884259302</v>
      </c>
      <c r="P4057" s="4" t="s">
        <v>593</v>
      </c>
      <c r="Q4057" s="4" t="s">
        <v>31</v>
      </c>
      <c r="R4057" s="5">
        <v>46146.439710648097</v>
      </c>
      <c r="S4057" s="4" t="s">
        <v>91</v>
      </c>
      <c r="T4057" s="4" t="s">
        <v>31</v>
      </c>
      <c r="U4057" s="5">
        <v>46146.527581018498</v>
      </c>
      <c r="V4057" s="4" t="s">
        <v>197</v>
      </c>
      <c r="W4057" s="4" t="s">
        <v>31</v>
      </c>
      <c r="X4057" s="5">
        <v>46146.868206018502</v>
      </c>
      <c r="Y4057" s="4" t="s">
        <v>93</v>
      </c>
      <c r="Z4057" s="4" t="s">
        <v>62</v>
      </c>
      <c r="AA4057" s="5"/>
    </row>
    <row r="4058" spans="1:27" ht="20.100000000000001" customHeight="1">
      <c r="A4058" s="3">
        <v>13</v>
      </c>
      <c r="B4058" s="4" t="s">
        <v>48</v>
      </c>
      <c r="C4058" s="3">
        <v>2026</v>
      </c>
      <c r="D4058" s="3">
        <v>108</v>
      </c>
      <c r="E4058" s="3">
        <v>1020776500</v>
      </c>
      <c r="F4058" s="4" t="s">
        <v>28</v>
      </c>
      <c r="G4058" s="3">
        <v>4</v>
      </c>
      <c r="H4058" s="4" t="s">
        <v>29</v>
      </c>
      <c r="I4058" s="5">
        <v>46141.782256944403</v>
      </c>
      <c r="J4058" s="4" t="s">
        <v>4258</v>
      </c>
      <c r="K4058" s="4" t="s">
        <v>31</v>
      </c>
      <c r="L4058" s="5">
        <v>46141.916643518503</v>
      </c>
      <c r="M4058" s="4" t="s">
        <v>327</v>
      </c>
      <c r="N4058" s="4" t="s">
        <v>31</v>
      </c>
      <c r="O4058" s="5">
        <v>46142.653240740699</v>
      </c>
      <c r="P4058" s="4" t="s">
        <v>51</v>
      </c>
      <c r="Q4058" s="4" t="s">
        <v>31</v>
      </c>
      <c r="R4058" s="5">
        <v>46144.529340277797</v>
      </c>
      <c r="S4058" s="4" t="s">
        <v>52</v>
      </c>
      <c r="T4058" s="4" t="s">
        <v>31</v>
      </c>
      <c r="U4058" s="5">
        <v>46144.9991898148</v>
      </c>
      <c r="V4058" s="4" t="s">
        <v>53</v>
      </c>
      <c r="W4058" s="4" t="s">
        <v>31</v>
      </c>
      <c r="X4058" s="5">
        <v>46146.829965277801</v>
      </c>
      <c r="Y4058" s="4" t="s">
        <v>41</v>
      </c>
      <c r="Z4058" s="4" t="s">
        <v>31</v>
      </c>
      <c r="AA4058" s="5">
        <v>46148.376446759299</v>
      </c>
    </row>
    <row r="4059" spans="1:27" ht="20.100000000000001" customHeight="1">
      <c r="A4059" s="3">
        <v>4</v>
      </c>
      <c r="B4059" s="4" t="s">
        <v>36</v>
      </c>
      <c r="C4059" s="3">
        <v>2026</v>
      </c>
      <c r="D4059" s="3">
        <v>436</v>
      </c>
      <c r="E4059" s="3">
        <v>52918845</v>
      </c>
      <c r="F4059" s="4" t="s">
        <v>28</v>
      </c>
      <c r="G4059" s="3">
        <v>4</v>
      </c>
      <c r="H4059" s="4" t="s">
        <v>29</v>
      </c>
      <c r="I4059" s="5">
        <v>46146.576747685198</v>
      </c>
      <c r="J4059" s="4" t="s">
        <v>4259</v>
      </c>
      <c r="K4059" s="4" t="s">
        <v>31</v>
      </c>
      <c r="L4059" s="5">
        <v>46147.097673611097</v>
      </c>
      <c r="M4059" s="4" t="s">
        <v>54</v>
      </c>
      <c r="N4059" s="4" t="s">
        <v>31</v>
      </c>
      <c r="O4059" s="5">
        <v>46147.518622685202</v>
      </c>
      <c r="P4059" s="4" t="s">
        <v>127</v>
      </c>
      <c r="Q4059" s="4" t="s">
        <v>31</v>
      </c>
      <c r="R4059" s="5">
        <v>46147.526250000003</v>
      </c>
      <c r="S4059" s="4" t="s">
        <v>40</v>
      </c>
      <c r="T4059" s="4" t="s">
        <v>31</v>
      </c>
      <c r="U4059" s="5">
        <v>46147.809652777803</v>
      </c>
      <c r="V4059" s="4" t="s">
        <v>127</v>
      </c>
      <c r="W4059" s="4" t="s">
        <v>31</v>
      </c>
      <c r="X4059" s="5">
        <v>46147.814444444397</v>
      </c>
      <c r="Y4059" s="4" t="s">
        <v>41</v>
      </c>
      <c r="Z4059" s="4" t="s">
        <v>62</v>
      </c>
      <c r="AA4059" s="5"/>
    </row>
    <row r="4060" spans="1:27" ht="20.100000000000001" customHeight="1">
      <c r="A4060" s="3">
        <v>6</v>
      </c>
      <c r="B4060" s="4" t="s">
        <v>202</v>
      </c>
      <c r="C4060" s="3">
        <v>2026</v>
      </c>
      <c r="D4060" s="3">
        <v>207</v>
      </c>
      <c r="E4060" s="3">
        <v>1136888412</v>
      </c>
      <c r="F4060" s="4" t="s">
        <v>28</v>
      </c>
      <c r="G4060" s="3">
        <v>4</v>
      </c>
      <c r="H4060" s="4" t="s">
        <v>29</v>
      </c>
      <c r="I4060" s="5">
        <v>46147.393518518496</v>
      </c>
      <c r="J4060" s="4" t="s">
        <v>4260</v>
      </c>
      <c r="K4060" s="4" t="s">
        <v>31</v>
      </c>
      <c r="L4060" s="5">
        <v>46147.431967592602</v>
      </c>
      <c r="M4060" s="4" t="s">
        <v>1354</v>
      </c>
      <c r="N4060" s="4" t="s">
        <v>31</v>
      </c>
      <c r="O4060" s="5">
        <v>46147.433599536998</v>
      </c>
      <c r="P4060" s="4" t="s">
        <v>205</v>
      </c>
      <c r="Q4060" s="4" t="s">
        <v>31</v>
      </c>
      <c r="R4060" s="5">
        <v>46147.724247685197</v>
      </c>
      <c r="S4060" s="4" t="s">
        <v>206</v>
      </c>
      <c r="T4060" s="4" t="s">
        <v>31</v>
      </c>
      <c r="U4060" s="5">
        <v>46147.781018518501</v>
      </c>
      <c r="V4060" s="4" t="s">
        <v>207</v>
      </c>
      <c r="W4060" s="4" t="s">
        <v>31</v>
      </c>
      <c r="X4060" s="5">
        <v>46147.872002314798</v>
      </c>
      <c r="Y4060" s="4" t="s">
        <v>208</v>
      </c>
      <c r="Z4060" s="4" t="s">
        <v>31</v>
      </c>
      <c r="AA4060" s="5">
        <v>46148.3527314815</v>
      </c>
    </row>
    <row r="4061" spans="1:27" ht="20.100000000000001" customHeight="1">
      <c r="A4061" s="3">
        <v>20</v>
      </c>
      <c r="B4061" s="4" t="s">
        <v>151</v>
      </c>
      <c r="C4061" s="3">
        <v>2026</v>
      </c>
      <c r="D4061" s="3">
        <v>43</v>
      </c>
      <c r="E4061" s="3">
        <v>1024563513</v>
      </c>
      <c r="F4061" s="4" t="s">
        <v>28</v>
      </c>
      <c r="G4061" s="3">
        <v>3</v>
      </c>
      <c r="H4061" s="4" t="s">
        <v>29</v>
      </c>
      <c r="I4061" s="5">
        <v>46146.368587962999</v>
      </c>
      <c r="J4061" s="4" t="s">
        <v>536</v>
      </c>
      <c r="K4061" s="4" t="s">
        <v>31</v>
      </c>
      <c r="L4061" s="5">
        <v>46146.846863425897</v>
      </c>
      <c r="M4061" s="4" t="s">
        <v>515</v>
      </c>
      <c r="N4061" s="4" t="s">
        <v>31</v>
      </c>
      <c r="O4061" s="5">
        <v>46147.307627314804</v>
      </c>
      <c r="P4061" s="4" t="s">
        <v>491</v>
      </c>
      <c r="Q4061" s="4" t="s">
        <v>31</v>
      </c>
      <c r="R4061" s="5">
        <v>46147.695150462998</v>
      </c>
      <c r="S4061" s="4" t="s">
        <v>155</v>
      </c>
      <c r="T4061" s="4" t="s">
        <v>31</v>
      </c>
      <c r="U4061" s="5">
        <v>46148.6809490741</v>
      </c>
      <c r="V4061" s="4" t="s">
        <v>438</v>
      </c>
      <c r="W4061" s="4" t="s">
        <v>31</v>
      </c>
      <c r="X4061" s="5">
        <v>46148.884282407402</v>
      </c>
      <c r="Y4061" s="4" t="s">
        <v>157</v>
      </c>
      <c r="Z4061" s="4" t="s">
        <v>31</v>
      </c>
      <c r="AA4061" s="5">
        <v>46149.741956018501</v>
      </c>
    </row>
    <row r="4062" spans="1:27" ht="20.100000000000001" customHeight="1">
      <c r="A4062" s="3">
        <v>11</v>
      </c>
      <c r="B4062" s="4" t="s">
        <v>87</v>
      </c>
      <c r="C4062" s="3">
        <v>2026</v>
      </c>
      <c r="D4062" s="3">
        <v>122</v>
      </c>
      <c r="E4062" s="3">
        <v>29112208</v>
      </c>
      <c r="F4062" s="4" t="s">
        <v>28</v>
      </c>
      <c r="G4062" s="3">
        <v>4</v>
      </c>
      <c r="H4062" s="4" t="s">
        <v>29</v>
      </c>
      <c r="I4062" s="5">
        <v>46141.936550925901</v>
      </c>
      <c r="J4062" s="4" t="s">
        <v>4261</v>
      </c>
      <c r="K4062" s="4" t="s">
        <v>31</v>
      </c>
      <c r="L4062" s="5">
        <v>46142.346979166701</v>
      </c>
      <c r="M4062" s="4" t="s">
        <v>905</v>
      </c>
      <c r="N4062" s="4" t="s">
        <v>31</v>
      </c>
      <c r="O4062" s="5">
        <v>46145.7761805556</v>
      </c>
      <c r="P4062" s="4" t="s">
        <v>593</v>
      </c>
      <c r="Q4062" s="4" t="s">
        <v>31</v>
      </c>
      <c r="R4062" s="5">
        <v>46146.542986111097</v>
      </c>
      <c r="S4062" s="4" t="s">
        <v>91</v>
      </c>
      <c r="T4062" s="4" t="s">
        <v>31</v>
      </c>
      <c r="U4062" s="5">
        <v>46148.3094444444</v>
      </c>
      <c r="V4062" s="4" t="s">
        <v>197</v>
      </c>
      <c r="W4062" s="4" t="s">
        <v>31</v>
      </c>
      <c r="X4062" s="5">
        <v>46148.4304513889</v>
      </c>
      <c r="Y4062" s="4" t="s">
        <v>93</v>
      </c>
      <c r="Z4062" s="4" t="s">
        <v>62</v>
      </c>
      <c r="AA4062" s="5"/>
    </row>
    <row r="4063" spans="1:27" ht="20.100000000000001" customHeight="1">
      <c r="A4063" s="3">
        <v>6</v>
      </c>
      <c r="B4063" s="4" t="s">
        <v>202</v>
      </c>
      <c r="C4063" s="3">
        <v>2026</v>
      </c>
      <c r="D4063" s="3">
        <v>34</v>
      </c>
      <c r="E4063" s="3">
        <v>1010014779</v>
      </c>
      <c r="F4063" s="4" t="s">
        <v>28</v>
      </c>
      <c r="G4063" s="3">
        <v>4</v>
      </c>
      <c r="H4063" s="4" t="s">
        <v>29</v>
      </c>
      <c r="I4063" s="5">
        <v>46142.526122685202</v>
      </c>
      <c r="J4063" s="4" t="s">
        <v>4262</v>
      </c>
      <c r="K4063" s="4" t="s">
        <v>31</v>
      </c>
      <c r="L4063" s="5">
        <v>46142.526863425897</v>
      </c>
      <c r="M4063" s="4" t="s">
        <v>669</v>
      </c>
      <c r="N4063" s="4" t="s">
        <v>31</v>
      </c>
      <c r="O4063" s="5">
        <v>46142.532430555599</v>
      </c>
      <c r="P4063" s="4" t="s">
        <v>205</v>
      </c>
      <c r="Q4063" s="4" t="s">
        <v>31</v>
      </c>
      <c r="R4063" s="5">
        <v>46144.947372685201</v>
      </c>
      <c r="S4063" s="4" t="s">
        <v>206</v>
      </c>
      <c r="T4063" s="4" t="s">
        <v>31</v>
      </c>
      <c r="U4063" s="5">
        <v>46147.312418981499</v>
      </c>
      <c r="V4063" s="4" t="s">
        <v>207</v>
      </c>
      <c r="W4063" s="4" t="s">
        <v>31</v>
      </c>
      <c r="X4063" s="5">
        <v>46147.409467592603</v>
      </c>
      <c r="Y4063" s="4" t="s">
        <v>208</v>
      </c>
      <c r="Z4063" s="4" t="s">
        <v>31</v>
      </c>
      <c r="AA4063" s="5">
        <v>46147.846620370401</v>
      </c>
    </row>
    <row r="4064" spans="1:27" ht="20.100000000000001" customHeight="1">
      <c r="A4064" s="3">
        <v>20</v>
      </c>
      <c r="B4064" s="4" t="s">
        <v>151</v>
      </c>
      <c r="C4064" s="3">
        <v>2026</v>
      </c>
      <c r="D4064" s="3">
        <v>246</v>
      </c>
      <c r="E4064" s="3">
        <v>1022394441</v>
      </c>
      <c r="F4064" s="4" t="s">
        <v>28</v>
      </c>
      <c r="G4064" s="3">
        <v>3</v>
      </c>
      <c r="H4064" s="4" t="s">
        <v>29</v>
      </c>
      <c r="I4064" s="5">
        <v>46146.474039351902</v>
      </c>
      <c r="J4064" s="4" t="s">
        <v>4263</v>
      </c>
      <c r="K4064" s="4" t="s">
        <v>31</v>
      </c>
      <c r="L4064" s="5">
        <v>46146.511365740698</v>
      </c>
      <c r="M4064" s="4" t="s">
        <v>2301</v>
      </c>
      <c r="N4064" s="4" t="s">
        <v>31</v>
      </c>
      <c r="O4064" s="5">
        <v>46146.515995370399</v>
      </c>
      <c r="P4064" s="4" t="s">
        <v>491</v>
      </c>
      <c r="Q4064" s="4" t="s">
        <v>31</v>
      </c>
      <c r="R4064" s="5">
        <v>46146.703321759298</v>
      </c>
      <c r="S4064" s="4" t="s">
        <v>155</v>
      </c>
      <c r="T4064" s="4" t="s">
        <v>31</v>
      </c>
      <c r="U4064" s="5">
        <v>46147.495625000003</v>
      </c>
      <c r="V4064" s="4" t="s">
        <v>438</v>
      </c>
      <c r="W4064" s="4" t="s">
        <v>31</v>
      </c>
      <c r="X4064" s="5">
        <v>46147.6853819444</v>
      </c>
      <c r="Y4064" s="4" t="s">
        <v>157</v>
      </c>
      <c r="Z4064" s="4" t="s">
        <v>31</v>
      </c>
      <c r="AA4064" s="5">
        <v>46149.657094907401</v>
      </c>
    </row>
    <row r="4065" spans="1:27" ht="20.100000000000001" customHeight="1">
      <c r="A4065" s="3">
        <v>19</v>
      </c>
      <c r="B4065" s="4" t="s">
        <v>95</v>
      </c>
      <c r="C4065" s="3">
        <v>2026</v>
      </c>
      <c r="D4065" s="3">
        <v>37</v>
      </c>
      <c r="E4065" s="3">
        <v>52730763</v>
      </c>
      <c r="F4065" s="4" t="s">
        <v>28</v>
      </c>
      <c r="G4065" s="3">
        <v>3</v>
      </c>
      <c r="H4065" s="4" t="s">
        <v>29</v>
      </c>
      <c r="I4065" s="5">
        <v>46146.596365740697</v>
      </c>
      <c r="J4065" s="4" t="s">
        <v>4264</v>
      </c>
      <c r="K4065" s="4" t="s">
        <v>31</v>
      </c>
      <c r="L4065" s="5">
        <v>46146.635532407403</v>
      </c>
      <c r="M4065" s="4" t="s">
        <v>743</v>
      </c>
      <c r="N4065" s="4" t="s">
        <v>31</v>
      </c>
      <c r="O4065" s="5">
        <v>46147.444884259297</v>
      </c>
      <c r="P4065" s="4" t="s">
        <v>608</v>
      </c>
      <c r="Q4065" s="4" t="s">
        <v>31</v>
      </c>
      <c r="R4065" s="5">
        <v>46147.521585648101</v>
      </c>
      <c r="S4065" s="4" t="s">
        <v>99</v>
      </c>
      <c r="T4065" s="4" t="s">
        <v>31</v>
      </c>
      <c r="U4065" s="5">
        <v>46147.597986111097</v>
      </c>
      <c r="V4065" s="4" t="s">
        <v>384</v>
      </c>
      <c r="W4065" s="4" t="s">
        <v>31</v>
      </c>
      <c r="X4065" s="5">
        <v>46147.624652777798</v>
      </c>
      <c r="Y4065" s="4" t="s">
        <v>101</v>
      </c>
      <c r="Z4065" s="4" t="s">
        <v>31</v>
      </c>
      <c r="AA4065" s="5">
        <v>46147.6493402778</v>
      </c>
    </row>
    <row r="4066" spans="1:27" ht="20.100000000000001" customHeight="1">
      <c r="A4066" s="3">
        <v>13</v>
      </c>
      <c r="B4066" s="4" t="s">
        <v>48</v>
      </c>
      <c r="C4066" s="3">
        <v>2026</v>
      </c>
      <c r="D4066" s="3">
        <v>43</v>
      </c>
      <c r="E4066" s="3">
        <v>1006794643</v>
      </c>
      <c r="F4066" s="4" t="s">
        <v>28</v>
      </c>
      <c r="G4066" s="3">
        <v>3</v>
      </c>
      <c r="H4066" s="4" t="s">
        <v>29</v>
      </c>
      <c r="I4066" s="5">
        <v>46147.843310185199</v>
      </c>
      <c r="J4066" s="4" t="s">
        <v>318</v>
      </c>
      <c r="K4066" s="4"/>
      <c r="L4066" s="5"/>
      <c r="M4066" s="4" t="s">
        <v>103</v>
      </c>
      <c r="N4066" s="4" t="s">
        <v>31</v>
      </c>
      <c r="O4066" s="5">
        <v>46148.5026967593</v>
      </c>
      <c r="P4066" s="4" t="s">
        <v>51</v>
      </c>
      <c r="Q4066" s="4" t="s">
        <v>31</v>
      </c>
      <c r="R4066" s="5">
        <v>46148.644872685203</v>
      </c>
      <c r="S4066" s="4" t="s">
        <v>52</v>
      </c>
      <c r="T4066" s="4" t="s">
        <v>31</v>
      </c>
      <c r="U4066" s="5">
        <v>46148.667372685202</v>
      </c>
      <c r="V4066" s="4" t="s">
        <v>53</v>
      </c>
      <c r="W4066" s="4" t="s">
        <v>31</v>
      </c>
      <c r="X4066" s="5">
        <v>46148.881967592599</v>
      </c>
      <c r="Y4066" s="4" t="s">
        <v>41</v>
      </c>
      <c r="Z4066" s="4" t="s">
        <v>31</v>
      </c>
      <c r="AA4066" s="5">
        <v>46149.478587963</v>
      </c>
    </row>
    <row r="4067" spans="1:27" ht="20.100000000000001" customHeight="1">
      <c r="A4067" s="3">
        <v>19</v>
      </c>
      <c r="B4067" s="4" t="s">
        <v>95</v>
      </c>
      <c r="C4067" s="3">
        <v>2026</v>
      </c>
      <c r="D4067" s="3">
        <v>731</v>
      </c>
      <c r="E4067" s="3">
        <v>1030597720</v>
      </c>
      <c r="F4067" s="4" t="s">
        <v>28</v>
      </c>
      <c r="G4067" s="3">
        <v>3</v>
      </c>
      <c r="H4067" s="4" t="s">
        <v>29</v>
      </c>
      <c r="I4067" s="5">
        <v>46142.673738425903</v>
      </c>
      <c r="J4067" s="4" t="s">
        <v>4265</v>
      </c>
      <c r="K4067" s="4" t="s">
        <v>31</v>
      </c>
      <c r="L4067" s="5">
        <v>46142.693680555603</v>
      </c>
      <c r="M4067" s="4" t="s">
        <v>483</v>
      </c>
      <c r="N4067" s="4" t="s">
        <v>31</v>
      </c>
      <c r="O4067" s="5">
        <v>46146.533668981501</v>
      </c>
      <c r="P4067" s="4" t="s">
        <v>98</v>
      </c>
      <c r="Q4067" s="4" t="s">
        <v>31</v>
      </c>
      <c r="R4067" s="5">
        <v>46146.574155092603</v>
      </c>
      <c r="S4067" s="4" t="s">
        <v>99</v>
      </c>
      <c r="T4067" s="4" t="s">
        <v>31</v>
      </c>
      <c r="U4067" s="5">
        <v>46146.603020833303</v>
      </c>
      <c r="V4067" s="4" t="s">
        <v>100</v>
      </c>
      <c r="W4067" s="4" t="s">
        <v>31</v>
      </c>
      <c r="X4067" s="5">
        <v>46146.628182870401</v>
      </c>
      <c r="Y4067" s="4" t="s">
        <v>101</v>
      </c>
      <c r="Z4067" s="4" t="s">
        <v>31</v>
      </c>
      <c r="AA4067" s="5">
        <v>46147.425486111097</v>
      </c>
    </row>
    <row r="4068" spans="1:27" ht="20.100000000000001" customHeight="1">
      <c r="A4068" s="3">
        <v>20</v>
      </c>
      <c r="B4068" s="4" t="s">
        <v>151</v>
      </c>
      <c r="C4068" s="3">
        <v>2026</v>
      </c>
      <c r="D4068" s="3">
        <v>8</v>
      </c>
      <c r="E4068" s="3">
        <v>36696956</v>
      </c>
      <c r="F4068" s="4" t="s">
        <v>28</v>
      </c>
      <c r="G4068" s="3">
        <v>3</v>
      </c>
      <c r="H4068" s="4" t="s">
        <v>29</v>
      </c>
      <c r="I4068" s="5">
        <v>46142.688634259299</v>
      </c>
      <c r="J4068" s="4" t="s">
        <v>4266</v>
      </c>
      <c r="K4068" s="4" t="s">
        <v>31</v>
      </c>
      <c r="L4068" s="5">
        <v>46143.066770833299</v>
      </c>
      <c r="M4068" s="4" t="s">
        <v>2989</v>
      </c>
      <c r="N4068" s="4" t="s">
        <v>31</v>
      </c>
      <c r="O4068" s="5">
        <v>46143.494386574101</v>
      </c>
      <c r="P4068" s="4" t="s">
        <v>491</v>
      </c>
      <c r="Q4068" s="4" t="s">
        <v>31</v>
      </c>
      <c r="R4068" s="5">
        <v>46144.585023148102</v>
      </c>
      <c r="S4068" s="4" t="s">
        <v>155</v>
      </c>
      <c r="T4068" s="4" t="s">
        <v>31</v>
      </c>
      <c r="U4068" s="5">
        <v>46146.516111111101</v>
      </c>
      <c r="V4068" s="4" t="s">
        <v>438</v>
      </c>
      <c r="W4068" s="4" t="s">
        <v>31</v>
      </c>
      <c r="X4068" s="5">
        <v>46147.616967592599</v>
      </c>
      <c r="Y4068" s="4" t="s">
        <v>157</v>
      </c>
      <c r="Z4068" s="4" t="s">
        <v>31</v>
      </c>
      <c r="AA4068" s="5">
        <v>46148.881099537</v>
      </c>
    </row>
    <row r="4069" spans="1:27" ht="20.100000000000001" customHeight="1">
      <c r="A4069" s="3">
        <v>2</v>
      </c>
      <c r="B4069" s="4" t="s">
        <v>182</v>
      </c>
      <c r="C4069" s="3">
        <v>2026</v>
      </c>
      <c r="D4069" s="3">
        <v>143</v>
      </c>
      <c r="E4069" s="3">
        <v>11226565</v>
      </c>
      <c r="F4069" s="4" t="s">
        <v>28</v>
      </c>
      <c r="G4069" s="3">
        <v>4</v>
      </c>
      <c r="H4069" s="4" t="s">
        <v>29</v>
      </c>
      <c r="I4069" s="5">
        <v>46148.329525462999</v>
      </c>
      <c r="J4069" s="4" t="s">
        <v>4267</v>
      </c>
      <c r="K4069" s="4" t="s">
        <v>31</v>
      </c>
      <c r="L4069" s="5">
        <v>46149.379918981504</v>
      </c>
      <c r="M4069" s="4" t="s">
        <v>665</v>
      </c>
      <c r="N4069" s="4" t="s">
        <v>31</v>
      </c>
      <c r="O4069" s="5">
        <v>46149.530509259297</v>
      </c>
      <c r="P4069" s="4" t="s">
        <v>185</v>
      </c>
      <c r="Q4069" s="4" t="s">
        <v>31</v>
      </c>
      <c r="R4069" s="5">
        <v>46149.531030092599</v>
      </c>
      <c r="S4069" s="4" t="s">
        <v>186</v>
      </c>
      <c r="T4069" s="4" t="s">
        <v>31</v>
      </c>
      <c r="U4069" s="5">
        <v>46150.405069444401</v>
      </c>
      <c r="V4069" s="4" t="s">
        <v>187</v>
      </c>
      <c r="W4069" s="4" t="s">
        <v>31</v>
      </c>
      <c r="X4069" s="5">
        <v>46150.5317939815</v>
      </c>
      <c r="Y4069" s="4" t="s">
        <v>188</v>
      </c>
      <c r="Z4069" s="4" t="s">
        <v>31</v>
      </c>
      <c r="AA4069" s="5">
        <v>46153.557256944398</v>
      </c>
    </row>
    <row r="4070" spans="1:27" ht="20.100000000000001" customHeight="1">
      <c r="A4070" s="3">
        <v>20</v>
      </c>
      <c r="B4070" s="4" t="s">
        <v>151</v>
      </c>
      <c r="C4070" s="3">
        <v>2026</v>
      </c>
      <c r="D4070" s="3">
        <v>40</v>
      </c>
      <c r="E4070" s="3">
        <v>1007101395</v>
      </c>
      <c r="F4070" s="4" t="s">
        <v>28</v>
      </c>
      <c r="G4070" s="3">
        <v>3</v>
      </c>
      <c r="H4070" s="4" t="s">
        <v>29</v>
      </c>
      <c r="I4070" s="5">
        <v>46146.951111111099</v>
      </c>
      <c r="J4070" s="4" t="s">
        <v>4268</v>
      </c>
      <c r="K4070" s="4" t="s">
        <v>31</v>
      </c>
      <c r="L4070" s="5">
        <v>46148.465138888903</v>
      </c>
      <c r="M4070" s="4" t="s">
        <v>721</v>
      </c>
      <c r="N4070" s="4" t="s">
        <v>31</v>
      </c>
      <c r="O4070" s="5">
        <v>46148.751331018502</v>
      </c>
      <c r="P4070" s="4" t="s">
        <v>451</v>
      </c>
      <c r="Q4070" s="4" t="s">
        <v>31</v>
      </c>
      <c r="R4070" s="5">
        <v>46149.830289351899</v>
      </c>
      <c r="S4070" s="4" t="s">
        <v>155</v>
      </c>
      <c r="T4070" s="4" t="s">
        <v>31</v>
      </c>
      <c r="U4070" s="5">
        <v>46150.285289351901</v>
      </c>
      <c r="V4070" s="4" t="s">
        <v>156</v>
      </c>
      <c r="W4070" s="4" t="s">
        <v>31</v>
      </c>
      <c r="X4070" s="5">
        <v>46151.475231481498</v>
      </c>
      <c r="Y4070" s="4" t="s">
        <v>157</v>
      </c>
      <c r="Z4070" s="4" t="s">
        <v>31</v>
      </c>
      <c r="AA4070" s="5">
        <v>46153.927361111098</v>
      </c>
    </row>
    <row r="4071" spans="1:27" ht="20.100000000000001" customHeight="1">
      <c r="A4071" s="3">
        <v>2</v>
      </c>
      <c r="B4071" s="4" t="s">
        <v>182</v>
      </c>
      <c r="C4071" s="3">
        <v>2026</v>
      </c>
      <c r="D4071" s="3">
        <v>120</v>
      </c>
      <c r="E4071" s="3">
        <v>1014180818</v>
      </c>
      <c r="F4071" s="4" t="s">
        <v>28</v>
      </c>
      <c r="G4071" s="3">
        <v>4</v>
      </c>
      <c r="H4071" s="4" t="s">
        <v>29</v>
      </c>
      <c r="I4071" s="5">
        <v>46150.7054166667</v>
      </c>
      <c r="J4071" s="4" t="s">
        <v>4269</v>
      </c>
      <c r="K4071" s="4" t="s">
        <v>31</v>
      </c>
      <c r="L4071" s="5">
        <v>46150.7062268519</v>
      </c>
      <c r="M4071" s="4" t="s">
        <v>188</v>
      </c>
      <c r="N4071" s="4" t="s">
        <v>31</v>
      </c>
      <c r="O4071" s="5">
        <v>46150.724687499998</v>
      </c>
      <c r="P4071" s="4" t="s">
        <v>185</v>
      </c>
      <c r="Q4071" s="4" t="s">
        <v>31</v>
      </c>
      <c r="R4071" s="5">
        <v>46150.772685185198</v>
      </c>
      <c r="S4071" s="4" t="s">
        <v>186</v>
      </c>
      <c r="T4071" s="4" t="s">
        <v>324</v>
      </c>
      <c r="U4071" s="5">
        <v>46150.808368055601</v>
      </c>
      <c r="V4071" s="4" t="s">
        <v>187</v>
      </c>
      <c r="W4071" s="4" t="s">
        <v>62</v>
      </c>
      <c r="X4071" s="5"/>
      <c r="Y4071" s="4" t="s">
        <v>188</v>
      </c>
      <c r="Z4071" s="4" t="s">
        <v>62</v>
      </c>
      <c r="AA4071" s="5"/>
    </row>
    <row r="4072" spans="1:27" ht="20.100000000000001" customHeight="1">
      <c r="A4072" s="3">
        <v>1</v>
      </c>
      <c r="B4072" s="4" t="s">
        <v>106</v>
      </c>
      <c r="C4072" s="3">
        <v>2026</v>
      </c>
      <c r="D4072" s="3">
        <v>46</v>
      </c>
      <c r="E4072" s="3">
        <v>51932024</v>
      </c>
      <c r="F4072" s="4" t="s">
        <v>28</v>
      </c>
      <c r="G4072" s="3">
        <v>4</v>
      </c>
      <c r="H4072" s="4" t="s">
        <v>265</v>
      </c>
      <c r="I4072" s="5">
        <v>46147.653807870403</v>
      </c>
      <c r="J4072" s="4" t="s">
        <v>4270</v>
      </c>
      <c r="K4072" s="4" t="s">
        <v>268</v>
      </c>
      <c r="L4072" s="5">
        <v>46147.920763888898</v>
      </c>
      <c r="M4072" s="4" t="s">
        <v>836</v>
      </c>
      <c r="N4072" s="4" t="s">
        <v>62</v>
      </c>
      <c r="O4072" s="5"/>
      <c r="P4072" s="4" t="s">
        <v>109</v>
      </c>
      <c r="Q4072" s="4" t="s">
        <v>62</v>
      </c>
      <c r="R4072" s="5"/>
      <c r="S4072" s="4" t="s">
        <v>110</v>
      </c>
      <c r="T4072" s="4" t="s">
        <v>62</v>
      </c>
      <c r="U4072" s="5"/>
      <c r="V4072" s="4" t="s">
        <v>111</v>
      </c>
      <c r="W4072" s="4" t="s">
        <v>62</v>
      </c>
      <c r="X4072" s="5"/>
      <c r="Y4072" s="4" t="s">
        <v>112</v>
      </c>
      <c r="Z4072" s="4" t="s">
        <v>62</v>
      </c>
      <c r="AA4072" s="5"/>
    </row>
    <row r="4073" spans="1:27" ht="20.100000000000001" customHeight="1">
      <c r="A4073" s="3">
        <v>19</v>
      </c>
      <c r="B4073" s="4" t="s">
        <v>95</v>
      </c>
      <c r="C4073" s="3">
        <v>2026</v>
      </c>
      <c r="D4073" s="3">
        <v>439</v>
      </c>
      <c r="E4073" s="3">
        <v>1106397524</v>
      </c>
      <c r="F4073" s="4" t="s">
        <v>28</v>
      </c>
      <c r="G4073" s="3">
        <v>3</v>
      </c>
      <c r="H4073" s="4" t="s">
        <v>29</v>
      </c>
      <c r="I4073" s="5">
        <v>46146.583842592598</v>
      </c>
      <c r="J4073" s="4" t="s">
        <v>4271</v>
      </c>
      <c r="K4073" s="4" t="s">
        <v>31</v>
      </c>
      <c r="L4073" s="5">
        <v>46146.586712962999</v>
      </c>
      <c r="M4073" s="4" t="s">
        <v>1073</v>
      </c>
      <c r="N4073" s="4" t="s">
        <v>31</v>
      </c>
      <c r="O4073" s="5">
        <v>46146.595509259299</v>
      </c>
      <c r="P4073" s="4" t="s">
        <v>383</v>
      </c>
      <c r="Q4073" s="4" t="s">
        <v>31</v>
      </c>
      <c r="R4073" s="5">
        <v>46146.604479166701</v>
      </c>
      <c r="S4073" s="4" t="s">
        <v>99</v>
      </c>
      <c r="T4073" s="4" t="s">
        <v>31</v>
      </c>
      <c r="U4073" s="5">
        <v>46146.662731481498</v>
      </c>
      <c r="V4073" s="4" t="s">
        <v>384</v>
      </c>
      <c r="W4073" s="4" t="s">
        <v>31</v>
      </c>
      <c r="X4073" s="5">
        <v>46146.664803240703</v>
      </c>
      <c r="Y4073" s="4" t="s">
        <v>101</v>
      </c>
      <c r="Z4073" s="4" t="s">
        <v>31</v>
      </c>
      <c r="AA4073" s="5">
        <v>46147.421273148102</v>
      </c>
    </row>
    <row r="4074" spans="1:27" ht="20.100000000000001" customHeight="1">
      <c r="A4074" s="3">
        <v>19</v>
      </c>
      <c r="B4074" s="4" t="s">
        <v>95</v>
      </c>
      <c r="C4074" s="3">
        <v>2026</v>
      </c>
      <c r="D4074" s="3">
        <v>593</v>
      </c>
      <c r="E4074" s="3">
        <v>42114009</v>
      </c>
      <c r="F4074" s="4" t="s">
        <v>28</v>
      </c>
      <c r="G4074" s="3">
        <v>3</v>
      </c>
      <c r="H4074" s="4" t="s">
        <v>29</v>
      </c>
      <c r="I4074" s="5">
        <v>46141.559652777803</v>
      </c>
      <c r="J4074" s="4" t="s">
        <v>4272</v>
      </c>
      <c r="K4074" s="4" t="s">
        <v>31</v>
      </c>
      <c r="L4074" s="5">
        <v>46142.020520833299</v>
      </c>
      <c r="M4074" s="4" t="s">
        <v>1327</v>
      </c>
      <c r="N4074" s="4" t="s">
        <v>31</v>
      </c>
      <c r="O4074" s="5">
        <v>46142.902407407397</v>
      </c>
      <c r="P4074" s="4" t="s">
        <v>457</v>
      </c>
      <c r="Q4074" s="4" t="s">
        <v>31</v>
      </c>
      <c r="R4074" s="5">
        <v>46146.3604513889</v>
      </c>
      <c r="S4074" s="4" t="s">
        <v>99</v>
      </c>
      <c r="T4074" s="4" t="s">
        <v>31</v>
      </c>
      <c r="U4074" s="5">
        <v>46146.6078472222</v>
      </c>
      <c r="V4074" s="4" t="s">
        <v>427</v>
      </c>
      <c r="W4074" s="4" t="s">
        <v>31</v>
      </c>
      <c r="X4074" s="5">
        <v>46146.629733796297</v>
      </c>
      <c r="Y4074" s="4" t="s">
        <v>101</v>
      </c>
      <c r="Z4074" s="4" t="s">
        <v>31</v>
      </c>
      <c r="AA4074" s="5">
        <v>46146.674317129597</v>
      </c>
    </row>
    <row r="4075" spans="1:27" ht="20.100000000000001" customHeight="1">
      <c r="A4075" s="3">
        <v>4</v>
      </c>
      <c r="B4075" s="4" t="s">
        <v>36</v>
      </c>
      <c r="C4075" s="3">
        <v>2026</v>
      </c>
      <c r="D4075" s="3">
        <v>657</v>
      </c>
      <c r="E4075" s="3">
        <v>1014260275</v>
      </c>
      <c r="F4075" s="4" t="s">
        <v>28</v>
      </c>
      <c r="G4075" s="3">
        <v>3</v>
      </c>
      <c r="H4075" s="4" t="s">
        <v>324</v>
      </c>
      <c r="I4075" s="5"/>
      <c r="J4075" s="4" t="s">
        <v>4273</v>
      </c>
      <c r="K4075" s="4" t="s">
        <v>62</v>
      </c>
      <c r="L4075" s="5"/>
      <c r="M4075" s="4" t="s">
        <v>136</v>
      </c>
      <c r="N4075" s="4" t="s">
        <v>62</v>
      </c>
      <c r="O4075" s="5"/>
      <c r="P4075" s="4" t="s">
        <v>76</v>
      </c>
      <c r="Q4075" s="4" t="s">
        <v>62</v>
      </c>
      <c r="R4075" s="5"/>
      <c r="S4075" s="4" t="s">
        <v>40</v>
      </c>
      <c r="T4075" s="4" t="s">
        <v>62</v>
      </c>
      <c r="U4075" s="5"/>
      <c r="V4075" s="4" t="s">
        <v>76</v>
      </c>
      <c r="W4075" s="4" t="s">
        <v>62</v>
      </c>
      <c r="X4075" s="5"/>
      <c r="Y4075" s="4" t="s">
        <v>41</v>
      </c>
      <c r="Z4075" s="4" t="s">
        <v>62</v>
      </c>
      <c r="AA4075" s="5"/>
    </row>
    <row r="4076" spans="1:27" ht="20.100000000000001" customHeight="1">
      <c r="A4076" s="3">
        <v>19</v>
      </c>
      <c r="B4076" s="4" t="s">
        <v>95</v>
      </c>
      <c r="C4076" s="3">
        <v>2026</v>
      </c>
      <c r="D4076" s="3">
        <v>49</v>
      </c>
      <c r="E4076" s="3">
        <v>1032424234</v>
      </c>
      <c r="F4076" s="4" t="s">
        <v>28</v>
      </c>
      <c r="G4076" s="3">
        <v>3</v>
      </c>
      <c r="H4076" s="4" t="s">
        <v>29</v>
      </c>
      <c r="I4076" s="5">
        <v>46143.600613425901</v>
      </c>
      <c r="J4076" s="4" t="s">
        <v>4274</v>
      </c>
      <c r="K4076" s="4" t="s">
        <v>31</v>
      </c>
      <c r="L4076" s="5">
        <v>46143.691527777803</v>
      </c>
      <c r="M4076" s="4" t="s">
        <v>129</v>
      </c>
      <c r="N4076" s="4" t="s">
        <v>31</v>
      </c>
      <c r="O4076" s="5">
        <v>46146.636377314797</v>
      </c>
      <c r="P4076" s="4" t="s">
        <v>130</v>
      </c>
      <c r="Q4076" s="4" t="s">
        <v>31</v>
      </c>
      <c r="R4076" s="5">
        <v>46146.6387384259</v>
      </c>
      <c r="S4076" s="4" t="s">
        <v>99</v>
      </c>
      <c r="T4076" s="4" t="s">
        <v>31</v>
      </c>
      <c r="U4076" s="5">
        <v>46146.6729513889</v>
      </c>
      <c r="V4076" s="4" t="s">
        <v>131</v>
      </c>
      <c r="W4076" s="4" t="s">
        <v>31</v>
      </c>
      <c r="X4076" s="5">
        <v>46146.686539351896</v>
      </c>
      <c r="Y4076" s="4" t="s">
        <v>101</v>
      </c>
      <c r="Z4076" s="4" t="s">
        <v>31</v>
      </c>
      <c r="AA4076" s="5">
        <v>46147.483553240701</v>
      </c>
    </row>
    <row r="4077" spans="1:27" ht="20.100000000000001" customHeight="1">
      <c r="A4077" s="3">
        <v>19</v>
      </c>
      <c r="B4077" s="4" t="s">
        <v>95</v>
      </c>
      <c r="C4077" s="3">
        <v>2026</v>
      </c>
      <c r="D4077" s="3">
        <v>523</v>
      </c>
      <c r="E4077" s="3">
        <v>52745011</v>
      </c>
      <c r="F4077" s="4" t="s">
        <v>28</v>
      </c>
      <c r="G4077" s="3">
        <v>3</v>
      </c>
      <c r="H4077" s="4" t="s">
        <v>29</v>
      </c>
      <c r="I4077" s="5">
        <v>46147.413784722201</v>
      </c>
      <c r="J4077" s="4" t="s">
        <v>4275</v>
      </c>
      <c r="K4077" s="4" t="s">
        <v>31</v>
      </c>
      <c r="L4077" s="5">
        <v>46147.416238425903</v>
      </c>
      <c r="M4077" s="4" t="s">
        <v>1245</v>
      </c>
      <c r="N4077" s="4" t="s">
        <v>31</v>
      </c>
      <c r="O4077" s="5">
        <v>46147.426087963002</v>
      </c>
      <c r="P4077" s="4" t="s">
        <v>426</v>
      </c>
      <c r="Q4077" s="4" t="s">
        <v>31</v>
      </c>
      <c r="R4077" s="5">
        <v>46147.520277777803</v>
      </c>
      <c r="S4077" s="4" t="s">
        <v>99</v>
      </c>
      <c r="T4077" s="4" t="s">
        <v>31</v>
      </c>
      <c r="U4077" s="5">
        <v>46148.628321759301</v>
      </c>
      <c r="V4077" s="4" t="s">
        <v>427</v>
      </c>
      <c r="W4077" s="4" t="s">
        <v>31</v>
      </c>
      <c r="X4077" s="5">
        <v>46148.636250000003</v>
      </c>
      <c r="Y4077" s="4" t="s">
        <v>101</v>
      </c>
      <c r="Z4077" s="4" t="s">
        <v>31</v>
      </c>
      <c r="AA4077" s="5">
        <v>46148.664479166699</v>
      </c>
    </row>
    <row r="4078" spans="1:27" ht="20.100000000000001" customHeight="1">
      <c r="A4078" s="3">
        <v>4</v>
      </c>
      <c r="B4078" s="4" t="s">
        <v>36</v>
      </c>
      <c r="C4078" s="3">
        <v>2026</v>
      </c>
      <c r="D4078" s="3">
        <v>847</v>
      </c>
      <c r="E4078" s="3">
        <v>7167235</v>
      </c>
      <c r="F4078" s="4" t="s">
        <v>28</v>
      </c>
      <c r="G4078" s="3">
        <v>3</v>
      </c>
      <c r="H4078" s="4" t="s">
        <v>29</v>
      </c>
      <c r="I4078" s="5">
        <v>46146.3592824074</v>
      </c>
      <c r="J4078" s="4" t="s">
        <v>4276</v>
      </c>
      <c r="K4078" s="4" t="s">
        <v>31</v>
      </c>
      <c r="L4078" s="5">
        <v>46146.382986111101</v>
      </c>
      <c r="M4078" s="4" t="s">
        <v>67</v>
      </c>
      <c r="N4078" s="4" t="s">
        <v>31</v>
      </c>
      <c r="O4078" s="5">
        <v>46146.460208333301</v>
      </c>
      <c r="P4078" s="4" t="s">
        <v>68</v>
      </c>
      <c r="Q4078" s="4" t="s">
        <v>31</v>
      </c>
      <c r="R4078" s="5">
        <v>46146.5405439815</v>
      </c>
      <c r="S4078" s="4" t="s">
        <v>40</v>
      </c>
      <c r="T4078" s="4" t="s">
        <v>31</v>
      </c>
      <c r="U4078" s="5">
        <v>46147.527812499997</v>
      </c>
      <c r="V4078" s="4" t="s">
        <v>68</v>
      </c>
      <c r="W4078" s="4" t="s">
        <v>31</v>
      </c>
      <c r="X4078" s="5">
        <v>46147.801006944399</v>
      </c>
      <c r="Y4078" s="4" t="s">
        <v>41</v>
      </c>
      <c r="Z4078" s="4" t="s">
        <v>31</v>
      </c>
      <c r="AA4078" s="5">
        <v>46153.872233796297</v>
      </c>
    </row>
    <row r="4079" spans="1:27" ht="20.100000000000001" customHeight="1">
      <c r="A4079" s="3">
        <v>19</v>
      </c>
      <c r="B4079" s="4" t="s">
        <v>95</v>
      </c>
      <c r="C4079" s="3">
        <v>2026</v>
      </c>
      <c r="D4079" s="3">
        <v>210</v>
      </c>
      <c r="E4079" s="3">
        <v>1000787706</v>
      </c>
      <c r="F4079" s="4" t="s">
        <v>28</v>
      </c>
      <c r="G4079" s="3">
        <v>4</v>
      </c>
      <c r="H4079" s="4" t="s">
        <v>29</v>
      </c>
      <c r="I4079" s="5">
        <v>46145.671504629601</v>
      </c>
      <c r="J4079" s="4" t="s">
        <v>4277</v>
      </c>
      <c r="K4079" s="4" t="s">
        <v>31</v>
      </c>
      <c r="L4079" s="5">
        <v>46146.422361111101</v>
      </c>
      <c r="M4079" s="4" t="s">
        <v>1461</v>
      </c>
      <c r="N4079" s="4" t="s">
        <v>31</v>
      </c>
      <c r="O4079" s="5">
        <v>46146.825034722198</v>
      </c>
      <c r="P4079" s="4" t="s">
        <v>98</v>
      </c>
      <c r="Q4079" s="4" t="s">
        <v>31</v>
      </c>
      <c r="R4079" s="5">
        <v>46147.345081018502</v>
      </c>
      <c r="S4079" s="4" t="s">
        <v>99</v>
      </c>
      <c r="T4079" s="4" t="s">
        <v>31</v>
      </c>
      <c r="U4079" s="5">
        <v>46147.434212963002</v>
      </c>
      <c r="V4079" s="4" t="s">
        <v>100</v>
      </c>
      <c r="W4079" s="4" t="s">
        <v>31</v>
      </c>
      <c r="X4079" s="5">
        <v>46147.434513888897</v>
      </c>
      <c r="Y4079" s="4" t="s">
        <v>101</v>
      </c>
      <c r="Z4079" s="4" t="s">
        <v>31</v>
      </c>
      <c r="AA4079" s="5">
        <v>46147.533217592601</v>
      </c>
    </row>
    <row r="4080" spans="1:27" ht="20.100000000000001" customHeight="1">
      <c r="A4080" s="3">
        <v>6</v>
      </c>
      <c r="B4080" s="4" t="s">
        <v>202</v>
      </c>
      <c r="C4080" s="3">
        <v>2026</v>
      </c>
      <c r="D4080" s="3">
        <v>54</v>
      </c>
      <c r="E4080" s="3">
        <v>1021666276</v>
      </c>
      <c r="F4080" s="4" t="s">
        <v>28</v>
      </c>
      <c r="G4080" s="3">
        <v>4</v>
      </c>
      <c r="H4080" s="4" t="s">
        <v>29</v>
      </c>
      <c r="I4080" s="5">
        <v>46147.633518518502</v>
      </c>
      <c r="J4080" s="4" t="s">
        <v>4278</v>
      </c>
      <c r="K4080" s="4" t="s">
        <v>31</v>
      </c>
      <c r="L4080" s="5">
        <v>46147.753946759301</v>
      </c>
      <c r="M4080" s="4" t="s">
        <v>1005</v>
      </c>
      <c r="N4080" s="4" t="s">
        <v>31</v>
      </c>
      <c r="O4080" s="5">
        <v>46147.807141203702</v>
      </c>
      <c r="P4080" s="4" t="s">
        <v>462</v>
      </c>
      <c r="Q4080" s="4" t="s">
        <v>31</v>
      </c>
      <c r="R4080" s="5">
        <v>46148.673634259299</v>
      </c>
      <c r="S4080" s="4" t="s">
        <v>206</v>
      </c>
      <c r="T4080" s="4" t="s">
        <v>31</v>
      </c>
      <c r="U4080" s="5">
        <v>46149.4291898148</v>
      </c>
      <c r="V4080" s="4" t="s">
        <v>463</v>
      </c>
      <c r="W4080" s="4" t="s">
        <v>31</v>
      </c>
      <c r="X4080" s="5">
        <v>46149.596307870401</v>
      </c>
      <c r="Y4080" s="4" t="s">
        <v>208</v>
      </c>
      <c r="Z4080" s="4" t="s">
        <v>31</v>
      </c>
      <c r="AA4080" s="5">
        <v>46149.923900463</v>
      </c>
    </row>
    <row r="4081" spans="1:27" ht="20.100000000000001" customHeight="1">
      <c r="A4081" s="3">
        <v>4</v>
      </c>
      <c r="B4081" s="4" t="s">
        <v>36</v>
      </c>
      <c r="C4081" s="3">
        <v>2026</v>
      </c>
      <c r="D4081" s="3">
        <v>589</v>
      </c>
      <c r="E4081" s="3">
        <v>1030530929</v>
      </c>
      <c r="F4081" s="4" t="s">
        <v>28</v>
      </c>
      <c r="G4081" s="3">
        <v>3</v>
      </c>
      <c r="H4081" s="4" t="s">
        <v>29</v>
      </c>
      <c r="I4081" s="5">
        <v>46146.364189814798</v>
      </c>
      <c r="J4081" s="4" t="s">
        <v>4279</v>
      </c>
      <c r="K4081" s="4" t="s">
        <v>31</v>
      </c>
      <c r="L4081" s="5">
        <v>46146.365844907399</v>
      </c>
      <c r="M4081" s="4" t="s">
        <v>305</v>
      </c>
      <c r="N4081" s="4" t="s">
        <v>31</v>
      </c>
      <c r="O4081" s="5">
        <v>46147.652337963002</v>
      </c>
      <c r="P4081" s="4" t="s">
        <v>61</v>
      </c>
      <c r="Q4081" s="4" t="s">
        <v>31</v>
      </c>
      <c r="R4081" s="5">
        <v>46147.680254629602</v>
      </c>
      <c r="S4081" s="4" t="s">
        <v>40</v>
      </c>
      <c r="T4081" s="4" t="s">
        <v>31</v>
      </c>
      <c r="U4081" s="5">
        <v>46147.982094907398</v>
      </c>
      <c r="V4081" s="4" t="s">
        <v>61</v>
      </c>
      <c r="W4081" s="4" t="s">
        <v>31</v>
      </c>
      <c r="X4081" s="5">
        <v>46148.5004976852</v>
      </c>
      <c r="Y4081" s="4" t="s">
        <v>41</v>
      </c>
      <c r="Z4081" s="4" t="s">
        <v>62</v>
      </c>
      <c r="AA4081" s="5"/>
    </row>
    <row r="4082" spans="1:27" ht="20.100000000000001" customHeight="1">
      <c r="A4082" s="3">
        <v>11</v>
      </c>
      <c r="B4082" s="4" t="s">
        <v>87</v>
      </c>
      <c r="C4082" s="3">
        <v>2026</v>
      </c>
      <c r="D4082" s="3">
        <v>146</v>
      </c>
      <c r="E4082" s="3">
        <v>1015405308</v>
      </c>
      <c r="F4082" s="4" t="s">
        <v>28</v>
      </c>
      <c r="G4082" s="3">
        <v>4</v>
      </c>
      <c r="H4082" s="4" t="s">
        <v>29</v>
      </c>
      <c r="I4082" s="5">
        <v>46142.898206018501</v>
      </c>
      <c r="J4082" s="4" t="s">
        <v>4280</v>
      </c>
      <c r="K4082" s="4" t="s">
        <v>31</v>
      </c>
      <c r="L4082" s="5">
        <v>46143.899398148104</v>
      </c>
      <c r="M4082" s="4" t="s">
        <v>343</v>
      </c>
      <c r="N4082" s="4" t="s">
        <v>31</v>
      </c>
      <c r="O4082" s="5">
        <v>46143.921770833302</v>
      </c>
      <c r="P4082" s="4" t="s">
        <v>344</v>
      </c>
      <c r="Q4082" s="4" t="s">
        <v>31</v>
      </c>
      <c r="R4082" s="5">
        <v>46146.521018518499</v>
      </c>
      <c r="S4082" s="4" t="s">
        <v>91</v>
      </c>
      <c r="T4082" s="4" t="s">
        <v>31</v>
      </c>
      <c r="U4082" s="5">
        <v>46148.3039236111</v>
      </c>
      <c r="V4082" s="4" t="s">
        <v>197</v>
      </c>
      <c r="W4082" s="4" t="s">
        <v>31</v>
      </c>
      <c r="X4082" s="5">
        <v>46148.422523148103</v>
      </c>
      <c r="Y4082" s="4" t="s">
        <v>93</v>
      </c>
      <c r="Z4082" s="4" t="s">
        <v>62</v>
      </c>
      <c r="AA4082" s="5"/>
    </row>
    <row r="4083" spans="1:27" ht="20.100000000000001" customHeight="1">
      <c r="A4083" s="3">
        <v>10</v>
      </c>
      <c r="B4083" s="4" t="s">
        <v>27</v>
      </c>
      <c r="C4083" s="3">
        <v>2026</v>
      </c>
      <c r="D4083" s="3">
        <v>653</v>
      </c>
      <c r="E4083" s="3">
        <v>79836182</v>
      </c>
      <c r="F4083" s="4" t="s">
        <v>28</v>
      </c>
      <c r="G4083" s="3">
        <v>3</v>
      </c>
      <c r="H4083" s="4" t="s">
        <v>29</v>
      </c>
      <c r="I4083" s="5">
        <v>46146.513900462996</v>
      </c>
      <c r="J4083" s="4" t="s">
        <v>4281</v>
      </c>
      <c r="K4083" s="4" t="s">
        <v>31</v>
      </c>
      <c r="L4083" s="5">
        <v>46146.545011574097</v>
      </c>
      <c r="M4083" s="4" t="s">
        <v>371</v>
      </c>
      <c r="N4083" s="4" t="s">
        <v>31</v>
      </c>
      <c r="O4083" s="5">
        <v>46146.589699074102</v>
      </c>
      <c r="P4083" s="4" t="s">
        <v>33</v>
      </c>
      <c r="Q4083" s="4" t="s">
        <v>31</v>
      </c>
      <c r="R4083" s="5">
        <v>46147.393587963001</v>
      </c>
      <c r="S4083" s="4" t="s">
        <v>34</v>
      </c>
      <c r="T4083" s="4" t="s">
        <v>31</v>
      </c>
      <c r="U4083" s="5">
        <v>46147.935648148101</v>
      </c>
      <c r="V4083" s="4" t="s">
        <v>33</v>
      </c>
      <c r="W4083" s="4" t="s">
        <v>31</v>
      </c>
      <c r="X4083" s="5">
        <v>46148.255127314798</v>
      </c>
      <c r="Y4083" s="4" t="s">
        <v>35</v>
      </c>
      <c r="Z4083" s="4" t="s">
        <v>31</v>
      </c>
      <c r="AA4083" s="5">
        <v>46148.4450462963</v>
      </c>
    </row>
    <row r="4084" spans="1:27" ht="20.100000000000001" customHeight="1">
      <c r="A4084" s="3">
        <v>19</v>
      </c>
      <c r="B4084" s="4" t="s">
        <v>95</v>
      </c>
      <c r="C4084" s="3">
        <v>2026</v>
      </c>
      <c r="D4084" s="3">
        <v>208</v>
      </c>
      <c r="E4084" s="3">
        <v>80120031</v>
      </c>
      <c r="F4084" s="4" t="s">
        <v>28</v>
      </c>
      <c r="G4084" s="3">
        <v>3</v>
      </c>
      <c r="H4084" s="4" t="s">
        <v>29</v>
      </c>
      <c r="I4084" s="5">
        <v>46147.503078703703</v>
      </c>
      <c r="J4084" s="4" t="s">
        <v>4282</v>
      </c>
      <c r="K4084" s="4" t="s">
        <v>31</v>
      </c>
      <c r="L4084" s="5">
        <v>46147.674942129597</v>
      </c>
      <c r="M4084" s="4" t="s">
        <v>295</v>
      </c>
      <c r="N4084" s="4" t="s">
        <v>31</v>
      </c>
      <c r="O4084" s="5">
        <v>46147.692372685196</v>
      </c>
      <c r="P4084" s="4" t="s">
        <v>296</v>
      </c>
      <c r="Q4084" s="4" t="s">
        <v>31</v>
      </c>
      <c r="R4084" s="5">
        <v>46147.711307870399</v>
      </c>
      <c r="S4084" s="4" t="s">
        <v>99</v>
      </c>
      <c r="T4084" s="4" t="s">
        <v>31</v>
      </c>
      <c r="U4084" s="5">
        <v>46148.462141203701</v>
      </c>
      <c r="V4084" s="4" t="s">
        <v>100</v>
      </c>
      <c r="W4084" s="4" t="s">
        <v>31</v>
      </c>
      <c r="X4084" s="5">
        <v>46148.490740740701</v>
      </c>
      <c r="Y4084" s="4" t="s">
        <v>101</v>
      </c>
      <c r="Z4084" s="4" t="s">
        <v>31</v>
      </c>
      <c r="AA4084" s="5">
        <v>46148.534456018497</v>
      </c>
    </row>
    <row r="4085" spans="1:27" ht="20.100000000000001" customHeight="1">
      <c r="A4085" s="3">
        <v>2</v>
      </c>
      <c r="B4085" s="4" t="s">
        <v>182</v>
      </c>
      <c r="C4085" s="3">
        <v>2026</v>
      </c>
      <c r="D4085" s="3">
        <v>101</v>
      </c>
      <c r="E4085" s="3">
        <v>80153935</v>
      </c>
      <c r="F4085" s="4" t="s">
        <v>28</v>
      </c>
      <c r="G4085" s="3">
        <v>4</v>
      </c>
      <c r="H4085" s="4" t="s">
        <v>29</v>
      </c>
      <c r="I4085" s="5">
        <v>46141.784837963001</v>
      </c>
      <c r="J4085" s="4" t="s">
        <v>4283</v>
      </c>
      <c r="K4085" s="4" t="s">
        <v>31</v>
      </c>
      <c r="L4085" s="5">
        <v>46142.040196759299</v>
      </c>
      <c r="M4085" s="4" t="s">
        <v>604</v>
      </c>
      <c r="N4085" s="4" t="s">
        <v>31</v>
      </c>
      <c r="O4085" s="5">
        <v>46142.779236111099</v>
      </c>
      <c r="P4085" s="4" t="s">
        <v>185</v>
      </c>
      <c r="Q4085" s="4" t="s">
        <v>31</v>
      </c>
      <c r="R4085" s="5">
        <v>46143.2483333333</v>
      </c>
      <c r="S4085" s="4" t="s">
        <v>186</v>
      </c>
      <c r="T4085" s="4" t="s">
        <v>31</v>
      </c>
      <c r="U4085" s="5">
        <v>46144.384375000001</v>
      </c>
      <c r="V4085" s="4" t="s">
        <v>187</v>
      </c>
      <c r="W4085" s="4" t="s">
        <v>31</v>
      </c>
      <c r="X4085" s="5">
        <v>46144.403692129599</v>
      </c>
      <c r="Y4085" s="4" t="s">
        <v>188</v>
      </c>
      <c r="Z4085" s="4" t="s">
        <v>31</v>
      </c>
      <c r="AA4085" s="5">
        <v>46146.737858796303</v>
      </c>
    </row>
    <row r="4086" spans="1:27" ht="20.100000000000001" customHeight="1">
      <c r="A4086" s="3">
        <v>20</v>
      </c>
      <c r="B4086" s="4" t="s">
        <v>151</v>
      </c>
      <c r="C4086" s="3">
        <v>2026</v>
      </c>
      <c r="D4086" s="3">
        <v>102</v>
      </c>
      <c r="E4086" s="3">
        <v>1018474865</v>
      </c>
      <c r="F4086" s="4" t="s">
        <v>28</v>
      </c>
      <c r="G4086" s="3">
        <v>3</v>
      </c>
      <c r="H4086" s="4" t="s">
        <v>29</v>
      </c>
      <c r="I4086" s="5">
        <v>46142.1069907407</v>
      </c>
      <c r="J4086" s="4" t="s">
        <v>2951</v>
      </c>
      <c r="K4086" s="4" t="s">
        <v>31</v>
      </c>
      <c r="L4086" s="5">
        <v>46142.2480208333</v>
      </c>
      <c r="M4086" s="4" t="s">
        <v>533</v>
      </c>
      <c r="N4086" s="4" t="s">
        <v>31</v>
      </c>
      <c r="O4086" s="5">
        <v>46142.3300115741</v>
      </c>
      <c r="P4086" s="4" t="s">
        <v>437</v>
      </c>
      <c r="Q4086" s="4" t="s">
        <v>31</v>
      </c>
      <c r="R4086" s="5">
        <v>46143.4241666667</v>
      </c>
      <c r="S4086" s="4" t="s">
        <v>155</v>
      </c>
      <c r="T4086" s="4" t="s">
        <v>31</v>
      </c>
      <c r="U4086" s="5">
        <v>46143.7429976852</v>
      </c>
      <c r="V4086" s="4" t="s">
        <v>438</v>
      </c>
      <c r="W4086" s="4" t="s">
        <v>31</v>
      </c>
      <c r="X4086" s="5">
        <v>46146.8856018519</v>
      </c>
      <c r="Y4086" s="4" t="s">
        <v>157</v>
      </c>
      <c r="Z4086" s="4" t="s">
        <v>31</v>
      </c>
      <c r="AA4086" s="5">
        <v>46147.7784606481</v>
      </c>
    </row>
    <row r="4087" spans="1:27" ht="20.100000000000001" customHeight="1">
      <c r="A4087" s="3">
        <v>14</v>
      </c>
      <c r="B4087" s="4" t="s">
        <v>928</v>
      </c>
      <c r="C4087" s="3">
        <v>2026</v>
      </c>
      <c r="D4087" s="3">
        <v>200</v>
      </c>
      <c r="E4087" s="3">
        <v>1031151236</v>
      </c>
      <c r="F4087" s="4" t="s">
        <v>28</v>
      </c>
      <c r="G4087" s="3">
        <v>4</v>
      </c>
      <c r="H4087" s="4" t="s">
        <v>29</v>
      </c>
      <c r="I4087" s="5">
        <v>46143.6000810185</v>
      </c>
      <c r="J4087" s="4" t="s">
        <v>4284</v>
      </c>
      <c r="K4087" s="4" t="s">
        <v>31</v>
      </c>
      <c r="L4087" s="5">
        <v>46143.737627314797</v>
      </c>
      <c r="M4087" s="4" t="s">
        <v>1012</v>
      </c>
      <c r="N4087" s="4" t="s">
        <v>31</v>
      </c>
      <c r="O4087" s="5">
        <v>46143.852986111102</v>
      </c>
      <c r="P4087" s="4" t="s">
        <v>953</v>
      </c>
      <c r="Q4087" s="4" t="s">
        <v>31</v>
      </c>
      <c r="R4087" s="5">
        <v>46143.858287037001</v>
      </c>
      <c r="S4087" s="4" t="s">
        <v>932</v>
      </c>
      <c r="T4087" s="4" t="s">
        <v>31</v>
      </c>
      <c r="U4087" s="5">
        <v>46148.462233796301</v>
      </c>
      <c r="V4087" s="4" t="s">
        <v>954</v>
      </c>
      <c r="W4087" s="4" t="s">
        <v>31</v>
      </c>
      <c r="X4087" s="5">
        <v>46148.477037037002</v>
      </c>
      <c r="Y4087" s="4" t="s">
        <v>934</v>
      </c>
      <c r="Z4087" s="4" t="s">
        <v>31</v>
      </c>
      <c r="AA4087" s="5">
        <v>46149.459953703699</v>
      </c>
    </row>
    <row r="4088" spans="1:27" ht="20.100000000000001" customHeight="1">
      <c r="A4088" s="3">
        <v>20</v>
      </c>
      <c r="B4088" s="4" t="s">
        <v>151</v>
      </c>
      <c r="C4088" s="3">
        <v>2026</v>
      </c>
      <c r="D4088" s="3">
        <v>182</v>
      </c>
      <c r="E4088" s="3">
        <v>1121720723</v>
      </c>
      <c r="F4088" s="4" t="s">
        <v>28</v>
      </c>
      <c r="G4088" s="3">
        <v>3</v>
      </c>
      <c r="H4088" s="4" t="s">
        <v>29</v>
      </c>
      <c r="I4088" s="5">
        <v>46143.551493055602</v>
      </c>
      <c r="J4088" s="4" t="s">
        <v>4285</v>
      </c>
      <c r="K4088" s="4" t="s">
        <v>31</v>
      </c>
      <c r="L4088" s="5">
        <v>46143.598043981503</v>
      </c>
      <c r="M4088" s="4" t="s">
        <v>3388</v>
      </c>
      <c r="N4088" s="4" t="s">
        <v>31</v>
      </c>
      <c r="O4088" s="5">
        <v>46146.443402777797</v>
      </c>
      <c r="P4088" s="4" t="s">
        <v>491</v>
      </c>
      <c r="Q4088" s="4" t="s">
        <v>31</v>
      </c>
      <c r="R4088" s="5">
        <v>46146.5253703704</v>
      </c>
      <c r="S4088" s="4" t="s">
        <v>155</v>
      </c>
      <c r="T4088" s="4" t="s">
        <v>31</v>
      </c>
      <c r="U4088" s="5">
        <v>46146.610914351899</v>
      </c>
      <c r="V4088" s="4" t="s">
        <v>438</v>
      </c>
      <c r="W4088" s="4" t="s">
        <v>31</v>
      </c>
      <c r="X4088" s="5">
        <v>46147.632083333301</v>
      </c>
      <c r="Y4088" s="4" t="s">
        <v>157</v>
      </c>
      <c r="Z4088" s="4" t="s">
        <v>31</v>
      </c>
      <c r="AA4088" s="5">
        <v>46148.887152777803</v>
      </c>
    </row>
    <row r="4089" spans="1:27" ht="20.100000000000001" customHeight="1">
      <c r="A4089" s="3">
        <v>10</v>
      </c>
      <c r="B4089" s="4" t="s">
        <v>27</v>
      </c>
      <c r="C4089" s="3">
        <v>2026</v>
      </c>
      <c r="D4089" s="3">
        <v>39</v>
      </c>
      <c r="E4089" s="3">
        <v>1085047914</v>
      </c>
      <c r="F4089" s="4" t="s">
        <v>28</v>
      </c>
      <c r="G4089" s="3">
        <v>4</v>
      </c>
      <c r="H4089" s="4" t="s">
        <v>29</v>
      </c>
      <c r="I4089" s="5">
        <v>46150.483912037002</v>
      </c>
      <c r="J4089" s="4" t="s">
        <v>4286</v>
      </c>
      <c r="K4089" s="4" t="s">
        <v>31</v>
      </c>
      <c r="L4089" s="5">
        <v>46150.485659722202</v>
      </c>
      <c r="M4089" s="4" t="s">
        <v>403</v>
      </c>
      <c r="N4089" s="4" t="s">
        <v>31</v>
      </c>
      <c r="O4089" s="5">
        <v>46150.494560185201</v>
      </c>
      <c r="P4089" s="4" t="s">
        <v>201</v>
      </c>
      <c r="Q4089" s="4" t="s">
        <v>31</v>
      </c>
      <c r="R4089" s="5">
        <v>46150.495393518497</v>
      </c>
      <c r="S4089" s="4" t="s">
        <v>34</v>
      </c>
      <c r="T4089" s="4" t="s">
        <v>31</v>
      </c>
      <c r="U4089" s="5">
        <v>46152.018333333297</v>
      </c>
      <c r="V4089" s="4" t="s">
        <v>201</v>
      </c>
      <c r="W4089" s="4" t="s">
        <v>31</v>
      </c>
      <c r="X4089" s="5">
        <v>46152.400393518503</v>
      </c>
      <c r="Y4089" s="4" t="s">
        <v>35</v>
      </c>
      <c r="Z4089" s="4" t="s">
        <v>31</v>
      </c>
      <c r="AA4089" s="5">
        <v>46153.607789351903</v>
      </c>
    </row>
    <row r="4090" spans="1:27" ht="20.100000000000001" customHeight="1">
      <c r="A4090" s="3">
        <v>6</v>
      </c>
      <c r="B4090" s="4" t="s">
        <v>202</v>
      </c>
      <c r="C4090" s="3">
        <v>2026</v>
      </c>
      <c r="D4090" s="3">
        <v>135</v>
      </c>
      <c r="E4090" s="3">
        <v>52178846</v>
      </c>
      <c r="F4090" s="4" t="s">
        <v>28</v>
      </c>
      <c r="G4090" s="3">
        <v>3</v>
      </c>
      <c r="H4090" s="4" t="s">
        <v>29</v>
      </c>
      <c r="I4090" s="5">
        <v>46143.938125000001</v>
      </c>
      <c r="J4090" s="4" t="s">
        <v>4287</v>
      </c>
      <c r="K4090" s="4" t="s">
        <v>31</v>
      </c>
      <c r="L4090" s="5">
        <v>46144.688495370399</v>
      </c>
      <c r="M4090" s="4" t="s">
        <v>640</v>
      </c>
      <c r="N4090" s="4" t="s">
        <v>31</v>
      </c>
      <c r="O4090" s="5">
        <v>46146.712303240703</v>
      </c>
      <c r="P4090" s="4" t="s">
        <v>462</v>
      </c>
      <c r="Q4090" s="4" t="s">
        <v>31</v>
      </c>
      <c r="R4090" s="5">
        <v>46146.8688541667</v>
      </c>
      <c r="S4090" s="4" t="s">
        <v>206</v>
      </c>
      <c r="T4090" s="4" t="s">
        <v>31</v>
      </c>
      <c r="U4090" s="5">
        <v>46147.722152777802</v>
      </c>
      <c r="V4090" s="4" t="s">
        <v>463</v>
      </c>
      <c r="W4090" s="4" t="s">
        <v>31</v>
      </c>
      <c r="X4090" s="5">
        <v>46147.828877314802</v>
      </c>
      <c r="Y4090" s="4" t="s">
        <v>208</v>
      </c>
      <c r="Z4090" s="4" t="s">
        <v>31</v>
      </c>
      <c r="AA4090" s="5">
        <v>46148.3504861111</v>
      </c>
    </row>
    <row r="4091" spans="1:27" ht="20.100000000000001" customHeight="1">
      <c r="A4091" s="3">
        <v>4</v>
      </c>
      <c r="B4091" s="4" t="s">
        <v>36</v>
      </c>
      <c r="C4091" s="3">
        <v>2026</v>
      </c>
      <c r="D4091" s="3">
        <v>545</v>
      </c>
      <c r="E4091" s="3">
        <v>1001890415</v>
      </c>
      <c r="F4091" s="4" t="s">
        <v>28</v>
      </c>
      <c r="G4091" s="3">
        <v>3</v>
      </c>
      <c r="H4091" s="4" t="s">
        <v>29</v>
      </c>
      <c r="I4091" s="5">
        <v>46146.354687500003</v>
      </c>
      <c r="J4091" s="4" t="s">
        <v>4288</v>
      </c>
      <c r="K4091" s="4" t="s">
        <v>31</v>
      </c>
      <c r="L4091" s="5">
        <v>46146.515011574098</v>
      </c>
      <c r="M4091" s="4" t="s">
        <v>654</v>
      </c>
      <c r="N4091" s="4" t="s">
        <v>31</v>
      </c>
      <c r="O4091" s="5">
        <v>46146.5778587963</v>
      </c>
      <c r="P4091" s="4" t="s">
        <v>61</v>
      </c>
      <c r="Q4091" s="4" t="s">
        <v>31</v>
      </c>
      <c r="R4091" s="5">
        <v>46146.583078703698</v>
      </c>
      <c r="S4091" s="4" t="s">
        <v>40</v>
      </c>
      <c r="T4091" s="4" t="s">
        <v>31</v>
      </c>
      <c r="U4091" s="5">
        <v>46147.6147106481</v>
      </c>
      <c r="V4091" s="4" t="s">
        <v>61</v>
      </c>
      <c r="W4091" s="4" t="s">
        <v>31</v>
      </c>
      <c r="X4091" s="5">
        <v>46147.807291666701</v>
      </c>
      <c r="Y4091" s="4" t="s">
        <v>41</v>
      </c>
      <c r="Z4091" s="4" t="s">
        <v>31</v>
      </c>
      <c r="AA4091" s="5">
        <v>46153.878460648099</v>
      </c>
    </row>
    <row r="4092" spans="1:27" ht="20.100000000000001" customHeight="1">
      <c r="A4092" s="3">
        <v>2</v>
      </c>
      <c r="B4092" s="4" t="s">
        <v>182</v>
      </c>
      <c r="C4092" s="3">
        <v>2026</v>
      </c>
      <c r="D4092" s="3">
        <v>236</v>
      </c>
      <c r="E4092" s="3">
        <v>51658961</v>
      </c>
      <c r="F4092" s="4" t="s">
        <v>28</v>
      </c>
      <c r="G4092" s="3">
        <v>3</v>
      </c>
      <c r="H4092" s="4" t="s">
        <v>29</v>
      </c>
      <c r="I4092" s="5">
        <v>46147.470567129603</v>
      </c>
      <c r="J4092" s="4" t="s">
        <v>4289</v>
      </c>
      <c r="K4092" s="4" t="s">
        <v>31</v>
      </c>
      <c r="L4092" s="5">
        <v>46147.522060185198</v>
      </c>
      <c r="M4092" s="4" t="s">
        <v>1108</v>
      </c>
      <c r="N4092" s="4" t="s">
        <v>31</v>
      </c>
      <c r="O4092" s="5">
        <v>46147.641597222202</v>
      </c>
      <c r="P4092" s="4" t="s">
        <v>185</v>
      </c>
      <c r="Q4092" s="4" t="s">
        <v>31</v>
      </c>
      <c r="R4092" s="5">
        <v>46148.317303240699</v>
      </c>
      <c r="S4092" s="4" t="s">
        <v>186</v>
      </c>
      <c r="T4092" s="4" t="s">
        <v>31</v>
      </c>
      <c r="U4092" s="5">
        <v>46148.415509259299</v>
      </c>
      <c r="V4092" s="4" t="s">
        <v>187</v>
      </c>
      <c r="W4092" s="4" t="s">
        <v>31</v>
      </c>
      <c r="X4092" s="5">
        <v>46148.422025462998</v>
      </c>
      <c r="Y4092" s="4" t="s">
        <v>188</v>
      </c>
      <c r="Z4092" s="4" t="s">
        <v>31</v>
      </c>
      <c r="AA4092" s="5">
        <v>46148.821689814802</v>
      </c>
    </row>
    <row r="4093" spans="1:27" ht="20.100000000000001" customHeight="1">
      <c r="A4093" s="3">
        <v>19</v>
      </c>
      <c r="B4093" s="4" t="s">
        <v>95</v>
      </c>
      <c r="C4093" s="3">
        <v>2026</v>
      </c>
      <c r="D4093" s="3">
        <v>662</v>
      </c>
      <c r="E4093" s="3">
        <v>1000808163</v>
      </c>
      <c r="F4093" s="4" t="s">
        <v>28</v>
      </c>
      <c r="G4093" s="3">
        <v>3</v>
      </c>
      <c r="H4093" s="4" t="s">
        <v>29</v>
      </c>
      <c r="I4093" s="5">
        <v>46142.838194444397</v>
      </c>
      <c r="J4093" s="4" t="s">
        <v>4290</v>
      </c>
      <c r="K4093" s="4" t="s">
        <v>31</v>
      </c>
      <c r="L4093" s="5">
        <v>46143.393946759301</v>
      </c>
      <c r="M4093" s="4" t="s">
        <v>671</v>
      </c>
      <c r="N4093" s="4" t="s">
        <v>31</v>
      </c>
      <c r="O4093" s="5">
        <v>46146.465925925899</v>
      </c>
      <c r="P4093" s="4" t="s">
        <v>446</v>
      </c>
      <c r="Q4093" s="4" t="s">
        <v>31</v>
      </c>
      <c r="R4093" s="5">
        <v>46146.4764699074</v>
      </c>
      <c r="S4093" s="4" t="s">
        <v>99</v>
      </c>
      <c r="T4093" s="4" t="s">
        <v>31</v>
      </c>
      <c r="U4093" s="5">
        <v>46146.629745370403</v>
      </c>
      <c r="V4093" s="4" t="s">
        <v>427</v>
      </c>
      <c r="W4093" s="4" t="s">
        <v>31</v>
      </c>
      <c r="X4093" s="5">
        <v>46146.633449074099</v>
      </c>
      <c r="Y4093" s="4" t="s">
        <v>101</v>
      </c>
      <c r="Z4093" s="4" t="s">
        <v>31</v>
      </c>
      <c r="AA4093" s="5">
        <v>46147.387627314798</v>
      </c>
    </row>
    <row r="4094" spans="1:27" ht="20.100000000000001" customHeight="1">
      <c r="A4094" s="3">
        <v>4</v>
      </c>
      <c r="B4094" s="4" t="s">
        <v>36</v>
      </c>
      <c r="C4094" s="3">
        <v>2026</v>
      </c>
      <c r="D4094" s="3">
        <v>50</v>
      </c>
      <c r="E4094" s="3">
        <v>1010199979</v>
      </c>
      <c r="F4094" s="4" t="s">
        <v>28</v>
      </c>
      <c r="G4094" s="3">
        <v>4</v>
      </c>
      <c r="H4094" s="4" t="s">
        <v>29</v>
      </c>
      <c r="I4094" s="5">
        <v>46146.359849537002</v>
      </c>
      <c r="J4094" s="4" t="s">
        <v>4291</v>
      </c>
      <c r="K4094" s="4" t="s">
        <v>31</v>
      </c>
      <c r="L4094" s="5">
        <v>46146.4046296296</v>
      </c>
      <c r="M4094" s="4" t="s">
        <v>307</v>
      </c>
      <c r="N4094" s="4" t="s">
        <v>31</v>
      </c>
      <c r="O4094" s="5">
        <v>46146.719502314802</v>
      </c>
      <c r="P4094" s="4" t="s">
        <v>76</v>
      </c>
      <c r="Q4094" s="4" t="s">
        <v>31</v>
      </c>
      <c r="R4094" s="5">
        <v>46146.881932870398</v>
      </c>
      <c r="S4094" s="4" t="s">
        <v>40</v>
      </c>
      <c r="T4094" s="4" t="s">
        <v>31</v>
      </c>
      <c r="U4094" s="5">
        <v>46146.923483796301</v>
      </c>
      <c r="V4094" s="4" t="s">
        <v>76</v>
      </c>
      <c r="W4094" s="4" t="s">
        <v>31</v>
      </c>
      <c r="X4094" s="5">
        <v>46147.423240740703</v>
      </c>
      <c r="Y4094" s="4" t="s">
        <v>41</v>
      </c>
      <c r="Z4094" s="4" t="s">
        <v>31</v>
      </c>
      <c r="AA4094" s="5">
        <v>46153.701076388897</v>
      </c>
    </row>
    <row r="4095" spans="1:27" ht="20.100000000000001" customHeight="1">
      <c r="A4095" s="3">
        <v>15</v>
      </c>
      <c r="B4095" s="4" t="s">
        <v>808</v>
      </c>
      <c r="C4095" s="3">
        <v>2026</v>
      </c>
      <c r="D4095" s="3">
        <v>126</v>
      </c>
      <c r="E4095" s="3">
        <v>1013663685</v>
      </c>
      <c r="F4095" s="4" t="s">
        <v>28</v>
      </c>
      <c r="G4095" s="3">
        <v>3</v>
      </c>
      <c r="H4095" s="4" t="s">
        <v>29</v>
      </c>
      <c r="I4095" s="5">
        <v>46142.992650462998</v>
      </c>
      <c r="J4095" s="4" t="s">
        <v>4292</v>
      </c>
      <c r="K4095" s="4" t="s">
        <v>31</v>
      </c>
      <c r="L4095" s="5">
        <v>46142.996574074103</v>
      </c>
      <c r="M4095" s="4" t="s">
        <v>819</v>
      </c>
      <c r="N4095" s="4" t="s">
        <v>31</v>
      </c>
      <c r="O4095" s="5">
        <v>46142.997337963003</v>
      </c>
      <c r="P4095" s="4" t="s">
        <v>819</v>
      </c>
      <c r="Q4095" s="4" t="s">
        <v>31</v>
      </c>
      <c r="R4095" s="5">
        <v>46146.495810185203</v>
      </c>
      <c r="S4095" s="4" t="s">
        <v>811</v>
      </c>
      <c r="T4095" s="4" t="s">
        <v>31</v>
      </c>
      <c r="U4095" s="5">
        <v>46150.475567129601</v>
      </c>
      <c r="V4095" s="4" t="s">
        <v>812</v>
      </c>
      <c r="W4095" s="4" t="s">
        <v>31</v>
      </c>
      <c r="X4095" s="5">
        <v>46150.591307870403</v>
      </c>
      <c r="Y4095" s="4" t="s">
        <v>813</v>
      </c>
      <c r="Z4095" s="4" t="s">
        <v>31</v>
      </c>
      <c r="AA4095" s="5">
        <v>46150.598275463002</v>
      </c>
    </row>
    <row r="4096" spans="1:27" ht="20.100000000000001" customHeight="1">
      <c r="A4096" s="3">
        <v>11</v>
      </c>
      <c r="B4096" s="4" t="s">
        <v>87</v>
      </c>
      <c r="C4096" s="3">
        <v>2026</v>
      </c>
      <c r="D4096" s="3">
        <v>107</v>
      </c>
      <c r="E4096" s="3">
        <v>52796567</v>
      </c>
      <c r="F4096" s="4" t="s">
        <v>28</v>
      </c>
      <c r="G4096" s="3">
        <v>4</v>
      </c>
      <c r="H4096" s="4" t="s">
        <v>29</v>
      </c>
      <c r="I4096" s="5">
        <v>46140.718402777798</v>
      </c>
      <c r="J4096" s="4" t="s">
        <v>2241</v>
      </c>
      <c r="K4096" s="4" t="s">
        <v>31</v>
      </c>
      <c r="L4096" s="5">
        <v>46141.678506944401</v>
      </c>
      <c r="M4096" s="4" t="s">
        <v>195</v>
      </c>
      <c r="N4096" s="4" t="s">
        <v>31</v>
      </c>
      <c r="O4096" s="5">
        <v>46143.034710648099</v>
      </c>
      <c r="P4096" s="4" t="s">
        <v>196</v>
      </c>
      <c r="Q4096" s="4" t="s">
        <v>31</v>
      </c>
      <c r="R4096" s="5">
        <v>46146.503414351901</v>
      </c>
      <c r="S4096" s="4" t="s">
        <v>91</v>
      </c>
      <c r="T4096" s="4" t="s">
        <v>31</v>
      </c>
      <c r="U4096" s="5">
        <v>46147.588298611103</v>
      </c>
      <c r="V4096" s="4" t="s">
        <v>197</v>
      </c>
      <c r="W4096" s="4" t="s">
        <v>31</v>
      </c>
      <c r="X4096" s="5">
        <v>46147.670810185198</v>
      </c>
      <c r="Y4096" s="4" t="s">
        <v>93</v>
      </c>
      <c r="Z4096" s="4" t="s">
        <v>62</v>
      </c>
      <c r="AA4096" s="5"/>
    </row>
    <row r="4097" spans="1:27" ht="20.100000000000001" customHeight="1">
      <c r="A4097" s="3">
        <v>20</v>
      </c>
      <c r="B4097" s="4" t="s">
        <v>151</v>
      </c>
      <c r="C4097" s="3">
        <v>2026</v>
      </c>
      <c r="D4097" s="3">
        <v>389</v>
      </c>
      <c r="E4097" s="3">
        <v>1032410294</v>
      </c>
      <c r="F4097" s="4" t="s">
        <v>28</v>
      </c>
      <c r="G4097" s="3">
        <v>3</v>
      </c>
      <c r="H4097" s="4" t="s">
        <v>29</v>
      </c>
      <c r="I4097" s="5">
        <v>46148.3418634259</v>
      </c>
      <c r="J4097" s="4" t="s">
        <v>1078</v>
      </c>
      <c r="K4097" s="4" t="s">
        <v>31</v>
      </c>
      <c r="L4097" s="5">
        <v>46148.347789351901</v>
      </c>
      <c r="M4097" s="4" t="s">
        <v>533</v>
      </c>
      <c r="N4097" s="4" t="s">
        <v>31</v>
      </c>
      <c r="O4097" s="5">
        <v>46149.333935185197</v>
      </c>
      <c r="P4097" s="4" t="s">
        <v>154</v>
      </c>
      <c r="Q4097" s="4" t="s">
        <v>31</v>
      </c>
      <c r="R4097" s="5">
        <v>46150.422962962999</v>
      </c>
      <c r="S4097" s="4" t="s">
        <v>155</v>
      </c>
      <c r="T4097" s="4" t="s">
        <v>31</v>
      </c>
      <c r="U4097" s="5">
        <v>46150.4288310185</v>
      </c>
      <c r="V4097" s="4" t="s">
        <v>156</v>
      </c>
      <c r="W4097" s="4" t="s">
        <v>31</v>
      </c>
      <c r="X4097" s="5">
        <v>46151.4757986111</v>
      </c>
      <c r="Y4097" s="4" t="s">
        <v>157</v>
      </c>
      <c r="Z4097" s="4" t="s">
        <v>31</v>
      </c>
      <c r="AA4097" s="5">
        <v>46153.927789351903</v>
      </c>
    </row>
    <row r="4098" spans="1:27" ht="20.100000000000001" customHeight="1">
      <c r="A4098" s="3">
        <v>4</v>
      </c>
      <c r="B4098" s="4" t="s">
        <v>36</v>
      </c>
      <c r="C4098" s="3">
        <v>2026</v>
      </c>
      <c r="D4098" s="3">
        <v>625</v>
      </c>
      <c r="E4098" s="3">
        <v>1010189008</v>
      </c>
      <c r="F4098" s="4" t="s">
        <v>28</v>
      </c>
      <c r="G4098" s="3">
        <v>3</v>
      </c>
      <c r="H4098" s="4" t="s">
        <v>29</v>
      </c>
      <c r="I4098" s="5">
        <v>46140.554745370398</v>
      </c>
      <c r="J4098" s="4" t="s">
        <v>4293</v>
      </c>
      <c r="K4098" s="4" t="s">
        <v>31</v>
      </c>
      <c r="L4098" s="5">
        <v>46140.565983796303</v>
      </c>
      <c r="M4098" s="4" t="s">
        <v>70</v>
      </c>
      <c r="N4098" s="4" t="s">
        <v>31</v>
      </c>
      <c r="O4098" s="5">
        <v>46141.343761574099</v>
      </c>
      <c r="P4098" s="4" t="s">
        <v>71</v>
      </c>
      <c r="Q4098" s="4" t="s">
        <v>31</v>
      </c>
      <c r="R4098" s="5">
        <v>46146.4119907407</v>
      </c>
      <c r="S4098" s="4" t="s">
        <v>40</v>
      </c>
      <c r="T4098" s="4" t="s">
        <v>31</v>
      </c>
      <c r="U4098" s="5">
        <v>46147.439259259299</v>
      </c>
      <c r="V4098" s="4" t="s">
        <v>71</v>
      </c>
      <c r="W4098" s="4" t="s">
        <v>31</v>
      </c>
      <c r="X4098" s="5">
        <v>46147.454976851899</v>
      </c>
      <c r="Y4098" s="4" t="s">
        <v>41</v>
      </c>
      <c r="Z4098" s="4" t="s">
        <v>31</v>
      </c>
      <c r="AA4098" s="5">
        <v>46153.866550925901</v>
      </c>
    </row>
    <row r="4099" spans="1:27" ht="20.100000000000001" customHeight="1">
      <c r="A4099" s="3">
        <v>4</v>
      </c>
      <c r="B4099" s="4" t="s">
        <v>36</v>
      </c>
      <c r="C4099" s="3">
        <v>2026</v>
      </c>
      <c r="D4099" s="3">
        <v>859</v>
      </c>
      <c r="E4099" s="3">
        <v>1121878530</v>
      </c>
      <c r="F4099" s="4" t="s">
        <v>28</v>
      </c>
      <c r="G4099" s="3">
        <v>3</v>
      </c>
      <c r="H4099" s="4" t="s">
        <v>29</v>
      </c>
      <c r="I4099" s="5">
        <v>46144.633761574099</v>
      </c>
      <c r="J4099" s="4" t="s">
        <v>4294</v>
      </c>
      <c r="K4099" s="4" t="s">
        <v>31</v>
      </c>
      <c r="L4099" s="5">
        <v>46144.9379513889</v>
      </c>
      <c r="M4099" s="4" t="s">
        <v>313</v>
      </c>
      <c r="N4099" s="4" t="s">
        <v>31</v>
      </c>
      <c r="O4099" s="5">
        <v>46146.425046296303</v>
      </c>
      <c r="P4099" s="4" t="s">
        <v>71</v>
      </c>
      <c r="Q4099" s="4" t="s">
        <v>31</v>
      </c>
      <c r="R4099" s="5">
        <v>46146.448923611097</v>
      </c>
      <c r="S4099" s="4" t="s">
        <v>40</v>
      </c>
      <c r="T4099" s="4" t="s">
        <v>31</v>
      </c>
      <c r="U4099" s="5">
        <v>46147.457824074103</v>
      </c>
      <c r="V4099" s="4" t="s">
        <v>71</v>
      </c>
      <c r="W4099" s="4" t="s">
        <v>31</v>
      </c>
      <c r="X4099" s="5">
        <v>46147.466203703698</v>
      </c>
      <c r="Y4099" s="4" t="s">
        <v>41</v>
      </c>
      <c r="Z4099" s="4" t="s">
        <v>31</v>
      </c>
      <c r="AA4099" s="5">
        <v>46153.870578703703</v>
      </c>
    </row>
    <row r="4100" spans="1:27" ht="20.100000000000001" customHeight="1">
      <c r="A4100" s="3">
        <v>19</v>
      </c>
      <c r="B4100" s="4" t="s">
        <v>95</v>
      </c>
      <c r="C4100" s="3">
        <v>2026</v>
      </c>
      <c r="D4100" s="3">
        <v>471</v>
      </c>
      <c r="E4100" s="3">
        <v>1032491883</v>
      </c>
      <c r="F4100" s="4" t="s">
        <v>28</v>
      </c>
      <c r="G4100" s="3">
        <v>3</v>
      </c>
      <c r="H4100" s="4" t="s">
        <v>29</v>
      </c>
      <c r="I4100" s="5">
        <v>46146.682511574101</v>
      </c>
      <c r="J4100" s="4" t="s">
        <v>4295</v>
      </c>
      <c r="K4100" s="4" t="s">
        <v>31</v>
      </c>
      <c r="L4100" s="5">
        <v>46146.705231481501</v>
      </c>
      <c r="M4100" s="4" t="s">
        <v>97</v>
      </c>
      <c r="N4100" s="4" t="s">
        <v>31</v>
      </c>
      <c r="O4100" s="5">
        <v>46147.541898148098</v>
      </c>
      <c r="P4100" s="4" t="s">
        <v>98</v>
      </c>
      <c r="Q4100" s="4" t="s">
        <v>31</v>
      </c>
      <c r="R4100" s="5">
        <v>46147.566712963002</v>
      </c>
      <c r="S4100" s="4" t="s">
        <v>99</v>
      </c>
      <c r="T4100" s="4" t="s">
        <v>31</v>
      </c>
      <c r="U4100" s="5">
        <v>46147.599780092598</v>
      </c>
      <c r="V4100" s="4" t="s">
        <v>100</v>
      </c>
      <c r="W4100" s="4" t="s">
        <v>31</v>
      </c>
      <c r="X4100" s="5">
        <v>46147.626689814802</v>
      </c>
      <c r="Y4100" s="4" t="s">
        <v>101</v>
      </c>
      <c r="Z4100" s="4" t="s">
        <v>31</v>
      </c>
      <c r="AA4100" s="5">
        <v>46147.648587962998</v>
      </c>
    </row>
    <row r="4101" spans="1:27" ht="20.100000000000001" customHeight="1">
      <c r="A4101" s="3">
        <v>19</v>
      </c>
      <c r="B4101" s="4" t="s">
        <v>95</v>
      </c>
      <c r="C4101" s="3">
        <v>2026</v>
      </c>
      <c r="D4101" s="3">
        <v>732</v>
      </c>
      <c r="E4101" s="3">
        <v>1000805507</v>
      </c>
      <c r="F4101" s="4" t="s">
        <v>28</v>
      </c>
      <c r="G4101" s="3">
        <v>2</v>
      </c>
      <c r="H4101" s="4" t="s">
        <v>29</v>
      </c>
      <c r="I4101" s="5">
        <v>46146.731562499997</v>
      </c>
      <c r="J4101" s="4" t="s">
        <v>4296</v>
      </c>
      <c r="K4101" s="4" t="s">
        <v>31</v>
      </c>
      <c r="L4101" s="5">
        <v>46146.763483796298</v>
      </c>
      <c r="M4101" s="4" t="s">
        <v>97</v>
      </c>
      <c r="N4101" s="4" t="s">
        <v>31</v>
      </c>
      <c r="O4101" s="5">
        <v>46147.543923611098</v>
      </c>
      <c r="P4101" s="4" t="s">
        <v>98</v>
      </c>
      <c r="Q4101" s="4" t="s">
        <v>31</v>
      </c>
      <c r="R4101" s="5">
        <v>46147.566921296297</v>
      </c>
      <c r="S4101" s="4" t="s">
        <v>99</v>
      </c>
      <c r="T4101" s="4" t="s">
        <v>31</v>
      </c>
      <c r="U4101" s="5">
        <v>46147.603819444397</v>
      </c>
      <c r="V4101" s="4" t="s">
        <v>100</v>
      </c>
      <c r="W4101" s="4" t="s">
        <v>31</v>
      </c>
      <c r="X4101" s="5">
        <v>46147.629201388903</v>
      </c>
      <c r="Y4101" s="4" t="s">
        <v>101</v>
      </c>
      <c r="Z4101" s="4" t="s">
        <v>31</v>
      </c>
      <c r="AA4101" s="5">
        <v>46147.657291666699</v>
      </c>
    </row>
    <row r="4102" spans="1:27" ht="20.100000000000001" customHeight="1">
      <c r="A4102" s="3">
        <v>13</v>
      </c>
      <c r="B4102" s="4" t="s">
        <v>48</v>
      </c>
      <c r="C4102" s="3">
        <v>2026</v>
      </c>
      <c r="D4102" s="3">
        <v>45</v>
      </c>
      <c r="E4102" s="3">
        <v>79737112</v>
      </c>
      <c r="F4102" s="4" t="s">
        <v>28</v>
      </c>
      <c r="G4102" s="3">
        <v>4</v>
      </c>
      <c r="H4102" s="4" t="s">
        <v>29</v>
      </c>
      <c r="I4102" s="5">
        <v>46147.426134259302</v>
      </c>
      <c r="J4102" s="4" t="s">
        <v>4297</v>
      </c>
      <c r="K4102" s="4" t="s">
        <v>31</v>
      </c>
      <c r="L4102" s="5">
        <v>46147.440590277802</v>
      </c>
      <c r="M4102" s="4" t="s">
        <v>1694</v>
      </c>
      <c r="N4102" s="4" t="s">
        <v>31</v>
      </c>
      <c r="O4102" s="5">
        <v>46147.477037037002</v>
      </c>
      <c r="P4102" s="4" t="s">
        <v>51</v>
      </c>
      <c r="Q4102" s="4" t="s">
        <v>31</v>
      </c>
      <c r="R4102" s="5">
        <v>46147.640115740702</v>
      </c>
      <c r="S4102" s="4" t="s">
        <v>52</v>
      </c>
      <c r="T4102" s="4" t="s">
        <v>31</v>
      </c>
      <c r="U4102" s="5">
        <v>46147.692777777796</v>
      </c>
      <c r="V4102" s="4" t="s">
        <v>53</v>
      </c>
      <c r="W4102" s="4" t="s">
        <v>31</v>
      </c>
      <c r="X4102" s="5">
        <v>46147.794050925899</v>
      </c>
      <c r="Y4102" s="4" t="s">
        <v>41</v>
      </c>
      <c r="Z4102" s="4" t="s">
        <v>31</v>
      </c>
      <c r="AA4102" s="5">
        <v>46148.4592708333</v>
      </c>
    </row>
    <row r="4103" spans="1:27" ht="20.100000000000001" customHeight="1">
      <c r="A4103" s="3">
        <v>11</v>
      </c>
      <c r="B4103" s="4" t="s">
        <v>87</v>
      </c>
      <c r="C4103" s="3">
        <v>2026</v>
      </c>
      <c r="D4103" s="3">
        <v>521</v>
      </c>
      <c r="E4103" s="3">
        <v>1019067624</v>
      </c>
      <c r="F4103" s="4" t="s">
        <v>28</v>
      </c>
      <c r="G4103" s="3">
        <v>4</v>
      </c>
      <c r="H4103" s="4" t="s">
        <v>29</v>
      </c>
      <c r="I4103" s="5">
        <v>46140.666701388902</v>
      </c>
      <c r="J4103" s="4" t="s">
        <v>4298</v>
      </c>
      <c r="K4103" s="4" t="s">
        <v>31</v>
      </c>
      <c r="L4103" s="5">
        <v>46140.8508912037</v>
      </c>
      <c r="M4103" s="4" t="s">
        <v>413</v>
      </c>
      <c r="N4103" s="4" t="s">
        <v>31</v>
      </c>
      <c r="O4103" s="5">
        <v>46142.538402777798</v>
      </c>
      <c r="P4103" s="4" t="s">
        <v>414</v>
      </c>
      <c r="Q4103" s="4" t="s">
        <v>31</v>
      </c>
      <c r="R4103" s="5">
        <v>46146.4831134259</v>
      </c>
      <c r="S4103" s="4" t="s">
        <v>91</v>
      </c>
      <c r="T4103" s="4" t="s">
        <v>31</v>
      </c>
      <c r="U4103" s="5">
        <v>46148.008206018501</v>
      </c>
      <c r="V4103" s="4" t="s">
        <v>105</v>
      </c>
      <c r="W4103" s="4" t="s">
        <v>31</v>
      </c>
      <c r="X4103" s="5">
        <v>46148.404803240701</v>
      </c>
      <c r="Y4103" s="4" t="s">
        <v>93</v>
      </c>
      <c r="Z4103" s="4" t="s">
        <v>62</v>
      </c>
      <c r="AA4103" s="5"/>
    </row>
    <row r="4104" spans="1:27" ht="20.100000000000001" customHeight="1">
      <c r="A4104" s="3">
        <v>20</v>
      </c>
      <c r="B4104" s="4" t="s">
        <v>151</v>
      </c>
      <c r="C4104" s="3">
        <v>2026</v>
      </c>
      <c r="D4104" s="3">
        <v>276</v>
      </c>
      <c r="E4104" s="3">
        <v>1056802356</v>
      </c>
      <c r="F4104" s="4" t="s">
        <v>28</v>
      </c>
      <c r="G4104" s="3">
        <v>4</v>
      </c>
      <c r="H4104" s="4" t="s">
        <v>29</v>
      </c>
      <c r="I4104" s="5">
        <v>46146.464988425898</v>
      </c>
      <c r="J4104" s="4" t="s">
        <v>154</v>
      </c>
      <c r="K4104" s="4" t="s">
        <v>31</v>
      </c>
      <c r="L4104" s="5">
        <v>46146.7874884259</v>
      </c>
      <c r="M4104" s="4" t="s">
        <v>2873</v>
      </c>
      <c r="N4104" s="4" t="s">
        <v>31</v>
      </c>
      <c r="O4104" s="5">
        <v>46146.796770833302</v>
      </c>
      <c r="P4104" s="4" t="s">
        <v>216</v>
      </c>
      <c r="Q4104" s="4" t="s">
        <v>31</v>
      </c>
      <c r="R4104" s="5">
        <v>46147.615370370397</v>
      </c>
      <c r="S4104" s="4" t="s">
        <v>155</v>
      </c>
      <c r="T4104" s="4" t="s">
        <v>31</v>
      </c>
      <c r="U4104" s="5">
        <v>46148.328877314802</v>
      </c>
      <c r="V4104" s="4" t="s">
        <v>156</v>
      </c>
      <c r="W4104" s="4" t="s">
        <v>31</v>
      </c>
      <c r="X4104" s="5">
        <v>46148.717164351903</v>
      </c>
      <c r="Y4104" s="4" t="s">
        <v>157</v>
      </c>
      <c r="Z4104" s="4" t="s">
        <v>31</v>
      </c>
      <c r="AA4104" s="5">
        <v>46149.661562499998</v>
      </c>
    </row>
    <row r="4105" spans="1:27" ht="20.100000000000001" customHeight="1">
      <c r="A4105" s="3">
        <v>20</v>
      </c>
      <c r="B4105" s="4" t="s">
        <v>151</v>
      </c>
      <c r="C4105" s="3">
        <v>2026</v>
      </c>
      <c r="D4105" s="3">
        <v>242</v>
      </c>
      <c r="E4105" s="3">
        <v>1032430789</v>
      </c>
      <c r="F4105" s="4" t="s">
        <v>28</v>
      </c>
      <c r="G4105" s="3">
        <v>4</v>
      </c>
      <c r="H4105" s="4" t="s">
        <v>29</v>
      </c>
      <c r="I4105" s="5">
        <v>46146.940104166701</v>
      </c>
      <c r="J4105" s="4" t="s">
        <v>901</v>
      </c>
      <c r="K4105" s="4" t="s">
        <v>31</v>
      </c>
      <c r="L4105" s="5">
        <v>46147.359039351897</v>
      </c>
      <c r="M4105" s="4" t="s">
        <v>1206</v>
      </c>
      <c r="N4105" s="4" t="s">
        <v>31</v>
      </c>
      <c r="O4105" s="5">
        <v>46147.4983796296</v>
      </c>
      <c r="P4105" s="4" t="s">
        <v>451</v>
      </c>
      <c r="Q4105" s="4" t="s">
        <v>31</v>
      </c>
      <c r="R4105" s="5">
        <v>46147.9187731481</v>
      </c>
      <c r="S4105" s="4" t="s">
        <v>155</v>
      </c>
      <c r="T4105" s="4" t="s">
        <v>31</v>
      </c>
      <c r="U4105" s="5">
        <v>46148.343726851897</v>
      </c>
      <c r="V4105" s="4" t="s">
        <v>156</v>
      </c>
      <c r="W4105" s="4" t="s">
        <v>31</v>
      </c>
      <c r="X4105" s="5">
        <v>46148.854895833298</v>
      </c>
      <c r="Y4105" s="4" t="s">
        <v>157</v>
      </c>
      <c r="Z4105" s="4" t="s">
        <v>31</v>
      </c>
      <c r="AA4105" s="5">
        <v>46149.737013888902</v>
      </c>
    </row>
    <row r="4106" spans="1:27" ht="20.100000000000001" customHeight="1">
      <c r="A4106" s="3">
        <v>13</v>
      </c>
      <c r="B4106" s="4" t="s">
        <v>48</v>
      </c>
      <c r="C4106" s="3">
        <v>2026</v>
      </c>
      <c r="D4106" s="3">
        <v>144</v>
      </c>
      <c r="E4106" s="3">
        <v>91175455</v>
      </c>
      <c r="F4106" s="4" t="s">
        <v>28</v>
      </c>
      <c r="G4106" s="3">
        <v>4</v>
      </c>
      <c r="H4106" s="4" t="s">
        <v>29</v>
      </c>
      <c r="I4106" s="5">
        <v>46141.409618055601</v>
      </c>
      <c r="J4106" s="4" t="s">
        <v>4299</v>
      </c>
      <c r="K4106" s="4" t="s">
        <v>31</v>
      </c>
      <c r="L4106" s="5">
        <v>46141.896932870397</v>
      </c>
      <c r="M4106" s="4" t="s">
        <v>41</v>
      </c>
      <c r="N4106" s="4" t="s">
        <v>31</v>
      </c>
      <c r="O4106" s="5">
        <v>46142.4422106481</v>
      </c>
      <c r="P4106" s="4" t="s">
        <v>51</v>
      </c>
      <c r="Q4106" s="4" t="s">
        <v>31</v>
      </c>
      <c r="R4106" s="5">
        <v>46144.527291666702</v>
      </c>
      <c r="S4106" s="4" t="s">
        <v>52</v>
      </c>
      <c r="T4106" s="4" t="s">
        <v>31</v>
      </c>
      <c r="U4106" s="5">
        <v>46144.978750000002</v>
      </c>
      <c r="V4106" s="4" t="s">
        <v>53</v>
      </c>
      <c r="W4106" s="4" t="s">
        <v>31</v>
      </c>
      <c r="X4106" s="5">
        <v>46146.827546296299</v>
      </c>
      <c r="Y4106" s="4" t="s">
        <v>41</v>
      </c>
      <c r="Z4106" s="4" t="s">
        <v>31</v>
      </c>
      <c r="AA4106" s="5">
        <v>46148.355069444398</v>
      </c>
    </row>
    <row r="4107" spans="1:27" ht="20.100000000000001" customHeight="1">
      <c r="A4107" s="3">
        <v>1</v>
      </c>
      <c r="B4107" s="4" t="s">
        <v>106</v>
      </c>
      <c r="C4107" s="3">
        <v>2026</v>
      </c>
      <c r="D4107" s="3">
        <v>424</v>
      </c>
      <c r="E4107" s="3">
        <v>80203224</v>
      </c>
      <c r="F4107" s="4" t="s">
        <v>28</v>
      </c>
      <c r="G4107" s="3">
        <v>3</v>
      </c>
      <c r="H4107" s="4" t="s">
        <v>29</v>
      </c>
      <c r="I4107" s="5">
        <v>46143.686678240701</v>
      </c>
      <c r="J4107" s="4" t="s">
        <v>4300</v>
      </c>
      <c r="K4107" s="4" t="s">
        <v>31</v>
      </c>
      <c r="L4107" s="5">
        <v>46143.968854166698</v>
      </c>
      <c r="M4107" s="4" t="s">
        <v>231</v>
      </c>
      <c r="N4107" s="4" t="s">
        <v>31</v>
      </c>
      <c r="O4107" s="5">
        <v>46146.504432870403</v>
      </c>
      <c r="P4107" s="4" t="s">
        <v>232</v>
      </c>
      <c r="Q4107" s="4" t="s">
        <v>31</v>
      </c>
      <c r="R4107" s="5">
        <v>46146.887546296297</v>
      </c>
      <c r="S4107" s="4" t="s">
        <v>110</v>
      </c>
      <c r="T4107" s="4" t="s">
        <v>31</v>
      </c>
      <c r="U4107" s="5">
        <v>46148.367534722202</v>
      </c>
      <c r="V4107" s="4" t="s">
        <v>233</v>
      </c>
      <c r="W4107" s="4" t="s">
        <v>31</v>
      </c>
      <c r="X4107" s="5">
        <v>46148.5165277778</v>
      </c>
      <c r="Y4107" s="4" t="s">
        <v>112</v>
      </c>
      <c r="Z4107" s="4" t="s">
        <v>31</v>
      </c>
      <c r="AA4107" s="5">
        <v>46148.665706018503</v>
      </c>
    </row>
    <row r="4108" spans="1:27" ht="20.100000000000001" customHeight="1">
      <c r="A4108" s="3">
        <v>10</v>
      </c>
      <c r="B4108" s="4" t="s">
        <v>27</v>
      </c>
      <c r="C4108" s="3">
        <v>2026</v>
      </c>
      <c r="D4108" s="3">
        <v>610</v>
      </c>
      <c r="E4108" s="3">
        <v>87944750</v>
      </c>
      <c r="F4108" s="4" t="s">
        <v>28</v>
      </c>
      <c r="G4108" s="3">
        <v>4</v>
      </c>
      <c r="H4108" s="4" t="s">
        <v>29</v>
      </c>
      <c r="I4108" s="5">
        <v>46140.759976851899</v>
      </c>
      <c r="J4108" s="4" t="s">
        <v>4301</v>
      </c>
      <c r="K4108" s="4" t="s">
        <v>31</v>
      </c>
      <c r="L4108" s="5">
        <v>46140.760706018496</v>
      </c>
      <c r="M4108" s="4" t="s">
        <v>467</v>
      </c>
      <c r="N4108" s="4" t="s">
        <v>31</v>
      </c>
      <c r="O4108" s="5">
        <v>46142.459247685198</v>
      </c>
      <c r="P4108" s="4" t="s">
        <v>170</v>
      </c>
      <c r="Q4108" s="4" t="s">
        <v>31</v>
      </c>
      <c r="R4108" s="5">
        <v>46146.381840277798</v>
      </c>
      <c r="S4108" s="4" t="s">
        <v>34</v>
      </c>
      <c r="T4108" s="4" t="s">
        <v>31</v>
      </c>
      <c r="U4108" s="5">
        <v>46147.634560185201</v>
      </c>
      <c r="V4108" s="4" t="s">
        <v>170</v>
      </c>
      <c r="W4108" s="4" t="s">
        <v>31</v>
      </c>
      <c r="X4108" s="5">
        <v>46148.235787037003</v>
      </c>
      <c r="Y4108" s="4" t="s">
        <v>35</v>
      </c>
      <c r="Z4108" s="4" t="s">
        <v>31</v>
      </c>
      <c r="AA4108" s="5">
        <v>46148.3813310185</v>
      </c>
    </row>
    <row r="4109" spans="1:27" ht="20.100000000000001" customHeight="1">
      <c r="A4109" s="3">
        <v>11</v>
      </c>
      <c r="B4109" s="4" t="s">
        <v>87</v>
      </c>
      <c r="C4109" s="3">
        <v>2026</v>
      </c>
      <c r="D4109" s="3">
        <v>607</v>
      </c>
      <c r="E4109" s="3">
        <v>52356206</v>
      </c>
      <c r="F4109" s="4" t="s">
        <v>28</v>
      </c>
      <c r="G4109" s="3">
        <v>4</v>
      </c>
      <c r="H4109" s="4" t="s">
        <v>29</v>
      </c>
      <c r="I4109" s="5">
        <v>46139.6639236111</v>
      </c>
      <c r="J4109" s="4" t="s">
        <v>4302</v>
      </c>
      <c r="K4109" s="4" t="s">
        <v>31</v>
      </c>
      <c r="L4109" s="5">
        <v>46140.615624999999</v>
      </c>
      <c r="M4109" s="4" t="s">
        <v>394</v>
      </c>
      <c r="N4109" s="4" t="s">
        <v>31</v>
      </c>
      <c r="O4109" s="5">
        <v>46143.853344907402</v>
      </c>
      <c r="P4109" s="4" t="s">
        <v>90</v>
      </c>
      <c r="Q4109" s="4" t="s">
        <v>31</v>
      </c>
      <c r="R4109" s="5">
        <v>46146.515833333302</v>
      </c>
      <c r="S4109" s="4" t="s">
        <v>91</v>
      </c>
      <c r="T4109" s="4" t="s">
        <v>31</v>
      </c>
      <c r="U4109" s="5">
        <v>46148.387708333299</v>
      </c>
      <c r="V4109" s="4" t="s">
        <v>92</v>
      </c>
      <c r="W4109" s="4" t="s">
        <v>31</v>
      </c>
      <c r="X4109" s="5">
        <v>46148.438634259299</v>
      </c>
      <c r="Y4109" s="4" t="s">
        <v>93</v>
      </c>
      <c r="Z4109" s="4" t="s">
        <v>62</v>
      </c>
      <c r="AA4109" s="5"/>
    </row>
    <row r="4110" spans="1:27" ht="20.100000000000001" customHeight="1">
      <c r="A4110" s="3">
        <v>10</v>
      </c>
      <c r="B4110" s="4" t="s">
        <v>27</v>
      </c>
      <c r="C4110" s="3">
        <v>2026</v>
      </c>
      <c r="D4110" s="3">
        <v>51</v>
      </c>
      <c r="E4110" s="3">
        <v>52357442</v>
      </c>
      <c r="F4110" s="4" t="s">
        <v>28</v>
      </c>
      <c r="G4110" s="3">
        <v>4</v>
      </c>
      <c r="H4110" s="4" t="s">
        <v>29</v>
      </c>
      <c r="I4110" s="5">
        <v>46140.386909722198</v>
      </c>
      <c r="J4110" s="4" t="s">
        <v>170</v>
      </c>
      <c r="K4110" s="4" t="s">
        <v>31</v>
      </c>
      <c r="L4110" s="5">
        <v>46140.449895833299</v>
      </c>
      <c r="M4110" s="4" t="s">
        <v>35</v>
      </c>
      <c r="N4110" s="4" t="s">
        <v>31</v>
      </c>
      <c r="O4110" s="5">
        <v>46141.8046875</v>
      </c>
      <c r="P4110" s="4" t="s">
        <v>166</v>
      </c>
      <c r="Q4110" s="4" t="s">
        <v>31</v>
      </c>
      <c r="R4110" s="5">
        <v>46146.368773148097</v>
      </c>
      <c r="S4110" s="4" t="s">
        <v>34</v>
      </c>
      <c r="T4110" s="4" t="s">
        <v>31</v>
      </c>
      <c r="U4110" s="5">
        <v>46147.667337963001</v>
      </c>
      <c r="V4110" s="4" t="s">
        <v>166</v>
      </c>
      <c r="W4110" s="4" t="s">
        <v>31</v>
      </c>
      <c r="X4110" s="5">
        <v>46148.238495370402</v>
      </c>
      <c r="Y4110" s="4" t="s">
        <v>35</v>
      </c>
      <c r="Z4110" s="4" t="s">
        <v>31</v>
      </c>
      <c r="AA4110" s="5">
        <v>46148.386932870402</v>
      </c>
    </row>
    <row r="4111" spans="1:27" ht="20.100000000000001" customHeight="1">
      <c r="A4111" s="3">
        <v>4</v>
      </c>
      <c r="B4111" s="4" t="s">
        <v>36</v>
      </c>
      <c r="C4111" s="3">
        <v>2026</v>
      </c>
      <c r="D4111" s="3">
        <v>415</v>
      </c>
      <c r="E4111" s="3">
        <v>1024504944</v>
      </c>
      <c r="F4111" s="4" t="s">
        <v>28</v>
      </c>
      <c r="G4111" s="3">
        <v>4</v>
      </c>
      <c r="H4111" s="4" t="s">
        <v>29</v>
      </c>
      <c r="I4111" s="5">
        <v>46141.668263888903</v>
      </c>
      <c r="J4111" s="4" t="s">
        <v>2331</v>
      </c>
      <c r="K4111" s="4" t="s">
        <v>31</v>
      </c>
      <c r="L4111" s="5">
        <v>46141.670925925901</v>
      </c>
      <c r="M4111" s="4" t="s">
        <v>258</v>
      </c>
      <c r="N4111" s="4" t="s">
        <v>31</v>
      </c>
      <c r="O4111" s="5">
        <v>46141.6856134259</v>
      </c>
      <c r="P4111" s="4" t="s">
        <v>39</v>
      </c>
      <c r="Q4111" s="4" t="s">
        <v>31</v>
      </c>
      <c r="R4111" s="5">
        <v>46146.427638888897</v>
      </c>
      <c r="S4111" s="4" t="s">
        <v>40</v>
      </c>
      <c r="T4111" s="4" t="s">
        <v>31</v>
      </c>
      <c r="U4111" s="5">
        <v>46146.459525462997</v>
      </c>
      <c r="V4111" s="4" t="s">
        <v>39</v>
      </c>
      <c r="W4111" s="4" t="s">
        <v>31</v>
      </c>
      <c r="X4111" s="5">
        <v>46146.969537037003</v>
      </c>
      <c r="Y4111" s="4" t="s">
        <v>41</v>
      </c>
      <c r="Z4111" s="4" t="s">
        <v>31</v>
      </c>
      <c r="AA4111" s="5">
        <v>46148.406990740703</v>
      </c>
    </row>
    <row r="4112" spans="1:27" ht="20.100000000000001" customHeight="1">
      <c r="A4112" s="3">
        <v>10</v>
      </c>
      <c r="B4112" s="4" t="s">
        <v>27</v>
      </c>
      <c r="C4112" s="3">
        <v>2026</v>
      </c>
      <c r="D4112" s="3">
        <v>314</v>
      </c>
      <c r="E4112" s="3">
        <v>1015417214</v>
      </c>
      <c r="F4112" s="4" t="s">
        <v>28</v>
      </c>
      <c r="G4112" s="3">
        <v>3</v>
      </c>
      <c r="H4112" s="4" t="s">
        <v>29</v>
      </c>
      <c r="I4112" s="5">
        <v>46149.540196759299</v>
      </c>
      <c r="J4112" s="4" t="s">
        <v>4303</v>
      </c>
      <c r="K4112" s="4" t="s">
        <v>31</v>
      </c>
      <c r="L4112" s="5">
        <v>46149.554178240702</v>
      </c>
      <c r="M4112" s="4" t="s">
        <v>255</v>
      </c>
      <c r="N4112" s="4" t="s">
        <v>31</v>
      </c>
      <c r="O4112" s="5">
        <v>46149.686909722201</v>
      </c>
      <c r="P4112" s="4" t="s">
        <v>247</v>
      </c>
      <c r="Q4112" s="4" t="s">
        <v>31</v>
      </c>
      <c r="R4112" s="5">
        <v>46150.4069675926</v>
      </c>
      <c r="S4112" s="4" t="s">
        <v>34</v>
      </c>
      <c r="T4112" s="4" t="s">
        <v>31</v>
      </c>
      <c r="U4112" s="5">
        <v>46153.411226851902</v>
      </c>
      <c r="V4112" s="4" t="s">
        <v>247</v>
      </c>
      <c r="W4112" s="4" t="s">
        <v>31</v>
      </c>
      <c r="X4112" s="5">
        <v>46153.528703703698</v>
      </c>
      <c r="Y4112" s="4" t="s">
        <v>35</v>
      </c>
      <c r="Z4112" s="4" t="s">
        <v>62</v>
      </c>
      <c r="AA4112" s="5"/>
    </row>
    <row r="4113" spans="1:27" ht="20.100000000000001" customHeight="1">
      <c r="A4113" s="3">
        <v>13</v>
      </c>
      <c r="B4113" s="4" t="s">
        <v>48</v>
      </c>
      <c r="C4113" s="3">
        <v>2026</v>
      </c>
      <c r="D4113" s="3">
        <v>287</v>
      </c>
      <c r="E4113" s="3">
        <v>1012392684</v>
      </c>
      <c r="F4113" s="4" t="s">
        <v>28</v>
      </c>
      <c r="G4113" s="3">
        <v>3</v>
      </c>
      <c r="H4113" s="4" t="s">
        <v>29</v>
      </c>
      <c r="I4113" s="5">
        <v>46141.738935185203</v>
      </c>
      <c r="J4113" s="4" t="s">
        <v>4304</v>
      </c>
      <c r="K4113" s="4" t="s">
        <v>31</v>
      </c>
      <c r="L4113" s="5">
        <v>46141.785821759302</v>
      </c>
      <c r="M4113" s="4" t="s">
        <v>4019</v>
      </c>
      <c r="N4113" s="4" t="s">
        <v>31</v>
      </c>
      <c r="O4113" s="5">
        <v>46142.425810185203</v>
      </c>
      <c r="P4113" s="4" t="s">
        <v>51</v>
      </c>
      <c r="Q4113" s="4" t="s">
        <v>31</v>
      </c>
      <c r="R4113" s="5">
        <v>46144.526770833298</v>
      </c>
      <c r="S4113" s="4" t="s">
        <v>52</v>
      </c>
      <c r="T4113" s="4" t="s">
        <v>31</v>
      </c>
      <c r="U4113" s="5">
        <v>46144.964687500003</v>
      </c>
      <c r="V4113" s="4" t="s">
        <v>53</v>
      </c>
      <c r="W4113" s="4" t="s">
        <v>31</v>
      </c>
      <c r="X4113" s="5">
        <v>46146.821018518502</v>
      </c>
      <c r="Y4113" s="4" t="s">
        <v>41</v>
      </c>
      <c r="Z4113" s="4" t="s">
        <v>31</v>
      </c>
      <c r="AA4113" s="5">
        <v>46148.327187499999</v>
      </c>
    </row>
    <row r="4114" spans="1:27" ht="20.100000000000001" customHeight="1">
      <c r="A4114" s="3">
        <v>10</v>
      </c>
      <c r="B4114" s="4" t="s">
        <v>27</v>
      </c>
      <c r="C4114" s="3">
        <v>2026</v>
      </c>
      <c r="D4114" s="3">
        <v>648</v>
      </c>
      <c r="E4114" s="3">
        <v>1100398718</v>
      </c>
      <c r="F4114" s="4" t="s">
        <v>28</v>
      </c>
      <c r="G4114" s="3">
        <v>3</v>
      </c>
      <c r="H4114" s="4" t="s">
        <v>265</v>
      </c>
      <c r="I4114" s="5">
        <v>46146.720509259299</v>
      </c>
      <c r="J4114" s="4" t="s">
        <v>4305</v>
      </c>
      <c r="K4114" s="4" t="s">
        <v>31</v>
      </c>
      <c r="L4114" s="5">
        <v>46146.835821759298</v>
      </c>
      <c r="M4114" s="4" t="s">
        <v>1702</v>
      </c>
      <c r="N4114" s="4" t="s">
        <v>31</v>
      </c>
      <c r="O4114" s="5">
        <v>46147.3964583333</v>
      </c>
      <c r="P4114" s="4" t="s">
        <v>170</v>
      </c>
      <c r="Q4114" s="4" t="s">
        <v>31</v>
      </c>
      <c r="R4114" s="5">
        <v>46147.403946759303</v>
      </c>
      <c r="S4114" s="4" t="s">
        <v>34</v>
      </c>
      <c r="T4114" s="4" t="s">
        <v>268</v>
      </c>
      <c r="U4114" s="5">
        <v>46148.669212963003</v>
      </c>
      <c r="V4114" s="4" t="s">
        <v>170</v>
      </c>
      <c r="W4114" s="4" t="s">
        <v>62</v>
      </c>
      <c r="X4114" s="5"/>
      <c r="Y4114" s="4" t="s">
        <v>35</v>
      </c>
      <c r="Z4114" s="4" t="s">
        <v>62</v>
      </c>
      <c r="AA4114" s="5"/>
    </row>
    <row r="4115" spans="1:27" ht="20.100000000000001" customHeight="1">
      <c r="A4115" s="3">
        <v>11</v>
      </c>
      <c r="B4115" s="4" t="s">
        <v>87</v>
      </c>
      <c r="C4115" s="3">
        <v>2026</v>
      </c>
      <c r="D4115" s="3">
        <v>307</v>
      </c>
      <c r="E4115" s="3">
        <v>1019020566</v>
      </c>
      <c r="F4115" s="4" t="s">
        <v>28</v>
      </c>
      <c r="G4115" s="3">
        <v>4</v>
      </c>
      <c r="H4115" s="4" t="s">
        <v>29</v>
      </c>
      <c r="I4115" s="5">
        <v>46142.466122685197</v>
      </c>
      <c r="J4115" s="4" t="s">
        <v>4306</v>
      </c>
      <c r="K4115" s="4" t="s">
        <v>31</v>
      </c>
      <c r="L4115" s="5">
        <v>46142.4898958333</v>
      </c>
      <c r="M4115" s="4" t="s">
        <v>2959</v>
      </c>
      <c r="N4115" s="4" t="s">
        <v>31</v>
      </c>
      <c r="O4115" s="5">
        <v>46142.524988425903</v>
      </c>
      <c r="P4115" s="4" t="s">
        <v>245</v>
      </c>
      <c r="Q4115" s="4" t="s">
        <v>31</v>
      </c>
      <c r="R4115" s="5">
        <v>46146.479583333297</v>
      </c>
      <c r="S4115" s="4" t="s">
        <v>91</v>
      </c>
      <c r="T4115" s="4" t="s">
        <v>31</v>
      </c>
      <c r="U4115" s="5">
        <v>46147.722164351901</v>
      </c>
      <c r="V4115" s="4" t="s">
        <v>92</v>
      </c>
      <c r="W4115" s="4" t="s">
        <v>31</v>
      </c>
      <c r="X4115" s="5">
        <v>46147.79</v>
      </c>
      <c r="Y4115" s="4" t="s">
        <v>93</v>
      </c>
      <c r="Z4115" s="4" t="s">
        <v>62</v>
      </c>
      <c r="AA4115" s="5"/>
    </row>
    <row r="4116" spans="1:27" ht="20.100000000000001" customHeight="1">
      <c r="A4116" s="3">
        <v>11</v>
      </c>
      <c r="B4116" s="4" t="s">
        <v>87</v>
      </c>
      <c r="C4116" s="3">
        <v>2026</v>
      </c>
      <c r="D4116" s="3">
        <v>401</v>
      </c>
      <c r="E4116" s="3">
        <v>80188867</v>
      </c>
      <c r="F4116" s="4" t="s">
        <v>28</v>
      </c>
      <c r="G4116" s="3">
        <v>3</v>
      </c>
      <c r="H4116" s="4" t="s">
        <v>265</v>
      </c>
      <c r="I4116" s="5">
        <v>46149.414305555598</v>
      </c>
      <c r="J4116" s="4" t="s">
        <v>4307</v>
      </c>
      <c r="K4116" s="4" t="s">
        <v>268</v>
      </c>
      <c r="L4116" s="5">
        <v>46149.503553240698</v>
      </c>
      <c r="M4116" s="4" t="s">
        <v>627</v>
      </c>
      <c r="N4116" s="4" t="s">
        <v>62</v>
      </c>
      <c r="O4116" s="5"/>
      <c r="P4116" s="4" t="s">
        <v>245</v>
      </c>
      <c r="Q4116" s="4" t="s">
        <v>62</v>
      </c>
      <c r="R4116" s="5"/>
      <c r="S4116" s="4" t="s">
        <v>91</v>
      </c>
      <c r="T4116" s="4" t="s">
        <v>62</v>
      </c>
      <c r="U4116" s="5"/>
      <c r="V4116" s="4" t="s">
        <v>92</v>
      </c>
      <c r="W4116" s="4" t="s">
        <v>62</v>
      </c>
      <c r="X4116" s="5"/>
      <c r="Y4116" s="4" t="s">
        <v>93</v>
      </c>
      <c r="Z4116" s="4" t="s">
        <v>62</v>
      </c>
      <c r="AA4116" s="5"/>
    </row>
    <row r="4117" spans="1:27" ht="20.100000000000001" customHeight="1">
      <c r="A4117" s="3">
        <v>4</v>
      </c>
      <c r="B4117" s="4" t="s">
        <v>36</v>
      </c>
      <c r="C4117" s="3">
        <v>2026</v>
      </c>
      <c r="D4117" s="3">
        <v>662</v>
      </c>
      <c r="E4117" s="3">
        <v>79318431</v>
      </c>
      <c r="F4117" s="4" t="s">
        <v>28</v>
      </c>
      <c r="G4117" s="3">
        <v>3</v>
      </c>
      <c r="H4117" s="4" t="s">
        <v>29</v>
      </c>
      <c r="I4117" s="5">
        <v>46144.392986111103</v>
      </c>
      <c r="J4117" s="4" t="s">
        <v>4308</v>
      </c>
      <c r="K4117" s="4" t="s">
        <v>31</v>
      </c>
      <c r="L4117" s="5">
        <v>46145.770104166702</v>
      </c>
      <c r="M4117" s="4" t="s">
        <v>351</v>
      </c>
      <c r="N4117" s="4" t="s">
        <v>31</v>
      </c>
      <c r="O4117" s="5">
        <v>46146.611342592601</v>
      </c>
      <c r="P4117" s="4" t="s">
        <v>44</v>
      </c>
      <c r="Q4117" s="4" t="s">
        <v>31</v>
      </c>
      <c r="R4117" s="5">
        <v>46146.624398148102</v>
      </c>
      <c r="S4117" s="4" t="s">
        <v>40</v>
      </c>
      <c r="T4117" s="4" t="s">
        <v>31</v>
      </c>
      <c r="U4117" s="5">
        <v>46146.762800925899</v>
      </c>
      <c r="V4117" s="4" t="s">
        <v>44</v>
      </c>
      <c r="W4117" s="4" t="s">
        <v>31</v>
      </c>
      <c r="X4117" s="5">
        <v>46147.409004629597</v>
      </c>
      <c r="Y4117" s="4" t="s">
        <v>41</v>
      </c>
      <c r="Z4117" s="4" t="s">
        <v>31</v>
      </c>
      <c r="AA4117" s="5">
        <v>46153.697314814803</v>
      </c>
    </row>
    <row r="4118" spans="1:27" ht="20.100000000000001" customHeight="1">
      <c r="A4118" s="3">
        <v>19</v>
      </c>
      <c r="B4118" s="4" t="s">
        <v>95</v>
      </c>
      <c r="C4118" s="3">
        <v>2026</v>
      </c>
      <c r="D4118" s="3">
        <v>102</v>
      </c>
      <c r="E4118" s="3">
        <v>1079655152</v>
      </c>
      <c r="F4118" s="4" t="s">
        <v>28</v>
      </c>
      <c r="G4118" s="3">
        <v>3</v>
      </c>
      <c r="H4118" s="4" t="s">
        <v>265</v>
      </c>
      <c r="I4118" s="5">
        <v>46147.680266203701</v>
      </c>
      <c r="J4118" s="4" t="s">
        <v>4309</v>
      </c>
      <c r="K4118" s="4" t="s">
        <v>62</v>
      </c>
      <c r="L4118" s="5"/>
      <c r="M4118" s="4" t="s">
        <v>456</v>
      </c>
      <c r="N4118" s="4" t="s">
        <v>62</v>
      </c>
      <c r="O4118" s="5"/>
      <c r="P4118" s="4" t="s">
        <v>457</v>
      </c>
      <c r="Q4118" s="4" t="s">
        <v>62</v>
      </c>
      <c r="R4118" s="5"/>
      <c r="S4118" s="4" t="s">
        <v>99</v>
      </c>
      <c r="T4118" s="4" t="s">
        <v>62</v>
      </c>
      <c r="U4118" s="5"/>
      <c r="V4118" s="4" t="s">
        <v>427</v>
      </c>
      <c r="W4118" s="4" t="s">
        <v>62</v>
      </c>
      <c r="X4118" s="5"/>
      <c r="Y4118" s="4" t="s">
        <v>101</v>
      </c>
      <c r="Z4118" s="4" t="s">
        <v>62</v>
      </c>
      <c r="AA4118" s="5"/>
    </row>
    <row r="4119" spans="1:27" ht="20.100000000000001" customHeight="1">
      <c r="A4119" s="3">
        <v>10</v>
      </c>
      <c r="B4119" s="4" t="s">
        <v>27</v>
      </c>
      <c r="C4119" s="3">
        <v>2026</v>
      </c>
      <c r="D4119" s="3">
        <v>609</v>
      </c>
      <c r="E4119" s="3">
        <v>1010216084</v>
      </c>
      <c r="F4119" s="4" t="s">
        <v>28</v>
      </c>
      <c r="G4119" s="3">
        <v>4</v>
      </c>
      <c r="H4119" s="4" t="s">
        <v>265</v>
      </c>
      <c r="I4119" s="5">
        <v>46142.918900463003</v>
      </c>
      <c r="J4119" s="4" t="s">
        <v>4310</v>
      </c>
      <c r="K4119" s="4" t="s">
        <v>324</v>
      </c>
      <c r="L4119" s="5">
        <v>46140.988275463002</v>
      </c>
      <c r="M4119" s="4" t="s">
        <v>1227</v>
      </c>
      <c r="N4119" s="4" t="s">
        <v>324</v>
      </c>
      <c r="O4119" s="5">
        <v>46142.653472222199</v>
      </c>
      <c r="P4119" s="4" t="s">
        <v>170</v>
      </c>
      <c r="Q4119" s="4" t="s">
        <v>62</v>
      </c>
      <c r="R4119" s="5"/>
      <c r="S4119" s="4" t="s">
        <v>34</v>
      </c>
      <c r="T4119" s="4" t="s">
        <v>62</v>
      </c>
      <c r="U4119" s="5"/>
      <c r="V4119" s="4" t="s">
        <v>170</v>
      </c>
      <c r="W4119" s="4" t="s">
        <v>62</v>
      </c>
      <c r="X4119" s="5"/>
      <c r="Y4119" s="4" t="s">
        <v>35</v>
      </c>
      <c r="Z4119" s="4" t="s">
        <v>62</v>
      </c>
      <c r="AA4119" s="5"/>
    </row>
    <row r="4120" spans="1:27" ht="20.100000000000001" customHeight="1">
      <c r="A4120" s="3">
        <v>13</v>
      </c>
      <c r="B4120" s="4" t="s">
        <v>48</v>
      </c>
      <c r="C4120" s="3">
        <v>2026</v>
      </c>
      <c r="D4120" s="3">
        <v>124</v>
      </c>
      <c r="E4120" s="3">
        <v>52881391</v>
      </c>
      <c r="F4120" s="4" t="s">
        <v>28</v>
      </c>
      <c r="G4120" s="3">
        <v>4</v>
      </c>
      <c r="H4120" s="4" t="s">
        <v>29</v>
      </c>
      <c r="I4120" s="5">
        <v>46141.4986921296</v>
      </c>
      <c r="J4120" s="4" t="s">
        <v>4311</v>
      </c>
      <c r="K4120" s="4" t="s">
        <v>31</v>
      </c>
      <c r="L4120" s="5">
        <v>46141.690567129597</v>
      </c>
      <c r="M4120" s="4" t="s">
        <v>327</v>
      </c>
      <c r="N4120" s="4" t="s">
        <v>31</v>
      </c>
      <c r="O4120" s="5">
        <v>46141.704513888901</v>
      </c>
      <c r="P4120" s="4" t="s">
        <v>51</v>
      </c>
      <c r="Q4120" s="4" t="s">
        <v>31</v>
      </c>
      <c r="R4120" s="5">
        <v>46142.596435185202</v>
      </c>
      <c r="S4120" s="4" t="s">
        <v>52</v>
      </c>
      <c r="T4120" s="4" t="s">
        <v>31</v>
      </c>
      <c r="U4120" s="5">
        <v>46142.6535069444</v>
      </c>
      <c r="V4120" s="4" t="s">
        <v>53</v>
      </c>
      <c r="W4120" s="4" t="s">
        <v>31</v>
      </c>
      <c r="X4120" s="5">
        <v>46146.342974537001</v>
      </c>
      <c r="Y4120" s="4" t="s">
        <v>41</v>
      </c>
      <c r="Z4120" s="4" t="s">
        <v>31</v>
      </c>
      <c r="AA4120" s="5">
        <v>46147.405949074098</v>
      </c>
    </row>
    <row r="4121" spans="1:27" ht="20.100000000000001" customHeight="1">
      <c r="A4121" s="3">
        <v>19</v>
      </c>
      <c r="B4121" s="4" t="s">
        <v>95</v>
      </c>
      <c r="C4121" s="3">
        <v>2026</v>
      </c>
      <c r="D4121" s="3">
        <v>228</v>
      </c>
      <c r="E4121" s="3">
        <v>1024466391</v>
      </c>
      <c r="F4121" s="4" t="s">
        <v>28</v>
      </c>
      <c r="G4121" s="3">
        <v>4</v>
      </c>
      <c r="H4121" s="4" t="s">
        <v>29</v>
      </c>
      <c r="I4121" s="5">
        <v>46146.810243055603</v>
      </c>
      <c r="J4121" s="4" t="s">
        <v>4312</v>
      </c>
      <c r="K4121" s="4" t="s">
        <v>31</v>
      </c>
      <c r="L4121" s="5">
        <v>46146.816817129598</v>
      </c>
      <c r="M4121" s="4" t="s">
        <v>484</v>
      </c>
      <c r="N4121" s="4" t="s">
        <v>31</v>
      </c>
      <c r="O4121" s="5">
        <v>46146.914895833303</v>
      </c>
      <c r="P4121" s="4" t="s">
        <v>457</v>
      </c>
      <c r="Q4121" s="4" t="s">
        <v>31</v>
      </c>
      <c r="R4121" s="5">
        <v>46147.348298611098</v>
      </c>
      <c r="S4121" s="4" t="s">
        <v>99</v>
      </c>
      <c r="T4121" s="4" t="s">
        <v>31</v>
      </c>
      <c r="U4121" s="5">
        <v>46148.423391203702</v>
      </c>
      <c r="V4121" s="4" t="s">
        <v>427</v>
      </c>
      <c r="W4121" s="4" t="s">
        <v>31</v>
      </c>
      <c r="X4121" s="5">
        <v>46148.486793981501</v>
      </c>
      <c r="Y4121" s="4" t="s">
        <v>101</v>
      </c>
      <c r="Z4121" s="4" t="s">
        <v>31</v>
      </c>
      <c r="AA4121" s="5">
        <v>46148.557453703703</v>
      </c>
    </row>
    <row r="4122" spans="1:27" ht="20.100000000000001" customHeight="1">
      <c r="A4122" s="3">
        <v>20</v>
      </c>
      <c r="B4122" s="4" t="s">
        <v>151</v>
      </c>
      <c r="C4122" s="3">
        <v>2026</v>
      </c>
      <c r="D4122" s="3">
        <v>335</v>
      </c>
      <c r="E4122" s="3">
        <v>1014264739</v>
      </c>
      <c r="F4122" s="4" t="s">
        <v>28</v>
      </c>
      <c r="G4122" s="3">
        <v>3</v>
      </c>
      <c r="H4122" s="4" t="s">
        <v>29</v>
      </c>
      <c r="I4122" s="5">
        <v>46147.517847222203</v>
      </c>
      <c r="J4122" s="4" t="s">
        <v>4313</v>
      </c>
      <c r="K4122" s="4" t="s">
        <v>31</v>
      </c>
      <c r="L4122" s="5">
        <v>46147.518923611096</v>
      </c>
      <c r="M4122" s="4" t="s">
        <v>829</v>
      </c>
      <c r="N4122" s="4" t="s">
        <v>31</v>
      </c>
      <c r="O4122" s="5">
        <v>46147.761793981503</v>
      </c>
      <c r="P4122" s="4" t="s">
        <v>437</v>
      </c>
      <c r="Q4122" s="4" t="s">
        <v>31</v>
      </c>
      <c r="R4122" s="5">
        <v>46148.918506944399</v>
      </c>
      <c r="S4122" s="4" t="s">
        <v>155</v>
      </c>
      <c r="T4122" s="4" t="s">
        <v>31</v>
      </c>
      <c r="U4122" s="5">
        <v>46151.434884259303</v>
      </c>
      <c r="V4122" s="4" t="s">
        <v>438</v>
      </c>
      <c r="W4122" s="4" t="s">
        <v>31</v>
      </c>
      <c r="X4122" s="5">
        <v>46152.870081018496</v>
      </c>
      <c r="Y4122" s="4" t="s">
        <v>157</v>
      </c>
      <c r="Z4122" s="4" t="s">
        <v>31</v>
      </c>
      <c r="AA4122" s="5">
        <v>46153.935856481497</v>
      </c>
    </row>
    <row r="4123" spans="1:27" ht="20.100000000000001" customHeight="1">
      <c r="A4123" s="3">
        <v>20</v>
      </c>
      <c r="B4123" s="4" t="s">
        <v>151</v>
      </c>
      <c r="C4123" s="3">
        <v>2026</v>
      </c>
      <c r="D4123" s="3">
        <v>49</v>
      </c>
      <c r="E4123" s="3">
        <v>1030672223</v>
      </c>
      <c r="F4123" s="4" t="s">
        <v>28</v>
      </c>
      <c r="G4123" s="3">
        <v>3</v>
      </c>
      <c r="H4123" s="4" t="s">
        <v>29</v>
      </c>
      <c r="I4123" s="5">
        <v>46147.731817129599</v>
      </c>
      <c r="J4123" s="4" t="s">
        <v>4314</v>
      </c>
      <c r="K4123" s="4" t="s">
        <v>31</v>
      </c>
      <c r="L4123" s="5">
        <v>46148.8739236111</v>
      </c>
      <c r="M4123" s="4" t="s">
        <v>2301</v>
      </c>
      <c r="N4123" s="4" t="s">
        <v>31</v>
      </c>
      <c r="O4123" s="5">
        <v>46149.350405092599</v>
      </c>
      <c r="P4123" s="4" t="s">
        <v>491</v>
      </c>
      <c r="Q4123" s="4" t="s">
        <v>31</v>
      </c>
      <c r="R4123" s="5">
        <v>46150.427731481497</v>
      </c>
      <c r="S4123" s="4" t="s">
        <v>155</v>
      </c>
      <c r="T4123" s="4" t="s">
        <v>300</v>
      </c>
      <c r="U4123" s="5">
        <v>46151.387280092596</v>
      </c>
      <c r="V4123" s="4" t="s">
        <v>438</v>
      </c>
      <c r="W4123" s="4" t="s">
        <v>62</v>
      </c>
      <c r="X4123" s="5"/>
      <c r="Y4123" s="4" t="s">
        <v>157</v>
      </c>
      <c r="Z4123" s="4" t="s">
        <v>62</v>
      </c>
      <c r="AA4123" s="5"/>
    </row>
    <row r="4124" spans="1:27" ht="20.100000000000001" customHeight="1">
      <c r="A4124" s="3">
        <v>20</v>
      </c>
      <c r="B4124" s="4" t="s">
        <v>151</v>
      </c>
      <c r="C4124" s="3">
        <v>2026</v>
      </c>
      <c r="D4124" s="3">
        <v>382</v>
      </c>
      <c r="E4124" s="3">
        <v>52931401</v>
      </c>
      <c r="F4124" s="4" t="s">
        <v>28</v>
      </c>
      <c r="G4124" s="3">
        <v>3</v>
      </c>
      <c r="H4124" s="4" t="s">
        <v>29</v>
      </c>
      <c r="I4124" s="5">
        <v>46146.890601851897</v>
      </c>
      <c r="J4124" s="4" t="s">
        <v>4315</v>
      </c>
      <c r="K4124" s="4" t="s">
        <v>31</v>
      </c>
      <c r="L4124" s="5">
        <v>46147.439687500002</v>
      </c>
      <c r="M4124" s="4" t="s">
        <v>2434</v>
      </c>
      <c r="N4124" s="4" t="s">
        <v>31</v>
      </c>
      <c r="O4124" s="5">
        <v>46148.638703703698</v>
      </c>
      <c r="P4124" s="4" t="s">
        <v>154</v>
      </c>
      <c r="Q4124" s="4" t="s">
        <v>31</v>
      </c>
      <c r="R4124" s="5">
        <v>46149.7097685185</v>
      </c>
      <c r="S4124" s="4" t="s">
        <v>155</v>
      </c>
      <c r="T4124" s="4" t="s">
        <v>31</v>
      </c>
      <c r="U4124" s="5">
        <v>46149.7332060185</v>
      </c>
      <c r="V4124" s="4" t="s">
        <v>156</v>
      </c>
      <c r="W4124" s="4" t="s">
        <v>31</v>
      </c>
      <c r="X4124" s="5">
        <v>46150.428043981497</v>
      </c>
      <c r="Y4124" s="4" t="s">
        <v>157</v>
      </c>
      <c r="Z4124" s="4" t="s">
        <v>31</v>
      </c>
      <c r="AA4124" s="5">
        <v>46150.509131944404</v>
      </c>
    </row>
    <row r="4125" spans="1:27" ht="20.100000000000001" customHeight="1">
      <c r="A4125" s="3">
        <v>1</v>
      </c>
      <c r="B4125" s="4" t="s">
        <v>106</v>
      </c>
      <c r="C4125" s="3">
        <v>2026</v>
      </c>
      <c r="D4125" s="3">
        <v>163</v>
      </c>
      <c r="E4125" s="3">
        <v>55164092</v>
      </c>
      <c r="F4125" s="4" t="s">
        <v>28</v>
      </c>
      <c r="G4125" s="3">
        <v>4</v>
      </c>
      <c r="H4125" s="4" t="s">
        <v>29</v>
      </c>
      <c r="I4125" s="5">
        <v>46153.279050925899</v>
      </c>
      <c r="J4125" s="4" t="s">
        <v>4316</v>
      </c>
      <c r="K4125" s="4" t="s">
        <v>324</v>
      </c>
      <c r="L4125" s="5">
        <v>46146.426319444399</v>
      </c>
      <c r="M4125" s="4" t="s">
        <v>1035</v>
      </c>
      <c r="N4125" s="4" t="s">
        <v>62</v>
      </c>
      <c r="O4125" s="5"/>
      <c r="P4125" s="4" t="s">
        <v>211</v>
      </c>
      <c r="Q4125" s="4" t="s">
        <v>62</v>
      </c>
      <c r="R4125" s="5"/>
      <c r="S4125" s="4" t="s">
        <v>110</v>
      </c>
      <c r="T4125" s="4" t="s">
        <v>62</v>
      </c>
      <c r="U4125" s="5"/>
      <c r="V4125" s="4" t="s">
        <v>212</v>
      </c>
      <c r="W4125" s="4" t="s">
        <v>62</v>
      </c>
      <c r="X4125" s="5"/>
      <c r="Y4125" s="4" t="s">
        <v>112</v>
      </c>
      <c r="Z4125" s="4" t="s">
        <v>62</v>
      </c>
      <c r="AA4125" s="5"/>
    </row>
    <row r="4126" spans="1:27" ht="20.100000000000001" customHeight="1">
      <c r="A4126" s="3">
        <v>19</v>
      </c>
      <c r="B4126" s="4" t="s">
        <v>95</v>
      </c>
      <c r="C4126" s="3">
        <v>2026</v>
      </c>
      <c r="D4126" s="3">
        <v>576</v>
      </c>
      <c r="E4126" s="3">
        <v>1070782441</v>
      </c>
      <c r="F4126" s="4" t="s">
        <v>28</v>
      </c>
      <c r="G4126" s="3">
        <v>3</v>
      </c>
      <c r="H4126" s="4" t="s">
        <v>29</v>
      </c>
      <c r="I4126" s="5">
        <v>46146.566238425898</v>
      </c>
      <c r="J4126" s="4" t="s">
        <v>4317</v>
      </c>
      <c r="K4126" s="4" t="s">
        <v>31</v>
      </c>
      <c r="L4126" s="5">
        <v>46146.612245370401</v>
      </c>
      <c r="M4126" s="4" t="s">
        <v>1286</v>
      </c>
      <c r="N4126" s="4" t="s">
        <v>31</v>
      </c>
      <c r="O4126" s="5">
        <v>46146.6726388889</v>
      </c>
      <c r="P4126" s="4" t="s">
        <v>426</v>
      </c>
      <c r="Q4126" s="4" t="s">
        <v>31</v>
      </c>
      <c r="R4126" s="5">
        <v>46146.673865740697</v>
      </c>
      <c r="S4126" s="4" t="s">
        <v>99</v>
      </c>
      <c r="T4126" s="4" t="s">
        <v>31</v>
      </c>
      <c r="U4126" s="5">
        <v>46147.4430208333</v>
      </c>
      <c r="V4126" s="4" t="s">
        <v>427</v>
      </c>
      <c r="W4126" s="4" t="s">
        <v>31</v>
      </c>
      <c r="X4126" s="5">
        <v>46147.4757986111</v>
      </c>
      <c r="Y4126" s="4" t="s">
        <v>101</v>
      </c>
      <c r="Z4126" s="4" t="s">
        <v>31</v>
      </c>
      <c r="AA4126" s="5">
        <v>46147.592187499999</v>
      </c>
    </row>
    <row r="4127" spans="1:27" ht="20.100000000000001" customHeight="1">
      <c r="A4127" s="3">
        <v>13</v>
      </c>
      <c r="B4127" s="4" t="s">
        <v>48</v>
      </c>
      <c r="C4127" s="3">
        <v>2026</v>
      </c>
      <c r="D4127" s="3">
        <v>211</v>
      </c>
      <c r="E4127" s="3">
        <v>1032399624</v>
      </c>
      <c r="F4127" s="4" t="s">
        <v>28</v>
      </c>
      <c r="G4127" s="3">
        <v>4</v>
      </c>
      <c r="H4127" s="4" t="s">
        <v>29</v>
      </c>
      <c r="I4127" s="5">
        <v>46144.404791666697</v>
      </c>
      <c r="J4127" s="4" t="s">
        <v>4318</v>
      </c>
      <c r="K4127" s="4" t="s">
        <v>31</v>
      </c>
      <c r="L4127" s="5">
        <v>46144.633726851898</v>
      </c>
      <c r="M4127" s="4" t="s">
        <v>318</v>
      </c>
      <c r="N4127" s="4" t="s">
        <v>31</v>
      </c>
      <c r="O4127" s="5">
        <v>46146.463692129597</v>
      </c>
      <c r="P4127" s="4" t="s">
        <v>51</v>
      </c>
      <c r="Q4127" s="4" t="s">
        <v>31</v>
      </c>
      <c r="R4127" s="5">
        <v>46146.835729166698</v>
      </c>
      <c r="S4127" s="4" t="s">
        <v>52</v>
      </c>
      <c r="T4127" s="4" t="s">
        <v>31</v>
      </c>
      <c r="U4127" s="5">
        <v>46146.875393518501</v>
      </c>
      <c r="V4127" s="4" t="s">
        <v>53</v>
      </c>
      <c r="W4127" s="4" t="s">
        <v>31</v>
      </c>
      <c r="X4127" s="5">
        <v>46147.781215277799</v>
      </c>
      <c r="Y4127" s="4" t="s">
        <v>41</v>
      </c>
      <c r="Z4127" s="4" t="s">
        <v>31</v>
      </c>
      <c r="AA4127" s="5">
        <v>46148.4312152778</v>
      </c>
    </row>
    <row r="4128" spans="1:27" ht="20.100000000000001" customHeight="1">
      <c r="A4128" s="3">
        <v>4</v>
      </c>
      <c r="B4128" s="4" t="s">
        <v>36</v>
      </c>
      <c r="C4128" s="3">
        <v>2026</v>
      </c>
      <c r="D4128" s="3">
        <v>96</v>
      </c>
      <c r="E4128" s="3">
        <v>79970881</v>
      </c>
      <c r="F4128" s="4" t="s">
        <v>28</v>
      </c>
      <c r="G4128" s="3">
        <v>3</v>
      </c>
      <c r="H4128" s="4" t="s">
        <v>29</v>
      </c>
      <c r="I4128" s="5">
        <v>46139.437789351898</v>
      </c>
      <c r="J4128" s="4" t="s">
        <v>4319</v>
      </c>
      <c r="K4128" s="4" t="s">
        <v>31</v>
      </c>
      <c r="L4128" s="5">
        <v>46139.558472222197</v>
      </c>
      <c r="M4128" s="4" t="s">
        <v>58</v>
      </c>
      <c r="N4128" s="4" t="s">
        <v>31</v>
      </c>
      <c r="O4128" s="5">
        <v>46140.626273148097</v>
      </c>
      <c r="P4128" s="4" t="s">
        <v>56</v>
      </c>
      <c r="Q4128" s="4" t="s">
        <v>31</v>
      </c>
      <c r="R4128" s="5">
        <v>46146.268287036997</v>
      </c>
      <c r="S4128" s="4" t="s">
        <v>40</v>
      </c>
      <c r="T4128" s="4" t="s">
        <v>31</v>
      </c>
      <c r="U4128" s="5">
        <v>46146.4461689815</v>
      </c>
      <c r="V4128" s="4" t="s">
        <v>56</v>
      </c>
      <c r="W4128" s="4" t="s">
        <v>31</v>
      </c>
      <c r="X4128" s="5">
        <v>46146.958333333299</v>
      </c>
      <c r="Y4128" s="4" t="s">
        <v>41</v>
      </c>
      <c r="Z4128" s="4" t="s">
        <v>31</v>
      </c>
      <c r="AA4128" s="5">
        <v>46148.395787037</v>
      </c>
    </row>
    <row r="4129" spans="1:27" ht="20.100000000000001" customHeight="1">
      <c r="A4129" s="3">
        <v>4</v>
      </c>
      <c r="B4129" s="4" t="s">
        <v>36</v>
      </c>
      <c r="C4129" s="3">
        <v>2026</v>
      </c>
      <c r="D4129" s="3">
        <v>520</v>
      </c>
      <c r="E4129" s="3">
        <v>80912305</v>
      </c>
      <c r="F4129" s="4" t="s">
        <v>28</v>
      </c>
      <c r="G4129" s="3">
        <v>3</v>
      </c>
      <c r="H4129" s="4" t="s">
        <v>29</v>
      </c>
      <c r="I4129" s="5">
        <v>46143.856087963002</v>
      </c>
      <c r="J4129" s="4" t="s">
        <v>4320</v>
      </c>
      <c r="K4129" s="4" t="s">
        <v>31</v>
      </c>
      <c r="L4129" s="5">
        <v>46143.856979166703</v>
      </c>
      <c r="M4129" s="4" t="s">
        <v>84</v>
      </c>
      <c r="N4129" s="4" t="s">
        <v>31</v>
      </c>
      <c r="O4129" s="5">
        <v>46146.759907407402</v>
      </c>
      <c r="P4129" s="4" t="s">
        <v>56</v>
      </c>
      <c r="Q4129" s="4" t="s">
        <v>31</v>
      </c>
      <c r="R4129" s="5">
        <v>46146.885011574101</v>
      </c>
      <c r="S4129" s="4" t="s">
        <v>40</v>
      </c>
      <c r="T4129" s="4" t="s">
        <v>31</v>
      </c>
      <c r="U4129" s="5">
        <v>46147.348900463003</v>
      </c>
      <c r="V4129" s="4" t="s">
        <v>56</v>
      </c>
      <c r="W4129" s="4" t="s">
        <v>31</v>
      </c>
      <c r="X4129" s="5">
        <v>46147.4466203704</v>
      </c>
      <c r="Y4129" s="4" t="s">
        <v>41</v>
      </c>
      <c r="Z4129" s="4" t="s">
        <v>31</v>
      </c>
      <c r="AA4129" s="5">
        <v>46153.862974536998</v>
      </c>
    </row>
    <row r="4130" spans="1:27" ht="20.100000000000001" customHeight="1">
      <c r="A4130" s="3">
        <v>6</v>
      </c>
      <c r="B4130" s="4" t="s">
        <v>202</v>
      </c>
      <c r="C4130" s="3">
        <v>2026</v>
      </c>
      <c r="D4130" s="3">
        <v>132</v>
      </c>
      <c r="E4130" s="3">
        <v>52526577</v>
      </c>
      <c r="F4130" s="4" t="s">
        <v>28</v>
      </c>
      <c r="G4130" s="3">
        <v>3</v>
      </c>
      <c r="H4130" s="4" t="s">
        <v>29</v>
      </c>
      <c r="I4130" s="5">
        <v>46144.330023148097</v>
      </c>
      <c r="J4130" s="4" t="s">
        <v>4321</v>
      </c>
      <c r="K4130" s="4" t="s">
        <v>31</v>
      </c>
      <c r="L4130" s="5">
        <v>46144.332048611097</v>
      </c>
      <c r="M4130" s="4" t="s">
        <v>711</v>
      </c>
      <c r="N4130" s="4" t="s">
        <v>31</v>
      </c>
      <c r="O4130" s="5">
        <v>46146.5465162037</v>
      </c>
      <c r="P4130" s="4" t="s">
        <v>462</v>
      </c>
      <c r="Q4130" s="4" t="s">
        <v>31</v>
      </c>
      <c r="R4130" s="5">
        <v>46146.865277777797</v>
      </c>
      <c r="S4130" s="4" t="s">
        <v>206</v>
      </c>
      <c r="T4130" s="4" t="s">
        <v>31</v>
      </c>
      <c r="U4130" s="5">
        <v>46147.538333333301</v>
      </c>
      <c r="V4130" s="4" t="s">
        <v>463</v>
      </c>
      <c r="W4130" s="4" t="s">
        <v>31</v>
      </c>
      <c r="X4130" s="5">
        <v>46147.767025462999</v>
      </c>
      <c r="Y4130" s="4" t="s">
        <v>208</v>
      </c>
      <c r="Z4130" s="4" t="s">
        <v>31</v>
      </c>
      <c r="AA4130" s="5">
        <v>46148.319224537001</v>
      </c>
    </row>
    <row r="4131" spans="1:27" ht="20.100000000000001" customHeight="1">
      <c r="A4131" s="3">
        <v>11</v>
      </c>
      <c r="B4131" s="4" t="s">
        <v>87</v>
      </c>
      <c r="C4131" s="3">
        <v>2026</v>
      </c>
      <c r="D4131" s="3">
        <v>582</v>
      </c>
      <c r="E4131" s="3">
        <v>1000150468</v>
      </c>
      <c r="F4131" s="4" t="s">
        <v>28</v>
      </c>
      <c r="G4131" s="3">
        <v>3</v>
      </c>
      <c r="H4131" s="4" t="s">
        <v>29</v>
      </c>
      <c r="I4131" s="5">
        <v>46142.3511574074</v>
      </c>
      <c r="J4131" s="4" t="s">
        <v>4322</v>
      </c>
      <c r="K4131" s="4" t="s">
        <v>31</v>
      </c>
      <c r="L4131" s="5">
        <v>46142.386666666702</v>
      </c>
      <c r="M4131" s="4" t="s">
        <v>627</v>
      </c>
      <c r="N4131" s="4" t="s">
        <v>31</v>
      </c>
      <c r="O4131" s="5">
        <v>46142.421261574098</v>
      </c>
      <c r="P4131" s="4" t="s">
        <v>245</v>
      </c>
      <c r="Q4131" s="4" t="s">
        <v>31</v>
      </c>
      <c r="R4131" s="5">
        <v>46146.466261574104</v>
      </c>
      <c r="S4131" s="4" t="s">
        <v>91</v>
      </c>
      <c r="T4131" s="4" t="s">
        <v>31</v>
      </c>
      <c r="U4131" s="5">
        <v>46147.7172685185</v>
      </c>
      <c r="V4131" s="4" t="s">
        <v>92</v>
      </c>
      <c r="W4131" s="4" t="s">
        <v>31</v>
      </c>
      <c r="X4131" s="5">
        <v>46147.789409722202</v>
      </c>
      <c r="Y4131" s="4" t="s">
        <v>93</v>
      </c>
      <c r="Z4131" s="4" t="s">
        <v>62</v>
      </c>
      <c r="AA4131" s="5"/>
    </row>
    <row r="4132" spans="1:27" ht="20.100000000000001" customHeight="1">
      <c r="A4132" s="3">
        <v>4</v>
      </c>
      <c r="B4132" s="4" t="s">
        <v>36</v>
      </c>
      <c r="C4132" s="3">
        <v>2026</v>
      </c>
      <c r="D4132" s="3">
        <v>172</v>
      </c>
      <c r="E4132" s="3">
        <v>1096949785</v>
      </c>
      <c r="F4132" s="4" t="s">
        <v>28</v>
      </c>
      <c r="G4132" s="3">
        <v>3</v>
      </c>
      <c r="H4132" s="4" t="s">
        <v>29</v>
      </c>
      <c r="I4132" s="5">
        <v>46141.437604166698</v>
      </c>
      <c r="J4132" s="4" t="s">
        <v>4323</v>
      </c>
      <c r="K4132" s="4" t="s">
        <v>31</v>
      </c>
      <c r="L4132" s="5">
        <v>46141.607337963003</v>
      </c>
      <c r="M4132" s="4" t="s">
        <v>392</v>
      </c>
      <c r="N4132" s="4" t="s">
        <v>31</v>
      </c>
      <c r="O4132" s="5">
        <v>46141.6236921296</v>
      </c>
      <c r="P4132" s="4" t="s">
        <v>39</v>
      </c>
      <c r="Q4132" s="4" t="s">
        <v>31</v>
      </c>
      <c r="R4132" s="5">
        <v>46146.425659722197</v>
      </c>
      <c r="S4132" s="4" t="s">
        <v>40</v>
      </c>
      <c r="T4132" s="4" t="s">
        <v>31</v>
      </c>
      <c r="U4132" s="5">
        <v>46146.449837963002</v>
      </c>
      <c r="V4132" s="4" t="s">
        <v>39</v>
      </c>
      <c r="W4132" s="4" t="s">
        <v>31</v>
      </c>
      <c r="X4132" s="5">
        <v>46146.962083333303</v>
      </c>
      <c r="Y4132" s="4" t="s">
        <v>41</v>
      </c>
      <c r="Z4132" s="4" t="s">
        <v>31</v>
      </c>
      <c r="AA4132" s="5">
        <v>46148.396331018499</v>
      </c>
    </row>
    <row r="4133" spans="1:27" ht="20.100000000000001" customHeight="1">
      <c r="A4133" s="3">
        <v>11</v>
      </c>
      <c r="B4133" s="4" t="s">
        <v>87</v>
      </c>
      <c r="C4133" s="3">
        <v>2026</v>
      </c>
      <c r="D4133" s="3">
        <v>506</v>
      </c>
      <c r="E4133" s="3">
        <v>1098711917</v>
      </c>
      <c r="F4133" s="4" t="s">
        <v>28</v>
      </c>
      <c r="G4133" s="3">
        <v>3</v>
      </c>
      <c r="H4133" s="4" t="s">
        <v>29</v>
      </c>
      <c r="I4133" s="5">
        <v>46142.797812500001</v>
      </c>
      <c r="J4133" s="4" t="s">
        <v>4324</v>
      </c>
      <c r="K4133" s="4" t="s">
        <v>31</v>
      </c>
      <c r="L4133" s="5">
        <v>46143.905543981498</v>
      </c>
      <c r="M4133" s="4" t="s">
        <v>1279</v>
      </c>
      <c r="N4133" s="4" t="s">
        <v>31</v>
      </c>
      <c r="O4133" s="5">
        <v>46144.757106481498</v>
      </c>
      <c r="P4133" s="4" t="s">
        <v>479</v>
      </c>
      <c r="Q4133" s="4" t="s">
        <v>31</v>
      </c>
      <c r="R4133" s="5">
        <v>46146.534247685202</v>
      </c>
      <c r="S4133" s="4" t="s">
        <v>91</v>
      </c>
      <c r="T4133" s="4" t="s">
        <v>31</v>
      </c>
      <c r="U4133" s="5">
        <v>46148.523622685199</v>
      </c>
      <c r="V4133" s="4" t="s">
        <v>105</v>
      </c>
      <c r="W4133" s="4" t="s">
        <v>31</v>
      </c>
      <c r="X4133" s="5">
        <v>46148.646412037</v>
      </c>
      <c r="Y4133" s="4" t="s">
        <v>93</v>
      </c>
      <c r="Z4133" s="4" t="s">
        <v>62</v>
      </c>
      <c r="AA4133" s="5"/>
    </row>
    <row r="4134" spans="1:27" ht="20.100000000000001" customHeight="1">
      <c r="A4134" s="3">
        <v>19</v>
      </c>
      <c r="B4134" s="4" t="s">
        <v>95</v>
      </c>
      <c r="C4134" s="3">
        <v>2026</v>
      </c>
      <c r="D4134" s="3">
        <v>340</v>
      </c>
      <c r="E4134" s="3">
        <v>1020740132</v>
      </c>
      <c r="F4134" s="4" t="s">
        <v>28</v>
      </c>
      <c r="G4134" s="3">
        <v>4</v>
      </c>
      <c r="H4134" s="4" t="s">
        <v>29</v>
      </c>
      <c r="I4134" s="5">
        <v>46147.627569444398</v>
      </c>
      <c r="J4134" s="4" t="s">
        <v>4325</v>
      </c>
      <c r="K4134" s="4" t="s">
        <v>31</v>
      </c>
      <c r="L4134" s="5">
        <v>46148.440868055601</v>
      </c>
      <c r="M4134" s="4" t="s">
        <v>1480</v>
      </c>
      <c r="N4134" s="4" t="s">
        <v>31</v>
      </c>
      <c r="O4134" s="5">
        <v>46148.451400462996</v>
      </c>
      <c r="P4134" s="4" t="s">
        <v>383</v>
      </c>
      <c r="Q4134" s="4" t="s">
        <v>31</v>
      </c>
      <c r="R4134" s="5">
        <v>46148.463553240697</v>
      </c>
      <c r="S4134" s="4" t="s">
        <v>99</v>
      </c>
      <c r="T4134" s="4" t="s">
        <v>31</v>
      </c>
      <c r="U4134" s="5">
        <v>46148.491724537002</v>
      </c>
      <c r="V4134" s="4" t="s">
        <v>384</v>
      </c>
      <c r="W4134" s="4" t="s">
        <v>31</v>
      </c>
      <c r="X4134" s="5">
        <v>46148.591400463003</v>
      </c>
      <c r="Y4134" s="4" t="s">
        <v>101</v>
      </c>
      <c r="Z4134" s="4" t="s">
        <v>31</v>
      </c>
      <c r="AA4134" s="5">
        <v>46148.600578703699</v>
      </c>
    </row>
    <row r="4135" spans="1:27" ht="20.100000000000001" customHeight="1">
      <c r="A4135" s="3">
        <v>19</v>
      </c>
      <c r="B4135" s="4" t="s">
        <v>95</v>
      </c>
      <c r="C4135" s="3">
        <v>2026</v>
      </c>
      <c r="D4135" s="3">
        <v>250</v>
      </c>
      <c r="E4135" s="3">
        <v>1018505646</v>
      </c>
      <c r="F4135" s="4" t="s">
        <v>28</v>
      </c>
      <c r="G4135" s="3">
        <v>3</v>
      </c>
      <c r="H4135" s="4" t="s">
        <v>29</v>
      </c>
      <c r="I4135" s="5">
        <v>46147.5069097222</v>
      </c>
      <c r="J4135" s="4" t="s">
        <v>4326</v>
      </c>
      <c r="K4135" s="4" t="s">
        <v>31</v>
      </c>
      <c r="L4135" s="5">
        <v>46147.512314814798</v>
      </c>
      <c r="M4135" s="4" t="s">
        <v>2096</v>
      </c>
      <c r="N4135" s="4" t="s">
        <v>31</v>
      </c>
      <c r="O4135" s="5">
        <v>46147.517210648097</v>
      </c>
      <c r="P4135" s="4" t="s">
        <v>383</v>
      </c>
      <c r="Q4135" s="4" t="s">
        <v>31</v>
      </c>
      <c r="R4135" s="5">
        <v>46147.524618055599</v>
      </c>
      <c r="S4135" s="4" t="s">
        <v>99</v>
      </c>
      <c r="T4135" s="4" t="s">
        <v>31</v>
      </c>
      <c r="U4135" s="5">
        <v>46147.583263888897</v>
      </c>
      <c r="V4135" s="4" t="s">
        <v>384</v>
      </c>
      <c r="W4135" s="4" t="s">
        <v>31</v>
      </c>
      <c r="X4135" s="5">
        <v>46147.620057870401</v>
      </c>
      <c r="Y4135" s="4" t="s">
        <v>101</v>
      </c>
      <c r="Z4135" s="4" t="s">
        <v>31</v>
      </c>
      <c r="AA4135" s="5">
        <v>46147.629317129598</v>
      </c>
    </row>
    <row r="4136" spans="1:27" ht="20.100000000000001" customHeight="1">
      <c r="A4136" s="3">
        <v>19</v>
      </c>
      <c r="B4136" s="4" t="s">
        <v>95</v>
      </c>
      <c r="C4136" s="3">
        <v>2026</v>
      </c>
      <c r="D4136" s="3">
        <v>85</v>
      </c>
      <c r="E4136" s="3">
        <v>1010245663</v>
      </c>
      <c r="F4136" s="4" t="s">
        <v>28</v>
      </c>
      <c r="G4136" s="3">
        <v>4</v>
      </c>
      <c r="H4136" s="4" t="s">
        <v>29</v>
      </c>
      <c r="I4136" s="5">
        <v>46147.605115740698</v>
      </c>
      <c r="J4136" s="4" t="s">
        <v>4327</v>
      </c>
      <c r="K4136" s="4" t="s">
        <v>31</v>
      </c>
      <c r="L4136" s="5">
        <v>46147.654976851903</v>
      </c>
      <c r="M4136" s="4" t="s">
        <v>295</v>
      </c>
      <c r="N4136" s="4" t="s">
        <v>31</v>
      </c>
      <c r="O4136" s="5">
        <v>46147.69</v>
      </c>
      <c r="P4136" s="4" t="s">
        <v>296</v>
      </c>
      <c r="Q4136" s="4" t="s">
        <v>31</v>
      </c>
      <c r="R4136" s="5">
        <v>46147.710949074099</v>
      </c>
      <c r="S4136" s="4" t="s">
        <v>99</v>
      </c>
      <c r="T4136" s="4" t="s">
        <v>31</v>
      </c>
      <c r="U4136" s="5">
        <v>46148.456111111103</v>
      </c>
      <c r="V4136" s="4" t="s">
        <v>100</v>
      </c>
      <c r="W4136" s="4" t="s">
        <v>31</v>
      </c>
      <c r="X4136" s="5">
        <v>46148.490266203698</v>
      </c>
      <c r="Y4136" s="4" t="s">
        <v>101</v>
      </c>
      <c r="Z4136" s="4" t="s">
        <v>31</v>
      </c>
      <c r="AA4136" s="5">
        <v>46148.532141203701</v>
      </c>
    </row>
    <row r="4137" spans="1:27" ht="20.100000000000001" customHeight="1">
      <c r="A4137" s="3">
        <v>14</v>
      </c>
      <c r="B4137" s="4" t="s">
        <v>928</v>
      </c>
      <c r="C4137" s="3">
        <v>2026</v>
      </c>
      <c r="D4137" s="3">
        <v>143</v>
      </c>
      <c r="E4137" s="3">
        <v>1022406260</v>
      </c>
      <c r="F4137" s="4" t="s">
        <v>28</v>
      </c>
      <c r="G4137" s="3">
        <v>3</v>
      </c>
      <c r="H4137" s="4" t="s">
        <v>29</v>
      </c>
      <c r="I4137" s="5">
        <v>46149.620335648098</v>
      </c>
      <c r="J4137" s="4" t="s">
        <v>4328</v>
      </c>
      <c r="K4137" s="4" t="s">
        <v>31</v>
      </c>
      <c r="L4137" s="5">
        <v>46149.621226851901</v>
      </c>
      <c r="M4137" s="4" t="s">
        <v>972</v>
      </c>
      <c r="N4137" s="4" t="s">
        <v>31</v>
      </c>
      <c r="O4137" s="5">
        <v>46149.647951388899</v>
      </c>
      <c r="P4137" s="4" t="s">
        <v>948</v>
      </c>
      <c r="Q4137" s="4" t="s">
        <v>31</v>
      </c>
      <c r="R4137" s="5">
        <v>46146.906215277799</v>
      </c>
      <c r="S4137" s="4" t="s">
        <v>932</v>
      </c>
      <c r="T4137" s="4" t="s">
        <v>31</v>
      </c>
      <c r="U4137" s="5">
        <v>46150.466111111098</v>
      </c>
      <c r="V4137" s="4" t="s">
        <v>949</v>
      </c>
      <c r="W4137" s="4" t="s">
        <v>31</v>
      </c>
      <c r="X4137" s="5">
        <v>46150.582222222198</v>
      </c>
      <c r="Y4137" s="4" t="s">
        <v>934</v>
      </c>
      <c r="Z4137" s="4" t="s">
        <v>62</v>
      </c>
      <c r="AA4137" s="5"/>
    </row>
    <row r="4138" spans="1:27" ht="20.100000000000001" customHeight="1">
      <c r="A4138" s="3">
        <v>15</v>
      </c>
      <c r="B4138" s="4" t="s">
        <v>808</v>
      </c>
      <c r="C4138" s="3">
        <v>2026</v>
      </c>
      <c r="D4138" s="3">
        <v>240</v>
      </c>
      <c r="E4138" s="3">
        <v>1090479294</v>
      </c>
      <c r="F4138" s="4" t="s">
        <v>28</v>
      </c>
      <c r="G4138" s="3">
        <v>3</v>
      </c>
      <c r="H4138" s="4" t="s">
        <v>29</v>
      </c>
      <c r="I4138" s="5">
        <v>46142.108101851903</v>
      </c>
      <c r="J4138" s="4" t="s">
        <v>4329</v>
      </c>
      <c r="K4138" s="4" t="s">
        <v>31</v>
      </c>
      <c r="L4138" s="5">
        <v>46142.4059375</v>
      </c>
      <c r="M4138" s="4" t="s">
        <v>1377</v>
      </c>
      <c r="N4138" s="4" t="s">
        <v>31</v>
      </c>
      <c r="O4138" s="5">
        <v>46142.406979166699</v>
      </c>
      <c r="P4138" s="4" t="s">
        <v>1377</v>
      </c>
      <c r="Q4138" s="4" t="s">
        <v>31</v>
      </c>
      <c r="R4138" s="5">
        <v>46146.4327893519</v>
      </c>
      <c r="S4138" s="4" t="s">
        <v>811</v>
      </c>
      <c r="T4138" s="4" t="s">
        <v>31</v>
      </c>
      <c r="U4138" s="5">
        <v>46148.724884259304</v>
      </c>
      <c r="V4138" s="4" t="s">
        <v>812</v>
      </c>
      <c r="W4138" s="4" t="s">
        <v>31</v>
      </c>
      <c r="X4138" s="5">
        <v>46148.763321759303</v>
      </c>
      <c r="Y4138" s="4" t="s">
        <v>813</v>
      </c>
      <c r="Z4138" s="4" t="s">
        <v>31</v>
      </c>
      <c r="AA4138" s="5">
        <v>46149.711886574099</v>
      </c>
    </row>
    <row r="4139" spans="1:27" ht="20.100000000000001" customHeight="1">
      <c r="A4139" s="3">
        <v>4</v>
      </c>
      <c r="B4139" s="4" t="s">
        <v>36</v>
      </c>
      <c r="C4139" s="3">
        <v>2026</v>
      </c>
      <c r="D4139" s="3">
        <v>227</v>
      </c>
      <c r="E4139" s="3">
        <v>52824644</v>
      </c>
      <c r="F4139" s="4" t="s">
        <v>28</v>
      </c>
      <c r="G4139" s="3">
        <v>4</v>
      </c>
      <c r="H4139" s="4" t="s">
        <v>29</v>
      </c>
      <c r="I4139" s="5">
        <v>46142.679907407401</v>
      </c>
      <c r="J4139" s="4" t="s">
        <v>387</v>
      </c>
      <c r="K4139" s="4" t="s">
        <v>31</v>
      </c>
      <c r="L4139" s="5">
        <v>46142.685601851903</v>
      </c>
      <c r="M4139" s="4" t="s">
        <v>258</v>
      </c>
      <c r="N4139" s="4" t="s">
        <v>31</v>
      </c>
      <c r="O4139" s="5">
        <v>46146.336967592601</v>
      </c>
      <c r="P4139" s="4" t="s">
        <v>39</v>
      </c>
      <c r="Q4139" s="4" t="s">
        <v>31</v>
      </c>
      <c r="R4139" s="5">
        <v>46146.448032407403</v>
      </c>
      <c r="S4139" s="4" t="s">
        <v>40</v>
      </c>
      <c r="T4139" s="4" t="s">
        <v>31</v>
      </c>
      <c r="U4139" s="5">
        <v>46146.473622685196</v>
      </c>
      <c r="V4139" s="4" t="s">
        <v>39</v>
      </c>
      <c r="W4139" s="4" t="s">
        <v>31</v>
      </c>
      <c r="X4139" s="5">
        <v>46146.979409722197</v>
      </c>
      <c r="Y4139" s="4" t="s">
        <v>41</v>
      </c>
      <c r="Z4139" s="4" t="s">
        <v>31</v>
      </c>
      <c r="AA4139" s="5">
        <v>46148.408194444397</v>
      </c>
    </row>
    <row r="4140" spans="1:27" ht="20.100000000000001" customHeight="1">
      <c r="A4140" s="3">
        <v>19</v>
      </c>
      <c r="B4140" s="4" t="s">
        <v>95</v>
      </c>
      <c r="C4140" s="3">
        <v>2026</v>
      </c>
      <c r="D4140" s="3">
        <v>51</v>
      </c>
      <c r="E4140" s="3">
        <v>1020750113</v>
      </c>
      <c r="F4140" s="4" t="s">
        <v>28</v>
      </c>
      <c r="G4140" s="3">
        <v>3</v>
      </c>
      <c r="H4140" s="4" t="s">
        <v>29</v>
      </c>
      <c r="I4140" s="5">
        <v>46146.696180555598</v>
      </c>
      <c r="J4140" s="4" t="s">
        <v>4330</v>
      </c>
      <c r="K4140" s="4" t="s">
        <v>31</v>
      </c>
      <c r="L4140" s="5">
        <v>46147.274004629602</v>
      </c>
      <c r="M4140" s="4" t="s">
        <v>425</v>
      </c>
      <c r="N4140" s="4" t="s">
        <v>31</v>
      </c>
      <c r="O4140" s="5">
        <v>46147.416273148097</v>
      </c>
      <c r="P4140" s="4" t="s">
        <v>426</v>
      </c>
      <c r="Q4140" s="4" t="s">
        <v>31</v>
      </c>
      <c r="R4140" s="5">
        <v>46147.416597222204</v>
      </c>
      <c r="S4140" s="4" t="s">
        <v>99</v>
      </c>
      <c r="T4140" s="4" t="s">
        <v>31</v>
      </c>
      <c r="U4140" s="5">
        <v>46148.425856481503</v>
      </c>
      <c r="V4140" s="4" t="s">
        <v>427</v>
      </c>
      <c r="W4140" s="4" t="s">
        <v>31</v>
      </c>
      <c r="X4140" s="5">
        <v>46148.487951388903</v>
      </c>
      <c r="Y4140" s="4" t="s">
        <v>101</v>
      </c>
      <c r="Z4140" s="4" t="s">
        <v>31</v>
      </c>
      <c r="AA4140" s="5">
        <v>46148.646099537</v>
      </c>
    </row>
    <row r="4141" spans="1:27" ht="20.100000000000001" customHeight="1">
      <c r="A4141" s="3">
        <v>4</v>
      </c>
      <c r="B4141" s="4" t="s">
        <v>36</v>
      </c>
      <c r="C4141" s="3">
        <v>2026</v>
      </c>
      <c r="D4141" s="3">
        <v>774</v>
      </c>
      <c r="E4141" s="3">
        <v>1023868507</v>
      </c>
      <c r="F4141" s="4" t="s">
        <v>28</v>
      </c>
      <c r="G4141" s="3">
        <v>3</v>
      </c>
      <c r="H4141" s="4" t="s">
        <v>29</v>
      </c>
      <c r="I4141" s="5">
        <v>46154.3971296296</v>
      </c>
      <c r="J4141" s="4" t="s">
        <v>4331</v>
      </c>
      <c r="K4141" s="4" t="s">
        <v>324</v>
      </c>
      <c r="L4141" s="5">
        <v>46150.543124999997</v>
      </c>
      <c r="M4141" s="4" t="s">
        <v>54</v>
      </c>
      <c r="N4141" s="4" t="s">
        <v>324</v>
      </c>
      <c r="O4141" s="5">
        <v>46153.690983796303</v>
      </c>
      <c r="P4141" s="4" t="s">
        <v>127</v>
      </c>
      <c r="Q4141" s="4" t="s">
        <v>62</v>
      </c>
      <c r="R4141" s="5"/>
      <c r="S4141" s="4" t="s">
        <v>40</v>
      </c>
      <c r="T4141" s="4" t="s">
        <v>62</v>
      </c>
      <c r="U4141" s="5"/>
      <c r="V4141" s="4" t="s">
        <v>127</v>
      </c>
      <c r="W4141" s="4" t="s">
        <v>62</v>
      </c>
      <c r="X4141" s="5"/>
      <c r="Y4141" s="4" t="s">
        <v>41</v>
      </c>
      <c r="Z4141" s="4" t="s">
        <v>62</v>
      </c>
      <c r="AA4141" s="5"/>
    </row>
    <row r="4142" spans="1:27" ht="20.100000000000001" customHeight="1">
      <c r="A4142" s="3">
        <v>11</v>
      </c>
      <c r="B4142" s="4" t="s">
        <v>87</v>
      </c>
      <c r="C4142" s="3">
        <v>2026</v>
      </c>
      <c r="D4142" s="3">
        <v>227</v>
      </c>
      <c r="E4142" s="3">
        <v>51924201</v>
      </c>
      <c r="F4142" s="4" t="s">
        <v>28</v>
      </c>
      <c r="G4142" s="3">
        <v>4</v>
      </c>
      <c r="H4142" s="4" t="s">
        <v>29</v>
      </c>
      <c r="I4142" s="5">
        <v>46142.679340277798</v>
      </c>
      <c r="J4142" s="4" t="s">
        <v>197</v>
      </c>
      <c r="K4142" s="4" t="s">
        <v>31</v>
      </c>
      <c r="L4142" s="5">
        <v>46142.749479166698</v>
      </c>
      <c r="M4142" s="4" t="s">
        <v>93</v>
      </c>
      <c r="N4142" s="4" t="s">
        <v>31</v>
      </c>
      <c r="O4142" s="5">
        <v>46142.812164351897</v>
      </c>
      <c r="P4142" s="4" t="s">
        <v>529</v>
      </c>
      <c r="Q4142" s="4" t="s">
        <v>31</v>
      </c>
      <c r="R4142" s="5">
        <v>46146.499259259297</v>
      </c>
      <c r="S4142" s="4" t="s">
        <v>91</v>
      </c>
      <c r="T4142" s="4" t="s">
        <v>31</v>
      </c>
      <c r="U4142" s="5">
        <v>46147.386331018497</v>
      </c>
      <c r="V4142" s="4" t="s">
        <v>122</v>
      </c>
      <c r="W4142" s="4" t="s">
        <v>31</v>
      </c>
      <c r="X4142" s="5">
        <v>46147.467395833301</v>
      </c>
      <c r="Y4142" s="4" t="s">
        <v>93</v>
      </c>
      <c r="Z4142" s="4" t="s">
        <v>62</v>
      </c>
      <c r="AA4142" s="5"/>
    </row>
    <row r="4143" spans="1:27" ht="20.100000000000001" customHeight="1">
      <c r="A4143" s="3">
        <v>20</v>
      </c>
      <c r="B4143" s="4" t="s">
        <v>151</v>
      </c>
      <c r="C4143" s="3">
        <v>2026</v>
      </c>
      <c r="D4143" s="3">
        <v>95</v>
      </c>
      <c r="E4143" s="3">
        <v>1013686364</v>
      </c>
      <c r="F4143" s="4" t="s">
        <v>28</v>
      </c>
      <c r="G4143" s="3">
        <v>3</v>
      </c>
      <c r="H4143" s="4" t="s">
        <v>29</v>
      </c>
      <c r="I4143" s="5">
        <v>46146.558067129597</v>
      </c>
      <c r="J4143" s="4" t="s">
        <v>4332</v>
      </c>
      <c r="K4143" s="4" t="s">
        <v>31</v>
      </c>
      <c r="L4143" s="5">
        <v>46146.5640740741</v>
      </c>
      <c r="M4143" s="4" t="s">
        <v>500</v>
      </c>
      <c r="N4143" s="4" t="s">
        <v>31</v>
      </c>
      <c r="O4143" s="5">
        <v>46147.6023726852</v>
      </c>
      <c r="P4143" s="4" t="s">
        <v>154</v>
      </c>
      <c r="Q4143" s="4" t="s">
        <v>31</v>
      </c>
      <c r="R4143" s="5">
        <v>46148.384409722203</v>
      </c>
      <c r="S4143" s="4" t="s">
        <v>155</v>
      </c>
      <c r="T4143" s="4" t="s">
        <v>31</v>
      </c>
      <c r="U4143" s="5">
        <v>46148.645555555602</v>
      </c>
      <c r="V4143" s="4" t="s">
        <v>156</v>
      </c>
      <c r="W4143" s="4" t="s">
        <v>31</v>
      </c>
      <c r="X4143" s="5">
        <v>46148.858993055597</v>
      </c>
      <c r="Y4143" s="4" t="s">
        <v>157</v>
      </c>
      <c r="Z4143" s="4" t="s">
        <v>31</v>
      </c>
      <c r="AA4143" s="5">
        <v>46149.738668981503</v>
      </c>
    </row>
    <row r="4144" spans="1:27" ht="20.100000000000001" customHeight="1">
      <c r="A4144" s="3">
        <v>15</v>
      </c>
      <c r="B4144" s="4" t="s">
        <v>808</v>
      </c>
      <c r="C4144" s="3">
        <v>2026</v>
      </c>
      <c r="D4144" s="3">
        <v>80</v>
      </c>
      <c r="E4144" s="3">
        <v>1000252792</v>
      </c>
      <c r="F4144" s="4" t="s">
        <v>28</v>
      </c>
      <c r="G4144" s="3">
        <v>4</v>
      </c>
      <c r="H4144" s="4" t="s">
        <v>29</v>
      </c>
      <c r="I4144" s="5">
        <v>46142.7008333333</v>
      </c>
      <c r="J4144" s="4" t="s">
        <v>4333</v>
      </c>
      <c r="K4144" s="4" t="s">
        <v>31</v>
      </c>
      <c r="L4144" s="5">
        <v>46146.459942129601</v>
      </c>
      <c r="M4144" s="4" t="s">
        <v>1372</v>
      </c>
      <c r="N4144" s="4" t="s">
        <v>31</v>
      </c>
      <c r="O4144" s="5">
        <v>46146.460405092599</v>
      </c>
      <c r="P4144" s="4" t="s">
        <v>1372</v>
      </c>
      <c r="Q4144" s="4" t="s">
        <v>31</v>
      </c>
      <c r="R4144" s="5">
        <v>46146.496631944399</v>
      </c>
      <c r="S4144" s="4" t="s">
        <v>811</v>
      </c>
      <c r="T4144" s="4" t="s">
        <v>31</v>
      </c>
      <c r="U4144" s="5">
        <v>46150.496967592597</v>
      </c>
      <c r="V4144" s="4" t="s">
        <v>812</v>
      </c>
      <c r="W4144" s="4" t="s">
        <v>31</v>
      </c>
      <c r="X4144" s="5">
        <v>46150.621805555602</v>
      </c>
      <c r="Y4144" s="4" t="s">
        <v>813</v>
      </c>
      <c r="Z4144" s="4" t="s">
        <v>31</v>
      </c>
      <c r="AA4144" s="5">
        <v>46153.486053240696</v>
      </c>
    </row>
    <row r="4145" spans="1:27" ht="20.100000000000001" customHeight="1">
      <c r="A4145" s="3">
        <v>14</v>
      </c>
      <c r="B4145" s="4" t="s">
        <v>928</v>
      </c>
      <c r="C4145" s="3">
        <v>2026</v>
      </c>
      <c r="D4145" s="3">
        <v>31</v>
      </c>
      <c r="E4145" s="3">
        <v>1013591512</v>
      </c>
      <c r="F4145" s="4" t="s">
        <v>28</v>
      </c>
      <c r="G4145" s="3">
        <v>4</v>
      </c>
      <c r="H4145" s="4" t="s">
        <v>29</v>
      </c>
      <c r="I4145" s="5">
        <v>46145.828298611101</v>
      </c>
      <c r="J4145" s="4" t="s">
        <v>1335</v>
      </c>
      <c r="K4145" s="4" t="s">
        <v>31</v>
      </c>
      <c r="L4145" s="5">
        <v>46146.4351157407</v>
      </c>
      <c r="M4145" s="4" t="s">
        <v>1021</v>
      </c>
      <c r="N4145" s="4" t="s">
        <v>31</v>
      </c>
      <c r="O4145" s="5">
        <v>46146.542569444398</v>
      </c>
      <c r="P4145" s="4" t="s">
        <v>953</v>
      </c>
      <c r="Q4145" s="4" t="s">
        <v>31</v>
      </c>
      <c r="R4145" s="5">
        <v>46146.681111111102</v>
      </c>
      <c r="S4145" s="4" t="s">
        <v>932</v>
      </c>
      <c r="T4145" s="4" t="s">
        <v>31</v>
      </c>
      <c r="U4145" s="5">
        <v>46149.4675810185</v>
      </c>
      <c r="V4145" s="4" t="s">
        <v>954</v>
      </c>
      <c r="W4145" s="4" t="s">
        <v>31</v>
      </c>
      <c r="X4145" s="5">
        <v>46149.510173611103</v>
      </c>
      <c r="Y4145" s="4" t="s">
        <v>934</v>
      </c>
      <c r="Z4145" s="4" t="s">
        <v>31</v>
      </c>
      <c r="AA4145" s="5">
        <v>46150.632754629602</v>
      </c>
    </row>
    <row r="4146" spans="1:27" ht="20.100000000000001" customHeight="1">
      <c r="A4146" s="3">
        <v>19</v>
      </c>
      <c r="B4146" s="4" t="s">
        <v>95</v>
      </c>
      <c r="C4146" s="3">
        <v>2026</v>
      </c>
      <c r="D4146" s="3">
        <v>9</v>
      </c>
      <c r="E4146" s="3">
        <v>1024461375</v>
      </c>
      <c r="F4146" s="4" t="s">
        <v>28</v>
      </c>
      <c r="G4146" s="3">
        <v>4</v>
      </c>
      <c r="H4146" s="4" t="s">
        <v>29</v>
      </c>
      <c r="I4146" s="5">
        <v>46147.741990740702</v>
      </c>
      <c r="J4146" s="4" t="s">
        <v>4334</v>
      </c>
      <c r="K4146" s="4" t="s">
        <v>31</v>
      </c>
      <c r="L4146" s="5">
        <v>46147.742268518501</v>
      </c>
      <c r="M4146" s="4" t="s">
        <v>483</v>
      </c>
      <c r="N4146" s="4" t="s">
        <v>31</v>
      </c>
      <c r="O4146" s="5">
        <v>46147.799050925903</v>
      </c>
      <c r="P4146" s="4" t="s">
        <v>98</v>
      </c>
      <c r="Q4146" s="4" t="s">
        <v>31</v>
      </c>
      <c r="R4146" s="5">
        <v>46147.870196759301</v>
      </c>
      <c r="S4146" s="4" t="s">
        <v>99</v>
      </c>
      <c r="T4146" s="4" t="s">
        <v>31</v>
      </c>
      <c r="U4146" s="5">
        <v>46148.485625000001</v>
      </c>
      <c r="V4146" s="4" t="s">
        <v>100</v>
      </c>
      <c r="W4146" s="4" t="s">
        <v>31</v>
      </c>
      <c r="X4146" s="5">
        <v>46148.490983796299</v>
      </c>
      <c r="Y4146" s="4" t="s">
        <v>101</v>
      </c>
      <c r="Z4146" s="4" t="s">
        <v>31</v>
      </c>
      <c r="AA4146" s="5">
        <v>46148.538460648102</v>
      </c>
    </row>
    <row r="4147" spans="1:27" ht="20.100000000000001" customHeight="1">
      <c r="A4147" s="3">
        <v>19</v>
      </c>
      <c r="B4147" s="4" t="s">
        <v>95</v>
      </c>
      <c r="C4147" s="3">
        <v>2026</v>
      </c>
      <c r="D4147" s="3">
        <v>659</v>
      </c>
      <c r="E4147" s="3">
        <v>1032502832</v>
      </c>
      <c r="F4147" s="4" t="s">
        <v>28</v>
      </c>
      <c r="G4147" s="3">
        <v>3</v>
      </c>
      <c r="H4147" s="4" t="s">
        <v>29</v>
      </c>
      <c r="I4147" s="5">
        <v>46142.763483796298</v>
      </c>
      <c r="J4147" s="4" t="s">
        <v>4335</v>
      </c>
      <c r="K4147" s="4" t="s">
        <v>31</v>
      </c>
      <c r="L4147" s="5">
        <v>46142.860775462999</v>
      </c>
      <c r="M4147" s="4" t="s">
        <v>484</v>
      </c>
      <c r="N4147" s="4" t="s">
        <v>31</v>
      </c>
      <c r="O4147" s="5">
        <v>46146.669004629599</v>
      </c>
      <c r="P4147" s="4" t="s">
        <v>457</v>
      </c>
      <c r="Q4147" s="4" t="s">
        <v>31</v>
      </c>
      <c r="R4147" s="5">
        <v>46146.671053240701</v>
      </c>
      <c r="S4147" s="4" t="s">
        <v>99</v>
      </c>
      <c r="T4147" s="4" t="s">
        <v>31</v>
      </c>
      <c r="U4147" s="5">
        <v>46147.441747685203</v>
      </c>
      <c r="V4147" s="4" t="s">
        <v>427</v>
      </c>
      <c r="W4147" s="4" t="s">
        <v>31</v>
      </c>
      <c r="X4147" s="5">
        <v>46147.475578703699</v>
      </c>
      <c r="Y4147" s="4" t="s">
        <v>101</v>
      </c>
      <c r="Z4147" s="4" t="s">
        <v>31</v>
      </c>
      <c r="AA4147" s="5">
        <v>46147.5784375</v>
      </c>
    </row>
    <row r="4148" spans="1:27" ht="20.100000000000001" customHeight="1">
      <c r="A4148" s="3">
        <v>20</v>
      </c>
      <c r="B4148" s="4" t="s">
        <v>151</v>
      </c>
      <c r="C4148" s="3">
        <v>2026</v>
      </c>
      <c r="D4148" s="3">
        <v>172</v>
      </c>
      <c r="E4148" s="3">
        <v>1012413960</v>
      </c>
      <c r="F4148" s="4" t="s">
        <v>28</v>
      </c>
      <c r="G4148" s="3">
        <v>4</v>
      </c>
      <c r="H4148" s="4" t="s">
        <v>29</v>
      </c>
      <c r="I4148" s="5">
        <v>46147.392048611102</v>
      </c>
      <c r="J4148" s="4" t="s">
        <v>2850</v>
      </c>
      <c r="K4148" s="4" t="s">
        <v>31</v>
      </c>
      <c r="L4148" s="5">
        <v>46147.664745370399</v>
      </c>
      <c r="M4148" s="4" t="s">
        <v>2873</v>
      </c>
      <c r="N4148" s="4" t="s">
        <v>31</v>
      </c>
      <c r="O4148" s="5">
        <v>46148.436319444401</v>
      </c>
      <c r="P4148" s="4" t="s">
        <v>216</v>
      </c>
      <c r="Q4148" s="4" t="s">
        <v>31</v>
      </c>
      <c r="R4148" s="5">
        <v>46149.673298611102</v>
      </c>
      <c r="S4148" s="4" t="s">
        <v>155</v>
      </c>
      <c r="T4148" s="4" t="s">
        <v>31</v>
      </c>
      <c r="U4148" s="5">
        <v>46149.731192129599</v>
      </c>
      <c r="V4148" s="4" t="s">
        <v>156</v>
      </c>
      <c r="W4148" s="4" t="s">
        <v>31</v>
      </c>
      <c r="X4148" s="5">
        <v>46150.427928240701</v>
      </c>
      <c r="Y4148" s="4" t="s">
        <v>157</v>
      </c>
      <c r="Z4148" s="4" t="s">
        <v>31</v>
      </c>
      <c r="AA4148" s="5">
        <v>46150.509016203701</v>
      </c>
    </row>
    <row r="4149" spans="1:27" ht="20.100000000000001" customHeight="1">
      <c r="A4149" s="3">
        <v>4</v>
      </c>
      <c r="B4149" s="4" t="s">
        <v>36</v>
      </c>
      <c r="C4149" s="3">
        <v>2026</v>
      </c>
      <c r="D4149" s="3">
        <v>672</v>
      </c>
      <c r="E4149" s="3">
        <v>1032461621</v>
      </c>
      <c r="F4149" s="4" t="s">
        <v>28</v>
      </c>
      <c r="G4149" s="3">
        <v>3</v>
      </c>
      <c r="H4149" s="4" t="s">
        <v>29</v>
      </c>
      <c r="I4149" s="5">
        <v>46143.892662036997</v>
      </c>
      <c r="J4149" s="4" t="s">
        <v>4336</v>
      </c>
      <c r="K4149" s="4" t="s">
        <v>31</v>
      </c>
      <c r="L4149" s="5">
        <v>46144.845335648097</v>
      </c>
      <c r="M4149" s="4" t="s">
        <v>173</v>
      </c>
      <c r="N4149" s="4" t="s">
        <v>31</v>
      </c>
      <c r="O4149" s="5">
        <v>46147.542476851901</v>
      </c>
      <c r="P4149" s="4" t="s">
        <v>47</v>
      </c>
      <c r="Q4149" s="4" t="s">
        <v>31</v>
      </c>
      <c r="R4149" s="5">
        <v>46147.623645833301</v>
      </c>
      <c r="S4149" s="4" t="s">
        <v>40</v>
      </c>
      <c r="T4149" s="4" t="s">
        <v>31</v>
      </c>
      <c r="U4149" s="5">
        <v>46148.498599537001</v>
      </c>
      <c r="V4149" s="4" t="s">
        <v>47</v>
      </c>
      <c r="W4149" s="4" t="s">
        <v>31</v>
      </c>
      <c r="X4149" s="5">
        <v>46148.510960648098</v>
      </c>
      <c r="Y4149" s="4" t="s">
        <v>41</v>
      </c>
      <c r="Z4149" s="4" t="s">
        <v>62</v>
      </c>
      <c r="AA4149" s="5"/>
    </row>
    <row r="4150" spans="1:27" ht="20.100000000000001" customHeight="1">
      <c r="A4150" s="3">
        <v>1</v>
      </c>
      <c r="B4150" s="4" t="s">
        <v>106</v>
      </c>
      <c r="C4150" s="3">
        <v>2026</v>
      </c>
      <c r="D4150" s="3">
        <v>97</v>
      </c>
      <c r="E4150" s="3">
        <v>1073381555</v>
      </c>
      <c r="F4150" s="4" t="s">
        <v>28</v>
      </c>
      <c r="G4150" s="3">
        <v>4</v>
      </c>
      <c r="H4150" s="4" t="s">
        <v>29</v>
      </c>
      <c r="I4150" s="5">
        <v>46146.427650463003</v>
      </c>
      <c r="J4150" s="4" t="s">
        <v>4337</v>
      </c>
      <c r="K4150" s="4" t="s">
        <v>31</v>
      </c>
      <c r="L4150" s="5">
        <v>46146.687511574099</v>
      </c>
      <c r="M4150" s="4" t="s">
        <v>1272</v>
      </c>
      <c r="N4150" s="4" t="s">
        <v>31</v>
      </c>
      <c r="O4150" s="5">
        <v>46147.411192129599</v>
      </c>
      <c r="P4150" s="4" t="s">
        <v>239</v>
      </c>
      <c r="Q4150" s="4" t="s">
        <v>31</v>
      </c>
      <c r="R4150" s="5">
        <v>46147.491990740702</v>
      </c>
      <c r="S4150" s="4" t="s">
        <v>110</v>
      </c>
      <c r="T4150" s="4" t="s">
        <v>31</v>
      </c>
      <c r="U4150" s="5">
        <v>46149.180659722202</v>
      </c>
      <c r="V4150" s="4" t="s">
        <v>240</v>
      </c>
      <c r="W4150" s="4" t="s">
        <v>31</v>
      </c>
      <c r="X4150" s="5">
        <v>46149.568287037</v>
      </c>
      <c r="Y4150" s="4" t="s">
        <v>112</v>
      </c>
      <c r="Z4150" s="4" t="s">
        <v>31</v>
      </c>
      <c r="AA4150" s="5">
        <v>46153.897488425901</v>
      </c>
    </row>
    <row r="4151" spans="1:27" ht="20.100000000000001" customHeight="1">
      <c r="A4151" s="3">
        <v>19</v>
      </c>
      <c r="B4151" s="4" t="s">
        <v>95</v>
      </c>
      <c r="C4151" s="3">
        <v>2026</v>
      </c>
      <c r="D4151" s="3">
        <v>194</v>
      </c>
      <c r="E4151" s="3">
        <v>1024600100</v>
      </c>
      <c r="F4151" s="4" t="s">
        <v>28</v>
      </c>
      <c r="G4151" s="3">
        <v>4</v>
      </c>
      <c r="H4151" s="4" t="s">
        <v>29</v>
      </c>
      <c r="I4151" s="5">
        <v>46141.949513888903</v>
      </c>
      <c r="J4151" s="4" t="s">
        <v>4338</v>
      </c>
      <c r="K4151" s="4" t="s">
        <v>31</v>
      </c>
      <c r="L4151" s="5">
        <v>46141.9503356481</v>
      </c>
      <c r="M4151" s="4" t="s">
        <v>990</v>
      </c>
      <c r="N4151" s="4" t="s">
        <v>31</v>
      </c>
      <c r="O4151" s="5">
        <v>46142.4466203704</v>
      </c>
      <c r="P4151" s="4" t="s">
        <v>130</v>
      </c>
      <c r="Q4151" s="4" t="s">
        <v>31</v>
      </c>
      <c r="R4151" s="5">
        <v>46146.356701388897</v>
      </c>
      <c r="S4151" s="4" t="s">
        <v>99</v>
      </c>
      <c r="T4151" s="4" t="s">
        <v>31</v>
      </c>
      <c r="U4151" s="5">
        <v>46146.425081018497</v>
      </c>
      <c r="V4151" s="4" t="s">
        <v>131</v>
      </c>
      <c r="W4151" s="4" t="s">
        <v>31</v>
      </c>
      <c r="X4151" s="5">
        <v>46146.591793981497</v>
      </c>
      <c r="Y4151" s="4" t="s">
        <v>101</v>
      </c>
      <c r="Z4151" s="4" t="s">
        <v>31</v>
      </c>
      <c r="AA4151" s="5">
        <v>46146.664988425902</v>
      </c>
    </row>
    <row r="4152" spans="1:27" ht="20.100000000000001" customHeight="1">
      <c r="A4152" s="3">
        <v>4</v>
      </c>
      <c r="B4152" s="4" t="s">
        <v>36</v>
      </c>
      <c r="C4152" s="3">
        <v>2026</v>
      </c>
      <c r="D4152" s="3">
        <v>421</v>
      </c>
      <c r="E4152" s="3">
        <v>1077083214</v>
      </c>
      <c r="F4152" s="4" t="s">
        <v>28</v>
      </c>
      <c r="G4152" s="3">
        <v>3</v>
      </c>
      <c r="H4152" s="4" t="s">
        <v>29</v>
      </c>
      <c r="I4152" s="5">
        <v>46140.592743055597</v>
      </c>
      <c r="J4152" s="4" t="s">
        <v>127</v>
      </c>
      <c r="K4152" s="4" t="s">
        <v>31</v>
      </c>
      <c r="L4152" s="5">
        <v>46140.629374999997</v>
      </c>
      <c r="M4152" s="4" t="s">
        <v>167</v>
      </c>
      <c r="N4152" s="4" t="s">
        <v>31</v>
      </c>
      <c r="O4152" s="5">
        <v>46140.911284722199</v>
      </c>
      <c r="P4152" s="4" t="s">
        <v>61</v>
      </c>
      <c r="Q4152" s="4" t="s">
        <v>31</v>
      </c>
      <c r="R4152" s="5">
        <v>46146.300358796303</v>
      </c>
      <c r="S4152" s="4" t="s">
        <v>40</v>
      </c>
      <c r="T4152" s="4" t="s">
        <v>31</v>
      </c>
      <c r="U4152" s="5">
        <v>46146.985601851899</v>
      </c>
      <c r="V4152" s="4" t="s">
        <v>61</v>
      </c>
      <c r="W4152" s="4" t="s">
        <v>31</v>
      </c>
      <c r="X4152" s="5">
        <v>46147.434212963002</v>
      </c>
      <c r="Y4152" s="4" t="s">
        <v>41</v>
      </c>
      <c r="Z4152" s="4" t="s">
        <v>31</v>
      </c>
      <c r="AA4152" s="5">
        <v>46153.854317129597</v>
      </c>
    </row>
    <row r="4153" spans="1:27" ht="20.100000000000001" customHeight="1">
      <c r="A4153" s="3">
        <v>10</v>
      </c>
      <c r="B4153" s="4" t="s">
        <v>27</v>
      </c>
      <c r="C4153" s="3">
        <v>2026</v>
      </c>
      <c r="D4153" s="3">
        <v>582</v>
      </c>
      <c r="E4153" s="3">
        <v>79469711</v>
      </c>
      <c r="F4153" s="4" t="s">
        <v>28</v>
      </c>
      <c r="G4153" s="3">
        <v>4</v>
      </c>
      <c r="H4153" s="4" t="s">
        <v>29</v>
      </c>
      <c r="I4153" s="5">
        <v>46148.553634259297</v>
      </c>
      <c r="J4153" s="4" t="s">
        <v>4339</v>
      </c>
      <c r="K4153" s="4" t="s">
        <v>31</v>
      </c>
      <c r="L4153" s="5">
        <v>46149.276956018497</v>
      </c>
      <c r="M4153" s="4" t="s">
        <v>312</v>
      </c>
      <c r="N4153" s="4" t="s">
        <v>31</v>
      </c>
      <c r="O4153" s="5">
        <v>46149.429386574098</v>
      </c>
      <c r="P4153" s="4" t="s">
        <v>166</v>
      </c>
      <c r="Q4153" s="4" t="s">
        <v>31</v>
      </c>
      <c r="R4153" s="5">
        <v>46150.396099537</v>
      </c>
      <c r="S4153" s="4" t="s">
        <v>34</v>
      </c>
      <c r="T4153" s="4" t="s">
        <v>31</v>
      </c>
      <c r="U4153" s="5">
        <v>46150.821284722202</v>
      </c>
      <c r="V4153" s="4" t="s">
        <v>166</v>
      </c>
      <c r="W4153" s="4" t="s">
        <v>31</v>
      </c>
      <c r="X4153" s="5">
        <v>46151.264224537001</v>
      </c>
      <c r="Y4153" s="4" t="s">
        <v>35</v>
      </c>
      <c r="Z4153" s="4" t="s">
        <v>62</v>
      </c>
      <c r="AA4153" s="5"/>
    </row>
    <row r="4154" spans="1:27" ht="20.100000000000001" customHeight="1">
      <c r="A4154" s="3">
        <v>11</v>
      </c>
      <c r="B4154" s="4" t="s">
        <v>87</v>
      </c>
      <c r="C4154" s="3">
        <v>2026</v>
      </c>
      <c r="D4154" s="3">
        <v>666</v>
      </c>
      <c r="E4154" s="3">
        <v>1022405171</v>
      </c>
      <c r="F4154" s="4" t="s">
        <v>28</v>
      </c>
      <c r="G4154" s="3">
        <v>3</v>
      </c>
      <c r="H4154" s="4" t="s">
        <v>29</v>
      </c>
      <c r="I4154" s="5">
        <v>46146.748981481498</v>
      </c>
      <c r="J4154" s="4" t="s">
        <v>4340</v>
      </c>
      <c r="K4154" s="4" t="s">
        <v>31</v>
      </c>
      <c r="L4154" s="5">
        <v>46146.754490740699</v>
      </c>
      <c r="M4154" s="4" t="s">
        <v>520</v>
      </c>
      <c r="N4154" s="4" t="s">
        <v>31</v>
      </c>
      <c r="O4154" s="5">
        <v>46146.7790046296</v>
      </c>
      <c r="P4154" s="4" t="s">
        <v>90</v>
      </c>
      <c r="Q4154" s="4" t="s">
        <v>31</v>
      </c>
      <c r="R4154" s="5">
        <v>46147.4925925926</v>
      </c>
      <c r="S4154" s="4" t="s">
        <v>91</v>
      </c>
      <c r="T4154" s="4" t="s">
        <v>31</v>
      </c>
      <c r="U4154" s="5">
        <v>46148.534548611096</v>
      </c>
      <c r="V4154" s="4" t="s">
        <v>92</v>
      </c>
      <c r="W4154" s="4" t="s">
        <v>31</v>
      </c>
      <c r="X4154" s="5">
        <v>46148.660231481503</v>
      </c>
      <c r="Y4154" s="4" t="s">
        <v>93</v>
      </c>
      <c r="Z4154" s="4" t="s">
        <v>62</v>
      </c>
      <c r="AA4154" s="5"/>
    </row>
    <row r="4155" spans="1:27" ht="20.100000000000001" customHeight="1">
      <c r="A4155" s="3">
        <v>19</v>
      </c>
      <c r="B4155" s="4" t="s">
        <v>95</v>
      </c>
      <c r="C4155" s="3">
        <v>2026</v>
      </c>
      <c r="D4155" s="3">
        <v>332</v>
      </c>
      <c r="E4155" s="3">
        <v>1033683708</v>
      </c>
      <c r="F4155" s="4" t="s">
        <v>28</v>
      </c>
      <c r="G4155" s="3">
        <v>3</v>
      </c>
      <c r="H4155" s="4" t="s">
        <v>29</v>
      </c>
      <c r="I4155" s="5">
        <v>46147.4991898148</v>
      </c>
      <c r="J4155" s="4" t="s">
        <v>4341</v>
      </c>
      <c r="K4155" s="4" t="s">
        <v>31</v>
      </c>
      <c r="L4155" s="5">
        <v>46147.504768518498</v>
      </c>
      <c r="M4155" s="4" t="s">
        <v>926</v>
      </c>
      <c r="N4155" s="4" t="s">
        <v>31</v>
      </c>
      <c r="O4155" s="5">
        <v>46147.549270833297</v>
      </c>
      <c r="P4155" s="4" t="s">
        <v>130</v>
      </c>
      <c r="Q4155" s="4" t="s">
        <v>31</v>
      </c>
      <c r="R4155" s="5">
        <v>46147.567326388897</v>
      </c>
      <c r="S4155" s="4" t="s">
        <v>99</v>
      </c>
      <c r="T4155" s="4" t="s">
        <v>31</v>
      </c>
      <c r="U4155" s="5">
        <v>46147.710520833301</v>
      </c>
      <c r="V4155" s="4" t="s">
        <v>131</v>
      </c>
      <c r="W4155" s="4" t="s">
        <v>31</v>
      </c>
      <c r="X4155" s="5">
        <v>46147.7246296296</v>
      </c>
      <c r="Y4155" s="4" t="s">
        <v>101</v>
      </c>
      <c r="Z4155" s="4" t="s">
        <v>31</v>
      </c>
      <c r="AA4155" s="5">
        <v>46148.371620370403</v>
      </c>
    </row>
    <row r="4156" spans="1:27" ht="20.100000000000001" customHeight="1">
      <c r="A4156" s="3">
        <v>19</v>
      </c>
      <c r="B4156" s="4" t="s">
        <v>95</v>
      </c>
      <c r="C4156" s="3">
        <v>2026</v>
      </c>
      <c r="D4156" s="3">
        <v>151</v>
      </c>
      <c r="E4156" s="3">
        <v>1012465866</v>
      </c>
      <c r="F4156" s="4" t="s">
        <v>28</v>
      </c>
      <c r="G4156" s="3">
        <v>3</v>
      </c>
      <c r="H4156" s="4" t="s">
        <v>29</v>
      </c>
      <c r="I4156" s="5">
        <v>46146.801493055602</v>
      </c>
      <c r="J4156" s="4" t="s">
        <v>4342</v>
      </c>
      <c r="K4156" s="4" t="s">
        <v>31</v>
      </c>
      <c r="L4156" s="5">
        <v>46146.813634259299</v>
      </c>
      <c r="M4156" s="4" t="s">
        <v>382</v>
      </c>
      <c r="N4156" s="4" t="s">
        <v>31</v>
      </c>
      <c r="O4156" s="5">
        <v>46147.474872685198</v>
      </c>
      <c r="P4156" s="4" t="s">
        <v>383</v>
      </c>
      <c r="Q4156" s="4" t="s">
        <v>31</v>
      </c>
      <c r="R4156" s="5">
        <v>46147.5232986111</v>
      </c>
      <c r="S4156" s="4" t="s">
        <v>99</v>
      </c>
      <c r="T4156" s="4" t="s">
        <v>31</v>
      </c>
      <c r="U4156" s="5">
        <v>46147.610150462999</v>
      </c>
      <c r="V4156" s="4" t="s">
        <v>384</v>
      </c>
      <c r="W4156" s="4" t="s">
        <v>31</v>
      </c>
      <c r="X4156" s="5">
        <v>46147.630624999998</v>
      </c>
      <c r="Y4156" s="4" t="s">
        <v>101</v>
      </c>
      <c r="Z4156" s="4" t="s">
        <v>31</v>
      </c>
      <c r="AA4156" s="5">
        <v>46147.650532407402</v>
      </c>
    </row>
    <row r="4157" spans="1:27" ht="20.100000000000001" customHeight="1">
      <c r="A4157" s="3">
        <v>19</v>
      </c>
      <c r="B4157" s="4" t="s">
        <v>95</v>
      </c>
      <c r="C4157" s="3">
        <v>2026</v>
      </c>
      <c r="D4157" s="3">
        <v>123</v>
      </c>
      <c r="E4157" s="3">
        <v>1007416963</v>
      </c>
      <c r="F4157" s="4" t="s">
        <v>28</v>
      </c>
      <c r="G4157" s="3">
        <v>2</v>
      </c>
      <c r="H4157" s="4" t="s">
        <v>29</v>
      </c>
      <c r="I4157" s="5">
        <v>46147.797245370399</v>
      </c>
      <c r="J4157" s="4" t="s">
        <v>4343</v>
      </c>
      <c r="K4157" s="4" t="s">
        <v>31</v>
      </c>
      <c r="L4157" s="5">
        <v>46147.820775462998</v>
      </c>
      <c r="M4157" s="4" t="s">
        <v>368</v>
      </c>
      <c r="N4157" s="4" t="s">
        <v>31</v>
      </c>
      <c r="O4157" s="5">
        <v>46148.371018518497</v>
      </c>
      <c r="P4157" s="4" t="s">
        <v>130</v>
      </c>
      <c r="Q4157" s="4" t="s">
        <v>31</v>
      </c>
      <c r="R4157" s="5">
        <v>46148.374432870398</v>
      </c>
      <c r="S4157" s="4" t="s">
        <v>99</v>
      </c>
      <c r="T4157" s="4" t="s">
        <v>31</v>
      </c>
      <c r="U4157" s="5">
        <v>46148.432094907403</v>
      </c>
      <c r="V4157" s="4" t="s">
        <v>131</v>
      </c>
      <c r="W4157" s="4" t="s">
        <v>31</v>
      </c>
      <c r="X4157" s="5">
        <v>46148.488564814797</v>
      </c>
      <c r="Y4157" s="4" t="s">
        <v>101</v>
      </c>
      <c r="Z4157" s="4" t="s">
        <v>31</v>
      </c>
      <c r="AA4157" s="5">
        <v>46148.6589467593</v>
      </c>
    </row>
    <row r="4158" spans="1:27" ht="20.100000000000001" customHeight="1">
      <c r="A4158" s="3">
        <v>13</v>
      </c>
      <c r="B4158" s="4" t="s">
        <v>48</v>
      </c>
      <c r="C4158" s="3">
        <v>2026</v>
      </c>
      <c r="D4158" s="3">
        <v>121</v>
      </c>
      <c r="E4158" s="3">
        <v>1022446896</v>
      </c>
      <c r="F4158" s="4" t="s">
        <v>28</v>
      </c>
      <c r="G4158" s="3">
        <v>4</v>
      </c>
      <c r="H4158" s="4" t="s">
        <v>29</v>
      </c>
      <c r="I4158" s="5">
        <v>46141.502905092602</v>
      </c>
      <c r="J4158" s="4" t="s">
        <v>4344</v>
      </c>
      <c r="K4158" s="4" t="s">
        <v>31</v>
      </c>
      <c r="L4158" s="5">
        <v>46141.504629629599</v>
      </c>
      <c r="M4158" s="4" t="s">
        <v>1527</v>
      </c>
      <c r="N4158" s="4" t="s">
        <v>31</v>
      </c>
      <c r="O4158" s="5">
        <v>46141.540694444397</v>
      </c>
      <c r="P4158" s="4" t="s">
        <v>51</v>
      </c>
      <c r="Q4158" s="4" t="s">
        <v>31</v>
      </c>
      <c r="R4158" s="5">
        <v>46144.520347222198</v>
      </c>
      <c r="S4158" s="4" t="s">
        <v>52</v>
      </c>
      <c r="T4158" s="4" t="s">
        <v>31</v>
      </c>
      <c r="U4158" s="5">
        <v>46144.922557870399</v>
      </c>
      <c r="V4158" s="4" t="s">
        <v>53</v>
      </c>
      <c r="W4158" s="4" t="s">
        <v>31</v>
      </c>
      <c r="X4158" s="5">
        <v>46146.719328703701</v>
      </c>
      <c r="Y4158" s="4" t="s">
        <v>41</v>
      </c>
      <c r="Z4158" s="4" t="s">
        <v>31</v>
      </c>
      <c r="AA4158" s="5">
        <v>46147.726805555598</v>
      </c>
    </row>
    <row r="4159" spans="1:27" ht="20.100000000000001" customHeight="1">
      <c r="A4159" s="3">
        <v>2</v>
      </c>
      <c r="B4159" s="4" t="s">
        <v>182</v>
      </c>
      <c r="C4159" s="3">
        <v>2026</v>
      </c>
      <c r="D4159" s="3">
        <v>14</v>
      </c>
      <c r="E4159" s="3">
        <v>1014259936</v>
      </c>
      <c r="F4159" s="4" t="s">
        <v>28</v>
      </c>
      <c r="G4159" s="3">
        <v>4</v>
      </c>
      <c r="H4159" s="4" t="s">
        <v>29</v>
      </c>
      <c r="I4159" s="5">
        <v>46148.5455671296</v>
      </c>
      <c r="J4159" s="4" t="s">
        <v>1330</v>
      </c>
      <c r="K4159" s="4" t="s">
        <v>31</v>
      </c>
      <c r="L4159" s="5">
        <v>46149.379236111097</v>
      </c>
      <c r="M4159" s="4" t="s">
        <v>665</v>
      </c>
      <c r="N4159" s="4" t="s">
        <v>31</v>
      </c>
      <c r="O4159" s="5">
        <v>46149.529710648101</v>
      </c>
      <c r="P4159" s="4" t="s">
        <v>185</v>
      </c>
      <c r="Q4159" s="4" t="s">
        <v>31</v>
      </c>
      <c r="R4159" s="5">
        <v>46149.530902777798</v>
      </c>
      <c r="S4159" s="4" t="s">
        <v>186</v>
      </c>
      <c r="T4159" s="4" t="s">
        <v>31</v>
      </c>
      <c r="U4159" s="5">
        <v>46150.404328703698</v>
      </c>
      <c r="V4159" s="4" t="s">
        <v>187</v>
      </c>
      <c r="W4159" s="4" t="s">
        <v>31</v>
      </c>
      <c r="X4159" s="5">
        <v>46150.531724537002</v>
      </c>
      <c r="Y4159" s="4" t="s">
        <v>188</v>
      </c>
      <c r="Z4159" s="4" t="s">
        <v>31</v>
      </c>
      <c r="AA4159" s="5">
        <v>46153.554930555598</v>
      </c>
    </row>
    <row r="4160" spans="1:27" ht="20.100000000000001" customHeight="1">
      <c r="A4160" s="3">
        <v>10</v>
      </c>
      <c r="B4160" s="4" t="s">
        <v>27</v>
      </c>
      <c r="C4160" s="3">
        <v>2026</v>
      </c>
      <c r="D4160" s="3">
        <v>437</v>
      </c>
      <c r="E4160" s="3">
        <v>52959946</v>
      </c>
      <c r="F4160" s="4" t="s">
        <v>28</v>
      </c>
      <c r="G4160" s="3">
        <v>3</v>
      </c>
      <c r="H4160" s="4" t="s">
        <v>29</v>
      </c>
      <c r="I4160" s="5">
        <v>46140.864722222199</v>
      </c>
      <c r="J4160" s="4" t="s">
        <v>4345</v>
      </c>
      <c r="K4160" s="4" t="s">
        <v>31</v>
      </c>
      <c r="L4160" s="5">
        <v>46140.871712963002</v>
      </c>
      <c r="M4160" s="4" t="s">
        <v>229</v>
      </c>
      <c r="N4160" s="4" t="s">
        <v>31</v>
      </c>
      <c r="O4160" s="5">
        <v>46142.596909722197</v>
      </c>
      <c r="P4160" s="4" t="s">
        <v>170</v>
      </c>
      <c r="Q4160" s="4" t="s">
        <v>31</v>
      </c>
      <c r="R4160" s="5">
        <v>46146.385937500003</v>
      </c>
      <c r="S4160" s="4" t="s">
        <v>34</v>
      </c>
      <c r="T4160" s="4" t="s">
        <v>31</v>
      </c>
      <c r="U4160" s="5">
        <v>46147.656666666699</v>
      </c>
      <c r="V4160" s="4" t="s">
        <v>170</v>
      </c>
      <c r="W4160" s="4" t="s">
        <v>31</v>
      </c>
      <c r="X4160" s="5">
        <v>46148.237291666701</v>
      </c>
      <c r="Y4160" s="4" t="s">
        <v>35</v>
      </c>
      <c r="Z4160" s="4" t="s">
        <v>31</v>
      </c>
      <c r="AA4160" s="5">
        <v>46148.385798611103</v>
      </c>
    </row>
    <row r="4161" spans="1:27" ht="20.100000000000001" customHeight="1">
      <c r="A4161" s="3">
        <v>15</v>
      </c>
      <c r="B4161" s="4" t="s">
        <v>808</v>
      </c>
      <c r="C4161" s="3">
        <v>2026</v>
      </c>
      <c r="D4161" s="3">
        <v>188</v>
      </c>
      <c r="E4161" s="3">
        <v>1042446445</v>
      </c>
      <c r="F4161" s="4" t="s">
        <v>28</v>
      </c>
      <c r="G4161" s="3">
        <v>3</v>
      </c>
      <c r="H4161" s="4" t="s">
        <v>29</v>
      </c>
      <c r="I4161" s="5">
        <v>46139.920856481498</v>
      </c>
      <c r="J4161" s="4" t="s">
        <v>4346</v>
      </c>
      <c r="K4161" s="4" t="s">
        <v>31</v>
      </c>
      <c r="L4161" s="5">
        <v>46141.903090277803</v>
      </c>
      <c r="M4161" s="4" t="s">
        <v>886</v>
      </c>
      <c r="N4161" s="4" t="s">
        <v>31</v>
      </c>
      <c r="O4161" s="5">
        <v>46141.908101851899</v>
      </c>
      <c r="P4161" s="4" t="s">
        <v>886</v>
      </c>
      <c r="Q4161" s="4" t="s">
        <v>31</v>
      </c>
      <c r="R4161" s="5">
        <v>46146.392025462999</v>
      </c>
      <c r="S4161" s="4" t="s">
        <v>811</v>
      </c>
      <c r="T4161" s="4" t="s">
        <v>31</v>
      </c>
      <c r="U4161" s="5">
        <v>46148.4460300926</v>
      </c>
      <c r="V4161" s="4" t="s">
        <v>812</v>
      </c>
      <c r="W4161" s="4" t="s">
        <v>31</v>
      </c>
      <c r="X4161" s="5">
        <v>46148.694745370398</v>
      </c>
      <c r="Y4161" s="4" t="s">
        <v>813</v>
      </c>
      <c r="Z4161" s="4" t="s">
        <v>31</v>
      </c>
      <c r="AA4161" s="5">
        <v>46149.644710648099</v>
      </c>
    </row>
    <row r="4162" spans="1:27" ht="20.100000000000001" customHeight="1">
      <c r="A4162" s="3">
        <v>19</v>
      </c>
      <c r="B4162" s="4" t="s">
        <v>95</v>
      </c>
      <c r="C4162" s="3">
        <v>2026</v>
      </c>
      <c r="D4162" s="3">
        <v>713</v>
      </c>
      <c r="E4162" s="3">
        <v>1075262968</v>
      </c>
      <c r="F4162" s="4" t="s">
        <v>28</v>
      </c>
      <c r="G4162" s="3">
        <v>3</v>
      </c>
      <c r="H4162" s="4" t="s">
        <v>29</v>
      </c>
      <c r="I4162" s="5">
        <v>46148.449641203697</v>
      </c>
      <c r="J4162" s="4" t="s">
        <v>2333</v>
      </c>
      <c r="K4162" s="4" t="s">
        <v>31</v>
      </c>
      <c r="L4162" s="5">
        <v>46148.450150463003</v>
      </c>
      <c r="M4162" s="4" t="s">
        <v>348</v>
      </c>
      <c r="N4162" s="4" t="s">
        <v>31</v>
      </c>
      <c r="O4162" s="5">
        <v>46148.452569444402</v>
      </c>
      <c r="P4162" s="4" t="s">
        <v>296</v>
      </c>
      <c r="Q4162" s="4" t="s">
        <v>31</v>
      </c>
      <c r="R4162" s="5">
        <v>46148.463761574101</v>
      </c>
      <c r="S4162" s="4" t="s">
        <v>99</v>
      </c>
      <c r="T4162" s="4" t="s">
        <v>31</v>
      </c>
      <c r="U4162" s="5">
        <v>46148.596064814803</v>
      </c>
      <c r="V4162" s="4" t="s">
        <v>100</v>
      </c>
      <c r="W4162" s="4" t="s">
        <v>31</v>
      </c>
      <c r="X4162" s="5">
        <v>46148.597361111097</v>
      </c>
      <c r="Y4162" s="4" t="s">
        <v>101</v>
      </c>
      <c r="Z4162" s="4" t="s">
        <v>31</v>
      </c>
      <c r="AA4162" s="5">
        <v>46148.620219907403</v>
      </c>
    </row>
    <row r="4163" spans="1:27" ht="20.100000000000001" customHeight="1">
      <c r="A4163" s="3">
        <v>19</v>
      </c>
      <c r="B4163" s="4" t="s">
        <v>95</v>
      </c>
      <c r="C4163" s="3">
        <v>2026</v>
      </c>
      <c r="D4163" s="3">
        <v>348</v>
      </c>
      <c r="E4163" s="3">
        <v>1026581627</v>
      </c>
      <c r="F4163" s="4" t="s">
        <v>28</v>
      </c>
      <c r="G4163" s="3">
        <v>3</v>
      </c>
      <c r="H4163" s="4" t="s">
        <v>29</v>
      </c>
      <c r="I4163" s="5">
        <v>46147.816111111097</v>
      </c>
      <c r="J4163" s="4" t="s">
        <v>4347</v>
      </c>
      <c r="K4163" s="4" t="s">
        <v>31</v>
      </c>
      <c r="L4163" s="5">
        <v>46147.909861111097</v>
      </c>
      <c r="M4163" s="4" t="s">
        <v>1731</v>
      </c>
      <c r="N4163" s="4" t="s">
        <v>31</v>
      </c>
      <c r="O4163" s="5">
        <v>46148.4592708333</v>
      </c>
      <c r="P4163" s="4" t="s">
        <v>608</v>
      </c>
      <c r="Q4163" s="4" t="s">
        <v>31</v>
      </c>
      <c r="R4163" s="5">
        <v>46148.465335648099</v>
      </c>
      <c r="S4163" s="4" t="s">
        <v>99</v>
      </c>
      <c r="T4163" s="4" t="s">
        <v>31</v>
      </c>
      <c r="U4163" s="5">
        <v>46148.504340277803</v>
      </c>
      <c r="V4163" s="4" t="s">
        <v>384</v>
      </c>
      <c r="W4163" s="4" t="s">
        <v>31</v>
      </c>
      <c r="X4163" s="5">
        <v>46148.593113425901</v>
      </c>
      <c r="Y4163" s="4" t="s">
        <v>101</v>
      </c>
      <c r="Z4163" s="4" t="s">
        <v>31</v>
      </c>
      <c r="AA4163" s="5">
        <v>46148.603912036997</v>
      </c>
    </row>
    <row r="4164" spans="1:27" ht="20.100000000000001" customHeight="1">
      <c r="A4164" s="3">
        <v>13</v>
      </c>
      <c r="B4164" s="4" t="s">
        <v>48</v>
      </c>
      <c r="C4164" s="3">
        <v>2026</v>
      </c>
      <c r="D4164" s="3">
        <v>156</v>
      </c>
      <c r="E4164" s="3">
        <v>1032419674</v>
      </c>
      <c r="F4164" s="4" t="s">
        <v>28</v>
      </c>
      <c r="G4164" s="3">
        <v>4</v>
      </c>
      <c r="H4164" s="4" t="s">
        <v>29</v>
      </c>
      <c r="I4164" s="5">
        <v>46146.565740740698</v>
      </c>
      <c r="J4164" s="4" t="s">
        <v>4348</v>
      </c>
      <c r="K4164" s="4" t="s">
        <v>31</v>
      </c>
      <c r="L4164" s="5">
        <v>46147.416122685201</v>
      </c>
      <c r="M4164" s="4" t="s">
        <v>3595</v>
      </c>
      <c r="N4164" s="4" t="s">
        <v>31</v>
      </c>
      <c r="O4164" s="5">
        <v>46147.636631944399</v>
      </c>
      <c r="P4164" s="4" t="s">
        <v>51</v>
      </c>
      <c r="Q4164" s="4" t="s">
        <v>31</v>
      </c>
      <c r="R4164" s="5">
        <v>46147.640706018501</v>
      </c>
      <c r="S4164" s="4" t="s">
        <v>52</v>
      </c>
      <c r="T4164" s="4" t="s">
        <v>31</v>
      </c>
      <c r="U4164" s="5">
        <v>46147.704942129603</v>
      </c>
      <c r="V4164" s="4" t="s">
        <v>53</v>
      </c>
      <c r="W4164" s="4" t="s">
        <v>31</v>
      </c>
      <c r="X4164" s="5">
        <v>46147.795196759304</v>
      </c>
      <c r="Y4164" s="4" t="s">
        <v>41</v>
      </c>
      <c r="Z4164" s="4" t="s">
        <v>31</v>
      </c>
      <c r="AA4164" s="5">
        <v>46148.466076388897</v>
      </c>
    </row>
    <row r="4165" spans="1:27" ht="20.100000000000001" customHeight="1">
      <c r="A4165" s="3">
        <v>11</v>
      </c>
      <c r="B4165" s="4" t="s">
        <v>87</v>
      </c>
      <c r="C4165" s="3">
        <v>2026</v>
      </c>
      <c r="D4165" s="3">
        <v>211</v>
      </c>
      <c r="E4165" s="3">
        <v>52391447</v>
      </c>
      <c r="F4165" s="4" t="s">
        <v>28</v>
      </c>
      <c r="G4165" s="3">
        <v>4</v>
      </c>
      <c r="H4165" s="4" t="s">
        <v>29</v>
      </c>
      <c r="I4165" s="5">
        <v>46144.473263888904</v>
      </c>
      <c r="J4165" s="4" t="s">
        <v>4349</v>
      </c>
      <c r="K4165" s="4" t="s">
        <v>31</v>
      </c>
      <c r="L4165" s="5">
        <v>46144.557777777802</v>
      </c>
      <c r="M4165" s="4" t="s">
        <v>1625</v>
      </c>
      <c r="N4165" s="4" t="s">
        <v>31</v>
      </c>
      <c r="O4165" s="5">
        <v>46144.793425925898</v>
      </c>
      <c r="P4165" s="4" t="s">
        <v>90</v>
      </c>
      <c r="Q4165" s="4" t="s">
        <v>31</v>
      </c>
      <c r="R4165" s="5">
        <v>46146.536412037</v>
      </c>
      <c r="S4165" s="4" t="s">
        <v>91</v>
      </c>
      <c r="T4165" s="4" t="s">
        <v>31</v>
      </c>
      <c r="U4165" s="5">
        <v>46148.4699652778</v>
      </c>
      <c r="V4165" s="4" t="s">
        <v>92</v>
      </c>
      <c r="W4165" s="4" t="s">
        <v>31</v>
      </c>
      <c r="X4165" s="5">
        <v>46148.530694444402</v>
      </c>
      <c r="Y4165" s="4" t="s">
        <v>93</v>
      </c>
      <c r="Z4165" s="4" t="s">
        <v>62</v>
      </c>
      <c r="AA4165" s="5"/>
    </row>
    <row r="4166" spans="1:27" ht="20.100000000000001" customHeight="1">
      <c r="A4166" s="3">
        <v>11</v>
      </c>
      <c r="B4166" s="4" t="s">
        <v>87</v>
      </c>
      <c r="C4166" s="3">
        <v>2026</v>
      </c>
      <c r="D4166" s="3">
        <v>45</v>
      </c>
      <c r="E4166" s="3">
        <v>1015426758</v>
      </c>
      <c r="F4166" s="4" t="s">
        <v>28</v>
      </c>
      <c r="G4166" s="3">
        <v>4</v>
      </c>
      <c r="H4166" s="4" t="s">
        <v>29</v>
      </c>
      <c r="I4166" s="5">
        <v>46144.2735300926</v>
      </c>
      <c r="J4166" s="4" t="s">
        <v>4350</v>
      </c>
      <c r="K4166" s="4" t="s">
        <v>31</v>
      </c>
      <c r="L4166" s="5">
        <v>46145.053703703699</v>
      </c>
      <c r="M4166" s="4" t="s">
        <v>246</v>
      </c>
      <c r="N4166" s="4" t="s">
        <v>31</v>
      </c>
      <c r="O4166" s="5">
        <v>46145.489166666703</v>
      </c>
      <c r="P4166" s="4" t="s">
        <v>414</v>
      </c>
      <c r="Q4166" s="4" t="s">
        <v>31</v>
      </c>
      <c r="R4166" s="5">
        <v>46146.541608796302</v>
      </c>
      <c r="S4166" s="4" t="s">
        <v>91</v>
      </c>
      <c r="T4166" s="4" t="s">
        <v>31</v>
      </c>
      <c r="U4166" s="5">
        <v>46148.528182870403</v>
      </c>
      <c r="V4166" s="4" t="s">
        <v>105</v>
      </c>
      <c r="W4166" s="4" t="s">
        <v>31</v>
      </c>
      <c r="X4166" s="5">
        <v>46148.652743055602</v>
      </c>
      <c r="Y4166" s="4" t="s">
        <v>93</v>
      </c>
      <c r="Z4166" s="4" t="s">
        <v>62</v>
      </c>
      <c r="AA4166" s="5"/>
    </row>
    <row r="4167" spans="1:27" ht="20.100000000000001" customHeight="1">
      <c r="A4167" s="3">
        <v>11</v>
      </c>
      <c r="B4167" s="4" t="s">
        <v>87</v>
      </c>
      <c r="C4167" s="3">
        <v>2026</v>
      </c>
      <c r="D4167" s="3">
        <v>561</v>
      </c>
      <c r="E4167" s="3">
        <v>1025142345</v>
      </c>
      <c r="F4167" s="4" t="s">
        <v>28</v>
      </c>
      <c r="G4167" s="3">
        <v>4</v>
      </c>
      <c r="H4167" s="4" t="s">
        <v>29</v>
      </c>
      <c r="I4167" s="5">
        <v>46141.9846412037</v>
      </c>
      <c r="J4167" s="4" t="s">
        <v>4351</v>
      </c>
      <c r="K4167" s="4" t="s">
        <v>31</v>
      </c>
      <c r="L4167" s="5">
        <v>46141.985787037003</v>
      </c>
      <c r="M4167" s="4" t="s">
        <v>504</v>
      </c>
      <c r="N4167" s="4" t="s">
        <v>31</v>
      </c>
      <c r="O4167" s="5">
        <v>46145.876435185201</v>
      </c>
      <c r="P4167" s="4" t="s">
        <v>191</v>
      </c>
      <c r="Q4167" s="4" t="s">
        <v>31</v>
      </c>
      <c r="R4167" s="5">
        <v>46146.5470138889</v>
      </c>
      <c r="S4167" s="4" t="s">
        <v>91</v>
      </c>
      <c r="T4167" s="4" t="s">
        <v>31</v>
      </c>
      <c r="U4167" s="5">
        <v>46149.314895833297</v>
      </c>
      <c r="V4167" s="4" t="s">
        <v>122</v>
      </c>
      <c r="W4167" s="4" t="s">
        <v>31</v>
      </c>
      <c r="X4167" s="5">
        <v>46149.451724537001</v>
      </c>
      <c r="Y4167" s="4" t="s">
        <v>93</v>
      </c>
      <c r="Z4167" s="4" t="s">
        <v>62</v>
      </c>
      <c r="AA4167" s="5"/>
    </row>
    <row r="4168" spans="1:27" ht="20.100000000000001" customHeight="1">
      <c r="A4168" s="3">
        <v>11</v>
      </c>
      <c r="B4168" s="4" t="s">
        <v>87</v>
      </c>
      <c r="C4168" s="3">
        <v>2026</v>
      </c>
      <c r="D4168" s="3">
        <v>222</v>
      </c>
      <c r="E4168" s="3">
        <v>35512659</v>
      </c>
      <c r="F4168" s="4" t="s">
        <v>28</v>
      </c>
      <c r="G4168" s="3">
        <v>4</v>
      </c>
      <c r="H4168" s="4" t="s">
        <v>29</v>
      </c>
      <c r="I4168" s="5">
        <v>46142.666412036997</v>
      </c>
      <c r="J4168" s="4" t="s">
        <v>4352</v>
      </c>
      <c r="K4168" s="4" t="s">
        <v>31</v>
      </c>
      <c r="L4168" s="5">
        <v>46142.685219907398</v>
      </c>
      <c r="M4168" s="4" t="s">
        <v>1441</v>
      </c>
      <c r="N4168" s="4" t="s">
        <v>31</v>
      </c>
      <c r="O4168" s="5">
        <v>46142.721250000002</v>
      </c>
      <c r="P4168" s="4" t="s">
        <v>121</v>
      </c>
      <c r="Q4168" s="4" t="s">
        <v>31</v>
      </c>
      <c r="R4168" s="5">
        <v>46146.489791666703</v>
      </c>
      <c r="S4168" s="4" t="s">
        <v>91</v>
      </c>
      <c r="T4168" s="4" t="s">
        <v>31</v>
      </c>
      <c r="U4168" s="5">
        <v>46148.718564814801</v>
      </c>
      <c r="V4168" s="4" t="s">
        <v>122</v>
      </c>
      <c r="W4168" s="4" t="s">
        <v>31</v>
      </c>
      <c r="X4168" s="5">
        <v>46149.403715277796</v>
      </c>
      <c r="Y4168" s="4" t="s">
        <v>93</v>
      </c>
      <c r="Z4168" s="4" t="s">
        <v>62</v>
      </c>
      <c r="AA4168" s="5"/>
    </row>
    <row r="4169" spans="1:27" ht="20.100000000000001" customHeight="1">
      <c r="A4169" s="3">
        <v>11</v>
      </c>
      <c r="B4169" s="4" t="s">
        <v>87</v>
      </c>
      <c r="C4169" s="3">
        <v>2026</v>
      </c>
      <c r="D4169" s="3">
        <v>35</v>
      </c>
      <c r="E4169" s="3">
        <v>53064832</v>
      </c>
      <c r="F4169" s="4" t="s">
        <v>28</v>
      </c>
      <c r="G4169" s="3">
        <v>4</v>
      </c>
      <c r="H4169" s="4" t="s">
        <v>29</v>
      </c>
      <c r="I4169" s="5">
        <v>46142.809664351902</v>
      </c>
      <c r="J4169" s="4" t="s">
        <v>4353</v>
      </c>
      <c r="K4169" s="4"/>
      <c r="L4169" s="5"/>
      <c r="M4169" s="4" t="s">
        <v>103</v>
      </c>
      <c r="N4169" s="4" t="s">
        <v>31</v>
      </c>
      <c r="O4169" s="5">
        <v>46145.830266203702</v>
      </c>
      <c r="P4169" s="4" t="s">
        <v>104</v>
      </c>
      <c r="Q4169" s="4" t="s">
        <v>31</v>
      </c>
      <c r="R4169" s="5">
        <v>46146.354375000003</v>
      </c>
      <c r="S4169" s="4" t="s">
        <v>91</v>
      </c>
      <c r="T4169" s="4" t="s">
        <v>31</v>
      </c>
      <c r="U4169" s="5">
        <v>46146.4848263889</v>
      </c>
      <c r="V4169" s="4" t="s">
        <v>105</v>
      </c>
      <c r="W4169" s="4" t="s">
        <v>31</v>
      </c>
      <c r="X4169" s="5">
        <v>46146.859120370398</v>
      </c>
      <c r="Y4169" s="4" t="s">
        <v>93</v>
      </c>
      <c r="Z4169" s="4" t="s">
        <v>62</v>
      </c>
      <c r="AA4169" s="5"/>
    </row>
    <row r="4170" spans="1:27" ht="20.100000000000001" customHeight="1">
      <c r="A4170" s="3">
        <v>19</v>
      </c>
      <c r="B4170" s="4" t="s">
        <v>95</v>
      </c>
      <c r="C4170" s="3">
        <v>2026</v>
      </c>
      <c r="D4170" s="3">
        <v>140</v>
      </c>
      <c r="E4170" s="3">
        <v>1018510959</v>
      </c>
      <c r="F4170" s="4" t="s">
        <v>28</v>
      </c>
      <c r="G4170" s="3">
        <v>4</v>
      </c>
      <c r="H4170" s="4" t="s">
        <v>29</v>
      </c>
      <c r="I4170" s="5">
        <v>46142.474027777796</v>
      </c>
      <c r="J4170" s="4" t="s">
        <v>4354</v>
      </c>
      <c r="K4170" s="4" t="s">
        <v>31</v>
      </c>
      <c r="L4170" s="5">
        <v>46143.626701388901</v>
      </c>
      <c r="M4170" s="4" t="s">
        <v>425</v>
      </c>
      <c r="N4170" s="4" t="s">
        <v>31</v>
      </c>
      <c r="O4170" s="5">
        <v>46146.619131944397</v>
      </c>
      <c r="P4170" s="4" t="s">
        <v>426</v>
      </c>
      <c r="Q4170" s="4" t="s">
        <v>31</v>
      </c>
      <c r="R4170" s="5">
        <v>46146.625069444402</v>
      </c>
      <c r="S4170" s="4" t="s">
        <v>99</v>
      </c>
      <c r="T4170" s="4" t="s">
        <v>31</v>
      </c>
      <c r="U4170" s="5">
        <v>46147.4199421296</v>
      </c>
      <c r="V4170" s="4" t="s">
        <v>427</v>
      </c>
      <c r="W4170" s="4" t="s">
        <v>31</v>
      </c>
      <c r="X4170" s="5">
        <v>46147.433796296304</v>
      </c>
      <c r="Y4170" s="4" t="s">
        <v>101</v>
      </c>
      <c r="Z4170" s="4" t="s">
        <v>31</v>
      </c>
      <c r="AA4170" s="5">
        <v>46147.601504629602</v>
      </c>
    </row>
    <row r="4171" spans="1:27" ht="20.100000000000001" customHeight="1">
      <c r="A4171" s="3">
        <v>14</v>
      </c>
      <c r="B4171" s="4" t="s">
        <v>928</v>
      </c>
      <c r="C4171" s="3">
        <v>2026</v>
      </c>
      <c r="D4171" s="3">
        <v>43</v>
      </c>
      <c r="E4171" s="3">
        <v>1193091689</v>
      </c>
      <c r="F4171" s="4" t="s">
        <v>28</v>
      </c>
      <c r="G4171" s="3">
        <v>4</v>
      </c>
      <c r="H4171" s="4" t="s">
        <v>29</v>
      </c>
      <c r="I4171" s="5">
        <v>46148.656423611101</v>
      </c>
      <c r="J4171" s="4" t="s">
        <v>4355</v>
      </c>
      <c r="K4171" s="4" t="s">
        <v>31</v>
      </c>
      <c r="L4171" s="5">
        <v>46148.742615740703</v>
      </c>
      <c r="M4171" s="4" t="s">
        <v>2466</v>
      </c>
      <c r="N4171" s="4" t="s">
        <v>31</v>
      </c>
      <c r="O4171" s="5">
        <v>46149.3125</v>
      </c>
      <c r="P4171" s="4" t="s">
        <v>948</v>
      </c>
      <c r="Q4171" s="4" t="s">
        <v>31</v>
      </c>
      <c r="R4171" s="5">
        <v>46149.377037036997</v>
      </c>
      <c r="S4171" s="4" t="s">
        <v>932</v>
      </c>
      <c r="T4171" s="4" t="s">
        <v>31</v>
      </c>
      <c r="U4171" s="5">
        <v>46153.332870370403</v>
      </c>
      <c r="V4171" s="4" t="s">
        <v>949</v>
      </c>
      <c r="W4171" s="4" t="s">
        <v>31</v>
      </c>
      <c r="X4171" s="5">
        <v>46153.421388888899</v>
      </c>
      <c r="Y4171" s="4" t="s">
        <v>934</v>
      </c>
      <c r="Z4171" s="4" t="s">
        <v>62</v>
      </c>
      <c r="AA4171" s="5"/>
    </row>
    <row r="4172" spans="1:27" ht="20.100000000000001" customHeight="1">
      <c r="A4172" s="3">
        <v>10</v>
      </c>
      <c r="B4172" s="4" t="s">
        <v>27</v>
      </c>
      <c r="C4172" s="3">
        <v>2026</v>
      </c>
      <c r="D4172" s="3">
        <v>526</v>
      </c>
      <c r="E4172" s="3">
        <v>1013585804</v>
      </c>
      <c r="F4172" s="4" t="s">
        <v>28</v>
      </c>
      <c r="G4172" s="3">
        <v>4</v>
      </c>
      <c r="H4172" s="4" t="s">
        <v>29</v>
      </c>
      <c r="I4172" s="5">
        <v>46148.860914351899</v>
      </c>
      <c r="J4172" s="4" t="s">
        <v>4356</v>
      </c>
      <c r="K4172" s="4" t="s">
        <v>31</v>
      </c>
      <c r="L4172" s="5">
        <v>46149.370127314804</v>
      </c>
      <c r="M4172" s="4" t="s">
        <v>267</v>
      </c>
      <c r="N4172" s="4" t="s">
        <v>31</v>
      </c>
      <c r="O4172" s="5">
        <v>46149.498437499999</v>
      </c>
      <c r="P4172" s="4" t="s">
        <v>201</v>
      </c>
      <c r="Q4172" s="4" t="s">
        <v>31</v>
      </c>
      <c r="R4172" s="5">
        <v>46150.399884259299</v>
      </c>
      <c r="S4172" s="4" t="s">
        <v>34</v>
      </c>
      <c r="T4172" s="4" t="s">
        <v>31</v>
      </c>
      <c r="U4172" s="5">
        <v>46150.987175925897</v>
      </c>
      <c r="V4172" s="4" t="s">
        <v>201</v>
      </c>
      <c r="W4172" s="4" t="s">
        <v>31</v>
      </c>
      <c r="X4172" s="5">
        <v>46151.274953703702</v>
      </c>
      <c r="Y4172" s="4" t="s">
        <v>35</v>
      </c>
      <c r="Z4172" s="4" t="s">
        <v>62</v>
      </c>
      <c r="AA4172" s="5"/>
    </row>
    <row r="4173" spans="1:27" ht="20.100000000000001" customHeight="1">
      <c r="A4173" s="3">
        <v>4</v>
      </c>
      <c r="B4173" s="4" t="s">
        <v>36</v>
      </c>
      <c r="C4173" s="3">
        <v>2026</v>
      </c>
      <c r="D4173" s="3">
        <v>344</v>
      </c>
      <c r="E4173" s="3">
        <v>1024513418</v>
      </c>
      <c r="F4173" s="4" t="s">
        <v>28</v>
      </c>
      <c r="G4173" s="3">
        <v>3</v>
      </c>
      <c r="H4173" s="4" t="s">
        <v>29</v>
      </c>
      <c r="I4173" s="5">
        <v>46142.613657407397</v>
      </c>
      <c r="J4173" s="4" t="s">
        <v>4357</v>
      </c>
      <c r="K4173" s="4" t="s">
        <v>31</v>
      </c>
      <c r="L4173" s="5">
        <v>46143.884363425903</v>
      </c>
      <c r="M4173" s="4" t="s">
        <v>351</v>
      </c>
      <c r="N4173" s="4" t="s">
        <v>31</v>
      </c>
      <c r="O4173" s="5">
        <v>46146.613229166702</v>
      </c>
      <c r="P4173" s="4" t="s">
        <v>44</v>
      </c>
      <c r="Q4173" s="4" t="s">
        <v>31</v>
      </c>
      <c r="R4173" s="5">
        <v>46146.624490740702</v>
      </c>
      <c r="S4173" s="4" t="s">
        <v>40</v>
      </c>
      <c r="T4173" s="4" t="s">
        <v>31</v>
      </c>
      <c r="U4173" s="5">
        <v>46146.763310185197</v>
      </c>
      <c r="V4173" s="4" t="s">
        <v>44</v>
      </c>
      <c r="W4173" s="4" t="s">
        <v>31</v>
      </c>
      <c r="X4173" s="5">
        <v>46147.409618055601</v>
      </c>
      <c r="Y4173" s="4" t="s">
        <v>41</v>
      </c>
      <c r="Z4173" s="4" t="s">
        <v>31</v>
      </c>
      <c r="AA4173" s="5">
        <v>46153.697534722203</v>
      </c>
    </row>
    <row r="4174" spans="1:27" ht="20.100000000000001" customHeight="1">
      <c r="A4174" s="3">
        <v>14</v>
      </c>
      <c r="B4174" s="4" t="s">
        <v>928</v>
      </c>
      <c r="C4174" s="3">
        <v>2026</v>
      </c>
      <c r="D4174" s="3">
        <v>190</v>
      </c>
      <c r="E4174" s="3">
        <v>52844049</v>
      </c>
      <c r="F4174" s="4" t="s">
        <v>28</v>
      </c>
      <c r="G4174" s="3">
        <v>3</v>
      </c>
      <c r="H4174" s="4" t="s">
        <v>29</v>
      </c>
      <c r="I4174" s="5">
        <v>46149.716261574104</v>
      </c>
      <c r="J4174" s="4" t="s">
        <v>4358</v>
      </c>
      <c r="K4174" s="4" t="s">
        <v>31</v>
      </c>
      <c r="L4174" s="5">
        <v>46149.738958333299</v>
      </c>
      <c r="M4174" s="4" t="s">
        <v>2444</v>
      </c>
      <c r="N4174" s="4" t="s">
        <v>31</v>
      </c>
      <c r="O4174" s="5">
        <v>46150.423078703701</v>
      </c>
      <c r="P4174" s="4" t="s">
        <v>953</v>
      </c>
      <c r="Q4174" s="4" t="s">
        <v>31</v>
      </c>
      <c r="R4174" s="5">
        <v>46146.512870370403</v>
      </c>
      <c r="S4174" s="4" t="s">
        <v>932</v>
      </c>
      <c r="T4174" s="4" t="s">
        <v>31</v>
      </c>
      <c r="U4174" s="5">
        <v>46150.462407407402</v>
      </c>
      <c r="V4174" s="4" t="s">
        <v>954</v>
      </c>
      <c r="W4174" s="4" t="s">
        <v>31</v>
      </c>
      <c r="X4174" s="5">
        <v>46150.577326388899</v>
      </c>
      <c r="Y4174" s="4" t="s">
        <v>934</v>
      </c>
      <c r="Z4174" s="4" t="s">
        <v>62</v>
      </c>
      <c r="AA4174" s="5"/>
    </row>
    <row r="4175" spans="1:27" ht="20.100000000000001" customHeight="1">
      <c r="A4175" s="3">
        <v>15</v>
      </c>
      <c r="B4175" s="4" t="s">
        <v>808</v>
      </c>
      <c r="C4175" s="3">
        <v>2026</v>
      </c>
      <c r="D4175" s="3">
        <v>177</v>
      </c>
      <c r="E4175" s="3">
        <v>12636913</v>
      </c>
      <c r="F4175" s="4" t="s">
        <v>28</v>
      </c>
      <c r="G4175" s="3">
        <v>3</v>
      </c>
      <c r="H4175" s="4" t="s">
        <v>29</v>
      </c>
      <c r="I4175" s="5">
        <v>46146.916643518503</v>
      </c>
      <c r="J4175" s="4" t="s">
        <v>4359</v>
      </c>
      <c r="K4175" s="4" t="s">
        <v>31</v>
      </c>
      <c r="L4175" s="5">
        <v>46146.917106481502</v>
      </c>
      <c r="M4175" s="4" t="s">
        <v>944</v>
      </c>
      <c r="N4175" s="4" t="s">
        <v>31</v>
      </c>
      <c r="O4175" s="5">
        <v>46146.917418981502</v>
      </c>
      <c r="P4175" s="4" t="s">
        <v>944</v>
      </c>
      <c r="Q4175" s="4" t="s">
        <v>31</v>
      </c>
      <c r="R4175" s="5">
        <v>46147.412777777798</v>
      </c>
      <c r="S4175" s="4" t="s">
        <v>811</v>
      </c>
      <c r="T4175" s="4" t="s">
        <v>31</v>
      </c>
      <c r="U4175" s="5">
        <v>46150.551145833299</v>
      </c>
      <c r="V4175" s="4" t="s">
        <v>812</v>
      </c>
      <c r="W4175" s="4" t="s">
        <v>31</v>
      </c>
      <c r="X4175" s="5">
        <v>46150.672812500001</v>
      </c>
      <c r="Y4175" s="4" t="s">
        <v>813</v>
      </c>
      <c r="Z4175" s="4" t="s">
        <v>31</v>
      </c>
      <c r="AA4175" s="5">
        <v>46153.644074074102</v>
      </c>
    </row>
    <row r="4176" spans="1:27" ht="20.100000000000001" customHeight="1">
      <c r="A4176" s="3">
        <v>4</v>
      </c>
      <c r="B4176" s="4" t="s">
        <v>36</v>
      </c>
      <c r="C4176" s="3">
        <v>2026</v>
      </c>
      <c r="D4176" s="3">
        <v>652</v>
      </c>
      <c r="E4176" s="3">
        <v>1127598056</v>
      </c>
      <c r="F4176" s="4" t="s">
        <v>28</v>
      </c>
      <c r="G4176" s="3">
        <v>3</v>
      </c>
      <c r="H4176" s="4" t="s">
        <v>29</v>
      </c>
      <c r="I4176" s="5">
        <v>46143.360821759299</v>
      </c>
      <c r="J4176" s="4" t="s">
        <v>4360</v>
      </c>
      <c r="K4176" s="4" t="s">
        <v>31</v>
      </c>
      <c r="L4176" s="5">
        <v>46143.388634259303</v>
      </c>
      <c r="M4176" s="4" t="s">
        <v>556</v>
      </c>
      <c r="N4176" s="4" t="s">
        <v>31</v>
      </c>
      <c r="O4176" s="5">
        <v>46147.521574074097</v>
      </c>
      <c r="P4176" s="4" t="s">
        <v>47</v>
      </c>
      <c r="Q4176" s="4" t="s">
        <v>31</v>
      </c>
      <c r="R4176" s="5">
        <v>46147.526469907403</v>
      </c>
      <c r="S4176" s="4" t="s">
        <v>40</v>
      </c>
      <c r="T4176" s="4" t="s">
        <v>31</v>
      </c>
      <c r="U4176" s="5">
        <v>46148.494942129597</v>
      </c>
      <c r="V4176" s="4" t="s">
        <v>47</v>
      </c>
      <c r="W4176" s="4" t="s">
        <v>31</v>
      </c>
      <c r="X4176" s="5">
        <v>46148.5086226852</v>
      </c>
      <c r="Y4176" s="4" t="s">
        <v>41</v>
      </c>
      <c r="Z4176" s="4" t="s">
        <v>62</v>
      </c>
      <c r="AA4176" s="5"/>
    </row>
    <row r="4177" spans="1:27" ht="20.100000000000001" customHeight="1">
      <c r="A4177" s="3">
        <v>19</v>
      </c>
      <c r="B4177" s="4" t="s">
        <v>95</v>
      </c>
      <c r="C4177" s="3">
        <v>2026</v>
      </c>
      <c r="D4177" s="3">
        <v>419</v>
      </c>
      <c r="E4177" s="3">
        <v>1007847435</v>
      </c>
      <c r="F4177" s="4" t="s">
        <v>28</v>
      </c>
      <c r="G4177" s="3">
        <v>3</v>
      </c>
      <c r="H4177" s="4" t="s">
        <v>29</v>
      </c>
      <c r="I4177" s="5">
        <v>46147.448171296302</v>
      </c>
      <c r="J4177" s="4" t="s">
        <v>4361</v>
      </c>
      <c r="K4177" s="4" t="s">
        <v>31</v>
      </c>
      <c r="L4177" s="5">
        <v>46147.458564814799</v>
      </c>
      <c r="M4177" s="4" t="s">
        <v>1466</v>
      </c>
      <c r="N4177" s="4" t="s">
        <v>31</v>
      </c>
      <c r="O4177" s="5">
        <v>46147.518935185202</v>
      </c>
      <c r="P4177" s="4" t="s">
        <v>457</v>
      </c>
      <c r="Q4177" s="4" t="s">
        <v>31</v>
      </c>
      <c r="R4177" s="5">
        <v>46147.525532407402</v>
      </c>
      <c r="S4177" s="4" t="s">
        <v>99</v>
      </c>
      <c r="T4177" s="4" t="s">
        <v>31</v>
      </c>
      <c r="U4177" s="5">
        <v>46148.633414351898</v>
      </c>
      <c r="V4177" s="4" t="s">
        <v>427</v>
      </c>
      <c r="W4177" s="4" t="s">
        <v>31</v>
      </c>
      <c r="X4177" s="5">
        <v>46148.637592592597</v>
      </c>
      <c r="Y4177" s="4" t="s">
        <v>101</v>
      </c>
      <c r="Z4177" s="4" t="s">
        <v>31</v>
      </c>
      <c r="AA4177" s="5">
        <v>46148.6636111111</v>
      </c>
    </row>
    <row r="4178" spans="1:27" ht="20.100000000000001" customHeight="1">
      <c r="A4178" s="3">
        <v>2</v>
      </c>
      <c r="B4178" s="4" t="s">
        <v>182</v>
      </c>
      <c r="C4178" s="3">
        <v>2026</v>
      </c>
      <c r="D4178" s="3">
        <v>11</v>
      </c>
      <c r="E4178" s="3">
        <v>1030623009</v>
      </c>
      <c r="F4178" s="4" t="s">
        <v>28</v>
      </c>
      <c r="G4178" s="3">
        <v>4</v>
      </c>
      <c r="H4178" s="4" t="s">
        <v>29</v>
      </c>
      <c r="I4178" s="5">
        <v>46143.4153240741</v>
      </c>
      <c r="J4178" s="4" t="s">
        <v>434</v>
      </c>
      <c r="K4178" s="4" t="s">
        <v>31</v>
      </c>
      <c r="L4178" s="5">
        <v>46146.790937500002</v>
      </c>
      <c r="M4178" s="4" t="s">
        <v>553</v>
      </c>
      <c r="N4178" s="4" t="s">
        <v>31</v>
      </c>
      <c r="O4178" s="5">
        <v>46147.418668981503</v>
      </c>
      <c r="P4178" s="4" t="s">
        <v>185</v>
      </c>
      <c r="Q4178" s="4" t="s">
        <v>31</v>
      </c>
      <c r="R4178" s="5">
        <v>46147.462951388901</v>
      </c>
      <c r="S4178" s="4" t="s">
        <v>186</v>
      </c>
      <c r="T4178" s="4" t="s">
        <v>31</v>
      </c>
      <c r="U4178" s="5">
        <v>46148.375462962998</v>
      </c>
      <c r="V4178" s="4" t="s">
        <v>187</v>
      </c>
      <c r="W4178" s="4" t="s">
        <v>31</v>
      </c>
      <c r="X4178" s="5">
        <v>46148.421180555597</v>
      </c>
      <c r="Y4178" s="4" t="s">
        <v>188</v>
      </c>
      <c r="Z4178" s="4" t="s">
        <v>31</v>
      </c>
      <c r="AA4178" s="5">
        <v>46148.689004629603</v>
      </c>
    </row>
    <row r="4179" spans="1:27" ht="20.100000000000001" customHeight="1">
      <c r="A4179" s="3">
        <v>20</v>
      </c>
      <c r="B4179" s="4" t="s">
        <v>151</v>
      </c>
      <c r="C4179" s="3">
        <v>2026</v>
      </c>
      <c r="D4179" s="3">
        <v>82</v>
      </c>
      <c r="E4179" s="3">
        <v>1023885471</v>
      </c>
      <c r="F4179" s="4" t="s">
        <v>28</v>
      </c>
      <c r="G4179" s="3">
        <v>3</v>
      </c>
      <c r="H4179" s="4" t="s">
        <v>29</v>
      </c>
      <c r="I4179" s="5">
        <v>46142.393900463001</v>
      </c>
      <c r="J4179" s="4" t="s">
        <v>4362</v>
      </c>
      <c r="K4179" s="4" t="s">
        <v>31</v>
      </c>
      <c r="L4179" s="5">
        <v>46142.439687500002</v>
      </c>
      <c r="M4179" s="4" t="s">
        <v>2892</v>
      </c>
      <c r="N4179" s="4" t="s">
        <v>31</v>
      </c>
      <c r="O4179" s="5">
        <v>46142.464930555601</v>
      </c>
      <c r="P4179" s="4" t="s">
        <v>437</v>
      </c>
      <c r="Q4179" s="4" t="s">
        <v>31</v>
      </c>
      <c r="R4179" s="5">
        <v>46143.448229166701</v>
      </c>
      <c r="S4179" s="4" t="s">
        <v>155</v>
      </c>
      <c r="T4179" s="4" t="s">
        <v>31</v>
      </c>
      <c r="U4179" s="5">
        <v>46143.745613425897</v>
      </c>
      <c r="V4179" s="4" t="s">
        <v>438</v>
      </c>
      <c r="W4179" s="4" t="s">
        <v>31</v>
      </c>
      <c r="X4179" s="5">
        <v>46146.887499999997</v>
      </c>
      <c r="Y4179" s="4" t="s">
        <v>157</v>
      </c>
      <c r="Z4179" s="4" t="s">
        <v>31</v>
      </c>
      <c r="AA4179" s="5">
        <v>46147.779444444401</v>
      </c>
    </row>
    <row r="4180" spans="1:27" ht="20.100000000000001" customHeight="1">
      <c r="A4180" s="3">
        <v>4</v>
      </c>
      <c r="B4180" s="4" t="s">
        <v>36</v>
      </c>
      <c r="C4180" s="3">
        <v>2026</v>
      </c>
      <c r="D4180" s="3">
        <v>803</v>
      </c>
      <c r="E4180" s="3">
        <v>1026580870</v>
      </c>
      <c r="F4180" s="4" t="s">
        <v>28</v>
      </c>
      <c r="G4180" s="3">
        <v>3</v>
      </c>
      <c r="H4180" s="4" t="s">
        <v>29</v>
      </c>
      <c r="I4180" s="5">
        <v>46142.549479166701</v>
      </c>
      <c r="J4180" s="4" t="s">
        <v>4363</v>
      </c>
      <c r="K4180" s="4" t="s">
        <v>31</v>
      </c>
      <c r="L4180" s="5">
        <v>46142.607013888897</v>
      </c>
      <c r="M4180" s="4" t="s">
        <v>43</v>
      </c>
      <c r="N4180" s="4" t="s">
        <v>31</v>
      </c>
      <c r="O4180" s="5">
        <v>46142.883402777799</v>
      </c>
      <c r="P4180" s="4" t="s">
        <v>44</v>
      </c>
      <c r="Q4180" s="4" t="s">
        <v>31</v>
      </c>
      <c r="R4180" s="5">
        <v>46146.440254629597</v>
      </c>
      <c r="S4180" s="4" t="s">
        <v>40</v>
      </c>
      <c r="T4180" s="4" t="s">
        <v>31</v>
      </c>
      <c r="U4180" s="5">
        <v>46146.536666666703</v>
      </c>
      <c r="V4180" s="4" t="s">
        <v>44</v>
      </c>
      <c r="W4180" s="4" t="s">
        <v>31</v>
      </c>
      <c r="X4180" s="5">
        <v>46147.307337963</v>
      </c>
      <c r="Y4180" s="4" t="s">
        <v>41</v>
      </c>
      <c r="Z4180" s="4" t="s">
        <v>31</v>
      </c>
      <c r="AA4180" s="5">
        <v>46149.522615740701</v>
      </c>
    </row>
    <row r="4181" spans="1:27" ht="20.100000000000001" customHeight="1">
      <c r="A4181" s="3">
        <v>4</v>
      </c>
      <c r="B4181" s="4" t="s">
        <v>36</v>
      </c>
      <c r="C4181" s="3">
        <v>2026</v>
      </c>
      <c r="D4181" s="3">
        <v>456</v>
      </c>
      <c r="E4181" s="3">
        <v>1023951825</v>
      </c>
      <c r="F4181" s="4" t="s">
        <v>28</v>
      </c>
      <c r="G4181" s="3">
        <v>3</v>
      </c>
      <c r="H4181" s="4" t="s">
        <v>29</v>
      </c>
      <c r="I4181" s="5">
        <v>46141.587337962999</v>
      </c>
      <c r="J4181" s="4" t="s">
        <v>4364</v>
      </c>
      <c r="K4181" s="4" t="s">
        <v>31</v>
      </c>
      <c r="L4181" s="5">
        <v>46141.670636574097</v>
      </c>
      <c r="M4181" s="4" t="s">
        <v>279</v>
      </c>
      <c r="N4181" s="4" t="s">
        <v>31</v>
      </c>
      <c r="O4181" s="5">
        <v>46141.761388888903</v>
      </c>
      <c r="P4181" s="4" t="s">
        <v>65</v>
      </c>
      <c r="Q4181" s="4" t="s">
        <v>31</v>
      </c>
      <c r="R4181" s="5">
        <v>46146.428854166697</v>
      </c>
      <c r="S4181" s="4" t="s">
        <v>40</v>
      </c>
      <c r="T4181" s="4" t="s">
        <v>31</v>
      </c>
      <c r="U4181" s="5">
        <v>46146.659652777802</v>
      </c>
      <c r="V4181" s="4" t="s">
        <v>65</v>
      </c>
      <c r="W4181" s="4" t="s">
        <v>31</v>
      </c>
      <c r="X4181" s="5">
        <v>46147.385185185201</v>
      </c>
      <c r="Y4181" s="4" t="s">
        <v>41</v>
      </c>
      <c r="Z4181" s="4" t="s">
        <v>31</v>
      </c>
      <c r="AA4181" s="5">
        <v>46153.690682870401</v>
      </c>
    </row>
    <row r="4182" spans="1:27" ht="20.100000000000001" customHeight="1">
      <c r="A4182" s="3">
        <v>4</v>
      </c>
      <c r="B4182" s="4" t="s">
        <v>36</v>
      </c>
      <c r="C4182" s="3">
        <v>2026</v>
      </c>
      <c r="D4182" s="3">
        <v>75</v>
      </c>
      <c r="E4182" s="3">
        <v>79460651</v>
      </c>
      <c r="F4182" s="4" t="s">
        <v>28</v>
      </c>
      <c r="G4182" s="3">
        <v>4</v>
      </c>
      <c r="H4182" s="4" t="s">
        <v>29</v>
      </c>
      <c r="I4182" s="5">
        <v>46146.686354166697</v>
      </c>
      <c r="J4182" s="4" t="s">
        <v>4365</v>
      </c>
      <c r="K4182" s="4" t="s">
        <v>31</v>
      </c>
      <c r="L4182" s="5">
        <v>46146.687210648102</v>
      </c>
      <c r="M4182" s="4" t="s">
        <v>349</v>
      </c>
      <c r="N4182" s="4" t="s">
        <v>31</v>
      </c>
      <c r="O4182" s="5">
        <v>46146.8074768519</v>
      </c>
      <c r="P4182" s="4" t="s">
        <v>127</v>
      </c>
      <c r="Q4182" s="4" t="s">
        <v>31</v>
      </c>
      <c r="R4182" s="5">
        <v>46146.886724536998</v>
      </c>
      <c r="S4182" s="4" t="s">
        <v>40</v>
      </c>
      <c r="T4182" s="4" t="s">
        <v>31</v>
      </c>
      <c r="U4182" s="5">
        <v>46146.930717592601</v>
      </c>
      <c r="V4182" s="4" t="s">
        <v>127</v>
      </c>
      <c r="W4182" s="4" t="s">
        <v>31</v>
      </c>
      <c r="X4182" s="5">
        <v>46147.425543981502</v>
      </c>
      <c r="Y4182" s="4" t="s">
        <v>41</v>
      </c>
      <c r="Z4182" s="4" t="s">
        <v>31</v>
      </c>
      <c r="AA4182" s="5">
        <v>46153.836527777799</v>
      </c>
    </row>
    <row r="4183" spans="1:27" ht="20.100000000000001" customHeight="1">
      <c r="A4183" s="3">
        <v>1</v>
      </c>
      <c r="B4183" s="4" t="s">
        <v>106</v>
      </c>
      <c r="C4183" s="3">
        <v>2026</v>
      </c>
      <c r="D4183" s="3">
        <v>12</v>
      </c>
      <c r="E4183" s="3">
        <v>1113693097</v>
      </c>
      <c r="F4183" s="4" t="s">
        <v>28</v>
      </c>
      <c r="G4183" s="3">
        <v>4</v>
      </c>
      <c r="H4183" s="4" t="s">
        <v>29</v>
      </c>
      <c r="I4183" s="5">
        <v>46146.550196759301</v>
      </c>
      <c r="J4183" s="4" t="s">
        <v>4366</v>
      </c>
      <c r="K4183" s="4" t="s">
        <v>31</v>
      </c>
      <c r="L4183" s="5">
        <v>46146.6952199074</v>
      </c>
      <c r="M4183" s="4" t="s">
        <v>2162</v>
      </c>
      <c r="N4183" s="4" t="s">
        <v>31</v>
      </c>
      <c r="O4183" s="5">
        <v>46146.806990740697</v>
      </c>
      <c r="P4183" s="4" t="s">
        <v>109</v>
      </c>
      <c r="Q4183" s="4" t="s">
        <v>31</v>
      </c>
      <c r="R4183" s="5">
        <v>46146.936805555597</v>
      </c>
      <c r="S4183" s="4" t="s">
        <v>110</v>
      </c>
      <c r="T4183" s="4" t="s">
        <v>31</v>
      </c>
      <c r="U4183" s="5">
        <v>46147.448622685202</v>
      </c>
      <c r="V4183" s="4" t="s">
        <v>111</v>
      </c>
      <c r="W4183" s="4" t="s">
        <v>31</v>
      </c>
      <c r="X4183" s="5">
        <v>46147.629351851901</v>
      </c>
      <c r="Y4183" s="4" t="s">
        <v>112</v>
      </c>
      <c r="Z4183" s="4" t="s">
        <v>31</v>
      </c>
      <c r="AA4183" s="5">
        <v>46147.631747685198</v>
      </c>
    </row>
    <row r="4184" spans="1:27" ht="20.100000000000001" customHeight="1">
      <c r="A4184" s="3">
        <v>1</v>
      </c>
      <c r="B4184" s="4" t="s">
        <v>106</v>
      </c>
      <c r="C4184" s="3">
        <v>2026</v>
      </c>
      <c r="D4184" s="3">
        <v>379</v>
      </c>
      <c r="E4184" s="3">
        <v>52047229</v>
      </c>
      <c r="F4184" s="4" t="s">
        <v>28</v>
      </c>
      <c r="G4184" s="3">
        <v>3</v>
      </c>
      <c r="H4184" s="4" t="s">
        <v>29</v>
      </c>
      <c r="I4184" s="5">
        <v>46141.678935185198</v>
      </c>
      <c r="J4184" s="4" t="s">
        <v>4367</v>
      </c>
      <c r="K4184" s="4" t="s">
        <v>31</v>
      </c>
      <c r="L4184" s="5">
        <v>46141.715567129599</v>
      </c>
      <c r="M4184" s="4" t="s">
        <v>1933</v>
      </c>
      <c r="N4184" s="4" t="s">
        <v>31</v>
      </c>
      <c r="O4184" s="5">
        <v>46141.735358796301</v>
      </c>
      <c r="P4184" s="4" t="s">
        <v>109</v>
      </c>
      <c r="Q4184" s="4" t="s">
        <v>31</v>
      </c>
      <c r="R4184" s="5">
        <v>46145.894722222198</v>
      </c>
      <c r="S4184" s="4" t="s">
        <v>110</v>
      </c>
      <c r="T4184" s="4" t="s">
        <v>31</v>
      </c>
      <c r="U4184" s="5">
        <v>46146.642465277801</v>
      </c>
      <c r="V4184" s="4" t="s">
        <v>111</v>
      </c>
      <c r="W4184" s="4" t="s">
        <v>31</v>
      </c>
      <c r="X4184" s="5">
        <v>46146.7218518519</v>
      </c>
      <c r="Y4184" s="4" t="s">
        <v>112</v>
      </c>
      <c r="Z4184" s="4" t="s">
        <v>31</v>
      </c>
      <c r="AA4184" s="5">
        <v>46146.937268518501</v>
      </c>
    </row>
    <row r="4185" spans="1:27" ht="20.100000000000001" customHeight="1">
      <c r="A4185" s="3">
        <v>4</v>
      </c>
      <c r="B4185" s="4" t="s">
        <v>36</v>
      </c>
      <c r="C4185" s="3">
        <v>2026</v>
      </c>
      <c r="D4185" s="3">
        <v>539</v>
      </c>
      <c r="E4185" s="3">
        <v>1023902228</v>
      </c>
      <c r="F4185" s="4" t="s">
        <v>28</v>
      </c>
      <c r="G4185" s="3">
        <v>3</v>
      </c>
      <c r="H4185" s="4" t="s">
        <v>29</v>
      </c>
      <c r="I4185" s="5">
        <v>46140.794259259303</v>
      </c>
      <c r="J4185" s="4" t="s">
        <v>4368</v>
      </c>
      <c r="K4185" s="4" t="s">
        <v>31</v>
      </c>
      <c r="L4185" s="5">
        <v>46140.801134259302</v>
      </c>
      <c r="M4185" s="4" t="s">
        <v>359</v>
      </c>
      <c r="N4185" s="4" t="s">
        <v>31</v>
      </c>
      <c r="O4185" s="5">
        <v>46140.809247685203</v>
      </c>
      <c r="P4185" s="4" t="s">
        <v>65</v>
      </c>
      <c r="Q4185" s="4" t="s">
        <v>31</v>
      </c>
      <c r="R4185" s="5">
        <v>46146.292256944398</v>
      </c>
      <c r="S4185" s="4" t="s">
        <v>40</v>
      </c>
      <c r="T4185" s="4" t="s">
        <v>31</v>
      </c>
      <c r="U4185" s="5">
        <v>46146.5079513889</v>
      </c>
      <c r="V4185" s="4" t="s">
        <v>65</v>
      </c>
      <c r="W4185" s="4" t="s">
        <v>31</v>
      </c>
      <c r="X4185" s="5">
        <v>46147.075821759303</v>
      </c>
      <c r="Y4185" s="4" t="s">
        <v>41</v>
      </c>
      <c r="Z4185" s="4" t="s">
        <v>31</v>
      </c>
      <c r="AA4185" s="5">
        <v>46149.503900463002</v>
      </c>
    </row>
    <row r="4186" spans="1:27" ht="20.100000000000001" customHeight="1">
      <c r="A4186" s="3">
        <v>14</v>
      </c>
      <c r="B4186" s="4" t="s">
        <v>928</v>
      </c>
      <c r="C4186" s="3">
        <v>2026</v>
      </c>
      <c r="D4186" s="3">
        <v>270</v>
      </c>
      <c r="E4186" s="3">
        <v>80799653</v>
      </c>
      <c r="F4186" s="4" t="s">
        <v>28</v>
      </c>
      <c r="G4186" s="3">
        <v>3</v>
      </c>
      <c r="H4186" s="4" t="s">
        <v>29</v>
      </c>
      <c r="I4186" s="5">
        <v>46141.781724537002</v>
      </c>
      <c r="J4186" s="4" t="s">
        <v>4369</v>
      </c>
      <c r="K4186" s="4" t="s">
        <v>31</v>
      </c>
      <c r="L4186" s="5">
        <v>46142.578275462998</v>
      </c>
      <c r="M4186" s="4" t="s">
        <v>1012</v>
      </c>
      <c r="N4186" s="4" t="s">
        <v>31</v>
      </c>
      <c r="O4186" s="5">
        <v>46142.9284722222</v>
      </c>
      <c r="P4186" s="4" t="s">
        <v>953</v>
      </c>
      <c r="Q4186" s="4" t="s">
        <v>31</v>
      </c>
      <c r="R4186" s="5">
        <v>46143.4672222222</v>
      </c>
      <c r="S4186" s="4" t="s">
        <v>932</v>
      </c>
      <c r="T4186" s="4" t="s">
        <v>31</v>
      </c>
      <c r="U4186" s="5">
        <v>46147.3133564815</v>
      </c>
      <c r="V4186" s="4" t="s">
        <v>954</v>
      </c>
      <c r="W4186" s="4" t="s">
        <v>31</v>
      </c>
      <c r="X4186" s="5">
        <v>46147.430821759299</v>
      </c>
      <c r="Y4186" s="4" t="s">
        <v>934</v>
      </c>
      <c r="Z4186" s="4" t="s">
        <v>31</v>
      </c>
      <c r="AA4186" s="5">
        <v>46149.448773148099</v>
      </c>
    </row>
    <row r="4187" spans="1:27" ht="20.100000000000001" customHeight="1">
      <c r="A4187" s="3">
        <v>19</v>
      </c>
      <c r="B4187" s="4" t="s">
        <v>95</v>
      </c>
      <c r="C4187" s="3">
        <v>2026</v>
      </c>
      <c r="D4187" s="3">
        <v>538</v>
      </c>
      <c r="E4187" s="3">
        <v>1014303644</v>
      </c>
      <c r="F4187" s="4" t="s">
        <v>28</v>
      </c>
      <c r="G4187" s="3">
        <v>3</v>
      </c>
      <c r="H4187" s="4" t="s">
        <v>29</v>
      </c>
      <c r="I4187" s="5">
        <v>46142.920185185198</v>
      </c>
      <c r="J4187" s="4" t="s">
        <v>4370</v>
      </c>
      <c r="K4187" s="4" t="s">
        <v>31</v>
      </c>
      <c r="L4187" s="5">
        <v>46143.630821759303</v>
      </c>
      <c r="M4187" s="4" t="s">
        <v>3358</v>
      </c>
      <c r="N4187" s="4" t="s">
        <v>31</v>
      </c>
      <c r="O4187" s="5">
        <v>46146.622731481497</v>
      </c>
      <c r="P4187" s="4" t="s">
        <v>426</v>
      </c>
      <c r="Q4187" s="4" t="s">
        <v>31</v>
      </c>
      <c r="R4187" s="5">
        <v>46146.625439814801</v>
      </c>
      <c r="S4187" s="4" t="s">
        <v>99</v>
      </c>
      <c r="T4187" s="4" t="s">
        <v>31</v>
      </c>
      <c r="U4187" s="5">
        <v>46147.420428240701</v>
      </c>
      <c r="V4187" s="4" t="s">
        <v>427</v>
      </c>
      <c r="W4187" s="4" t="s">
        <v>31</v>
      </c>
      <c r="X4187" s="5">
        <v>46147.433923611097</v>
      </c>
      <c r="Y4187" s="4" t="s">
        <v>101</v>
      </c>
      <c r="Z4187" s="4" t="s">
        <v>31</v>
      </c>
      <c r="AA4187" s="5">
        <v>46147.519282407397</v>
      </c>
    </row>
    <row r="4188" spans="1:27" ht="20.100000000000001" customHeight="1">
      <c r="A4188" s="3">
        <v>4</v>
      </c>
      <c r="B4188" s="4" t="s">
        <v>36</v>
      </c>
      <c r="C4188" s="3">
        <v>2026</v>
      </c>
      <c r="D4188" s="3">
        <v>745</v>
      </c>
      <c r="E4188" s="3">
        <v>53043900</v>
      </c>
      <c r="F4188" s="4" t="s">
        <v>28</v>
      </c>
      <c r="G4188" s="3">
        <v>3</v>
      </c>
      <c r="H4188" s="4" t="s">
        <v>29</v>
      </c>
      <c r="I4188" s="5">
        <v>46142.4977083333</v>
      </c>
      <c r="J4188" s="4" t="s">
        <v>4371</v>
      </c>
      <c r="K4188" s="4" t="s">
        <v>31</v>
      </c>
      <c r="L4188" s="5">
        <v>46142.520486111098</v>
      </c>
      <c r="M4188" s="4" t="s">
        <v>173</v>
      </c>
      <c r="N4188" s="4" t="s">
        <v>31</v>
      </c>
      <c r="O4188" s="5">
        <v>46146.915081018502</v>
      </c>
      <c r="P4188" s="4" t="s">
        <v>47</v>
      </c>
      <c r="Q4188" s="4" t="s">
        <v>31</v>
      </c>
      <c r="R4188" s="5">
        <v>46147.183761574102</v>
      </c>
      <c r="S4188" s="4" t="s">
        <v>40</v>
      </c>
      <c r="T4188" s="4" t="s">
        <v>31</v>
      </c>
      <c r="U4188" s="5">
        <v>46147.449074074102</v>
      </c>
      <c r="V4188" s="4" t="s">
        <v>47</v>
      </c>
      <c r="W4188" s="4" t="s">
        <v>31</v>
      </c>
      <c r="X4188" s="5">
        <v>46147.462083333303</v>
      </c>
      <c r="Y4188" s="4" t="s">
        <v>41</v>
      </c>
      <c r="Z4188" s="4" t="s">
        <v>31</v>
      </c>
      <c r="AA4188" s="5">
        <v>46153.868472222202</v>
      </c>
    </row>
    <row r="4189" spans="1:27" ht="20.100000000000001" customHeight="1">
      <c r="A4189" s="3">
        <v>11</v>
      </c>
      <c r="B4189" s="4" t="s">
        <v>87</v>
      </c>
      <c r="C4189" s="3">
        <v>2026</v>
      </c>
      <c r="D4189" s="3">
        <v>62</v>
      </c>
      <c r="E4189" s="3">
        <v>1015464011</v>
      </c>
      <c r="F4189" s="4" t="s">
        <v>28</v>
      </c>
      <c r="G4189" s="3">
        <v>4</v>
      </c>
      <c r="H4189" s="4" t="s">
        <v>29</v>
      </c>
      <c r="I4189" s="5">
        <v>46146.542581018497</v>
      </c>
      <c r="J4189" s="4" t="s">
        <v>104</v>
      </c>
      <c r="K4189" s="4" t="s">
        <v>31</v>
      </c>
      <c r="L4189" s="5">
        <v>46146.630844907399</v>
      </c>
      <c r="M4189" s="4" t="s">
        <v>945</v>
      </c>
      <c r="N4189" s="4" t="s">
        <v>31</v>
      </c>
      <c r="O4189" s="5">
        <v>46146.6983680556</v>
      </c>
      <c r="P4189" s="4" t="s">
        <v>90</v>
      </c>
      <c r="Q4189" s="4" t="s">
        <v>31</v>
      </c>
      <c r="R4189" s="5">
        <v>46147.485520833303</v>
      </c>
      <c r="S4189" s="4" t="s">
        <v>91</v>
      </c>
      <c r="T4189" s="4" t="s">
        <v>31</v>
      </c>
      <c r="U4189" s="5">
        <v>46148.500636574099</v>
      </c>
      <c r="V4189" s="4" t="s">
        <v>92</v>
      </c>
      <c r="W4189" s="4" t="s">
        <v>31</v>
      </c>
      <c r="X4189" s="5">
        <v>46148.6196643519</v>
      </c>
      <c r="Y4189" s="4" t="s">
        <v>93</v>
      </c>
      <c r="Z4189" s="4" t="s">
        <v>62</v>
      </c>
      <c r="AA4189" s="5"/>
    </row>
    <row r="4190" spans="1:27" ht="20.100000000000001" customHeight="1">
      <c r="A4190" s="3">
        <v>10</v>
      </c>
      <c r="B4190" s="4" t="s">
        <v>27</v>
      </c>
      <c r="C4190" s="3">
        <v>2026</v>
      </c>
      <c r="D4190" s="3">
        <v>633</v>
      </c>
      <c r="E4190" s="3">
        <v>80206503</v>
      </c>
      <c r="F4190" s="4" t="s">
        <v>28</v>
      </c>
      <c r="G4190" s="3">
        <v>3</v>
      </c>
      <c r="H4190" s="4" t="s">
        <v>29</v>
      </c>
      <c r="I4190" s="5">
        <v>46141.828252314801</v>
      </c>
      <c r="J4190" s="4" t="s">
        <v>4372</v>
      </c>
      <c r="K4190" s="4" t="s">
        <v>31</v>
      </c>
      <c r="L4190" s="5">
        <v>46141.839490740698</v>
      </c>
      <c r="M4190" s="4" t="s">
        <v>200</v>
      </c>
      <c r="N4190" s="4" t="s">
        <v>31</v>
      </c>
      <c r="O4190" s="5">
        <v>46144.842245370397</v>
      </c>
      <c r="P4190" s="4" t="s">
        <v>201</v>
      </c>
      <c r="Q4190" s="4" t="s">
        <v>31</v>
      </c>
      <c r="R4190" s="5">
        <v>46146.5339930556</v>
      </c>
      <c r="S4190" s="4" t="s">
        <v>34</v>
      </c>
      <c r="T4190" s="4" t="s">
        <v>31</v>
      </c>
      <c r="U4190" s="5">
        <v>46147.488923611098</v>
      </c>
      <c r="V4190" s="4" t="s">
        <v>201</v>
      </c>
      <c r="W4190" s="4" t="s">
        <v>31</v>
      </c>
      <c r="X4190" s="5">
        <v>46147.491770833301</v>
      </c>
      <c r="Y4190" s="4" t="s">
        <v>35</v>
      </c>
      <c r="Z4190" s="4" t="s">
        <v>31</v>
      </c>
      <c r="AA4190" s="5">
        <v>46148.363969907397</v>
      </c>
    </row>
    <row r="4191" spans="1:27" ht="20.100000000000001" customHeight="1">
      <c r="A4191" s="3">
        <v>11</v>
      </c>
      <c r="B4191" s="4" t="s">
        <v>87</v>
      </c>
      <c r="C4191" s="3">
        <v>2026</v>
      </c>
      <c r="D4191" s="3">
        <v>350</v>
      </c>
      <c r="E4191" s="3">
        <v>79624441</v>
      </c>
      <c r="F4191" s="4" t="s">
        <v>28</v>
      </c>
      <c r="G4191" s="3">
        <v>4</v>
      </c>
      <c r="H4191" s="4" t="s">
        <v>29</v>
      </c>
      <c r="I4191" s="5">
        <v>46140.749930555598</v>
      </c>
      <c r="J4191" s="4" t="s">
        <v>4373</v>
      </c>
      <c r="K4191" s="4" t="s">
        <v>31</v>
      </c>
      <c r="L4191" s="5">
        <v>46140.947708333297</v>
      </c>
      <c r="M4191" s="4" t="s">
        <v>504</v>
      </c>
      <c r="N4191" s="4" t="s">
        <v>31</v>
      </c>
      <c r="O4191" s="5">
        <v>46141.978668981501</v>
      </c>
      <c r="P4191" s="4" t="s">
        <v>245</v>
      </c>
      <c r="Q4191" s="4" t="s">
        <v>31</v>
      </c>
      <c r="R4191" s="5">
        <v>46146.457916666703</v>
      </c>
      <c r="S4191" s="4" t="s">
        <v>91</v>
      </c>
      <c r="T4191" s="4" t="s">
        <v>31</v>
      </c>
      <c r="U4191" s="5">
        <v>46147.672314814801</v>
      </c>
      <c r="V4191" s="4" t="s">
        <v>92</v>
      </c>
      <c r="W4191" s="4" t="s">
        <v>31</v>
      </c>
      <c r="X4191" s="5">
        <v>46147.683506944399</v>
      </c>
      <c r="Y4191" s="4" t="s">
        <v>93</v>
      </c>
      <c r="Z4191" s="4" t="s">
        <v>62</v>
      </c>
      <c r="AA4191" s="5"/>
    </row>
    <row r="4192" spans="1:27" ht="20.100000000000001" customHeight="1">
      <c r="A4192" s="3">
        <v>13</v>
      </c>
      <c r="B4192" s="4" t="s">
        <v>48</v>
      </c>
      <c r="C4192" s="3">
        <v>2026</v>
      </c>
      <c r="D4192" s="3">
        <v>183</v>
      </c>
      <c r="E4192" s="3">
        <v>1005753181</v>
      </c>
      <c r="F4192" s="4" t="s">
        <v>28</v>
      </c>
      <c r="G4192" s="3">
        <v>4</v>
      </c>
      <c r="H4192" s="4" t="s">
        <v>29</v>
      </c>
      <c r="I4192" s="5">
        <v>46147.596030092602</v>
      </c>
      <c r="J4192" s="4" t="s">
        <v>4374</v>
      </c>
      <c r="K4192" s="4" t="s">
        <v>31</v>
      </c>
      <c r="L4192" s="5">
        <v>46147.597777777803</v>
      </c>
      <c r="M4192" s="4" t="s">
        <v>917</v>
      </c>
      <c r="N4192" s="4" t="s">
        <v>31</v>
      </c>
      <c r="O4192" s="5">
        <v>46147.646874999999</v>
      </c>
      <c r="P4192" s="4" t="s">
        <v>51</v>
      </c>
      <c r="Q4192" s="4" t="s">
        <v>31</v>
      </c>
      <c r="R4192" s="5">
        <v>46147.668113425898</v>
      </c>
      <c r="S4192" s="4" t="s">
        <v>52</v>
      </c>
      <c r="T4192" s="4" t="s">
        <v>31</v>
      </c>
      <c r="U4192" s="5">
        <v>46147.704189814802</v>
      </c>
      <c r="V4192" s="4" t="s">
        <v>53</v>
      </c>
      <c r="W4192" s="4" t="s">
        <v>31</v>
      </c>
      <c r="X4192" s="5">
        <v>46147.795046296298</v>
      </c>
      <c r="Y4192" s="4" t="s">
        <v>41</v>
      </c>
      <c r="Z4192" s="4" t="s">
        <v>31</v>
      </c>
      <c r="AA4192" s="5">
        <v>46148.464930555601</v>
      </c>
    </row>
    <row r="4193" spans="1:27" ht="20.100000000000001" customHeight="1">
      <c r="A4193" s="3">
        <v>4</v>
      </c>
      <c r="B4193" s="4" t="s">
        <v>36</v>
      </c>
      <c r="C4193" s="3">
        <v>2026</v>
      </c>
      <c r="D4193" s="3">
        <v>720</v>
      </c>
      <c r="E4193" s="3">
        <v>79349742</v>
      </c>
      <c r="F4193" s="4" t="s">
        <v>28</v>
      </c>
      <c r="G4193" s="3">
        <v>3</v>
      </c>
      <c r="H4193" s="4" t="s">
        <v>29</v>
      </c>
      <c r="I4193" s="5">
        <v>46146.773402777799</v>
      </c>
      <c r="J4193" s="4" t="s">
        <v>4375</v>
      </c>
      <c r="K4193" s="4" t="s">
        <v>31</v>
      </c>
      <c r="L4193" s="5">
        <v>46147.357002314799</v>
      </c>
      <c r="M4193" s="4" t="s">
        <v>67</v>
      </c>
      <c r="N4193" s="4" t="s">
        <v>31</v>
      </c>
      <c r="O4193" s="5">
        <v>46147.464502314797</v>
      </c>
      <c r="P4193" s="4" t="s">
        <v>68</v>
      </c>
      <c r="Q4193" s="4" t="s">
        <v>31</v>
      </c>
      <c r="R4193" s="5">
        <v>46147.5253703704</v>
      </c>
      <c r="S4193" s="4" t="s">
        <v>40</v>
      </c>
      <c r="T4193" s="4" t="s">
        <v>31</v>
      </c>
      <c r="U4193" s="5">
        <v>46147.573657407404</v>
      </c>
      <c r="V4193" s="4" t="s">
        <v>68</v>
      </c>
      <c r="W4193" s="4" t="s">
        <v>31</v>
      </c>
      <c r="X4193" s="5">
        <v>46147.804166666698</v>
      </c>
      <c r="Y4193" s="4" t="s">
        <v>41</v>
      </c>
      <c r="Z4193" s="4" t="s">
        <v>31</v>
      </c>
      <c r="AA4193" s="5">
        <v>46153.8771180556</v>
      </c>
    </row>
    <row r="4194" spans="1:27" ht="20.100000000000001" customHeight="1">
      <c r="A4194" s="3">
        <v>10</v>
      </c>
      <c r="B4194" s="4" t="s">
        <v>27</v>
      </c>
      <c r="C4194" s="3">
        <v>2026</v>
      </c>
      <c r="D4194" s="3">
        <v>489</v>
      </c>
      <c r="E4194" s="3">
        <v>1101444660</v>
      </c>
      <c r="F4194" s="4" t="s">
        <v>28</v>
      </c>
      <c r="G4194" s="3">
        <v>4</v>
      </c>
      <c r="H4194" s="4" t="s">
        <v>29</v>
      </c>
      <c r="I4194" s="5">
        <v>46146.723611111098</v>
      </c>
      <c r="J4194" s="4" t="s">
        <v>4376</v>
      </c>
      <c r="K4194" s="4" t="s">
        <v>31</v>
      </c>
      <c r="L4194" s="5">
        <v>46146.725902777798</v>
      </c>
      <c r="M4194" s="4" t="s">
        <v>371</v>
      </c>
      <c r="N4194" s="4" t="s">
        <v>31</v>
      </c>
      <c r="O4194" s="5">
        <v>46146.798055555599</v>
      </c>
      <c r="P4194" s="4" t="s">
        <v>33</v>
      </c>
      <c r="Q4194" s="4" t="s">
        <v>31</v>
      </c>
      <c r="R4194" s="5">
        <v>46147.399502314802</v>
      </c>
      <c r="S4194" s="4" t="s">
        <v>34</v>
      </c>
      <c r="T4194" s="4" t="s">
        <v>31</v>
      </c>
      <c r="U4194" s="5">
        <v>46147.974826388898</v>
      </c>
      <c r="V4194" s="4" t="s">
        <v>33</v>
      </c>
      <c r="W4194" s="4" t="s">
        <v>31</v>
      </c>
      <c r="X4194" s="5">
        <v>46148.551643518498</v>
      </c>
      <c r="Y4194" s="4" t="s">
        <v>35</v>
      </c>
      <c r="Z4194" s="4" t="s">
        <v>31</v>
      </c>
      <c r="AA4194" s="5">
        <v>46148.583043981504</v>
      </c>
    </row>
    <row r="4195" spans="1:27" ht="20.100000000000001" customHeight="1">
      <c r="A4195" s="3">
        <v>20</v>
      </c>
      <c r="B4195" s="4" t="s">
        <v>151</v>
      </c>
      <c r="C4195" s="3">
        <v>2026</v>
      </c>
      <c r="D4195" s="3">
        <v>232</v>
      </c>
      <c r="E4195" s="3">
        <v>11382243</v>
      </c>
      <c r="F4195" s="4" t="s">
        <v>28</v>
      </c>
      <c r="G4195" s="3">
        <v>3</v>
      </c>
      <c r="H4195" s="4" t="s">
        <v>29</v>
      </c>
      <c r="I4195" s="5">
        <v>46141.885543981502</v>
      </c>
      <c r="J4195" s="4" t="s">
        <v>4377</v>
      </c>
      <c r="K4195" s="4" t="s">
        <v>31</v>
      </c>
      <c r="L4195" s="5">
        <v>46142.357187499998</v>
      </c>
      <c r="M4195" s="4" t="s">
        <v>2009</v>
      </c>
      <c r="N4195" s="4" t="s">
        <v>31</v>
      </c>
      <c r="O4195" s="5">
        <v>46142.794421296298</v>
      </c>
      <c r="P4195" s="4" t="s">
        <v>451</v>
      </c>
      <c r="Q4195" s="4" t="s">
        <v>31</v>
      </c>
      <c r="R4195" s="5">
        <v>46143.587650463</v>
      </c>
      <c r="S4195" s="4" t="s">
        <v>155</v>
      </c>
      <c r="T4195" s="4" t="s">
        <v>31</v>
      </c>
      <c r="U4195" s="5">
        <v>46144.370046296302</v>
      </c>
      <c r="V4195" s="4" t="s">
        <v>156</v>
      </c>
      <c r="W4195" s="4" t="s">
        <v>31</v>
      </c>
      <c r="X4195" s="5">
        <v>46146.889571759297</v>
      </c>
      <c r="Y4195" s="4" t="s">
        <v>157</v>
      </c>
      <c r="Z4195" s="4" t="s">
        <v>31</v>
      </c>
      <c r="AA4195" s="5">
        <v>46148.778599537</v>
      </c>
    </row>
    <row r="4196" spans="1:27" ht="20.100000000000001" customHeight="1">
      <c r="A4196" s="3">
        <v>13</v>
      </c>
      <c r="B4196" s="4" t="s">
        <v>48</v>
      </c>
      <c r="C4196" s="3">
        <v>2026</v>
      </c>
      <c r="D4196" s="3">
        <v>204</v>
      </c>
      <c r="E4196" s="3">
        <v>1074418899</v>
      </c>
      <c r="F4196" s="4" t="s">
        <v>28</v>
      </c>
      <c r="G4196" s="3">
        <v>4</v>
      </c>
      <c r="H4196" s="4" t="s">
        <v>29</v>
      </c>
      <c r="I4196" s="5">
        <v>46146.596550925897</v>
      </c>
      <c r="J4196" s="4" t="s">
        <v>4378</v>
      </c>
      <c r="K4196" s="4" t="s">
        <v>31</v>
      </c>
      <c r="L4196" s="5">
        <v>46146.629409722198</v>
      </c>
      <c r="M4196" s="4" t="s">
        <v>141</v>
      </c>
      <c r="N4196" s="4" t="s">
        <v>31</v>
      </c>
      <c r="O4196" s="5">
        <v>46146.860717592601</v>
      </c>
      <c r="P4196" s="4" t="s">
        <v>51</v>
      </c>
      <c r="Q4196" s="4" t="s">
        <v>31</v>
      </c>
      <c r="R4196" s="5">
        <v>46147.639189814799</v>
      </c>
      <c r="S4196" s="4" t="s">
        <v>52</v>
      </c>
      <c r="T4196" s="4" t="s">
        <v>31</v>
      </c>
      <c r="U4196" s="5">
        <v>46147.673796296302</v>
      </c>
      <c r="V4196" s="4" t="s">
        <v>53</v>
      </c>
      <c r="W4196" s="4" t="s">
        <v>31</v>
      </c>
      <c r="X4196" s="5">
        <v>46147.792546296303</v>
      </c>
      <c r="Y4196" s="4" t="s">
        <v>41</v>
      </c>
      <c r="Z4196" s="4" t="s">
        <v>31</v>
      </c>
      <c r="AA4196" s="5">
        <v>46148.448657407404</v>
      </c>
    </row>
    <row r="4197" spans="1:27" ht="20.100000000000001" customHeight="1">
      <c r="A4197" s="3">
        <v>20</v>
      </c>
      <c r="B4197" s="4" t="s">
        <v>151</v>
      </c>
      <c r="C4197" s="3">
        <v>2026</v>
      </c>
      <c r="D4197" s="3">
        <v>12</v>
      </c>
      <c r="E4197" s="3">
        <v>1069230460</v>
      </c>
      <c r="F4197" s="4" t="s">
        <v>28</v>
      </c>
      <c r="G4197" s="3">
        <v>4</v>
      </c>
      <c r="H4197" s="4" t="s">
        <v>29</v>
      </c>
      <c r="I4197" s="5">
        <v>46143.763136574104</v>
      </c>
      <c r="J4197" s="4" t="s">
        <v>4379</v>
      </c>
      <c r="K4197" s="4" t="s">
        <v>31</v>
      </c>
      <c r="L4197" s="5">
        <v>46143.763703703698</v>
      </c>
      <c r="M4197" s="4" t="s">
        <v>500</v>
      </c>
      <c r="N4197" s="4" t="s">
        <v>31</v>
      </c>
      <c r="O4197" s="5">
        <v>46145.6461458333</v>
      </c>
      <c r="P4197" s="4" t="s">
        <v>154</v>
      </c>
      <c r="Q4197" s="4" t="s">
        <v>31</v>
      </c>
      <c r="R4197" s="5">
        <v>46146.405509259297</v>
      </c>
      <c r="S4197" s="4" t="s">
        <v>155</v>
      </c>
      <c r="T4197" s="4" t="s">
        <v>31</v>
      </c>
      <c r="U4197" s="5">
        <v>46146.411620370403</v>
      </c>
      <c r="V4197" s="4" t="s">
        <v>156</v>
      </c>
      <c r="W4197" s="4" t="s">
        <v>31</v>
      </c>
      <c r="X4197" s="5">
        <v>46147.606759259303</v>
      </c>
      <c r="Y4197" s="4" t="s">
        <v>157</v>
      </c>
      <c r="Z4197" s="4" t="s">
        <v>31</v>
      </c>
      <c r="AA4197" s="5">
        <v>46148.879548611098</v>
      </c>
    </row>
    <row r="4198" spans="1:27" ht="20.100000000000001" customHeight="1">
      <c r="A4198" s="3">
        <v>2</v>
      </c>
      <c r="B4198" s="4" t="s">
        <v>182</v>
      </c>
      <c r="C4198" s="3">
        <v>2026</v>
      </c>
      <c r="D4198" s="3">
        <v>219</v>
      </c>
      <c r="E4198" s="3">
        <v>1032448760</v>
      </c>
      <c r="F4198" s="4" t="s">
        <v>28</v>
      </c>
      <c r="G4198" s="3">
        <v>3</v>
      </c>
      <c r="H4198" s="4" t="s">
        <v>324</v>
      </c>
      <c r="I4198" s="5">
        <v>46142.575902777797</v>
      </c>
      <c r="J4198" s="4" t="s">
        <v>4380</v>
      </c>
      <c r="K4198" s="4" t="s">
        <v>62</v>
      </c>
      <c r="L4198" s="5"/>
      <c r="M4198" s="4" t="s">
        <v>604</v>
      </c>
      <c r="N4198" s="4" t="s">
        <v>62</v>
      </c>
      <c r="O4198" s="5"/>
      <c r="P4198" s="4" t="s">
        <v>185</v>
      </c>
      <c r="Q4198" s="4" t="s">
        <v>62</v>
      </c>
      <c r="R4198" s="5"/>
      <c r="S4198" s="4" t="s">
        <v>186</v>
      </c>
      <c r="T4198" s="4" t="s">
        <v>62</v>
      </c>
      <c r="U4198" s="5"/>
      <c r="V4198" s="4" t="s">
        <v>187</v>
      </c>
      <c r="W4198" s="4" t="s">
        <v>62</v>
      </c>
      <c r="X4198" s="5"/>
      <c r="Y4198" s="4" t="s">
        <v>188</v>
      </c>
      <c r="Z4198" s="4" t="s">
        <v>62</v>
      </c>
      <c r="AA4198" s="5"/>
    </row>
    <row r="4199" spans="1:27" ht="20.100000000000001" customHeight="1">
      <c r="A4199" s="3">
        <v>14</v>
      </c>
      <c r="B4199" s="4" t="s">
        <v>928</v>
      </c>
      <c r="C4199" s="3">
        <v>2026</v>
      </c>
      <c r="D4199" s="3">
        <v>230</v>
      </c>
      <c r="E4199" s="3">
        <v>79473967</v>
      </c>
      <c r="F4199" s="4" t="s">
        <v>28</v>
      </c>
      <c r="G4199" s="3">
        <v>3</v>
      </c>
      <c r="H4199" s="4" t="s">
        <v>29</v>
      </c>
      <c r="I4199" s="5">
        <v>46153.542500000003</v>
      </c>
      <c r="J4199" s="4" t="s">
        <v>4381</v>
      </c>
      <c r="K4199" s="4" t="s">
        <v>31</v>
      </c>
      <c r="L4199" s="5">
        <v>46153.550173611096</v>
      </c>
      <c r="M4199" s="4" t="s">
        <v>980</v>
      </c>
      <c r="N4199" s="4" t="s">
        <v>31</v>
      </c>
      <c r="O4199" s="5">
        <v>46153.632384259297</v>
      </c>
      <c r="P4199" s="4" t="s">
        <v>948</v>
      </c>
      <c r="Q4199" s="4" t="s">
        <v>324</v>
      </c>
      <c r="R4199" s="5">
        <v>46148.435763888898</v>
      </c>
      <c r="S4199" s="4" t="s">
        <v>932</v>
      </c>
      <c r="T4199" s="4" t="s">
        <v>324</v>
      </c>
      <c r="U4199" s="5">
        <v>46153.526145833297</v>
      </c>
      <c r="V4199" s="4" t="s">
        <v>949</v>
      </c>
      <c r="W4199" s="4" t="s">
        <v>268</v>
      </c>
      <c r="X4199" s="5">
        <v>46153.402118055601</v>
      </c>
      <c r="Y4199" s="4" t="s">
        <v>934</v>
      </c>
      <c r="Z4199" s="4" t="s">
        <v>62</v>
      </c>
      <c r="AA4199" s="5"/>
    </row>
    <row r="4200" spans="1:27" ht="20.100000000000001" customHeight="1">
      <c r="A4200" s="3">
        <v>19</v>
      </c>
      <c r="B4200" s="4" t="s">
        <v>95</v>
      </c>
      <c r="C4200" s="3">
        <v>2026</v>
      </c>
      <c r="D4200" s="3">
        <v>81</v>
      </c>
      <c r="E4200" s="3">
        <v>52741730</v>
      </c>
      <c r="F4200" s="4" t="s">
        <v>28</v>
      </c>
      <c r="G4200" s="3">
        <v>4</v>
      </c>
      <c r="H4200" s="4" t="s">
        <v>29</v>
      </c>
      <c r="I4200" s="5">
        <v>46148.625972222202</v>
      </c>
      <c r="J4200" s="4" t="s">
        <v>4382</v>
      </c>
      <c r="K4200" s="4" t="s">
        <v>31</v>
      </c>
      <c r="L4200" s="5">
        <v>46148.627361111103</v>
      </c>
      <c r="M4200" s="4" t="s">
        <v>2781</v>
      </c>
      <c r="N4200" s="4" t="s">
        <v>31</v>
      </c>
      <c r="O4200" s="5">
        <v>46148.794201388897</v>
      </c>
      <c r="P4200" s="4" t="s">
        <v>426</v>
      </c>
      <c r="Q4200" s="4" t="s">
        <v>31</v>
      </c>
      <c r="R4200" s="5">
        <v>46149.338136574101</v>
      </c>
      <c r="S4200" s="4" t="s">
        <v>99</v>
      </c>
      <c r="T4200" s="4" t="s">
        <v>31</v>
      </c>
      <c r="U4200" s="5">
        <v>46149.6151157407</v>
      </c>
      <c r="V4200" s="4" t="s">
        <v>427</v>
      </c>
      <c r="W4200" s="4" t="s">
        <v>31</v>
      </c>
      <c r="X4200" s="5">
        <v>46149.633240740703</v>
      </c>
      <c r="Y4200" s="4" t="s">
        <v>101</v>
      </c>
      <c r="Z4200" s="4" t="s">
        <v>31</v>
      </c>
      <c r="AA4200" s="5">
        <v>46149.655972222201</v>
      </c>
    </row>
    <row r="4201" spans="1:27" ht="20.100000000000001" customHeight="1">
      <c r="A4201" s="3">
        <v>1</v>
      </c>
      <c r="B4201" s="4" t="s">
        <v>106</v>
      </c>
      <c r="C4201" s="3">
        <v>2026</v>
      </c>
      <c r="D4201" s="3">
        <v>293</v>
      </c>
      <c r="E4201" s="3">
        <v>1016012566</v>
      </c>
      <c r="F4201" s="4" t="s">
        <v>28</v>
      </c>
      <c r="G4201" s="3">
        <v>3</v>
      </c>
      <c r="H4201" s="4" t="s">
        <v>29</v>
      </c>
      <c r="I4201" s="5">
        <v>46142.872858796298</v>
      </c>
      <c r="J4201" s="4" t="s">
        <v>4383</v>
      </c>
      <c r="K4201" s="4" t="s">
        <v>31</v>
      </c>
      <c r="L4201" s="5">
        <v>46143.550625000003</v>
      </c>
      <c r="M4201" s="4" t="s">
        <v>1284</v>
      </c>
      <c r="N4201" s="4" t="s">
        <v>31</v>
      </c>
      <c r="O4201" s="5">
        <v>46146.544328703698</v>
      </c>
      <c r="P4201" s="4" t="s">
        <v>239</v>
      </c>
      <c r="Q4201" s="4" t="s">
        <v>31</v>
      </c>
      <c r="R4201" s="5">
        <v>46146.896886574097</v>
      </c>
      <c r="S4201" s="4" t="s">
        <v>110</v>
      </c>
      <c r="T4201" s="4" t="s">
        <v>31</v>
      </c>
      <c r="U4201" s="5">
        <v>46149.174652777801</v>
      </c>
      <c r="V4201" s="4" t="s">
        <v>240</v>
      </c>
      <c r="W4201" s="4" t="s">
        <v>31</v>
      </c>
      <c r="X4201" s="5">
        <v>46149.565543981502</v>
      </c>
      <c r="Y4201" s="4" t="s">
        <v>112</v>
      </c>
      <c r="Z4201" s="4" t="s">
        <v>31</v>
      </c>
      <c r="AA4201" s="5">
        <v>46153.882592592599</v>
      </c>
    </row>
    <row r="4202" spans="1:27" ht="20.100000000000001" customHeight="1">
      <c r="A4202" s="3">
        <v>13</v>
      </c>
      <c r="B4202" s="4" t="s">
        <v>48</v>
      </c>
      <c r="C4202" s="3">
        <v>2026</v>
      </c>
      <c r="D4202" s="3">
        <v>138</v>
      </c>
      <c r="E4202" s="3">
        <v>52882551</v>
      </c>
      <c r="F4202" s="4" t="s">
        <v>28</v>
      </c>
      <c r="G4202" s="3">
        <v>4</v>
      </c>
      <c r="H4202" s="4" t="s">
        <v>324</v>
      </c>
      <c r="I4202" s="5">
        <v>46147.498680555596</v>
      </c>
      <c r="J4202" s="4" t="s">
        <v>522</v>
      </c>
      <c r="K4202" s="4"/>
      <c r="L4202" s="5"/>
      <c r="M4202" s="4" t="s">
        <v>103</v>
      </c>
      <c r="N4202" s="4" t="s">
        <v>62</v>
      </c>
      <c r="O4202" s="5"/>
      <c r="P4202" s="4" t="s">
        <v>51</v>
      </c>
      <c r="Q4202" s="4" t="s">
        <v>62</v>
      </c>
      <c r="R4202" s="5"/>
      <c r="S4202" s="4" t="s">
        <v>52</v>
      </c>
      <c r="T4202" s="4" t="s">
        <v>62</v>
      </c>
      <c r="U4202" s="5"/>
      <c r="V4202" s="4" t="s">
        <v>53</v>
      </c>
      <c r="W4202" s="4" t="s">
        <v>62</v>
      </c>
      <c r="X4202" s="5"/>
      <c r="Y4202" s="4" t="s">
        <v>41</v>
      </c>
      <c r="Z4202" s="4" t="s">
        <v>62</v>
      </c>
      <c r="AA4202" s="5"/>
    </row>
    <row r="4203" spans="1:27" ht="20.100000000000001" customHeight="1">
      <c r="A4203" s="3">
        <v>1</v>
      </c>
      <c r="B4203" s="4" t="s">
        <v>106</v>
      </c>
      <c r="C4203" s="3">
        <v>2026</v>
      </c>
      <c r="D4203" s="3">
        <v>158</v>
      </c>
      <c r="E4203" s="3">
        <v>53167503</v>
      </c>
      <c r="F4203" s="4" t="s">
        <v>28</v>
      </c>
      <c r="G4203" s="3">
        <v>4</v>
      </c>
      <c r="H4203" s="4" t="s">
        <v>29</v>
      </c>
      <c r="I4203" s="5">
        <v>46144.841284722199</v>
      </c>
      <c r="J4203" s="4" t="s">
        <v>4384</v>
      </c>
      <c r="K4203" s="4" t="s">
        <v>31</v>
      </c>
      <c r="L4203" s="5">
        <v>46144.860335648104</v>
      </c>
      <c r="M4203" s="4" t="s">
        <v>1035</v>
      </c>
      <c r="N4203" s="4" t="s">
        <v>31</v>
      </c>
      <c r="O4203" s="5">
        <v>46146.479155092602</v>
      </c>
      <c r="P4203" s="4" t="s">
        <v>211</v>
      </c>
      <c r="Q4203" s="4" t="s">
        <v>31</v>
      </c>
      <c r="R4203" s="5">
        <v>46146.885925925897</v>
      </c>
      <c r="S4203" s="4" t="s">
        <v>110</v>
      </c>
      <c r="T4203" s="4" t="s">
        <v>31</v>
      </c>
      <c r="U4203" s="5">
        <v>46147.522002314799</v>
      </c>
      <c r="V4203" s="4" t="s">
        <v>212</v>
      </c>
      <c r="W4203" s="4" t="s">
        <v>31</v>
      </c>
      <c r="X4203" s="5">
        <v>46147.646793981497</v>
      </c>
      <c r="Y4203" s="4" t="s">
        <v>112</v>
      </c>
      <c r="Z4203" s="4" t="s">
        <v>31</v>
      </c>
      <c r="AA4203" s="5">
        <v>46147.649988425903</v>
      </c>
    </row>
    <row r="4204" spans="1:27" ht="20.100000000000001" customHeight="1">
      <c r="A4204" s="3">
        <v>4</v>
      </c>
      <c r="B4204" s="4" t="s">
        <v>36</v>
      </c>
      <c r="C4204" s="3">
        <v>2026</v>
      </c>
      <c r="D4204" s="3">
        <v>790</v>
      </c>
      <c r="E4204" s="3">
        <v>80206850</v>
      </c>
      <c r="F4204" s="4" t="s">
        <v>28</v>
      </c>
      <c r="G4204" s="3">
        <v>3</v>
      </c>
      <c r="H4204" s="4" t="s">
        <v>29</v>
      </c>
      <c r="I4204" s="5">
        <v>46146.468449074098</v>
      </c>
      <c r="J4204" s="4" t="s">
        <v>4385</v>
      </c>
      <c r="K4204" s="4" t="s">
        <v>31</v>
      </c>
      <c r="L4204" s="5">
        <v>46146.5843634259</v>
      </c>
      <c r="M4204" s="4" t="s">
        <v>2583</v>
      </c>
      <c r="N4204" s="4" t="s">
        <v>31</v>
      </c>
      <c r="O4204" s="5">
        <v>46146.696250000001</v>
      </c>
      <c r="P4204" s="4" t="s">
        <v>71</v>
      </c>
      <c r="Q4204" s="4" t="s">
        <v>31</v>
      </c>
      <c r="R4204" s="5">
        <v>46146.699212963002</v>
      </c>
      <c r="S4204" s="4" t="s">
        <v>40</v>
      </c>
      <c r="T4204" s="4" t="s">
        <v>31</v>
      </c>
      <c r="U4204" s="5">
        <v>46147.469583333303</v>
      </c>
      <c r="V4204" s="4" t="s">
        <v>71</v>
      </c>
      <c r="W4204" s="4" t="s">
        <v>31</v>
      </c>
      <c r="X4204" s="5">
        <v>46147.470300925903</v>
      </c>
      <c r="Y4204" s="4" t="s">
        <v>41</v>
      </c>
      <c r="Z4204" s="4" t="s">
        <v>31</v>
      </c>
      <c r="AA4204" s="5">
        <v>46153.871400463002</v>
      </c>
    </row>
    <row r="4205" spans="1:27" ht="20.100000000000001" customHeight="1">
      <c r="A4205" s="3">
        <v>1</v>
      </c>
      <c r="B4205" s="4" t="s">
        <v>106</v>
      </c>
      <c r="C4205" s="3">
        <v>2026</v>
      </c>
      <c r="D4205" s="3">
        <v>319</v>
      </c>
      <c r="E4205" s="3">
        <v>53893094</v>
      </c>
      <c r="F4205" s="4" t="s">
        <v>28</v>
      </c>
      <c r="G4205" s="3">
        <v>4</v>
      </c>
      <c r="H4205" s="4" t="s">
        <v>29</v>
      </c>
      <c r="I4205" s="5">
        <v>46146.568518518499</v>
      </c>
      <c r="J4205" s="4" t="s">
        <v>2231</v>
      </c>
      <c r="K4205" s="4" t="s">
        <v>31</v>
      </c>
      <c r="L4205" s="5">
        <v>46146.571666666699</v>
      </c>
      <c r="M4205" s="4" t="s">
        <v>231</v>
      </c>
      <c r="N4205" s="4" t="s">
        <v>31</v>
      </c>
      <c r="O4205" s="5">
        <v>46147.468414351897</v>
      </c>
      <c r="P4205" s="4" t="s">
        <v>232</v>
      </c>
      <c r="Q4205" s="4" t="s">
        <v>31</v>
      </c>
      <c r="R4205" s="5">
        <v>46147.514594907399</v>
      </c>
      <c r="S4205" s="4" t="s">
        <v>110</v>
      </c>
      <c r="T4205" s="4" t="s">
        <v>31</v>
      </c>
      <c r="U4205" s="5">
        <v>46148.597951388903</v>
      </c>
      <c r="V4205" s="4" t="s">
        <v>233</v>
      </c>
      <c r="W4205" s="4" t="s">
        <v>31</v>
      </c>
      <c r="X4205" s="5">
        <v>46148.648101851897</v>
      </c>
      <c r="Y4205" s="4" t="s">
        <v>112</v>
      </c>
      <c r="Z4205" s="4" t="s">
        <v>31</v>
      </c>
      <c r="AA4205" s="5">
        <v>46148.827488425901</v>
      </c>
    </row>
    <row r="4206" spans="1:27" ht="20.100000000000001" customHeight="1">
      <c r="A4206" s="3">
        <v>2</v>
      </c>
      <c r="B4206" s="4" t="s">
        <v>182</v>
      </c>
      <c r="C4206" s="3">
        <v>2026</v>
      </c>
      <c r="D4206" s="3">
        <v>137</v>
      </c>
      <c r="E4206" s="3">
        <v>52504949</v>
      </c>
      <c r="F4206" s="4" t="s">
        <v>28</v>
      </c>
      <c r="G4206" s="3">
        <v>3</v>
      </c>
      <c r="H4206" s="4" t="s">
        <v>29</v>
      </c>
      <c r="I4206" s="5">
        <v>46143.607673611099</v>
      </c>
      <c r="J4206" s="4" t="s">
        <v>4386</v>
      </c>
      <c r="K4206" s="4" t="s">
        <v>31</v>
      </c>
      <c r="L4206" s="5">
        <v>46143.647384259297</v>
      </c>
      <c r="M4206" s="4" t="s">
        <v>604</v>
      </c>
      <c r="N4206" s="4" t="s">
        <v>31</v>
      </c>
      <c r="O4206" s="5">
        <v>46146.441689814797</v>
      </c>
      <c r="P4206" s="4" t="s">
        <v>185</v>
      </c>
      <c r="Q4206" s="4" t="s">
        <v>31</v>
      </c>
      <c r="R4206" s="5">
        <v>46146.453969907401</v>
      </c>
      <c r="S4206" s="4" t="s">
        <v>186</v>
      </c>
      <c r="T4206" s="4" t="s">
        <v>31</v>
      </c>
      <c r="U4206" s="5">
        <v>46147.483090277798</v>
      </c>
      <c r="V4206" s="4" t="s">
        <v>187</v>
      </c>
      <c r="W4206" s="4" t="s">
        <v>31</v>
      </c>
      <c r="X4206" s="5">
        <v>46147.517592592601</v>
      </c>
      <c r="Y4206" s="4" t="s">
        <v>188</v>
      </c>
      <c r="Z4206" s="4" t="s">
        <v>31</v>
      </c>
      <c r="AA4206" s="5">
        <v>46148.6566550926</v>
      </c>
    </row>
    <row r="4207" spans="1:27" ht="20.100000000000001" customHeight="1">
      <c r="A4207" s="3">
        <v>1</v>
      </c>
      <c r="B4207" s="4" t="s">
        <v>106</v>
      </c>
      <c r="C4207" s="3">
        <v>2026</v>
      </c>
      <c r="D4207" s="3">
        <v>223</v>
      </c>
      <c r="E4207" s="3">
        <v>1077967918</v>
      </c>
      <c r="F4207" s="4" t="s">
        <v>28</v>
      </c>
      <c r="G4207" s="3">
        <v>4</v>
      </c>
      <c r="H4207" s="4" t="s">
        <v>29</v>
      </c>
      <c r="I4207" s="5">
        <v>46148.5378935185</v>
      </c>
      <c r="J4207" s="4" t="s">
        <v>1873</v>
      </c>
      <c r="K4207" s="4" t="s">
        <v>31</v>
      </c>
      <c r="L4207" s="5">
        <v>46148.596921296303</v>
      </c>
      <c r="M4207" s="4" t="s">
        <v>493</v>
      </c>
      <c r="N4207" s="4" t="s">
        <v>31</v>
      </c>
      <c r="O4207" s="5">
        <v>46148.665856481501</v>
      </c>
      <c r="P4207" s="4" t="s">
        <v>211</v>
      </c>
      <c r="Q4207" s="4" t="s">
        <v>31</v>
      </c>
      <c r="R4207" s="5">
        <v>46148.753171296303</v>
      </c>
      <c r="S4207" s="4" t="s">
        <v>110</v>
      </c>
      <c r="T4207" s="4" t="s">
        <v>31</v>
      </c>
      <c r="U4207" s="5">
        <v>46149.528784722199</v>
      </c>
      <c r="V4207" s="4" t="s">
        <v>212</v>
      </c>
      <c r="W4207" s="4" t="s">
        <v>31</v>
      </c>
      <c r="X4207" s="5">
        <v>46149.590277777803</v>
      </c>
      <c r="Y4207" s="4" t="s">
        <v>112</v>
      </c>
      <c r="Z4207" s="4" t="s">
        <v>62</v>
      </c>
      <c r="AA4207" s="5"/>
    </row>
    <row r="4208" spans="1:27" ht="20.100000000000001" customHeight="1">
      <c r="A4208" s="3">
        <v>2</v>
      </c>
      <c r="B4208" s="4" t="s">
        <v>182</v>
      </c>
      <c r="C4208" s="3">
        <v>2026</v>
      </c>
      <c r="D4208" s="3">
        <v>10</v>
      </c>
      <c r="E4208" s="3">
        <v>80219290</v>
      </c>
      <c r="F4208" s="4" t="s">
        <v>28</v>
      </c>
      <c r="G4208" s="3">
        <v>4</v>
      </c>
      <c r="H4208" s="4" t="s">
        <v>265</v>
      </c>
      <c r="I4208" s="5">
        <v>46153.824224536998</v>
      </c>
      <c r="J4208" s="4" t="s">
        <v>4387</v>
      </c>
      <c r="K4208" s="4" t="s">
        <v>268</v>
      </c>
      <c r="L4208" s="5">
        <v>46154.363206018497</v>
      </c>
      <c r="M4208" s="4" t="s">
        <v>665</v>
      </c>
      <c r="N4208" s="4" t="s">
        <v>324</v>
      </c>
      <c r="O4208" s="5">
        <v>46153.761087963001</v>
      </c>
      <c r="P4208" s="4" t="s">
        <v>185</v>
      </c>
      <c r="Q4208" s="4" t="s">
        <v>62</v>
      </c>
      <c r="R4208" s="5"/>
      <c r="S4208" s="4" t="s">
        <v>186</v>
      </c>
      <c r="T4208" s="4" t="s">
        <v>62</v>
      </c>
      <c r="U4208" s="5"/>
      <c r="V4208" s="4" t="s">
        <v>187</v>
      </c>
      <c r="W4208" s="4" t="s">
        <v>62</v>
      </c>
      <c r="X4208" s="5"/>
      <c r="Y4208" s="4" t="s">
        <v>188</v>
      </c>
      <c r="Z4208" s="4" t="s">
        <v>62</v>
      </c>
      <c r="AA4208" s="5"/>
    </row>
    <row r="4209" spans="1:27" ht="20.100000000000001" customHeight="1">
      <c r="A4209" s="3">
        <v>4</v>
      </c>
      <c r="B4209" s="4" t="s">
        <v>36</v>
      </c>
      <c r="C4209" s="3">
        <v>2026</v>
      </c>
      <c r="D4209" s="3">
        <v>256</v>
      </c>
      <c r="E4209" s="3">
        <v>1001309913</v>
      </c>
      <c r="F4209" s="4" t="s">
        <v>28</v>
      </c>
      <c r="G4209" s="3">
        <v>3</v>
      </c>
      <c r="H4209" s="4" t="s">
        <v>29</v>
      </c>
      <c r="I4209" s="5">
        <v>46141.374363425901</v>
      </c>
      <c r="J4209" s="4" t="s">
        <v>1608</v>
      </c>
      <c r="K4209" s="4" t="s">
        <v>31</v>
      </c>
      <c r="L4209" s="5">
        <v>46141.375601851898</v>
      </c>
      <c r="M4209" s="4" t="s">
        <v>160</v>
      </c>
      <c r="N4209" s="4" t="s">
        <v>31</v>
      </c>
      <c r="O4209" s="5">
        <v>46141.515254629601</v>
      </c>
      <c r="P4209" s="4" t="s">
        <v>44</v>
      </c>
      <c r="Q4209" s="4" t="s">
        <v>31</v>
      </c>
      <c r="R4209" s="5">
        <v>46146.4203009259</v>
      </c>
      <c r="S4209" s="4" t="s">
        <v>40</v>
      </c>
      <c r="T4209" s="4" t="s">
        <v>31</v>
      </c>
      <c r="U4209" s="5">
        <v>46146.5313425926</v>
      </c>
      <c r="V4209" s="4" t="s">
        <v>44</v>
      </c>
      <c r="W4209" s="4" t="s">
        <v>31</v>
      </c>
      <c r="X4209" s="5">
        <v>46147.304467592599</v>
      </c>
      <c r="Y4209" s="4" t="s">
        <v>41</v>
      </c>
      <c r="Z4209" s="4" t="s">
        <v>31</v>
      </c>
      <c r="AA4209" s="5">
        <v>46149.517789351899</v>
      </c>
    </row>
    <row r="4210" spans="1:27" ht="20.100000000000001" customHeight="1">
      <c r="A4210" s="3">
        <v>4</v>
      </c>
      <c r="B4210" s="4" t="s">
        <v>36</v>
      </c>
      <c r="C4210" s="3">
        <v>2026</v>
      </c>
      <c r="D4210" s="3">
        <v>614</v>
      </c>
      <c r="E4210" s="3">
        <v>79757778</v>
      </c>
      <c r="F4210" s="4" t="s">
        <v>28</v>
      </c>
      <c r="G4210" s="3">
        <v>3</v>
      </c>
      <c r="H4210" s="4" t="s">
        <v>29</v>
      </c>
      <c r="I4210" s="5">
        <v>46139.660381944399</v>
      </c>
      <c r="J4210" s="4" t="s">
        <v>4388</v>
      </c>
      <c r="K4210" s="4" t="s">
        <v>31</v>
      </c>
      <c r="L4210" s="5">
        <v>46139.776851851901</v>
      </c>
      <c r="M4210" s="4" t="s">
        <v>70</v>
      </c>
      <c r="N4210" s="4" t="s">
        <v>31</v>
      </c>
      <c r="O4210" s="5">
        <v>46140.971990740698</v>
      </c>
      <c r="P4210" s="4" t="s">
        <v>71</v>
      </c>
      <c r="Q4210" s="4" t="s">
        <v>31</v>
      </c>
      <c r="R4210" s="5">
        <v>46146.303506944401</v>
      </c>
      <c r="S4210" s="4" t="s">
        <v>40</v>
      </c>
      <c r="T4210" s="4" t="s">
        <v>31</v>
      </c>
      <c r="U4210" s="5">
        <v>46147.435347222199</v>
      </c>
      <c r="V4210" s="4" t="s">
        <v>71</v>
      </c>
      <c r="W4210" s="4" t="s">
        <v>31</v>
      </c>
      <c r="X4210" s="5">
        <v>46147.4540277778</v>
      </c>
      <c r="Y4210" s="4" t="s">
        <v>41</v>
      </c>
      <c r="Z4210" s="4" t="s">
        <v>31</v>
      </c>
      <c r="AA4210" s="5">
        <v>46153.865509259304</v>
      </c>
    </row>
    <row r="4211" spans="1:27" ht="20.100000000000001" customHeight="1">
      <c r="A4211" s="3">
        <v>2</v>
      </c>
      <c r="B4211" s="4" t="s">
        <v>182</v>
      </c>
      <c r="C4211" s="3">
        <v>2026</v>
      </c>
      <c r="D4211" s="3">
        <v>72</v>
      </c>
      <c r="E4211" s="3">
        <v>1007404149</v>
      </c>
      <c r="F4211" s="4" t="s">
        <v>28</v>
      </c>
      <c r="G4211" s="3">
        <v>3</v>
      </c>
      <c r="H4211" s="4" t="s">
        <v>29</v>
      </c>
      <c r="I4211" s="5">
        <v>46144.863321759301</v>
      </c>
      <c r="J4211" s="4" t="s">
        <v>4389</v>
      </c>
      <c r="K4211" s="4" t="s">
        <v>31</v>
      </c>
      <c r="L4211" s="5">
        <v>46146.383344907401</v>
      </c>
      <c r="M4211" s="4" t="s">
        <v>3313</v>
      </c>
      <c r="N4211" s="4" t="s">
        <v>31</v>
      </c>
      <c r="O4211" s="5">
        <v>46146.490914351903</v>
      </c>
      <c r="P4211" s="4" t="s">
        <v>185</v>
      </c>
      <c r="Q4211" s="4" t="s">
        <v>31</v>
      </c>
      <c r="R4211" s="5">
        <v>46146.500706018502</v>
      </c>
      <c r="S4211" s="4" t="s">
        <v>186</v>
      </c>
      <c r="T4211" s="4" t="s">
        <v>31</v>
      </c>
      <c r="U4211" s="5">
        <v>46147.500775462999</v>
      </c>
      <c r="V4211" s="4" t="s">
        <v>187</v>
      </c>
      <c r="W4211" s="4" t="s">
        <v>31</v>
      </c>
      <c r="X4211" s="5">
        <v>46147.518182870401</v>
      </c>
      <c r="Y4211" s="4" t="s">
        <v>188</v>
      </c>
      <c r="Z4211" s="4" t="s">
        <v>31</v>
      </c>
      <c r="AA4211" s="5">
        <v>46148.612870370402</v>
      </c>
    </row>
    <row r="4212" spans="1:27" ht="20.100000000000001" customHeight="1">
      <c r="A4212" s="3">
        <v>20</v>
      </c>
      <c r="B4212" s="4" t="s">
        <v>151</v>
      </c>
      <c r="C4212" s="3">
        <v>2026</v>
      </c>
      <c r="D4212" s="3">
        <v>66</v>
      </c>
      <c r="E4212" s="3">
        <v>33377927</v>
      </c>
      <c r="F4212" s="4" t="s">
        <v>28</v>
      </c>
      <c r="G4212" s="3">
        <v>3</v>
      </c>
      <c r="H4212" s="4" t="s">
        <v>29</v>
      </c>
      <c r="I4212" s="5">
        <v>46142.901550925897</v>
      </c>
      <c r="J4212" s="4" t="s">
        <v>4390</v>
      </c>
      <c r="K4212" s="4" t="s">
        <v>31</v>
      </c>
      <c r="L4212" s="5">
        <v>46142.908969907403</v>
      </c>
      <c r="M4212" s="4" t="s">
        <v>1092</v>
      </c>
      <c r="N4212" s="4" t="s">
        <v>31</v>
      </c>
      <c r="O4212" s="5">
        <v>46145.264930555597</v>
      </c>
      <c r="P4212" s="4" t="s">
        <v>154</v>
      </c>
      <c r="Q4212" s="4" t="s">
        <v>31</v>
      </c>
      <c r="R4212" s="5">
        <v>46146.378935185203</v>
      </c>
      <c r="S4212" s="4" t="s">
        <v>155</v>
      </c>
      <c r="T4212" s="4" t="s">
        <v>31</v>
      </c>
      <c r="U4212" s="5">
        <v>46146.3885532407</v>
      </c>
      <c r="V4212" s="4" t="s">
        <v>156</v>
      </c>
      <c r="W4212" s="4" t="s">
        <v>31</v>
      </c>
      <c r="X4212" s="5">
        <v>46147.601504629602</v>
      </c>
      <c r="Y4212" s="4" t="s">
        <v>157</v>
      </c>
      <c r="Z4212" s="4" t="s">
        <v>31</v>
      </c>
      <c r="AA4212" s="5">
        <v>46148.786377314798</v>
      </c>
    </row>
    <row r="4213" spans="1:27" ht="20.100000000000001" customHeight="1">
      <c r="A4213" s="3">
        <v>19</v>
      </c>
      <c r="B4213" s="4" t="s">
        <v>95</v>
      </c>
      <c r="C4213" s="3">
        <v>2026</v>
      </c>
      <c r="D4213" s="3">
        <v>514</v>
      </c>
      <c r="E4213" s="3">
        <v>1033816367</v>
      </c>
      <c r="F4213" s="4" t="s">
        <v>28</v>
      </c>
      <c r="G4213" s="3">
        <v>3</v>
      </c>
      <c r="H4213" s="4" t="s">
        <v>29</v>
      </c>
      <c r="I4213" s="5">
        <v>46147.465185185203</v>
      </c>
      <c r="J4213" s="4" t="s">
        <v>4391</v>
      </c>
      <c r="K4213" s="4" t="s">
        <v>31</v>
      </c>
      <c r="L4213" s="5">
        <v>46147.534629629597</v>
      </c>
      <c r="M4213" s="4" t="s">
        <v>1140</v>
      </c>
      <c r="N4213" s="4" t="s">
        <v>31</v>
      </c>
      <c r="O4213" s="5">
        <v>46147.596250000002</v>
      </c>
      <c r="P4213" s="4" t="s">
        <v>608</v>
      </c>
      <c r="Q4213" s="4" t="s">
        <v>31</v>
      </c>
      <c r="R4213" s="5">
        <v>46147.597523148099</v>
      </c>
      <c r="S4213" s="4" t="s">
        <v>99</v>
      </c>
      <c r="T4213" s="4" t="s">
        <v>31</v>
      </c>
      <c r="U4213" s="5">
        <v>46147.611562500002</v>
      </c>
      <c r="V4213" s="4" t="s">
        <v>384</v>
      </c>
      <c r="W4213" s="4" t="s">
        <v>31</v>
      </c>
      <c r="X4213" s="5">
        <v>46147.631458333301</v>
      </c>
      <c r="Y4213" s="4" t="s">
        <v>101</v>
      </c>
      <c r="Z4213" s="4" t="s">
        <v>31</v>
      </c>
      <c r="AA4213" s="5">
        <v>46147.655254629601</v>
      </c>
    </row>
    <row r="4214" spans="1:27" ht="20.100000000000001" customHeight="1">
      <c r="A4214" s="3">
        <v>19</v>
      </c>
      <c r="B4214" s="4" t="s">
        <v>95</v>
      </c>
      <c r="C4214" s="3">
        <v>2026</v>
      </c>
      <c r="D4214" s="3">
        <v>28</v>
      </c>
      <c r="E4214" s="3">
        <v>1012359268</v>
      </c>
      <c r="F4214" s="4" t="s">
        <v>28</v>
      </c>
      <c r="G4214" s="3">
        <v>3</v>
      </c>
      <c r="H4214" s="4" t="s">
        <v>29</v>
      </c>
      <c r="I4214" s="5">
        <v>46147.498888888898</v>
      </c>
      <c r="J4214" s="4" t="s">
        <v>144</v>
      </c>
      <c r="K4214" s="4" t="s">
        <v>31</v>
      </c>
      <c r="L4214" s="5">
        <v>46147.501643518503</v>
      </c>
      <c r="M4214" s="4" t="s">
        <v>98</v>
      </c>
      <c r="N4214" s="4" t="s">
        <v>31</v>
      </c>
      <c r="O4214" s="5">
        <v>46147.593263888899</v>
      </c>
      <c r="P4214" s="4" t="s">
        <v>98</v>
      </c>
      <c r="Q4214" s="4" t="s">
        <v>31</v>
      </c>
      <c r="R4214" s="5">
        <v>46147.597280092603</v>
      </c>
      <c r="S4214" s="4" t="s">
        <v>99</v>
      </c>
      <c r="T4214" s="4" t="s">
        <v>31</v>
      </c>
      <c r="U4214" s="5">
        <v>46147.612974536998</v>
      </c>
      <c r="V4214" s="4" t="s">
        <v>100</v>
      </c>
      <c r="W4214" s="4" t="s">
        <v>31</v>
      </c>
      <c r="X4214" s="5">
        <v>46147.631608796299</v>
      </c>
      <c r="Y4214" s="4" t="s">
        <v>101</v>
      </c>
      <c r="Z4214" s="4" t="s">
        <v>31</v>
      </c>
      <c r="AA4214" s="5">
        <v>46147.655810185199</v>
      </c>
    </row>
    <row r="4215" spans="1:27" ht="20.100000000000001" customHeight="1">
      <c r="A4215" s="3">
        <v>11</v>
      </c>
      <c r="B4215" s="4" t="s">
        <v>87</v>
      </c>
      <c r="C4215" s="3">
        <v>2026</v>
      </c>
      <c r="D4215" s="3">
        <v>199</v>
      </c>
      <c r="E4215" s="3">
        <v>79642411</v>
      </c>
      <c r="F4215" s="4" t="s">
        <v>28</v>
      </c>
      <c r="G4215" s="3">
        <v>4</v>
      </c>
      <c r="H4215" s="4" t="s">
        <v>29</v>
      </c>
      <c r="I4215" s="5">
        <v>46141.404791666697</v>
      </c>
      <c r="J4215" s="4" t="s">
        <v>4392</v>
      </c>
      <c r="K4215" s="4" t="s">
        <v>31</v>
      </c>
      <c r="L4215" s="5">
        <v>46141.413333333301</v>
      </c>
      <c r="M4215" s="4" t="s">
        <v>478</v>
      </c>
      <c r="N4215" s="4" t="s">
        <v>31</v>
      </c>
      <c r="O4215" s="5">
        <v>46142.370231481502</v>
      </c>
      <c r="P4215" s="4" t="s">
        <v>479</v>
      </c>
      <c r="Q4215" s="4" t="s">
        <v>31</v>
      </c>
      <c r="R4215" s="5">
        <v>46146.4617013889</v>
      </c>
      <c r="S4215" s="4" t="s">
        <v>91</v>
      </c>
      <c r="T4215" s="4" t="s">
        <v>31</v>
      </c>
      <c r="U4215" s="5">
        <v>46147.9913773148</v>
      </c>
      <c r="V4215" s="4" t="s">
        <v>105</v>
      </c>
      <c r="W4215" s="4" t="s">
        <v>31</v>
      </c>
      <c r="X4215" s="5">
        <v>46148.394490740699</v>
      </c>
      <c r="Y4215" s="4" t="s">
        <v>93</v>
      </c>
      <c r="Z4215" s="4" t="s">
        <v>62</v>
      </c>
      <c r="AA4215" s="5"/>
    </row>
    <row r="4216" spans="1:27" ht="20.100000000000001" customHeight="1">
      <c r="A4216" s="3">
        <v>19</v>
      </c>
      <c r="B4216" s="4" t="s">
        <v>95</v>
      </c>
      <c r="C4216" s="3">
        <v>2026</v>
      </c>
      <c r="D4216" s="3">
        <v>5</v>
      </c>
      <c r="E4216" s="3">
        <v>16073494</v>
      </c>
      <c r="F4216" s="4" t="s">
        <v>28</v>
      </c>
      <c r="G4216" s="3">
        <v>4</v>
      </c>
      <c r="H4216" s="4" t="s">
        <v>29</v>
      </c>
      <c r="I4216" s="5">
        <v>46146.717280092598</v>
      </c>
      <c r="J4216" s="4" t="s">
        <v>4393</v>
      </c>
      <c r="K4216" s="4" t="s">
        <v>31</v>
      </c>
      <c r="L4216" s="5">
        <v>46146.721192129597</v>
      </c>
      <c r="M4216" s="4" t="s">
        <v>2839</v>
      </c>
      <c r="N4216" s="4" t="s">
        <v>31</v>
      </c>
      <c r="O4216" s="5">
        <v>46147.467407407399</v>
      </c>
      <c r="P4216" s="4" t="s">
        <v>383</v>
      </c>
      <c r="Q4216" s="4" t="s">
        <v>31</v>
      </c>
      <c r="R4216" s="5">
        <v>46147.522337962997</v>
      </c>
      <c r="S4216" s="4" t="s">
        <v>99</v>
      </c>
      <c r="T4216" s="4" t="s">
        <v>31</v>
      </c>
      <c r="U4216" s="5">
        <v>46147.583715277797</v>
      </c>
      <c r="V4216" s="4" t="s">
        <v>384</v>
      </c>
      <c r="W4216" s="4" t="s">
        <v>31</v>
      </c>
      <c r="X4216" s="5">
        <v>46147.620324074102</v>
      </c>
      <c r="Y4216" s="4" t="s">
        <v>101</v>
      </c>
      <c r="Z4216" s="4" t="s">
        <v>31</v>
      </c>
      <c r="AA4216" s="5">
        <v>46147.631562499999</v>
      </c>
    </row>
    <row r="4217" spans="1:27" ht="20.100000000000001" customHeight="1">
      <c r="A4217" s="3">
        <v>11</v>
      </c>
      <c r="B4217" s="4" t="s">
        <v>87</v>
      </c>
      <c r="C4217" s="3">
        <v>2026</v>
      </c>
      <c r="D4217" s="3">
        <v>599</v>
      </c>
      <c r="E4217" s="3">
        <v>1049609692</v>
      </c>
      <c r="F4217" s="4" t="s">
        <v>28</v>
      </c>
      <c r="G4217" s="3">
        <v>4</v>
      </c>
      <c r="H4217" s="4" t="s">
        <v>29</v>
      </c>
      <c r="I4217" s="5">
        <v>46146.628032407403</v>
      </c>
      <c r="J4217" s="4" t="s">
        <v>122</v>
      </c>
      <c r="K4217" s="4" t="s">
        <v>31</v>
      </c>
      <c r="L4217" s="5">
        <v>46146.630266203698</v>
      </c>
      <c r="M4217" s="4" t="s">
        <v>93</v>
      </c>
      <c r="N4217" s="4" t="s">
        <v>31</v>
      </c>
      <c r="O4217" s="5">
        <v>46146.634270833303</v>
      </c>
      <c r="P4217" s="4" t="s">
        <v>529</v>
      </c>
      <c r="Q4217" s="4" t="s">
        <v>31</v>
      </c>
      <c r="R4217" s="5">
        <v>46147.485625000001</v>
      </c>
      <c r="S4217" s="4" t="s">
        <v>91</v>
      </c>
      <c r="T4217" s="4" t="s">
        <v>31</v>
      </c>
      <c r="U4217" s="5">
        <v>46147.490011574097</v>
      </c>
      <c r="V4217" s="4" t="s">
        <v>122</v>
      </c>
      <c r="W4217" s="4" t="s">
        <v>31</v>
      </c>
      <c r="X4217" s="5">
        <v>46147.653645833299</v>
      </c>
      <c r="Y4217" s="4" t="s">
        <v>93</v>
      </c>
      <c r="Z4217" s="4" t="s">
        <v>62</v>
      </c>
      <c r="AA4217" s="5"/>
    </row>
    <row r="4218" spans="1:27" ht="20.100000000000001" customHeight="1">
      <c r="A4218" s="3">
        <v>4</v>
      </c>
      <c r="B4218" s="4" t="s">
        <v>36</v>
      </c>
      <c r="C4218" s="3">
        <v>2026</v>
      </c>
      <c r="D4218" s="3">
        <v>607</v>
      </c>
      <c r="E4218" s="3">
        <v>1106362213</v>
      </c>
      <c r="F4218" s="4" t="s">
        <v>28</v>
      </c>
      <c r="G4218" s="3">
        <v>3</v>
      </c>
      <c r="H4218" s="4" t="s">
        <v>29</v>
      </c>
      <c r="I4218" s="5">
        <v>46147.8328356481</v>
      </c>
      <c r="J4218" s="4" t="s">
        <v>4394</v>
      </c>
      <c r="K4218" s="4" t="s">
        <v>31</v>
      </c>
      <c r="L4218" s="5">
        <v>46149.534074074101</v>
      </c>
      <c r="M4218" s="4" t="s">
        <v>540</v>
      </c>
      <c r="N4218" s="4" t="s">
        <v>31</v>
      </c>
      <c r="O4218" s="5">
        <v>46150.712037037003</v>
      </c>
      <c r="P4218" s="4" t="s">
        <v>61</v>
      </c>
      <c r="Q4218" s="4" t="s">
        <v>31</v>
      </c>
      <c r="R4218" s="5">
        <v>46153.659675925897</v>
      </c>
      <c r="S4218" s="4" t="s">
        <v>40</v>
      </c>
      <c r="T4218" s="4" t="s">
        <v>31</v>
      </c>
      <c r="U4218" s="5">
        <v>46153.677962962996</v>
      </c>
      <c r="V4218" s="4" t="s">
        <v>61</v>
      </c>
      <c r="W4218" s="4" t="s">
        <v>31</v>
      </c>
      <c r="X4218" s="5">
        <v>46154.371157407397</v>
      </c>
      <c r="Y4218" s="4" t="s">
        <v>41</v>
      </c>
      <c r="Z4218" s="4" t="s">
        <v>62</v>
      </c>
      <c r="AA4218" s="5"/>
    </row>
    <row r="4219" spans="1:27" ht="20.100000000000001" customHeight="1">
      <c r="A4219" s="3">
        <v>19</v>
      </c>
      <c r="B4219" s="4" t="s">
        <v>95</v>
      </c>
      <c r="C4219" s="3">
        <v>2026</v>
      </c>
      <c r="D4219" s="3">
        <v>59</v>
      </c>
      <c r="E4219" s="3">
        <v>1113637393</v>
      </c>
      <c r="F4219" s="4" t="s">
        <v>28</v>
      </c>
      <c r="G4219" s="3">
        <v>3</v>
      </c>
      <c r="H4219" s="4" t="s">
        <v>29</v>
      </c>
      <c r="I4219" s="5">
        <v>46146.690231481502</v>
      </c>
      <c r="J4219" s="4" t="s">
        <v>4395</v>
      </c>
      <c r="K4219" s="4" t="s">
        <v>31</v>
      </c>
      <c r="L4219" s="5">
        <v>46147.2729398148</v>
      </c>
      <c r="M4219" s="4" t="s">
        <v>425</v>
      </c>
      <c r="N4219" s="4" t="s">
        <v>31</v>
      </c>
      <c r="O4219" s="5">
        <v>46147.415243055599</v>
      </c>
      <c r="P4219" s="4" t="s">
        <v>426</v>
      </c>
      <c r="Q4219" s="4" t="s">
        <v>31</v>
      </c>
      <c r="R4219" s="5">
        <v>46147.415798611102</v>
      </c>
      <c r="S4219" s="4" t="s">
        <v>99</v>
      </c>
      <c r="T4219" s="4" t="s">
        <v>31</v>
      </c>
      <c r="U4219" s="5">
        <v>46148.4249768519</v>
      </c>
      <c r="V4219" s="4" t="s">
        <v>427</v>
      </c>
      <c r="W4219" s="4" t="s">
        <v>31</v>
      </c>
      <c r="X4219" s="5">
        <v>46148.4874768519</v>
      </c>
      <c r="Y4219" s="4" t="s">
        <v>101</v>
      </c>
      <c r="Z4219" s="4" t="s">
        <v>31</v>
      </c>
      <c r="AA4219" s="5">
        <v>46148.620868055601</v>
      </c>
    </row>
    <row r="4220" spans="1:27" ht="20.100000000000001" customHeight="1">
      <c r="A4220" s="3">
        <v>11</v>
      </c>
      <c r="B4220" s="4" t="s">
        <v>87</v>
      </c>
      <c r="C4220" s="3">
        <v>2026</v>
      </c>
      <c r="D4220" s="3">
        <v>361</v>
      </c>
      <c r="E4220" s="3">
        <v>1101175322</v>
      </c>
      <c r="F4220" s="4" t="s">
        <v>28</v>
      </c>
      <c r="G4220" s="3">
        <v>4</v>
      </c>
      <c r="H4220" s="4" t="s">
        <v>29</v>
      </c>
      <c r="I4220" s="5">
        <v>46140.6266666667</v>
      </c>
      <c r="J4220" s="4" t="s">
        <v>4396</v>
      </c>
      <c r="K4220" s="4" t="s">
        <v>31</v>
      </c>
      <c r="L4220" s="5">
        <v>46140.627372685201</v>
      </c>
      <c r="M4220" s="4" t="s">
        <v>504</v>
      </c>
      <c r="N4220" s="4" t="s">
        <v>31</v>
      </c>
      <c r="O4220" s="5">
        <v>46141.963379629597</v>
      </c>
      <c r="P4220" s="4" t="s">
        <v>245</v>
      </c>
      <c r="Q4220" s="4" t="s">
        <v>31</v>
      </c>
      <c r="R4220" s="5">
        <v>46146.451493055603</v>
      </c>
      <c r="S4220" s="4" t="s">
        <v>91</v>
      </c>
      <c r="T4220" s="4" t="s">
        <v>31</v>
      </c>
      <c r="U4220" s="5">
        <v>46147.665347222202</v>
      </c>
      <c r="V4220" s="4" t="s">
        <v>92</v>
      </c>
      <c r="W4220" s="4" t="s">
        <v>31</v>
      </c>
      <c r="X4220" s="5">
        <v>46147.6809027778</v>
      </c>
      <c r="Y4220" s="4" t="s">
        <v>93</v>
      </c>
      <c r="Z4220" s="4" t="s">
        <v>62</v>
      </c>
      <c r="AA4220" s="5"/>
    </row>
    <row r="4221" spans="1:27" ht="20.100000000000001" customHeight="1">
      <c r="A4221" s="3">
        <v>10</v>
      </c>
      <c r="B4221" s="4" t="s">
        <v>27</v>
      </c>
      <c r="C4221" s="3">
        <v>2026</v>
      </c>
      <c r="D4221" s="3">
        <v>151</v>
      </c>
      <c r="E4221" s="3">
        <v>79455695</v>
      </c>
      <c r="F4221" s="4" t="s">
        <v>28</v>
      </c>
      <c r="G4221" s="3">
        <v>4</v>
      </c>
      <c r="H4221" s="4" t="s">
        <v>265</v>
      </c>
      <c r="I4221" s="5">
        <v>46143.841539351903</v>
      </c>
      <c r="J4221" s="4" t="s">
        <v>4397</v>
      </c>
      <c r="K4221" s="4" t="s">
        <v>31</v>
      </c>
      <c r="L4221" s="5">
        <v>46143.842685185198</v>
      </c>
      <c r="M4221" s="4" t="s">
        <v>662</v>
      </c>
      <c r="N4221" s="4" t="s">
        <v>268</v>
      </c>
      <c r="O4221" s="5">
        <v>46143.982928240701</v>
      </c>
      <c r="P4221" s="4" t="s">
        <v>356</v>
      </c>
      <c r="Q4221" s="4" t="s">
        <v>62</v>
      </c>
      <c r="R4221" s="5"/>
      <c r="S4221" s="4" t="s">
        <v>34</v>
      </c>
      <c r="T4221" s="4" t="s">
        <v>62</v>
      </c>
      <c r="U4221" s="5"/>
      <c r="V4221" s="4" t="s">
        <v>356</v>
      </c>
      <c r="W4221" s="4" t="s">
        <v>62</v>
      </c>
      <c r="X4221" s="5"/>
      <c r="Y4221" s="4" t="s">
        <v>35</v>
      </c>
      <c r="Z4221" s="4" t="s">
        <v>62</v>
      </c>
      <c r="AA4221" s="5"/>
    </row>
    <row r="4222" spans="1:27" ht="20.100000000000001" customHeight="1">
      <c r="A4222" s="3">
        <v>20</v>
      </c>
      <c r="B4222" s="4" t="s">
        <v>151</v>
      </c>
      <c r="C4222" s="3">
        <v>2026</v>
      </c>
      <c r="D4222" s="3">
        <v>229</v>
      </c>
      <c r="E4222" s="3">
        <v>80373766</v>
      </c>
      <c r="F4222" s="4" t="s">
        <v>28</v>
      </c>
      <c r="G4222" s="3">
        <v>3</v>
      </c>
      <c r="H4222" s="4" t="s">
        <v>29</v>
      </c>
      <c r="I4222" s="5">
        <v>46143.403935185197</v>
      </c>
      <c r="J4222" s="4" t="s">
        <v>4398</v>
      </c>
      <c r="K4222" s="4" t="s">
        <v>31</v>
      </c>
      <c r="L4222" s="5">
        <v>46143.4073263889</v>
      </c>
      <c r="M4222" s="4" t="s">
        <v>901</v>
      </c>
      <c r="N4222" s="4" t="s">
        <v>31</v>
      </c>
      <c r="O4222" s="5">
        <v>46143.6859722222</v>
      </c>
      <c r="P4222" s="4" t="s">
        <v>451</v>
      </c>
      <c r="Q4222" s="4" t="s">
        <v>31</v>
      </c>
      <c r="R4222" s="5">
        <v>46144.8506597222</v>
      </c>
      <c r="S4222" s="4" t="s">
        <v>155</v>
      </c>
      <c r="T4222" s="4" t="s">
        <v>31</v>
      </c>
      <c r="U4222" s="5">
        <v>46146.334606481498</v>
      </c>
      <c r="V4222" s="4" t="s">
        <v>156</v>
      </c>
      <c r="W4222" s="4" t="s">
        <v>31</v>
      </c>
      <c r="X4222" s="5">
        <v>46146.897303240701</v>
      </c>
      <c r="Y4222" s="4" t="s">
        <v>157</v>
      </c>
      <c r="Z4222" s="4" t="s">
        <v>31</v>
      </c>
      <c r="AA4222" s="5">
        <v>46148.781863425902</v>
      </c>
    </row>
    <row r="4223" spans="1:27" ht="20.100000000000001" customHeight="1">
      <c r="A4223" s="3">
        <v>6</v>
      </c>
      <c r="B4223" s="4" t="s">
        <v>202</v>
      </c>
      <c r="C4223" s="3">
        <v>2026</v>
      </c>
      <c r="D4223" s="3">
        <v>218</v>
      </c>
      <c r="E4223" s="3">
        <v>53153251</v>
      </c>
      <c r="F4223" s="4" t="s">
        <v>28</v>
      </c>
      <c r="G4223" s="3">
        <v>4</v>
      </c>
      <c r="H4223" s="4" t="s">
        <v>29</v>
      </c>
      <c r="I4223" s="5">
        <v>46150.438726851899</v>
      </c>
      <c r="J4223" s="4" t="s">
        <v>3703</v>
      </c>
      <c r="K4223" s="4" t="s">
        <v>31</v>
      </c>
      <c r="L4223" s="5">
        <v>46150.682708333297</v>
      </c>
      <c r="M4223" s="4" t="s">
        <v>289</v>
      </c>
      <c r="N4223" s="4" t="s">
        <v>31</v>
      </c>
      <c r="O4223" s="5">
        <v>46153.446944444397</v>
      </c>
      <c r="P4223" s="4" t="s">
        <v>290</v>
      </c>
      <c r="Q4223" s="4" t="s">
        <v>31</v>
      </c>
      <c r="R4223" s="5">
        <v>46153.641967592601</v>
      </c>
      <c r="S4223" s="4" t="s">
        <v>206</v>
      </c>
      <c r="T4223" s="4" t="s">
        <v>31</v>
      </c>
      <c r="U4223" s="5">
        <v>46154.416250000002</v>
      </c>
      <c r="V4223" s="4" t="s">
        <v>291</v>
      </c>
      <c r="W4223" s="4" t="s">
        <v>31</v>
      </c>
      <c r="X4223" s="5">
        <v>46154.428194444401</v>
      </c>
      <c r="Y4223" s="4" t="s">
        <v>208</v>
      </c>
      <c r="Z4223" s="4" t="s">
        <v>62</v>
      </c>
      <c r="AA4223" s="5"/>
    </row>
    <row r="4224" spans="1:27" ht="20.100000000000001" customHeight="1">
      <c r="A4224" s="3">
        <v>19</v>
      </c>
      <c r="B4224" s="4" t="s">
        <v>95</v>
      </c>
      <c r="C4224" s="3">
        <v>2026</v>
      </c>
      <c r="D4224" s="3">
        <v>24</v>
      </c>
      <c r="E4224" s="3">
        <v>1023032440</v>
      </c>
      <c r="F4224" s="4" t="s">
        <v>28</v>
      </c>
      <c r="G4224" s="3">
        <v>3</v>
      </c>
      <c r="H4224" s="4" t="s">
        <v>29</v>
      </c>
      <c r="I4224" s="5">
        <v>46142.445370370398</v>
      </c>
      <c r="J4224" s="4" t="s">
        <v>4399</v>
      </c>
      <c r="K4224" s="4" t="s">
        <v>31</v>
      </c>
      <c r="L4224" s="5">
        <v>46143.598321759302</v>
      </c>
      <c r="M4224" s="4" t="s">
        <v>425</v>
      </c>
      <c r="N4224" s="4" t="s">
        <v>31</v>
      </c>
      <c r="O4224" s="5">
        <v>46146.610937500001</v>
      </c>
      <c r="P4224" s="4" t="s">
        <v>426</v>
      </c>
      <c r="Q4224" s="4" t="s">
        <v>31</v>
      </c>
      <c r="R4224" s="5">
        <v>46146.624803240702</v>
      </c>
      <c r="S4224" s="4" t="s">
        <v>99</v>
      </c>
      <c r="T4224" s="4" t="s">
        <v>31</v>
      </c>
      <c r="U4224" s="5">
        <v>46146.700231481504</v>
      </c>
      <c r="V4224" s="4" t="s">
        <v>427</v>
      </c>
      <c r="W4224" s="4" t="s">
        <v>31</v>
      </c>
      <c r="X4224" s="5">
        <v>46147.432638888902</v>
      </c>
      <c r="Y4224" s="4" t="s">
        <v>101</v>
      </c>
      <c r="Z4224" s="4" t="s">
        <v>31</v>
      </c>
      <c r="AA4224" s="5">
        <v>46147.580810185202</v>
      </c>
    </row>
    <row r="4225" spans="1:27" ht="20.100000000000001" customHeight="1">
      <c r="A4225" s="3">
        <v>1</v>
      </c>
      <c r="B4225" s="4" t="s">
        <v>106</v>
      </c>
      <c r="C4225" s="3">
        <v>2026</v>
      </c>
      <c r="D4225" s="3">
        <v>27</v>
      </c>
      <c r="E4225" s="3">
        <v>1020792602</v>
      </c>
      <c r="F4225" s="4" t="s">
        <v>28</v>
      </c>
      <c r="G4225" s="3">
        <v>4</v>
      </c>
      <c r="H4225" s="4" t="s">
        <v>29</v>
      </c>
      <c r="I4225" s="5">
        <v>46148.291898148098</v>
      </c>
      <c r="J4225" s="4" t="s">
        <v>4400</v>
      </c>
      <c r="K4225" s="4" t="s">
        <v>31</v>
      </c>
      <c r="L4225" s="5">
        <v>46148.370601851901</v>
      </c>
      <c r="M4225" s="4" t="s">
        <v>108</v>
      </c>
      <c r="N4225" s="4" t="s">
        <v>31</v>
      </c>
      <c r="O4225" s="5">
        <v>46148.635405092602</v>
      </c>
      <c r="P4225" s="4" t="s">
        <v>109</v>
      </c>
      <c r="Q4225" s="4" t="s">
        <v>31</v>
      </c>
      <c r="R4225" s="5">
        <v>46148.6640162037</v>
      </c>
      <c r="S4225" s="4" t="s">
        <v>110</v>
      </c>
      <c r="T4225" s="4" t="s">
        <v>31</v>
      </c>
      <c r="U4225" s="5">
        <v>46149.482453703698</v>
      </c>
      <c r="V4225" s="4" t="s">
        <v>111</v>
      </c>
      <c r="W4225" s="4" t="s">
        <v>31</v>
      </c>
      <c r="X4225" s="5">
        <v>46149.57</v>
      </c>
      <c r="Y4225" s="4" t="s">
        <v>112</v>
      </c>
      <c r="Z4225" s="4" t="s">
        <v>31</v>
      </c>
      <c r="AA4225" s="5">
        <v>46153.901527777802</v>
      </c>
    </row>
    <row r="4226" spans="1:27" ht="20.100000000000001" customHeight="1">
      <c r="A4226" s="3">
        <v>15</v>
      </c>
      <c r="B4226" s="4" t="s">
        <v>808</v>
      </c>
      <c r="C4226" s="3">
        <v>2026</v>
      </c>
      <c r="D4226" s="3">
        <v>211</v>
      </c>
      <c r="E4226" s="3">
        <v>51591147</v>
      </c>
      <c r="F4226" s="4" t="s">
        <v>28</v>
      </c>
      <c r="G4226" s="3">
        <v>3</v>
      </c>
      <c r="H4226" s="4" t="s">
        <v>29</v>
      </c>
      <c r="I4226" s="5">
        <v>46142.4834722222</v>
      </c>
      <c r="J4226" s="4" t="s">
        <v>4401</v>
      </c>
      <c r="K4226" s="4" t="s">
        <v>31</v>
      </c>
      <c r="L4226" s="5">
        <v>46146.4598148148</v>
      </c>
      <c r="M4226" s="4" t="s">
        <v>886</v>
      </c>
      <c r="N4226" s="4" t="s">
        <v>31</v>
      </c>
      <c r="O4226" s="5">
        <v>46146.465138888903</v>
      </c>
      <c r="P4226" s="4" t="s">
        <v>886</v>
      </c>
      <c r="Q4226" s="4" t="s">
        <v>31</v>
      </c>
      <c r="R4226" s="5">
        <v>46146.496712963002</v>
      </c>
      <c r="S4226" s="4" t="s">
        <v>811</v>
      </c>
      <c r="T4226" s="4" t="s">
        <v>31</v>
      </c>
      <c r="U4226" s="5">
        <v>46150.498460648101</v>
      </c>
      <c r="V4226" s="4" t="s">
        <v>812</v>
      </c>
      <c r="W4226" s="4" t="s">
        <v>31</v>
      </c>
      <c r="X4226" s="5">
        <v>46150.623715277798</v>
      </c>
      <c r="Y4226" s="4" t="s">
        <v>813</v>
      </c>
      <c r="Z4226" s="4" t="s">
        <v>31</v>
      </c>
      <c r="AA4226" s="5">
        <v>46153.4772800926</v>
      </c>
    </row>
    <row r="4227" spans="1:27" ht="20.100000000000001" customHeight="1">
      <c r="A4227" s="3">
        <v>20</v>
      </c>
      <c r="B4227" s="4" t="s">
        <v>151</v>
      </c>
      <c r="C4227" s="3">
        <v>2026</v>
      </c>
      <c r="D4227" s="3">
        <v>157</v>
      </c>
      <c r="E4227" s="3">
        <v>1018418402</v>
      </c>
      <c r="F4227" s="4" t="s">
        <v>28</v>
      </c>
      <c r="G4227" s="3">
        <v>3</v>
      </c>
      <c r="H4227" s="4" t="s">
        <v>29</v>
      </c>
      <c r="I4227" s="5">
        <v>46142.873148148101</v>
      </c>
      <c r="J4227" s="4" t="s">
        <v>1135</v>
      </c>
      <c r="K4227" s="4" t="s">
        <v>31</v>
      </c>
      <c r="L4227" s="5">
        <v>46143.045949074098</v>
      </c>
      <c r="M4227" s="4" t="s">
        <v>2133</v>
      </c>
      <c r="N4227" s="4" t="s">
        <v>31</v>
      </c>
      <c r="O4227" s="5">
        <v>46143.683877314797</v>
      </c>
      <c r="P4227" s="4" t="s">
        <v>451</v>
      </c>
      <c r="Q4227" s="4" t="s">
        <v>31</v>
      </c>
      <c r="R4227" s="5">
        <v>46144.844814814802</v>
      </c>
      <c r="S4227" s="4" t="s">
        <v>155</v>
      </c>
      <c r="T4227" s="4" t="s">
        <v>31</v>
      </c>
      <c r="U4227" s="5">
        <v>46146.330254629604</v>
      </c>
      <c r="V4227" s="4" t="s">
        <v>156</v>
      </c>
      <c r="W4227" s="4" t="s">
        <v>31</v>
      </c>
      <c r="X4227" s="5">
        <v>46146.896759259304</v>
      </c>
      <c r="Y4227" s="4" t="s">
        <v>157</v>
      </c>
      <c r="Z4227" s="4" t="s">
        <v>31</v>
      </c>
      <c r="AA4227" s="5">
        <v>46148.781504629602</v>
      </c>
    </row>
    <row r="4228" spans="1:27" ht="20.100000000000001" customHeight="1">
      <c r="A4228" s="3">
        <v>19</v>
      </c>
      <c r="B4228" s="4" t="s">
        <v>95</v>
      </c>
      <c r="C4228" s="3">
        <v>2026</v>
      </c>
      <c r="D4228" s="3">
        <v>314</v>
      </c>
      <c r="E4228" s="3">
        <v>1030532647</v>
      </c>
      <c r="F4228" s="4" t="s">
        <v>28</v>
      </c>
      <c r="G4228" s="3">
        <v>3</v>
      </c>
      <c r="H4228" s="4" t="s">
        <v>29</v>
      </c>
      <c r="I4228" s="5">
        <v>46144.485578703701</v>
      </c>
      <c r="J4228" s="4" t="s">
        <v>1558</v>
      </c>
      <c r="K4228" s="4" t="s">
        <v>31</v>
      </c>
      <c r="L4228" s="5">
        <v>46144.516145833302</v>
      </c>
      <c r="M4228" s="4" t="s">
        <v>475</v>
      </c>
      <c r="N4228" s="4" t="s">
        <v>31</v>
      </c>
      <c r="O4228" s="5">
        <v>46147.549224536997</v>
      </c>
      <c r="P4228" s="4" t="s">
        <v>144</v>
      </c>
      <c r="Q4228" s="4" t="s">
        <v>31</v>
      </c>
      <c r="R4228" s="5">
        <v>46147.567233796297</v>
      </c>
      <c r="S4228" s="4" t="s">
        <v>99</v>
      </c>
      <c r="T4228" s="4" t="s">
        <v>31</v>
      </c>
      <c r="U4228" s="5">
        <v>46147.710752314801</v>
      </c>
      <c r="V4228" s="4" t="s">
        <v>131</v>
      </c>
      <c r="W4228" s="4" t="s">
        <v>31</v>
      </c>
      <c r="X4228" s="5">
        <v>46147.724710648101</v>
      </c>
      <c r="Y4228" s="4" t="s">
        <v>101</v>
      </c>
      <c r="Z4228" s="4" t="s">
        <v>31</v>
      </c>
      <c r="AA4228" s="5">
        <v>46148.372361111098</v>
      </c>
    </row>
    <row r="4229" spans="1:27" ht="20.100000000000001" customHeight="1">
      <c r="A4229" s="3">
        <v>19</v>
      </c>
      <c r="B4229" s="4" t="s">
        <v>95</v>
      </c>
      <c r="C4229" s="3">
        <v>2026</v>
      </c>
      <c r="D4229" s="3">
        <v>655</v>
      </c>
      <c r="E4229" s="3">
        <v>1024493454</v>
      </c>
      <c r="F4229" s="4" t="s">
        <v>28</v>
      </c>
      <c r="G4229" s="3">
        <v>3</v>
      </c>
      <c r="H4229" s="4" t="s">
        <v>29</v>
      </c>
      <c r="I4229" s="5">
        <v>46147.893796296303</v>
      </c>
      <c r="J4229" s="4" t="s">
        <v>4402</v>
      </c>
      <c r="K4229" s="4" t="s">
        <v>31</v>
      </c>
      <c r="L4229" s="5">
        <v>46148.358460648102</v>
      </c>
      <c r="M4229" s="4" t="s">
        <v>475</v>
      </c>
      <c r="N4229" s="4" t="s">
        <v>31</v>
      </c>
      <c r="O4229" s="5">
        <v>46148.645370370403</v>
      </c>
      <c r="P4229" s="4" t="s">
        <v>144</v>
      </c>
      <c r="Q4229" s="4" t="s">
        <v>31</v>
      </c>
      <c r="R4229" s="5">
        <v>46148.677291666703</v>
      </c>
      <c r="S4229" s="4" t="s">
        <v>99</v>
      </c>
      <c r="T4229" s="4" t="s">
        <v>31</v>
      </c>
      <c r="U4229" s="5">
        <v>46148.683449074102</v>
      </c>
      <c r="V4229" s="4" t="s">
        <v>131</v>
      </c>
      <c r="W4229" s="4" t="s">
        <v>31</v>
      </c>
      <c r="X4229" s="5">
        <v>46148.698194444398</v>
      </c>
      <c r="Y4229" s="4" t="s">
        <v>101</v>
      </c>
      <c r="Z4229" s="4" t="s">
        <v>31</v>
      </c>
      <c r="AA4229" s="5">
        <v>46148.721585648098</v>
      </c>
    </row>
    <row r="4230" spans="1:27" ht="20.100000000000001" customHeight="1">
      <c r="A4230" s="3">
        <v>19</v>
      </c>
      <c r="B4230" s="4" t="s">
        <v>95</v>
      </c>
      <c r="C4230" s="3">
        <v>2026</v>
      </c>
      <c r="D4230" s="3">
        <v>686</v>
      </c>
      <c r="E4230" s="3">
        <v>1001201417</v>
      </c>
      <c r="F4230" s="4" t="s">
        <v>28</v>
      </c>
      <c r="G4230" s="3">
        <v>2</v>
      </c>
      <c r="H4230" s="4" t="s">
        <v>29</v>
      </c>
      <c r="I4230" s="5">
        <v>46150.374826388899</v>
      </c>
      <c r="J4230" s="4" t="s">
        <v>4403</v>
      </c>
      <c r="K4230" s="4" t="s">
        <v>31</v>
      </c>
      <c r="L4230" s="5">
        <v>46150.375162037002</v>
      </c>
      <c r="M4230" s="4" t="s">
        <v>671</v>
      </c>
      <c r="N4230" s="4" t="s">
        <v>31</v>
      </c>
      <c r="O4230" s="5">
        <v>46150.651053240697</v>
      </c>
      <c r="P4230" s="4" t="s">
        <v>446</v>
      </c>
      <c r="Q4230" s="4" t="s">
        <v>31</v>
      </c>
      <c r="R4230" s="5">
        <v>46153.462592592601</v>
      </c>
      <c r="S4230" s="4" t="s">
        <v>99</v>
      </c>
      <c r="T4230" s="4" t="s">
        <v>31</v>
      </c>
      <c r="U4230" s="5">
        <v>46153.658773148098</v>
      </c>
      <c r="V4230" s="4" t="s">
        <v>427</v>
      </c>
      <c r="W4230" s="4" t="s">
        <v>31</v>
      </c>
      <c r="X4230" s="5">
        <v>46154.397928240702</v>
      </c>
      <c r="Y4230" s="4" t="s">
        <v>101</v>
      </c>
      <c r="Z4230" s="4" t="s">
        <v>62</v>
      </c>
      <c r="AA4230" s="5"/>
    </row>
    <row r="4231" spans="1:27" ht="20.100000000000001" customHeight="1">
      <c r="A4231" s="3">
        <v>1</v>
      </c>
      <c r="B4231" s="4" t="s">
        <v>106</v>
      </c>
      <c r="C4231" s="3">
        <v>2026</v>
      </c>
      <c r="D4231" s="3">
        <v>253</v>
      </c>
      <c r="E4231" s="3">
        <v>52691346</v>
      </c>
      <c r="F4231" s="4" t="s">
        <v>28</v>
      </c>
      <c r="G4231" s="3">
        <v>4</v>
      </c>
      <c r="H4231" s="4" t="s">
        <v>29</v>
      </c>
      <c r="I4231" s="5">
        <v>46144.481597222199</v>
      </c>
      <c r="J4231" s="4" t="s">
        <v>4404</v>
      </c>
      <c r="K4231" s="4" t="s">
        <v>31</v>
      </c>
      <c r="L4231" s="5">
        <v>46145.521377314799</v>
      </c>
      <c r="M4231" s="4" t="s">
        <v>231</v>
      </c>
      <c r="N4231" s="4" t="s">
        <v>31</v>
      </c>
      <c r="O4231" s="5">
        <v>46146.523969907401</v>
      </c>
      <c r="P4231" s="4" t="s">
        <v>232</v>
      </c>
      <c r="Q4231" s="4" t="s">
        <v>31</v>
      </c>
      <c r="R4231" s="5">
        <v>46146.8919328704</v>
      </c>
      <c r="S4231" s="4" t="s">
        <v>110</v>
      </c>
      <c r="T4231" s="4" t="s">
        <v>31</v>
      </c>
      <c r="U4231" s="5">
        <v>46148.492511574099</v>
      </c>
      <c r="V4231" s="4" t="s">
        <v>233</v>
      </c>
      <c r="W4231" s="4" t="s">
        <v>31</v>
      </c>
      <c r="X4231" s="5">
        <v>46148.529861111099</v>
      </c>
      <c r="Y4231" s="4" t="s">
        <v>112</v>
      </c>
      <c r="Z4231" s="4" t="s">
        <v>31</v>
      </c>
      <c r="AA4231" s="5">
        <v>46148.714768518497</v>
      </c>
    </row>
    <row r="4232" spans="1:27" ht="20.100000000000001" customHeight="1">
      <c r="A4232" s="3">
        <v>20</v>
      </c>
      <c r="B4232" s="4" t="s">
        <v>151</v>
      </c>
      <c r="C4232" s="3">
        <v>2026</v>
      </c>
      <c r="D4232" s="3">
        <v>121</v>
      </c>
      <c r="E4232" s="3">
        <v>1019076155</v>
      </c>
      <c r="F4232" s="4" t="s">
        <v>28</v>
      </c>
      <c r="G4232" s="3">
        <v>3</v>
      </c>
      <c r="H4232" s="4" t="s">
        <v>29</v>
      </c>
      <c r="I4232" s="5">
        <v>46146.417986111097</v>
      </c>
      <c r="J4232" s="4" t="s">
        <v>4405</v>
      </c>
      <c r="K4232" s="4" t="s">
        <v>31</v>
      </c>
      <c r="L4232" s="5">
        <v>46146.907627314802</v>
      </c>
      <c r="M4232" s="4" t="s">
        <v>2133</v>
      </c>
      <c r="N4232" s="4" t="s">
        <v>31</v>
      </c>
      <c r="O4232" s="5">
        <v>46147.4952893519</v>
      </c>
      <c r="P4232" s="4" t="s">
        <v>451</v>
      </c>
      <c r="Q4232" s="4" t="s">
        <v>31</v>
      </c>
      <c r="R4232" s="5">
        <v>46147.881585648101</v>
      </c>
      <c r="S4232" s="4" t="s">
        <v>155</v>
      </c>
      <c r="T4232" s="4" t="s">
        <v>31</v>
      </c>
      <c r="U4232" s="5">
        <v>46148.340358796297</v>
      </c>
      <c r="V4232" s="4" t="s">
        <v>156</v>
      </c>
      <c r="W4232" s="4" t="s">
        <v>31</v>
      </c>
      <c r="X4232" s="5">
        <v>46148.724479166704</v>
      </c>
      <c r="Y4232" s="4" t="s">
        <v>157</v>
      </c>
      <c r="Z4232" s="4" t="s">
        <v>31</v>
      </c>
      <c r="AA4232" s="5">
        <v>46149.662916666697</v>
      </c>
    </row>
    <row r="4233" spans="1:27" ht="20.100000000000001" customHeight="1">
      <c r="A4233" s="3">
        <v>11</v>
      </c>
      <c r="B4233" s="4" t="s">
        <v>87</v>
      </c>
      <c r="C4233" s="3">
        <v>2026</v>
      </c>
      <c r="D4233" s="3">
        <v>673</v>
      </c>
      <c r="E4233" s="3">
        <v>52581858</v>
      </c>
      <c r="F4233" s="4" t="s">
        <v>28</v>
      </c>
      <c r="G4233" s="3">
        <v>3</v>
      </c>
      <c r="H4233" s="4" t="s">
        <v>29</v>
      </c>
      <c r="I4233" s="5">
        <v>46146.524409722202</v>
      </c>
      <c r="J4233" s="4" t="s">
        <v>4406</v>
      </c>
      <c r="K4233" s="4" t="s">
        <v>31</v>
      </c>
      <c r="L4233" s="5">
        <v>46146.524780092601</v>
      </c>
      <c r="M4233" s="4" t="s">
        <v>1600</v>
      </c>
      <c r="N4233" s="4" t="s">
        <v>31</v>
      </c>
      <c r="O4233" s="5">
        <v>46146.639560185198</v>
      </c>
      <c r="P4233" s="4" t="s">
        <v>414</v>
      </c>
      <c r="Q4233" s="4" t="s">
        <v>31</v>
      </c>
      <c r="R4233" s="5">
        <v>46147.491041666697</v>
      </c>
      <c r="S4233" s="4" t="s">
        <v>91</v>
      </c>
      <c r="T4233" s="4" t="s">
        <v>31</v>
      </c>
      <c r="U4233" s="5">
        <v>46148.5340393519</v>
      </c>
      <c r="V4233" s="4" t="s">
        <v>105</v>
      </c>
      <c r="W4233" s="4" t="s">
        <v>31</v>
      </c>
      <c r="X4233" s="5">
        <v>46148.659467592603</v>
      </c>
      <c r="Y4233" s="4" t="s">
        <v>93</v>
      </c>
      <c r="Z4233" s="4" t="s">
        <v>62</v>
      </c>
      <c r="AA4233" s="5"/>
    </row>
    <row r="4234" spans="1:27" ht="20.100000000000001" customHeight="1">
      <c r="A4234" s="3">
        <v>15</v>
      </c>
      <c r="B4234" s="4" t="s">
        <v>808</v>
      </c>
      <c r="C4234" s="3">
        <v>2026</v>
      </c>
      <c r="D4234" s="3">
        <v>36</v>
      </c>
      <c r="E4234" s="3">
        <v>1032451121</v>
      </c>
      <c r="F4234" s="4" t="s">
        <v>28</v>
      </c>
      <c r="G4234" s="3">
        <v>4</v>
      </c>
      <c r="H4234" s="4" t="s">
        <v>29</v>
      </c>
      <c r="I4234" s="5">
        <v>46147.6632060185</v>
      </c>
      <c r="J4234" s="4" t="s">
        <v>2279</v>
      </c>
      <c r="K4234" s="4" t="s">
        <v>31</v>
      </c>
      <c r="L4234" s="5">
        <v>46147.665081018502</v>
      </c>
      <c r="M4234" s="4" t="s">
        <v>3183</v>
      </c>
      <c r="N4234" s="4" t="s">
        <v>31</v>
      </c>
      <c r="O4234" s="5">
        <v>46147.692847222199</v>
      </c>
      <c r="P4234" s="4" t="s">
        <v>3183</v>
      </c>
      <c r="Q4234" s="4" t="s">
        <v>31</v>
      </c>
      <c r="R4234" s="5">
        <v>46147.913136574098</v>
      </c>
      <c r="S4234" s="4" t="s">
        <v>811</v>
      </c>
      <c r="T4234" s="4" t="s">
        <v>31</v>
      </c>
      <c r="U4234" s="5">
        <v>46150.6327662037</v>
      </c>
      <c r="V4234" s="4" t="s">
        <v>812</v>
      </c>
      <c r="W4234" s="4" t="s">
        <v>31</v>
      </c>
      <c r="X4234" s="5">
        <v>46150.689375000002</v>
      </c>
      <c r="Y4234" s="4" t="s">
        <v>813</v>
      </c>
      <c r="Z4234" s="4" t="s">
        <v>31</v>
      </c>
      <c r="AA4234" s="5">
        <v>46153.661655092597</v>
      </c>
    </row>
    <row r="4235" spans="1:27" ht="20.100000000000001" customHeight="1">
      <c r="A4235" s="3">
        <v>1</v>
      </c>
      <c r="B4235" s="4" t="s">
        <v>106</v>
      </c>
      <c r="C4235" s="3">
        <v>2026</v>
      </c>
      <c r="D4235" s="3">
        <v>324</v>
      </c>
      <c r="E4235" s="3">
        <v>1013688719</v>
      </c>
      <c r="F4235" s="4" t="s">
        <v>28</v>
      </c>
      <c r="G4235" s="3">
        <v>3</v>
      </c>
      <c r="H4235" s="4" t="s">
        <v>29</v>
      </c>
      <c r="I4235" s="5">
        <v>46142.665057870399</v>
      </c>
      <c r="J4235" s="4" t="s">
        <v>4407</v>
      </c>
      <c r="K4235" s="4" t="s">
        <v>31</v>
      </c>
      <c r="L4235" s="5">
        <v>46142.670358796298</v>
      </c>
      <c r="M4235" s="4" t="s">
        <v>251</v>
      </c>
      <c r="N4235" s="4" t="s">
        <v>31</v>
      </c>
      <c r="O4235" s="5">
        <v>46144.775381944397</v>
      </c>
      <c r="P4235" s="4" t="s">
        <v>109</v>
      </c>
      <c r="Q4235" s="4" t="s">
        <v>31</v>
      </c>
      <c r="R4235" s="5">
        <v>46145.911886574097</v>
      </c>
      <c r="S4235" s="4" t="s">
        <v>110</v>
      </c>
      <c r="T4235" s="4" t="s">
        <v>31</v>
      </c>
      <c r="U4235" s="5">
        <v>46146.652199074102</v>
      </c>
      <c r="V4235" s="4" t="s">
        <v>111</v>
      </c>
      <c r="W4235" s="4" t="s">
        <v>31</v>
      </c>
      <c r="X4235" s="5">
        <v>46146.729861111096</v>
      </c>
      <c r="Y4235" s="4" t="s">
        <v>112</v>
      </c>
      <c r="Z4235" s="4" t="s">
        <v>31</v>
      </c>
      <c r="AA4235" s="5">
        <v>46146.949178240699</v>
      </c>
    </row>
    <row r="4236" spans="1:27" ht="20.100000000000001" customHeight="1">
      <c r="A4236" s="3">
        <v>11</v>
      </c>
      <c r="B4236" s="4" t="s">
        <v>87</v>
      </c>
      <c r="C4236" s="3">
        <v>2026</v>
      </c>
      <c r="D4236" s="3">
        <v>601</v>
      </c>
      <c r="E4236" s="3">
        <v>1019024188</v>
      </c>
      <c r="F4236" s="4" t="s">
        <v>28</v>
      </c>
      <c r="G4236" s="3">
        <v>3</v>
      </c>
      <c r="H4236" s="4" t="s">
        <v>29</v>
      </c>
      <c r="I4236" s="5">
        <v>46146.760034722203</v>
      </c>
      <c r="J4236" s="4" t="s">
        <v>4408</v>
      </c>
      <c r="K4236" s="4" t="s">
        <v>31</v>
      </c>
      <c r="L4236" s="5">
        <v>46146.766273148103</v>
      </c>
      <c r="M4236" s="4" t="s">
        <v>413</v>
      </c>
      <c r="N4236" s="4" t="s">
        <v>31</v>
      </c>
      <c r="O4236" s="5">
        <v>46147.434178240699</v>
      </c>
      <c r="P4236" s="4" t="s">
        <v>414</v>
      </c>
      <c r="Q4236" s="4" t="s">
        <v>31</v>
      </c>
      <c r="R4236" s="5">
        <v>46147.4929050926</v>
      </c>
      <c r="S4236" s="4" t="s">
        <v>91</v>
      </c>
      <c r="T4236" s="4" t="s">
        <v>31</v>
      </c>
      <c r="U4236" s="5">
        <v>46148.534467592603</v>
      </c>
      <c r="V4236" s="4" t="s">
        <v>105</v>
      </c>
      <c r="W4236" s="4" t="s">
        <v>31</v>
      </c>
      <c r="X4236" s="5">
        <v>46148.659722222197</v>
      </c>
      <c r="Y4236" s="4" t="s">
        <v>93</v>
      </c>
      <c r="Z4236" s="4" t="s">
        <v>62</v>
      </c>
      <c r="AA4236" s="5"/>
    </row>
    <row r="4237" spans="1:27" ht="20.100000000000001" customHeight="1">
      <c r="A4237" s="3">
        <v>1</v>
      </c>
      <c r="B4237" s="4" t="s">
        <v>106</v>
      </c>
      <c r="C4237" s="3">
        <v>2026</v>
      </c>
      <c r="D4237" s="3">
        <v>398</v>
      </c>
      <c r="E4237" s="3">
        <v>11450595</v>
      </c>
      <c r="F4237" s="4" t="s">
        <v>28</v>
      </c>
      <c r="G4237" s="3">
        <v>3</v>
      </c>
      <c r="H4237" s="4" t="s">
        <v>265</v>
      </c>
      <c r="I4237" s="5">
        <v>46153.470046296301</v>
      </c>
      <c r="J4237" s="4" t="s">
        <v>4409</v>
      </c>
      <c r="K4237" s="4" t="s">
        <v>31</v>
      </c>
      <c r="L4237" s="5">
        <v>46153.514467592599</v>
      </c>
      <c r="M4237" s="4" t="s">
        <v>231</v>
      </c>
      <c r="N4237" s="4" t="s">
        <v>268</v>
      </c>
      <c r="O4237" s="5">
        <v>46153.527395833298</v>
      </c>
      <c r="P4237" s="4" t="s">
        <v>232</v>
      </c>
      <c r="Q4237" s="4" t="s">
        <v>62</v>
      </c>
      <c r="R4237" s="5"/>
      <c r="S4237" s="4" t="s">
        <v>110</v>
      </c>
      <c r="T4237" s="4" t="s">
        <v>62</v>
      </c>
      <c r="U4237" s="5"/>
      <c r="V4237" s="4" t="s">
        <v>233</v>
      </c>
      <c r="W4237" s="4" t="s">
        <v>62</v>
      </c>
      <c r="X4237" s="5"/>
      <c r="Y4237" s="4" t="s">
        <v>112</v>
      </c>
      <c r="Z4237" s="4" t="s">
        <v>62</v>
      </c>
      <c r="AA4237" s="5"/>
    </row>
    <row r="4238" spans="1:27" ht="20.100000000000001" customHeight="1">
      <c r="A4238" s="3">
        <v>10</v>
      </c>
      <c r="B4238" s="4" t="s">
        <v>27</v>
      </c>
      <c r="C4238" s="3">
        <v>2026</v>
      </c>
      <c r="D4238" s="3">
        <v>558</v>
      </c>
      <c r="E4238" s="3">
        <v>1026595628</v>
      </c>
      <c r="F4238" s="4" t="s">
        <v>28</v>
      </c>
      <c r="G4238" s="3">
        <v>4</v>
      </c>
      <c r="H4238" s="4" t="s">
        <v>29</v>
      </c>
      <c r="I4238" s="5">
        <v>46149.942847222199</v>
      </c>
      <c r="J4238" s="4" t="s">
        <v>4410</v>
      </c>
      <c r="K4238" s="4" t="s">
        <v>31</v>
      </c>
      <c r="L4238" s="5">
        <v>46150.328506944403</v>
      </c>
      <c r="M4238" s="4" t="s">
        <v>281</v>
      </c>
      <c r="N4238" s="4" t="s">
        <v>31</v>
      </c>
      <c r="O4238" s="5">
        <v>46150.373530092598</v>
      </c>
      <c r="P4238" s="4" t="s">
        <v>166</v>
      </c>
      <c r="Q4238" s="4" t="s">
        <v>31</v>
      </c>
      <c r="R4238" s="5">
        <v>46149.530324074098</v>
      </c>
      <c r="S4238" s="4" t="s">
        <v>34</v>
      </c>
      <c r="T4238" s="4" t="s">
        <v>31</v>
      </c>
      <c r="U4238" s="5">
        <v>46150.795324074097</v>
      </c>
      <c r="V4238" s="4" t="s">
        <v>166</v>
      </c>
      <c r="W4238" s="4" t="s">
        <v>31</v>
      </c>
      <c r="X4238" s="5">
        <v>46151.2635069444</v>
      </c>
      <c r="Y4238" s="4" t="s">
        <v>35</v>
      </c>
      <c r="Z4238" s="4" t="s">
        <v>31</v>
      </c>
      <c r="AA4238" s="5">
        <v>46154.430162037002</v>
      </c>
    </row>
    <row r="4239" spans="1:27" ht="20.100000000000001" customHeight="1">
      <c r="A4239" s="3">
        <v>20</v>
      </c>
      <c r="B4239" s="4" t="s">
        <v>151</v>
      </c>
      <c r="C4239" s="3">
        <v>2026</v>
      </c>
      <c r="D4239" s="3">
        <v>113</v>
      </c>
      <c r="E4239" s="3">
        <v>1006093160</v>
      </c>
      <c r="F4239" s="4" t="s">
        <v>28</v>
      </c>
      <c r="G4239" s="3">
        <v>3</v>
      </c>
      <c r="H4239" s="4" t="s">
        <v>29</v>
      </c>
      <c r="I4239" s="5">
        <v>46140.649224537003</v>
      </c>
      <c r="J4239" s="4" t="s">
        <v>4411</v>
      </c>
      <c r="K4239" s="4" t="s">
        <v>31</v>
      </c>
      <c r="L4239" s="5">
        <v>46145.971087963</v>
      </c>
      <c r="M4239" s="4" t="s">
        <v>1135</v>
      </c>
      <c r="N4239" s="4" t="s">
        <v>31</v>
      </c>
      <c r="O4239" s="5">
        <v>46146.7367592593</v>
      </c>
      <c r="P4239" s="4" t="s">
        <v>451</v>
      </c>
      <c r="Q4239" s="4" t="s">
        <v>31</v>
      </c>
      <c r="R4239" s="5">
        <v>46146.9819444444</v>
      </c>
      <c r="S4239" s="4" t="s">
        <v>155</v>
      </c>
      <c r="T4239" s="4" t="s">
        <v>31</v>
      </c>
      <c r="U4239" s="5">
        <v>46147.358946759297</v>
      </c>
      <c r="V4239" s="4" t="s">
        <v>156</v>
      </c>
      <c r="W4239" s="4" t="s">
        <v>31</v>
      </c>
      <c r="X4239" s="5">
        <v>46147.671550925901</v>
      </c>
      <c r="Y4239" s="4" t="s">
        <v>157</v>
      </c>
      <c r="Z4239" s="4" t="s">
        <v>31</v>
      </c>
      <c r="AA4239" s="5">
        <v>46149.654120370396</v>
      </c>
    </row>
    <row r="4240" spans="1:27" ht="20.100000000000001" customHeight="1">
      <c r="A4240" s="3">
        <v>19</v>
      </c>
      <c r="B4240" s="4" t="s">
        <v>95</v>
      </c>
      <c r="C4240" s="3">
        <v>2026</v>
      </c>
      <c r="D4240" s="3">
        <v>398</v>
      </c>
      <c r="E4240" s="3">
        <v>1013640518</v>
      </c>
      <c r="F4240" s="4" t="s">
        <v>28</v>
      </c>
      <c r="G4240" s="3">
        <v>2</v>
      </c>
      <c r="H4240" s="4" t="s">
        <v>29</v>
      </c>
      <c r="I4240" s="5">
        <v>46147.666562500002</v>
      </c>
      <c r="J4240" s="4" t="s">
        <v>4412</v>
      </c>
      <c r="K4240" s="4" t="s">
        <v>31</v>
      </c>
      <c r="L4240" s="5">
        <v>46147.676770833299</v>
      </c>
      <c r="M4240" s="4" t="s">
        <v>990</v>
      </c>
      <c r="N4240" s="4" t="s">
        <v>31</v>
      </c>
      <c r="O4240" s="5">
        <v>46148.371620370403</v>
      </c>
      <c r="P4240" s="4" t="s">
        <v>130</v>
      </c>
      <c r="Q4240" s="4" t="s">
        <v>31</v>
      </c>
      <c r="R4240" s="5">
        <v>46148.374618055597</v>
      </c>
      <c r="S4240" s="4" t="s">
        <v>99</v>
      </c>
      <c r="T4240" s="4" t="s">
        <v>31</v>
      </c>
      <c r="U4240" s="5">
        <v>46148.431597222203</v>
      </c>
      <c r="V4240" s="4" t="s">
        <v>131</v>
      </c>
      <c r="W4240" s="4" t="s">
        <v>31</v>
      </c>
      <c r="X4240" s="5">
        <v>46148.488425925898</v>
      </c>
      <c r="Y4240" s="4" t="s">
        <v>101</v>
      </c>
      <c r="Z4240" s="4" t="s">
        <v>31</v>
      </c>
      <c r="AA4240" s="5">
        <v>46148.6567013889</v>
      </c>
    </row>
    <row r="4241" spans="1:27" ht="20.100000000000001" customHeight="1">
      <c r="A4241" s="3">
        <v>6</v>
      </c>
      <c r="B4241" s="4" t="s">
        <v>202</v>
      </c>
      <c r="C4241" s="3">
        <v>2026</v>
      </c>
      <c r="D4241" s="3">
        <v>42</v>
      </c>
      <c r="E4241" s="3">
        <v>19416550</v>
      </c>
      <c r="F4241" s="4" t="s">
        <v>28</v>
      </c>
      <c r="G4241" s="3">
        <v>4</v>
      </c>
      <c r="H4241" s="4" t="s">
        <v>29</v>
      </c>
      <c r="I4241" s="5">
        <v>46147.602094907401</v>
      </c>
      <c r="J4241" s="4" t="s">
        <v>4413</v>
      </c>
      <c r="K4241" s="4" t="s">
        <v>31</v>
      </c>
      <c r="L4241" s="5">
        <v>46147.646423611099</v>
      </c>
      <c r="M4241" s="4" t="s">
        <v>1008</v>
      </c>
      <c r="N4241" s="4" t="s">
        <v>31</v>
      </c>
      <c r="O4241" s="5">
        <v>46147.656053240702</v>
      </c>
      <c r="P4241" s="4" t="s">
        <v>205</v>
      </c>
      <c r="Q4241" s="4" t="s">
        <v>31</v>
      </c>
      <c r="R4241" s="5">
        <v>46147.725671296299</v>
      </c>
      <c r="S4241" s="4" t="s">
        <v>206</v>
      </c>
      <c r="T4241" s="4" t="s">
        <v>31</v>
      </c>
      <c r="U4241" s="5">
        <v>46147.789803240703</v>
      </c>
      <c r="V4241" s="4" t="s">
        <v>207</v>
      </c>
      <c r="W4241" s="4" t="s">
        <v>31</v>
      </c>
      <c r="X4241" s="5">
        <v>46147.872268518498</v>
      </c>
      <c r="Y4241" s="4" t="s">
        <v>208</v>
      </c>
      <c r="Z4241" s="4" t="s">
        <v>31</v>
      </c>
      <c r="AA4241" s="5">
        <v>46148.353321759299</v>
      </c>
    </row>
    <row r="4242" spans="1:27" ht="20.100000000000001" customHeight="1">
      <c r="A4242" s="3">
        <v>13</v>
      </c>
      <c r="B4242" s="4" t="s">
        <v>48</v>
      </c>
      <c r="C4242" s="3">
        <v>2026</v>
      </c>
      <c r="D4242" s="3">
        <v>249</v>
      </c>
      <c r="E4242" s="3">
        <v>1000132530</v>
      </c>
      <c r="F4242" s="4" t="s">
        <v>28</v>
      </c>
      <c r="G4242" s="3">
        <v>4</v>
      </c>
      <c r="H4242" s="4" t="s">
        <v>29</v>
      </c>
      <c r="I4242" s="5">
        <v>46139.780312499999</v>
      </c>
      <c r="J4242" s="4" t="s">
        <v>4414</v>
      </c>
      <c r="K4242" s="4" t="s">
        <v>31</v>
      </c>
      <c r="L4242" s="5">
        <v>46139.857881944401</v>
      </c>
      <c r="M4242" s="4" t="s">
        <v>803</v>
      </c>
      <c r="N4242" s="4" t="s">
        <v>31</v>
      </c>
      <c r="O4242" s="5">
        <v>46140.429965277799</v>
      </c>
      <c r="P4242" s="4" t="s">
        <v>51</v>
      </c>
      <c r="Q4242" s="4" t="s">
        <v>31</v>
      </c>
      <c r="R4242" s="5">
        <v>46144.510185185201</v>
      </c>
      <c r="S4242" s="4" t="s">
        <v>52</v>
      </c>
      <c r="T4242" s="4" t="s">
        <v>31</v>
      </c>
      <c r="U4242" s="5">
        <v>46144.6714236111</v>
      </c>
      <c r="V4242" s="4" t="s">
        <v>53</v>
      </c>
      <c r="W4242" s="4" t="s">
        <v>31</v>
      </c>
      <c r="X4242" s="5">
        <v>46146.6890277778</v>
      </c>
      <c r="Y4242" s="4" t="s">
        <v>41</v>
      </c>
      <c r="Z4242" s="4" t="s">
        <v>31</v>
      </c>
      <c r="AA4242" s="5">
        <v>46147.424224536997</v>
      </c>
    </row>
    <row r="4243" spans="1:27" ht="20.100000000000001" customHeight="1">
      <c r="A4243" s="3">
        <v>2</v>
      </c>
      <c r="B4243" s="4" t="s">
        <v>182</v>
      </c>
      <c r="C4243" s="3">
        <v>2026</v>
      </c>
      <c r="D4243" s="3">
        <v>25</v>
      </c>
      <c r="E4243" s="3">
        <v>1071302968</v>
      </c>
      <c r="F4243" s="4" t="s">
        <v>28</v>
      </c>
      <c r="G4243" s="3">
        <v>4</v>
      </c>
      <c r="H4243" s="4" t="s">
        <v>29</v>
      </c>
      <c r="I4243" s="5">
        <v>46142.527002314797</v>
      </c>
      <c r="J4243" s="4" t="s">
        <v>4415</v>
      </c>
      <c r="K4243" s="4" t="s">
        <v>31</v>
      </c>
      <c r="L4243" s="5">
        <v>46142.527870370403</v>
      </c>
      <c r="M4243" s="4" t="s">
        <v>833</v>
      </c>
      <c r="N4243" s="4" t="s">
        <v>31</v>
      </c>
      <c r="O4243" s="5">
        <v>46144.711539351898</v>
      </c>
      <c r="P4243" s="4" t="s">
        <v>185</v>
      </c>
      <c r="Q4243" s="4" t="s">
        <v>31</v>
      </c>
      <c r="R4243" s="5">
        <v>46145.638298611098</v>
      </c>
      <c r="S4243" s="4" t="s">
        <v>186</v>
      </c>
      <c r="T4243" s="4" t="s">
        <v>31</v>
      </c>
      <c r="U4243" s="5">
        <v>46147.472025463001</v>
      </c>
      <c r="V4243" s="4" t="s">
        <v>187</v>
      </c>
      <c r="W4243" s="4" t="s">
        <v>31</v>
      </c>
      <c r="X4243" s="5">
        <v>46147.516469907401</v>
      </c>
      <c r="Y4243" s="4" t="s">
        <v>188</v>
      </c>
      <c r="Z4243" s="4" t="s">
        <v>31</v>
      </c>
      <c r="AA4243" s="5">
        <v>46148.652071759301</v>
      </c>
    </row>
    <row r="4244" spans="1:27" ht="20.100000000000001" customHeight="1">
      <c r="A4244" s="3">
        <v>19</v>
      </c>
      <c r="B4244" s="4" t="s">
        <v>95</v>
      </c>
      <c r="C4244" s="3">
        <v>2026</v>
      </c>
      <c r="D4244" s="3">
        <v>83</v>
      </c>
      <c r="E4244" s="3">
        <v>1031154113</v>
      </c>
      <c r="F4244" s="4" t="s">
        <v>28</v>
      </c>
      <c r="G4244" s="3">
        <v>3</v>
      </c>
      <c r="H4244" s="4" t="s">
        <v>29</v>
      </c>
      <c r="I4244" s="5">
        <v>46148.756261574097</v>
      </c>
      <c r="J4244" s="4" t="s">
        <v>4416</v>
      </c>
      <c r="K4244" s="4" t="s">
        <v>31</v>
      </c>
      <c r="L4244" s="5">
        <v>46148.864120370403</v>
      </c>
      <c r="M4244" s="4" t="s">
        <v>2781</v>
      </c>
      <c r="N4244" s="4" t="s">
        <v>31</v>
      </c>
      <c r="O4244" s="5">
        <v>46149.471736111103</v>
      </c>
      <c r="P4244" s="4" t="s">
        <v>426</v>
      </c>
      <c r="Q4244" s="4" t="s">
        <v>31</v>
      </c>
      <c r="R4244" s="5">
        <v>46149.484965277799</v>
      </c>
      <c r="S4244" s="4" t="s">
        <v>99</v>
      </c>
      <c r="T4244" s="4" t="s">
        <v>31</v>
      </c>
      <c r="U4244" s="5">
        <v>46149.621307870402</v>
      </c>
      <c r="V4244" s="4" t="s">
        <v>427</v>
      </c>
      <c r="W4244" s="4" t="s">
        <v>31</v>
      </c>
      <c r="X4244" s="5">
        <v>46149.634004629603</v>
      </c>
      <c r="Y4244" s="4" t="s">
        <v>101</v>
      </c>
      <c r="Z4244" s="4" t="s">
        <v>31</v>
      </c>
      <c r="AA4244" s="5">
        <v>46149.651678240698</v>
      </c>
    </row>
    <row r="4245" spans="1:27" ht="20.100000000000001" customHeight="1">
      <c r="A4245" s="3">
        <v>19</v>
      </c>
      <c r="B4245" s="4" t="s">
        <v>95</v>
      </c>
      <c r="C4245" s="3">
        <v>2026</v>
      </c>
      <c r="D4245" s="3">
        <v>742</v>
      </c>
      <c r="E4245" s="3">
        <v>1077941736</v>
      </c>
      <c r="F4245" s="4" t="s">
        <v>28</v>
      </c>
      <c r="G4245" s="3">
        <v>3</v>
      </c>
      <c r="H4245" s="4" t="s">
        <v>29</v>
      </c>
      <c r="I4245" s="5">
        <v>46146.611793981501</v>
      </c>
      <c r="J4245" s="4" t="s">
        <v>4417</v>
      </c>
      <c r="K4245" s="4" t="s">
        <v>31</v>
      </c>
      <c r="L4245" s="5">
        <v>46146.615937499999</v>
      </c>
      <c r="M4245" s="4" t="s">
        <v>1286</v>
      </c>
      <c r="N4245" s="4" t="s">
        <v>31</v>
      </c>
      <c r="O4245" s="5">
        <v>46146.694340277798</v>
      </c>
      <c r="P4245" s="4" t="s">
        <v>426</v>
      </c>
      <c r="Q4245" s="4" t="s">
        <v>31</v>
      </c>
      <c r="R4245" s="5">
        <v>46146.709097222199</v>
      </c>
      <c r="S4245" s="4" t="s">
        <v>99</v>
      </c>
      <c r="T4245" s="4" t="s">
        <v>31</v>
      </c>
      <c r="U4245" s="5">
        <v>46147.586909722202</v>
      </c>
      <c r="V4245" s="4" t="s">
        <v>427</v>
      </c>
      <c r="W4245" s="4" t="s">
        <v>31</v>
      </c>
      <c r="X4245" s="5">
        <v>46147.620787036998</v>
      </c>
      <c r="Y4245" s="4" t="s">
        <v>101</v>
      </c>
      <c r="Z4245" s="4" t="s">
        <v>31</v>
      </c>
      <c r="AA4245" s="5">
        <v>46147.653379629599</v>
      </c>
    </row>
    <row r="4246" spans="1:27" ht="20.100000000000001" customHeight="1">
      <c r="A4246" s="3">
        <v>10</v>
      </c>
      <c r="B4246" s="4" t="s">
        <v>27</v>
      </c>
      <c r="C4246" s="3">
        <v>2026</v>
      </c>
      <c r="D4246" s="3">
        <v>447</v>
      </c>
      <c r="E4246" s="3">
        <v>79059683</v>
      </c>
      <c r="F4246" s="4" t="s">
        <v>28</v>
      </c>
      <c r="G4246" s="3">
        <v>4</v>
      </c>
      <c r="H4246" s="4" t="s">
        <v>29</v>
      </c>
      <c r="I4246" s="5">
        <v>46140.693530092598</v>
      </c>
      <c r="J4246" s="4" t="s">
        <v>4418</v>
      </c>
      <c r="K4246" s="4" t="s">
        <v>31</v>
      </c>
      <c r="L4246" s="5">
        <v>46140.702442129601</v>
      </c>
      <c r="M4246" s="4" t="s">
        <v>229</v>
      </c>
      <c r="N4246" s="4" t="s">
        <v>31</v>
      </c>
      <c r="O4246" s="5">
        <v>46142.343576388899</v>
      </c>
      <c r="P4246" s="4" t="s">
        <v>170</v>
      </c>
      <c r="Q4246" s="4" t="s">
        <v>31</v>
      </c>
      <c r="R4246" s="5">
        <v>46146.376400462999</v>
      </c>
      <c r="S4246" s="4" t="s">
        <v>34</v>
      </c>
      <c r="T4246" s="4" t="s">
        <v>31</v>
      </c>
      <c r="U4246" s="5">
        <v>46147.592777777798</v>
      </c>
      <c r="V4246" s="4" t="s">
        <v>170</v>
      </c>
      <c r="W4246" s="4" t="s">
        <v>31</v>
      </c>
      <c r="X4246" s="5">
        <v>46148.227800925903</v>
      </c>
      <c r="Y4246" s="4" t="s">
        <v>35</v>
      </c>
      <c r="Z4246" s="4" t="s">
        <v>31</v>
      </c>
      <c r="AA4246" s="5">
        <v>46148.3763078704</v>
      </c>
    </row>
    <row r="4247" spans="1:27" ht="20.100000000000001" customHeight="1">
      <c r="A4247" s="3">
        <v>1</v>
      </c>
      <c r="B4247" s="4" t="s">
        <v>106</v>
      </c>
      <c r="C4247" s="3">
        <v>2026</v>
      </c>
      <c r="D4247" s="3">
        <v>295</v>
      </c>
      <c r="E4247" s="3">
        <v>1004377286</v>
      </c>
      <c r="F4247" s="4" t="s">
        <v>28</v>
      </c>
      <c r="G4247" s="3">
        <v>3</v>
      </c>
      <c r="H4247" s="4" t="s">
        <v>29</v>
      </c>
      <c r="I4247" s="5">
        <v>46142.778171296297</v>
      </c>
      <c r="J4247" s="4" t="s">
        <v>4419</v>
      </c>
      <c r="K4247" s="4" t="s">
        <v>31</v>
      </c>
      <c r="L4247" s="5">
        <v>46142.875231481499</v>
      </c>
      <c r="M4247" s="4" t="s">
        <v>1284</v>
      </c>
      <c r="N4247" s="4" t="s">
        <v>31</v>
      </c>
      <c r="O4247" s="5">
        <v>46146.543240740699</v>
      </c>
      <c r="P4247" s="4" t="s">
        <v>239</v>
      </c>
      <c r="Q4247" s="4" t="s">
        <v>31</v>
      </c>
      <c r="R4247" s="5">
        <v>46146.895706018498</v>
      </c>
      <c r="S4247" s="4" t="s">
        <v>110</v>
      </c>
      <c r="T4247" s="4" t="s">
        <v>31</v>
      </c>
      <c r="U4247" s="5">
        <v>46149.173159722202</v>
      </c>
      <c r="V4247" s="4" t="s">
        <v>240</v>
      </c>
      <c r="W4247" s="4" t="s">
        <v>31</v>
      </c>
      <c r="X4247" s="5">
        <v>46149.564641203702</v>
      </c>
      <c r="Y4247" s="4" t="s">
        <v>112</v>
      </c>
      <c r="Z4247" s="4" t="s">
        <v>31</v>
      </c>
      <c r="AA4247" s="5">
        <v>46153.880451388897</v>
      </c>
    </row>
    <row r="4248" spans="1:27" ht="20.100000000000001" customHeight="1">
      <c r="A4248" s="3">
        <v>19</v>
      </c>
      <c r="B4248" s="4" t="s">
        <v>95</v>
      </c>
      <c r="C4248" s="3">
        <v>2026</v>
      </c>
      <c r="D4248" s="3">
        <v>306</v>
      </c>
      <c r="E4248" s="3">
        <v>52434633</v>
      </c>
      <c r="F4248" s="4" t="s">
        <v>28</v>
      </c>
      <c r="G4248" s="3">
        <v>4</v>
      </c>
      <c r="H4248" s="4" t="s">
        <v>29</v>
      </c>
      <c r="I4248" s="5">
        <v>46149.468217592599</v>
      </c>
      <c r="J4248" s="4" t="s">
        <v>4420</v>
      </c>
      <c r="K4248" s="4" t="s">
        <v>31</v>
      </c>
      <c r="L4248" s="5">
        <v>46149.513888888898</v>
      </c>
      <c r="M4248" s="4" t="s">
        <v>129</v>
      </c>
      <c r="N4248" s="4" t="s">
        <v>31</v>
      </c>
      <c r="O4248" s="5">
        <v>46149.586921296301</v>
      </c>
      <c r="P4248" s="4" t="s">
        <v>130</v>
      </c>
      <c r="Q4248" s="4" t="s">
        <v>31</v>
      </c>
      <c r="R4248" s="5">
        <v>46149.594537037003</v>
      </c>
      <c r="S4248" s="4" t="s">
        <v>99</v>
      </c>
      <c r="T4248" s="4" t="s">
        <v>31</v>
      </c>
      <c r="U4248" s="5">
        <v>46149.610740740703</v>
      </c>
      <c r="V4248" s="4" t="s">
        <v>131</v>
      </c>
      <c r="W4248" s="4" t="s">
        <v>31</v>
      </c>
      <c r="X4248" s="5">
        <v>46149.632939814801</v>
      </c>
      <c r="Y4248" s="4" t="s">
        <v>101</v>
      </c>
      <c r="Z4248" s="4" t="s">
        <v>31</v>
      </c>
      <c r="AA4248" s="5">
        <v>46149.649398148104</v>
      </c>
    </row>
    <row r="4249" spans="1:27" ht="20.100000000000001" customHeight="1">
      <c r="A4249" s="3">
        <v>6</v>
      </c>
      <c r="B4249" s="4" t="s">
        <v>202</v>
      </c>
      <c r="C4249" s="3">
        <v>2026</v>
      </c>
      <c r="D4249" s="3">
        <v>302</v>
      </c>
      <c r="E4249" s="3">
        <v>1003765021</v>
      </c>
      <c r="F4249" s="4" t="s">
        <v>28</v>
      </c>
      <c r="G4249" s="3">
        <v>3</v>
      </c>
      <c r="H4249" s="4" t="s">
        <v>29</v>
      </c>
      <c r="I4249" s="5">
        <v>46141.881249999999</v>
      </c>
      <c r="J4249" s="4" t="s">
        <v>4421</v>
      </c>
      <c r="K4249" s="4" t="s">
        <v>31</v>
      </c>
      <c r="L4249" s="5">
        <v>46141.882696759298</v>
      </c>
      <c r="M4249" s="4" t="s">
        <v>416</v>
      </c>
      <c r="N4249" s="4" t="s">
        <v>31</v>
      </c>
      <c r="O4249" s="5">
        <v>46142.805069444403</v>
      </c>
      <c r="P4249" s="4" t="s">
        <v>290</v>
      </c>
      <c r="Q4249" s="4" t="s">
        <v>31</v>
      </c>
      <c r="R4249" s="5">
        <v>46144.948460648098</v>
      </c>
      <c r="S4249" s="4" t="s">
        <v>206</v>
      </c>
      <c r="T4249" s="4" t="s">
        <v>31</v>
      </c>
      <c r="U4249" s="5">
        <v>46146.486747685201</v>
      </c>
      <c r="V4249" s="4" t="s">
        <v>291</v>
      </c>
      <c r="W4249" s="4" t="s">
        <v>31</v>
      </c>
      <c r="X4249" s="5">
        <v>46146.542291666701</v>
      </c>
      <c r="Y4249" s="4" t="s">
        <v>208</v>
      </c>
      <c r="Z4249" s="4" t="s">
        <v>31</v>
      </c>
      <c r="AA4249" s="5">
        <v>46147.8363425926</v>
      </c>
    </row>
    <row r="4250" spans="1:27" ht="20.100000000000001" customHeight="1">
      <c r="A4250" s="3">
        <v>19</v>
      </c>
      <c r="B4250" s="4" t="s">
        <v>95</v>
      </c>
      <c r="C4250" s="3">
        <v>2026</v>
      </c>
      <c r="D4250" s="3">
        <v>664</v>
      </c>
      <c r="E4250" s="3">
        <v>1014279516</v>
      </c>
      <c r="F4250" s="4" t="s">
        <v>28</v>
      </c>
      <c r="G4250" s="3">
        <v>3</v>
      </c>
      <c r="H4250" s="4" t="s">
        <v>29</v>
      </c>
      <c r="I4250" s="5">
        <v>46147.5385648148</v>
      </c>
      <c r="J4250" s="4" t="s">
        <v>4422</v>
      </c>
      <c r="K4250" s="4" t="s">
        <v>31</v>
      </c>
      <c r="L4250" s="5">
        <v>46147.6819328704</v>
      </c>
      <c r="M4250" s="4" t="s">
        <v>3016</v>
      </c>
      <c r="N4250" s="4" t="s">
        <v>31</v>
      </c>
      <c r="O4250" s="5">
        <v>46147.788240740701</v>
      </c>
      <c r="P4250" s="4" t="s">
        <v>457</v>
      </c>
      <c r="Q4250" s="4" t="s">
        <v>31</v>
      </c>
      <c r="R4250" s="5">
        <v>46147.869490740697</v>
      </c>
      <c r="S4250" s="4" t="s">
        <v>99</v>
      </c>
      <c r="T4250" s="4" t="s">
        <v>31</v>
      </c>
      <c r="U4250" s="5">
        <v>46148.8836689815</v>
      </c>
      <c r="V4250" s="4" t="s">
        <v>427</v>
      </c>
      <c r="W4250" s="4" t="s">
        <v>31</v>
      </c>
      <c r="X4250" s="5">
        <v>46149.314699074101</v>
      </c>
      <c r="Y4250" s="4" t="s">
        <v>101</v>
      </c>
      <c r="Z4250" s="4" t="s">
        <v>31</v>
      </c>
      <c r="AA4250" s="5">
        <v>46149.448530092603</v>
      </c>
    </row>
    <row r="4251" spans="1:27" ht="20.100000000000001" customHeight="1">
      <c r="A4251" s="3">
        <v>1</v>
      </c>
      <c r="B4251" s="4" t="s">
        <v>106</v>
      </c>
      <c r="C4251" s="3">
        <v>2026</v>
      </c>
      <c r="D4251" s="3">
        <v>236</v>
      </c>
      <c r="E4251" s="3">
        <v>79718578</v>
      </c>
      <c r="F4251" s="4" t="s">
        <v>28</v>
      </c>
      <c r="G4251" s="3">
        <v>4</v>
      </c>
      <c r="H4251" s="4" t="s">
        <v>29</v>
      </c>
      <c r="I4251" s="5">
        <v>46141.867939814802</v>
      </c>
      <c r="J4251" s="4" t="s">
        <v>109</v>
      </c>
      <c r="K4251" s="4" t="s">
        <v>31</v>
      </c>
      <c r="L4251" s="5">
        <v>46142.624421296299</v>
      </c>
      <c r="M4251" s="4" t="s">
        <v>239</v>
      </c>
      <c r="N4251" s="4" t="s">
        <v>31</v>
      </c>
      <c r="O4251" s="5">
        <v>46142.735798611102</v>
      </c>
      <c r="P4251" s="4" t="s">
        <v>211</v>
      </c>
      <c r="Q4251" s="4" t="s">
        <v>31</v>
      </c>
      <c r="R4251" s="5">
        <v>46145.908865740697</v>
      </c>
      <c r="S4251" s="4" t="s">
        <v>110</v>
      </c>
      <c r="T4251" s="4" t="s">
        <v>31</v>
      </c>
      <c r="U4251" s="5">
        <v>46146.4994560185</v>
      </c>
      <c r="V4251" s="4" t="s">
        <v>212</v>
      </c>
      <c r="W4251" s="4" t="s">
        <v>31</v>
      </c>
      <c r="X4251" s="5">
        <v>46146.5410416667</v>
      </c>
      <c r="Y4251" s="4" t="s">
        <v>112</v>
      </c>
      <c r="Z4251" s="4" t="s">
        <v>31</v>
      </c>
      <c r="AA4251" s="5">
        <v>46146.837847222203</v>
      </c>
    </row>
    <row r="4252" spans="1:27" ht="20.100000000000001" customHeight="1">
      <c r="A4252" s="3">
        <v>15</v>
      </c>
      <c r="B4252" s="4" t="s">
        <v>808</v>
      </c>
      <c r="C4252" s="3">
        <v>2026</v>
      </c>
      <c r="D4252" s="3">
        <v>53</v>
      </c>
      <c r="E4252" s="3">
        <v>1010216127</v>
      </c>
      <c r="F4252" s="4" t="s">
        <v>28</v>
      </c>
      <c r="G4252" s="3">
        <v>4</v>
      </c>
      <c r="H4252" s="4" t="s">
        <v>29</v>
      </c>
      <c r="I4252" s="5">
        <v>46141.8523726852</v>
      </c>
      <c r="J4252" s="4" t="s">
        <v>4423</v>
      </c>
      <c r="K4252" s="4" t="s">
        <v>31</v>
      </c>
      <c r="L4252" s="5">
        <v>46142.392766203702</v>
      </c>
      <c r="M4252" s="4" t="s">
        <v>1377</v>
      </c>
      <c r="N4252" s="4" t="s">
        <v>31</v>
      </c>
      <c r="O4252" s="5">
        <v>46142.393252314803</v>
      </c>
      <c r="P4252" s="4" t="s">
        <v>1377</v>
      </c>
      <c r="Q4252" s="4" t="s">
        <v>31</v>
      </c>
      <c r="R4252" s="5">
        <v>46146.432523148098</v>
      </c>
      <c r="S4252" s="4" t="s">
        <v>811</v>
      </c>
      <c r="T4252" s="4" t="s">
        <v>31</v>
      </c>
      <c r="U4252" s="5">
        <v>46148.708923611099</v>
      </c>
      <c r="V4252" s="4" t="s">
        <v>812</v>
      </c>
      <c r="W4252" s="4" t="s">
        <v>31</v>
      </c>
      <c r="X4252" s="5">
        <v>46148.749166666697</v>
      </c>
      <c r="Y4252" s="4" t="s">
        <v>813</v>
      </c>
      <c r="Z4252" s="4" t="s">
        <v>31</v>
      </c>
      <c r="AA4252" s="5">
        <v>46149.706087963001</v>
      </c>
    </row>
    <row r="4253" spans="1:27" ht="20.100000000000001" customHeight="1">
      <c r="A4253" s="3">
        <v>20</v>
      </c>
      <c r="B4253" s="4" t="s">
        <v>151</v>
      </c>
      <c r="C4253" s="3">
        <v>2026</v>
      </c>
      <c r="D4253" s="3">
        <v>325</v>
      </c>
      <c r="E4253" s="3">
        <v>79833220</v>
      </c>
      <c r="F4253" s="4" t="s">
        <v>28</v>
      </c>
      <c r="G4253" s="3">
        <v>3</v>
      </c>
      <c r="H4253" s="4" t="s">
        <v>29</v>
      </c>
      <c r="I4253" s="5">
        <v>46143.580532407403</v>
      </c>
      <c r="J4253" s="4" t="s">
        <v>4424</v>
      </c>
      <c r="K4253" s="4" t="s">
        <v>31</v>
      </c>
      <c r="L4253" s="5">
        <v>46143.715104166702</v>
      </c>
      <c r="M4253" s="4" t="s">
        <v>1887</v>
      </c>
      <c r="N4253" s="4" t="s">
        <v>31</v>
      </c>
      <c r="O4253" s="5">
        <v>46144.452094907399</v>
      </c>
      <c r="P4253" s="4" t="s">
        <v>437</v>
      </c>
      <c r="Q4253" s="4" t="s">
        <v>31</v>
      </c>
      <c r="R4253" s="5">
        <v>46145.946307870399</v>
      </c>
      <c r="S4253" s="4" t="s">
        <v>155</v>
      </c>
      <c r="T4253" s="4" t="s">
        <v>31</v>
      </c>
      <c r="U4253" s="5">
        <v>46146.606412036999</v>
      </c>
      <c r="V4253" s="4" t="s">
        <v>438</v>
      </c>
      <c r="W4253" s="4" t="s">
        <v>31</v>
      </c>
      <c r="X4253" s="5">
        <v>46147.624513888899</v>
      </c>
      <c r="Y4253" s="4" t="s">
        <v>157</v>
      </c>
      <c r="Z4253" s="4" t="s">
        <v>31</v>
      </c>
      <c r="AA4253" s="5">
        <v>46148.885578703703</v>
      </c>
    </row>
    <row r="4254" spans="1:27" ht="20.100000000000001" customHeight="1">
      <c r="A4254" s="3">
        <v>15</v>
      </c>
      <c r="B4254" s="4" t="s">
        <v>808</v>
      </c>
      <c r="C4254" s="3">
        <v>2026</v>
      </c>
      <c r="D4254" s="3">
        <v>228</v>
      </c>
      <c r="E4254" s="3">
        <v>1015474247</v>
      </c>
      <c r="F4254" s="4" t="s">
        <v>28</v>
      </c>
      <c r="G4254" s="3">
        <v>3</v>
      </c>
      <c r="H4254" s="4" t="s">
        <v>29</v>
      </c>
      <c r="I4254" s="5">
        <v>46142.5626388889</v>
      </c>
      <c r="J4254" s="4" t="s">
        <v>4425</v>
      </c>
      <c r="K4254" s="4" t="s">
        <v>31</v>
      </c>
      <c r="L4254" s="5">
        <v>46142.570289351897</v>
      </c>
      <c r="M4254" s="4" t="s">
        <v>1377</v>
      </c>
      <c r="N4254" s="4" t="s">
        <v>31</v>
      </c>
      <c r="O4254" s="5">
        <v>46142.5695949074</v>
      </c>
      <c r="P4254" s="4" t="s">
        <v>1377</v>
      </c>
      <c r="Q4254" s="4" t="s">
        <v>31</v>
      </c>
      <c r="R4254" s="5">
        <v>46146.439293981501</v>
      </c>
      <c r="S4254" s="4" t="s">
        <v>811</v>
      </c>
      <c r="T4254" s="4" t="s">
        <v>31</v>
      </c>
      <c r="U4254" s="5">
        <v>46148.934490740699</v>
      </c>
      <c r="V4254" s="4" t="s">
        <v>812</v>
      </c>
      <c r="W4254" s="4" t="s">
        <v>31</v>
      </c>
      <c r="X4254" s="5">
        <v>46149.654050925899</v>
      </c>
      <c r="Y4254" s="4" t="s">
        <v>813</v>
      </c>
      <c r="Z4254" s="4" t="s">
        <v>31</v>
      </c>
      <c r="AA4254" s="5">
        <v>46149.697812500002</v>
      </c>
    </row>
    <row r="4255" spans="1:27" ht="20.100000000000001" customHeight="1">
      <c r="A4255" s="3">
        <v>15</v>
      </c>
      <c r="B4255" s="4" t="s">
        <v>808</v>
      </c>
      <c r="C4255" s="3">
        <v>2026</v>
      </c>
      <c r="D4255" s="3">
        <v>173</v>
      </c>
      <c r="E4255" s="3">
        <v>1121881058</v>
      </c>
      <c r="F4255" s="4" t="s">
        <v>28</v>
      </c>
      <c r="G4255" s="3">
        <v>4</v>
      </c>
      <c r="H4255" s="4" t="s">
        <v>29</v>
      </c>
      <c r="I4255" s="5">
        <v>46150.489039351902</v>
      </c>
      <c r="J4255" s="4" t="s">
        <v>4426</v>
      </c>
      <c r="K4255" s="4" t="s">
        <v>31</v>
      </c>
      <c r="L4255" s="5">
        <v>46150.490474537</v>
      </c>
      <c r="M4255" s="4" t="s">
        <v>886</v>
      </c>
      <c r="N4255" s="4" t="s">
        <v>31</v>
      </c>
      <c r="O4255" s="5">
        <v>46150.490891203699</v>
      </c>
      <c r="P4255" s="4" t="s">
        <v>886</v>
      </c>
      <c r="Q4255" s="4" t="s">
        <v>31</v>
      </c>
      <c r="R4255" s="5">
        <v>46146.440879629597</v>
      </c>
      <c r="S4255" s="4" t="s">
        <v>811</v>
      </c>
      <c r="T4255" s="4" t="s">
        <v>31</v>
      </c>
      <c r="U4255" s="5">
        <v>46150.492349537002</v>
      </c>
      <c r="V4255" s="4" t="s">
        <v>812</v>
      </c>
      <c r="W4255" s="4" t="s">
        <v>31</v>
      </c>
      <c r="X4255" s="5">
        <v>46150.620729166701</v>
      </c>
      <c r="Y4255" s="4" t="s">
        <v>813</v>
      </c>
      <c r="Z4255" s="4" t="s">
        <v>31</v>
      </c>
      <c r="AA4255" s="5">
        <v>46153.460243055597</v>
      </c>
    </row>
    <row r="4256" spans="1:27" ht="20.100000000000001" customHeight="1">
      <c r="A4256" s="3">
        <v>15</v>
      </c>
      <c r="B4256" s="4" t="s">
        <v>808</v>
      </c>
      <c r="C4256" s="3">
        <v>2026</v>
      </c>
      <c r="D4256" s="3">
        <v>71</v>
      </c>
      <c r="E4256" s="3">
        <v>1052379235</v>
      </c>
      <c r="F4256" s="4" t="s">
        <v>28</v>
      </c>
      <c r="G4256" s="3">
        <v>4</v>
      </c>
      <c r="H4256" s="4" t="s">
        <v>324</v>
      </c>
      <c r="I4256" s="5">
        <v>46142.572812500002</v>
      </c>
      <c r="J4256" s="4" t="s">
        <v>4427</v>
      </c>
      <c r="K4256" s="4" t="s">
        <v>62</v>
      </c>
      <c r="L4256" s="5"/>
      <c r="M4256" s="4" t="s">
        <v>403</v>
      </c>
      <c r="N4256" s="4" t="s">
        <v>62</v>
      </c>
      <c r="O4256" s="5"/>
      <c r="P4256" s="4" t="s">
        <v>403</v>
      </c>
      <c r="Q4256" s="4" t="s">
        <v>62</v>
      </c>
      <c r="R4256" s="5"/>
      <c r="S4256" s="4" t="s">
        <v>811</v>
      </c>
      <c r="T4256" s="4" t="s">
        <v>62</v>
      </c>
      <c r="U4256" s="5"/>
      <c r="V4256" s="4" t="s">
        <v>812</v>
      </c>
      <c r="W4256" s="4" t="s">
        <v>62</v>
      </c>
      <c r="X4256" s="5"/>
      <c r="Y4256" s="4" t="s">
        <v>813</v>
      </c>
      <c r="Z4256" s="4" t="s">
        <v>62</v>
      </c>
      <c r="AA4256" s="5"/>
    </row>
    <row r="4257" spans="1:27" ht="20.100000000000001" customHeight="1">
      <c r="A4257" s="3">
        <v>19</v>
      </c>
      <c r="B4257" s="4" t="s">
        <v>95</v>
      </c>
      <c r="C4257" s="3">
        <v>2026</v>
      </c>
      <c r="D4257" s="3">
        <v>542</v>
      </c>
      <c r="E4257" s="3">
        <v>39811112</v>
      </c>
      <c r="F4257" s="4" t="s">
        <v>28</v>
      </c>
      <c r="G4257" s="3">
        <v>3</v>
      </c>
      <c r="H4257" s="4" t="s">
        <v>29</v>
      </c>
      <c r="I4257" s="5">
        <v>46149.619340277801</v>
      </c>
      <c r="J4257" s="4" t="s">
        <v>4428</v>
      </c>
      <c r="K4257" s="4" t="s">
        <v>31</v>
      </c>
      <c r="L4257" s="5">
        <v>46149.6196643519</v>
      </c>
      <c r="M4257" s="4" t="s">
        <v>295</v>
      </c>
      <c r="N4257" s="4" t="s">
        <v>31</v>
      </c>
      <c r="O4257" s="5">
        <v>46149.694421296299</v>
      </c>
      <c r="P4257" s="4" t="s">
        <v>296</v>
      </c>
      <c r="Q4257" s="4" t="s">
        <v>31</v>
      </c>
      <c r="R4257" s="5">
        <v>46149.706377314797</v>
      </c>
      <c r="S4257" s="4" t="s">
        <v>99</v>
      </c>
      <c r="T4257" s="4" t="s">
        <v>31</v>
      </c>
      <c r="U4257" s="5">
        <v>46150.371608796297</v>
      </c>
      <c r="V4257" s="4" t="s">
        <v>100</v>
      </c>
      <c r="W4257" s="4" t="s">
        <v>31</v>
      </c>
      <c r="X4257" s="5">
        <v>46150.409259259301</v>
      </c>
      <c r="Y4257" s="4" t="s">
        <v>101</v>
      </c>
      <c r="Z4257" s="4" t="s">
        <v>31</v>
      </c>
      <c r="AA4257" s="5">
        <v>46150.4364236111</v>
      </c>
    </row>
    <row r="4258" spans="1:27" ht="20.100000000000001" customHeight="1">
      <c r="A4258" s="3">
        <v>11</v>
      </c>
      <c r="B4258" s="4" t="s">
        <v>87</v>
      </c>
      <c r="C4258" s="3">
        <v>2026</v>
      </c>
      <c r="D4258" s="3">
        <v>161</v>
      </c>
      <c r="E4258" s="3">
        <v>79169164</v>
      </c>
      <c r="F4258" s="4" t="s">
        <v>28</v>
      </c>
      <c r="G4258" s="3">
        <v>4</v>
      </c>
      <c r="H4258" s="4" t="s">
        <v>29</v>
      </c>
      <c r="I4258" s="5">
        <v>46139.525127314802</v>
      </c>
      <c r="J4258" s="4" t="s">
        <v>4429</v>
      </c>
      <c r="K4258" s="4" t="s">
        <v>31</v>
      </c>
      <c r="L4258" s="5">
        <v>46141.481643518498</v>
      </c>
      <c r="M4258" s="4" t="s">
        <v>343</v>
      </c>
      <c r="N4258" s="4" t="s">
        <v>31</v>
      </c>
      <c r="O4258" s="5">
        <v>46142.663599537002</v>
      </c>
      <c r="P4258" s="4" t="s">
        <v>344</v>
      </c>
      <c r="Q4258" s="4" t="s">
        <v>31</v>
      </c>
      <c r="R4258" s="5">
        <v>46146.486250000002</v>
      </c>
      <c r="S4258" s="4" t="s">
        <v>91</v>
      </c>
      <c r="T4258" s="4" t="s">
        <v>31</v>
      </c>
      <c r="U4258" s="5">
        <v>46147.254178240699</v>
      </c>
      <c r="V4258" s="4" t="s">
        <v>197</v>
      </c>
      <c r="W4258" s="4" t="s">
        <v>31</v>
      </c>
      <c r="X4258" s="5">
        <v>46147.424918981502</v>
      </c>
      <c r="Y4258" s="4" t="s">
        <v>93</v>
      </c>
      <c r="Z4258" s="4" t="s">
        <v>62</v>
      </c>
      <c r="AA4258" s="5"/>
    </row>
    <row r="4259" spans="1:27" ht="20.100000000000001" customHeight="1">
      <c r="A4259" s="3">
        <v>10</v>
      </c>
      <c r="B4259" s="4" t="s">
        <v>27</v>
      </c>
      <c r="C4259" s="3">
        <v>2026</v>
      </c>
      <c r="D4259" s="3">
        <v>549</v>
      </c>
      <c r="E4259" s="3">
        <v>80016532</v>
      </c>
      <c r="F4259" s="4" t="s">
        <v>28</v>
      </c>
      <c r="G4259" s="3">
        <v>4</v>
      </c>
      <c r="H4259" s="4" t="s">
        <v>265</v>
      </c>
      <c r="I4259" s="5">
        <v>46144.465231481503</v>
      </c>
      <c r="J4259" s="4" t="s">
        <v>4430</v>
      </c>
      <c r="K4259" s="4" t="s">
        <v>324</v>
      </c>
      <c r="L4259" s="5">
        <v>46140.674363425896</v>
      </c>
      <c r="M4259" s="4" t="s">
        <v>1169</v>
      </c>
      <c r="N4259" s="4" t="s">
        <v>324</v>
      </c>
      <c r="O4259" s="5">
        <v>46142.730081018497</v>
      </c>
      <c r="P4259" s="4" t="s">
        <v>356</v>
      </c>
      <c r="Q4259" s="4" t="s">
        <v>62</v>
      </c>
      <c r="R4259" s="5"/>
      <c r="S4259" s="4" t="s">
        <v>34</v>
      </c>
      <c r="T4259" s="4" t="s">
        <v>62</v>
      </c>
      <c r="U4259" s="5"/>
      <c r="V4259" s="4" t="s">
        <v>356</v>
      </c>
      <c r="W4259" s="4" t="s">
        <v>62</v>
      </c>
      <c r="X4259" s="5"/>
      <c r="Y4259" s="4" t="s">
        <v>35</v>
      </c>
      <c r="Z4259" s="4" t="s">
        <v>62</v>
      </c>
      <c r="AA4259" s="5"/>
    </row>
    <row r="4260" spans="1:27" ht="20.100000000000001" customHeight="1">
      <c r="A4260" s="3">
        <v>19</v>
      </c>
      <c r="B4260" s="4" t="s">
        <v>95</v>
      </c>
      <c r="C4260" s="3">
        <v>2026</v>
      </c>
      <c r="D4260" s="3">
        <v>197</v>
      </c>
      <c r="E4260" s="3">
        <v>1066738935</v>
      </c>
      <c r="F4260" s="4" t="s">
        <v>28</v>
      </c>
      <c r="G4260" s="3">
        <v>4</v>
      </c>
      <c r="H4260" s="4" t="s">
        <v>29</v>
      </c>
      <c r="I4260" s="5">
        <v>46149.507210648102</v>
      </c>
      <c r="J4260" s="4" t="s">
        <v>4431</v>
      </c>
      <c r="K4260" s="4" t="s">
        <v>31</v>
      </c>
      <c r="L4260" s="5">
        <v>46149.511030092603</v>
      </c>
      <c r="M4260" s="4" t="s">
        <v>484</v>
      </c>
      <c r="N4260" s="4" t="s">
        <v>31</v>
      </c>
      <c r="O4260" s="5">
        <v>46149.630416666703</v>
      </c>
      <c r="P4260" s="4" t="s">
        <v>457</v>
      </c>
      <c r="Q4260" s="4" t="s">
        <v>31</v>
      </c>
      <c r="R4260" s="5">
        <v>46149.651018518503</v>
      </c>
      <c r="S4260" s="4" t="s">
        <v>99</v>
      </c>
      <c r="T4260" s="4" t="s">
        <v>31</v>
      </c>
      <c r="U4260" s="5">
        <v>46149.659375000003</v>
      </c>
      <c r="V4260" s="4" t="s">
        <v>427</v>
      </c>
      <c r="W4260" s="4" t="s">
        <v>31</v>
      </c>
      <c r="X4260" s="5">
        <v>46149.7264236111</v>
      </c>
      <c r="Y4260" s="4" t="s">
        <v>101</v>
      </c>
      <c r="Z4260" s="4" t="s">
        <v>31</v>
      </c>
      <c r="AA4260" s="5">
        <v>46150.657453703701</v>
      </c>
    </row>
    <row r="4261" spans="1:27" ht="20.100000000000001" customHeight="1">
      <c r="A4261" s="3">
        <v>6</v>
      </c>
      <c r="B4261" s="4" t="s">
        <v>202</v>
      </c>
      <c r="C4261" s="3">
        <v>2026</v>
      </c>
      <c r="D4261" s="3">
        <v>67</v>
      </c>
      <c r="E4261" s="3">
        <v>1014183373</v>
      </c>
      <c r="F4261" s="4" t="s">
        <v>28</v>
      </c>
      <c r="G4261" s="3">
        <v>4</v>
      </c>
      <c r="H4261" s="4" t="s">
        <v>29</v>
      </c>
      <c r="I4261" s="5">
        <v>46148.518946759301</v>
      </c>
      <c r="J4261" s="4" t="s">
        <v>4432</v>
      </c>
      <c r="K4261" s="4" t="s">
        <v>31</v>
      </c>
      <c r="L4261" s="5">
        <v>46149.673414351899</v>
      </c>
      <c r="M4261" s="4" t="s">
        <v>1243</v>
      </c>
      <c r="N4261" s="4" t="s">
        <v>31</v>
      </c>
      <c r="O4261" s="5">
        <v>46150.362442129597</v>
      </c>
      <c r="P4261" s="4" t="s">
        <v>290</v>
      </c>
      <c r="Q4261" s="4" t="s">
        <v>31</v>
      </c>
      <c r="R4261" s="5">
        <v>46146.8648958333</v>
      </c>
      <c r="S4261" s="4" t="s">
        <v>206</v>
      </c>
      <c r="T4261" s="4" t="s">
        <v>31</v>
      </c>
      <c r="U4261" s="5">
        <v>46150.626203703701</v>
      </c>
      <c r="V4261" s="4" t="s">
        <v>291</v>
      </c>
      <c r="W4261" s="4" t="s">
        <v>31</v>
      </c>
      <c r="X4261" s="5">
        <v>46150.914432870399</v>
      </c>
      <c r="Y4261" s="4" t="s">
        <v>208</v>
      </c>
      <c r="Z4261" s="4" t="s">
        <v>31</v>
      </c>
      <c r="AA4261" s="5">
        <v>46153.7817939815</v>
      </c>
    </row>
    <row r="4262" spans="1:27" ht="20.100000000000001" customHeight="1">
      <c r="A4262" s="3">
        <v>2</v>
      </c>
      <c r="B4262" s="4" t="s">
        <v>182</v>
      </c>
      <c r="C4262" s="3">
        <v>2026</v>
      </c>
      <c r="D4262" s="3">
        <v>78</v>
      </c>
      <c r="E4262" s="3">
        <v>275407</v>
      </c>
      <c r="F4262" s="4" t="s">
        <v>28</v>
      </c>
      <c r="G4262" s="3">
        <v>3</v>
      </c>
      <c r="H4262" s="4" t="s">
        <v>29</v>
      </c>
      <c r="I4262" s="5">
        <v>46146.581481481502</v>
      </c>
      <c r="J4262" s="4" t="s">
        <v>4433</v>
      </c>
      <c r="K4262" s="4" t="s">
        <v>31</v>
      </c>
      <c r="L4262" s="5">
        <v>46146.698148148098</v>
      </c>
      <c r="M4262" s="4" t="s">
        <v>957</v>
      </c>
      <c r="N4262" s="4" t="s">
        <v>31</v>
      </c>
      <c r="O4262" s="5">
        <v>46146.714108796303</v>
      </c>
      <c r="P4262" s="4" t="s">
        <v>185</v>
      </c>
      <c r="Q4262" s="4" t="s">
        <v>31</v>
      </c>
      <c r="R4262" s="5">
        <v>46146.798460648097</v>
      </c>
      <c r="S4262" s="4" t="s">
        <v>186</v>
      </c>
      <c r="T4262" s="4" t="s">
        <v>31</v>
      </c>
      <c r="U4262" s="5">
        <v>46149.466747685197</v>
      </c>
      <c r="V4262" s="4" t="s">
        <v>187</v>
      </c>
      <c r="W4262" s="4" t="s">
        <v>31</v>
      </c>
      <c r="X4262" s="5">
        <v>46149.495451388902</v>
      </c>
      <c r="Y4262" s="4" t="s">
        <v>188</v>
      </c>
      <c r="Z4262" s="4" t="s">
        <v>31</v>
      </c>
      <c r="AA4262" s="5">
        <v>46150.645659722199</v>
      </c>
    </row>
    <row r="4263" spans="1:27" ht="20.100000000000001" customHeight="1">
      <c r="A4263" s="3">
        <v>13</v>
      </c>
      <c r="B4263" s="4" t="s">
        <v>48</v>
      </c>
      <c r="C4263" s="3">
        <v>2026</v>
      </c>
      <c r="D4263" s="3">
        <v>104</v>
      </c>
      <c r="E4263" s="3">
        <v>1022426317</v>
      </c>
      <c r="F4263" s="4" t="s">
        <v>28</v>
      </c>
      <c r="G4263" s="3">
        <v>4</v>
      </c>
      <c r="H4263" s="4" t="s">
        <v>29</v>
      </c>
      <c r="I4263" s="5">
        <v>46141.399571759299</v>
      </c>
      <c r="J4263" s="4" t="s">
        <v>1891</v>
      </c>
      <c r="K4263" s="4" t="s">
        <v>31</v>
      </c>
      <c r="L4263" s="5">
        <v>46141.689629629604</v>
      </c>
      <c r="M4263" s="4" t="s">
        <v>327</v>
      </c>
      <c r="N4263" s="4" t="s">
        <v>31</v>
      </c>
      <c r="O4263" s="5">
        <v>46142.585775462998</v>
      </c>
      <c r="P4263" s="4" t="s">
        <v>51</v>
      </c>
      <c r="Q4263" s="4" t="s">
        <v>31</v>
      </c>
      <c r="R4263" s="5">
        <v>46144.529201388897</v>
      </c>
      <c r="S4263" s="4" t="s">
        <v>52</v>
      </c>
      <c r="T4263" s="4" t="s">
        <v>31</v>
      </c>
      <c r="U4263" s="5">
        <v>46144.992789351898</v>
      </c>
      <c r="V4263" s="4" t="s">
        <v>53</v>
      </c>
      <c r="W4263" s="4" t="s">
        <v>31</v>
      </c>
      <c r="X4263" s="5">
        <v>46146.828680555598</v>
      </c>
      <c r="Y4263" s="4" t="s">
        <v>41</v>
      </c>
      <c r="Z4263" s="4" t="s">
        <v>31</v>
      </c>
      <c r="AA4263" s="5">
        <v>46148.366597222201</v>
      </c>
    </row>
    <row r="4264" spans="1:27" ht="20.100000000000001" customHeight="1">
      <c r="A4264" s="3">
        <v>19</v>
      </c>
      <c r="B4264" s="4" t="s">
        <v>95</v>
      </c>
      <c r="C4264" s="3">
        <v>2026</v>
      </c>
      <c r="D4264" s="3">
        <v>529</v>
      </c>
      <c r="E4264" s="3">
        <v>79728884</v>
      </c>
      <c r="F4264" s="4" t="s">
        <v>28</v>
      </c>
      <c r="G4264" s="3">
        <v>3</v>
      </c>
      <c r="H4264" s="4" t="s">
        <v>29</v>
      </c>
      <c r="I4264" s="5">
        <v>46146.682650463001</v>
      </c>
      <c r="J4264" s="4" t="s">
        <v>4434</v>
      </c>
      <c r="K4264" s="4" t="s">
        <v>31</v>
      </c>
      <c r="L4264" s="5">
        <v>46147.464675925898</v>
      </c>
      <c r="M4264" s="4" t="s">
        <v>295</v>
      </c>
      <c r="N4264" s="4" t="s">
        <v>31</v>
      </c>
      <c r="O4264" s="5">
        <v>46147.682939814797</v>
      </c>
      <c r="P4264" s="4" t="s">
        <v>296</v>
      </c>
      <c r="Q4264" s="4" t="s">
        <v>31</v>
      </c>
      <c r="R4264" s="5">
        <v>46147.705844907403</v>
      </c>
      <c r="S4264" s="4" t="s">
        <v>99</v>
      </c>
      <c r="T4264" s="4" t="s">
        <v>31</v>
      </c>
      <c r="U4264" s="5">
        <v>46148.439004629603</v>
      </c>
      <c r="V4264" s="4" t="s">
        <v>100</v>
      </c>
      <c r="W4264" s="4" t="s">
        <v>31</v>
      </c>
      <c r="X4264" s="5">
        <v>46148.489340277803</v>
      </c>
      <c r="Y4264" s="4" t="s">
        <v>101</v>
      </c>
      <c r="Z4264" s="4" t="s">
        <v>31</v>
      </c>
      <c r="AA4264" s="5">
        <v>46148.618240740703</v>
      </c>
    </row>
    <row r="4265" spans="1:27" ht="20.100000000000001" customHeight="1">
      <c r="A4265" s="3">
        <v>6</v>
      </c>
      <c r="B4265" s="4" t="s">
        <v>202</v>
      </c>
      <c r="C4265" s="3">
        <v>2026</v>
      </c>
      <c r="D4265" s="3">
        <v>244</v>
      </c>
      <c r="E4265" s="3">
        <v>1033708957</v>
      </c>
      <c r="F4265" s="4" t="s">
        <v>28</v>
      </c>
      <c r="G4265" s="3">
        <v>4</v>
      </c>
      <c r="H4265" s="4" t="s">
        <v>29</v>
      </c>
      <c r="I4265" s="5">
        <v>46142.519687499997</v>
      </c>
      <c r="J4265" s="4" t="s">
        <v>4435</v>
      </c>
      <c r="K4265" s="4" t="s">
        <v>31</v>
      </c>
      <c r="L4265" s="5">
        <v>46142.520011574103</v>
      </c>
      <c r="M4265" s="4" t="s">
        <v>633</v>
      </c>
      <c r="N4265" s="4" t="s">
        <v>31</v>
      </c>
      <c r="O4265" s="5">
        <v>46143.481145833299</v>
      </c>
      <c r="P4265" s="4" t="s">
        <v>290</v>
      </c>
      <c r="Q4265" s="4" t="s">
        <v>31</v>
      </c>
      <c r="R4265" s="5">
        <v>46144.951678240701</v>
      </c>
      <c r="S4265" s="4" t="s">
        <v>206</v>
      </c>
      <c r="T4265" s="4" t="s">
        <v>31</v>
      </c>
      <c r="U4265" s="5">
        <v>46147.345092592601</v>
      </c>
      <c r="V4265" s="4" t="s">
        <v>291</v>
      </c>
      <c r="W4265" s="4" t="s">
        <v>31</v>
      </c>
      <c r="X4265" s="5">
        <v>46147.410914351902</v>
      </c>
      <c r="Y4265" s="4" t="s">
        <v>208</v>
      </c>
      <c r="Z4265" s="4" t="s">
        <v>31</v>
      </c>
      <c r="AA4265" s="5">
        <v>46147.847314814797</v>
      </c>
    </row>
    <row r="4266" spans="1:27" ht="20.100000000000001" customHeight="1">
      <c r="A4266" s="3">
        <v>19</v>
      </c>
      <c r="B4266" s="4" t="s">
        <v>95</v>
      </c>
      <c r="C4266" s="3">
        <v>2026</v>
      </c>
      <c r="D4266" s="3">
        <v>227</v>
      </c>
      <c r="E4266" s="3">
        <v>1069760571</v>
      </c>
      <c r="F4266" s="4" t="s">
        <v>28</v>
      </c>
      <c r="G4266" s="3">
        <v>3</v>
      </c>
      <c r="H4266" s="4" t="s">
        <v>29</v>
      </c>
      <c r="I4266" s="5">
        <v>46146.440868055601</v>
      </c>
      <c r="J4266" s="4" t="s">
        <v>4436</v>
      </c>
      <c r="K4266" s="4" t="s">
        <v>31</v>
      </c>
      <c r="L4266" s="5">
        <v>46146.449131944399</v>
      </c>
      <c r="M4266" s="4" t="s">
        <v>445</v>
      </c>
      <c r="N4266" s="4" t="s">
        <v>31</v>
      </c>
      <c r="O4266" s="5">
        <v>46146.603113425903</v>
      </c>
      <c r="P4266" s="4" t="s">
        <v>446</v>
      </c>
      <c r="Q4266" s="4" t="s">
        <v>31</v>
      </c>
      <c r="R4266" s="5">
        <v>46146.6239236111</v>
      </c>
      <c r="S4266" s="4" t="s">
        <v>99</v>
      </c>
      <c r="T4266" s="4" t="s">
        <v>31</v>
      </c>
      <c r="U4266" s="5">
        <v>46146.670486111099</v>
      </c>
      <c r="V4266" s="4" t="s">
        <v>427</v>
      </c>
      <c r="W4266" s="4" t="s">
        <v>31</v>
      </c>
      <c r="X4266" s="5">
        <v>46146.671689814801</v>
      </c>
      <c r="Y4266" s="4" t="s">
        <v>101</v>
      </c>
      <c r="Z4266" s="4" t="s">
        <v>31</v>
      </c>
      <c r="AA4266" s="5">
        <v>46147.447650463</v>
      </c>
    </row>
    <row r="4267" spans="1:27" ht="20.100000000000001" customHeight="1">
      <c r="A4267" s="3">
        <v>19</v>
      </c>
      <c r="B4267" s="4" t="s">
        <v>95</v>
      </c>
      <c r="C4267" s="3">
        <v>2026</v>
      </c>
      <c r="D4267" s="3">
        <v>256</v>
      </c>
      <c r="E4267" s="3">
        <v>1077968660</v>
      </c>
      <c r="F4267" s="4" t="s">
        <v>28</v>
      </c>
      <c r="G4267" s="3">
        <v>3</v>
      </c>
      <c r="H4267" s="4" t="s">
        <v>29</v>
      </c>
      <c r="I4267" s="5">
        <v>46147.546655092599</v>
      </c>
      <c r="J4267" s="4" t="s">
        <v>4437</v>
      </c>
      <c r="K4267" s="4" t="s">
        <v>31</v>
      </c>
      <c r="L4267" s="5">
        <v>46147.561770833301</v>
      </c>
      <c r="M4267" s="4" t="s">
        <v>1140</v>
      </c>
      <c r="N4267" s="4" t="s">
        <v>31</v>
      </c>
      <c r="O4267" s="5">
        <v>46147.630231481497</v>
      </c>
      <c r="P4267" s="4" t="s">
        <v>608</v>
      </c>
      <c r="Q4267" s="4" t="s">
        <v>31</v>
      </c>
      <c r="R4267" s="5">
        <v>46147.702974537002</v>
      </c>
      <c r="S4267" s="4" t="s">
        <v>99</v>
      </c>
      <c r="T4267" s="4" t="s">
        <v>31</v>
      </c>
      <c r="U4267" s="5">
        <v>46148.447858796302</v>
      </c>
      <c r="V4267" s="4" t="s">
        <v>384</v>
      </c>
      <c r="W4267" s="4" t="s">
        <v>31</v>
      </c>
      <c r="X4267" s="5">
        <v>46148.489953703698</v>
      </c>
      <c r="Y4267" s="4" t="s">
        <v>101</v>
      </c>
      <c r="Z4267" s="4" t="s">
        <v>31</v>
      </c>
      <c r="AA4267" s="5">
        <v>46148.519050925897</v>
      </c>
    </row>
    <row r="4268" spans="1:27" ht="20.100000000000001" customHeight="1">
      <c r="A4268" s="3">
        <v>4</v>
      </c>
      <c r="B4268" s="4" t="s">
        <v>36</v>
      </c>
      <c r="C4268" s="3">
        <v>2026</v>
      </c>
      <c r="D4268" s="3">
        <v>48</v>
      </c>
      <c r="E4268" s="3">
        <v>1023961891</v>
      </c>
      <c r="F4268" s="4" t="s">
        <v>28</v>
      </c>
      <c r="G4268" s="3">
        <v>3</v>
      </c>
      <c r="H4268" s="4" t="s">
        <v>29</v>
      </c>
      <c r="I4268" s="5">
        <v>46141.670995370398</v>
      </c>
      <c r="J4268" s="4" t="s">
        <v>4438</v>
      </c>
      <c r="K4268" s="4" t="s">
        <v>31</v>
      </c>
      <c r="L4268" s="5">
        <v>46141.672337962998</v>
      </c>
      <c r="M4268" s="4" t="s">
        <v>2356</v>
      </c>
      <c r="N4268" s="4" t="s">
        <v>31</v>
      </c>
      <c r="O4268" s="5">
        <v>46142.483576388899</v>
      </c>
      <c r="P4268" s="4" t="s">
        <v>71</v>
      </c>
      <c r="Q4268" s="4" t="s">
        <v>31</v>
      </c>
      <c r="R4268" s="5">
        <v>46146.436354166697</v>
      </c>
      <c r="S4268" s="4" t="s">
        <v>40</v>
      </c>
      <c r="T4268" s="4" t="s">
        <v>31</v>
      </c>
      <c r="U4268" s="5">
        <v>46147.4510532407</v>
      </c>
      <c r="V4268" s="4" t="s">
        <v>71</v>
      </c>
      <c r="W4268" s="4" t="s">
        <v>31</v>
      </c>
      <c r="X4268" s="5">
        <v>46147.4625578704</v>
      </c>
      <c r="Y4268" s="4" t="s">
        <v>41</v>
      </c>
      <c r="Z4268" s="4" t="s">
        <v>31</v>
      </c>
      <c r="AA4268" s="5">
        <v>46153.868900463</v>
      </c>
    </row>
    <row r="4269" spans="1:27" ht="20.100000000000001" customHeight="1">
      <c r="A4269" s="3">
        <v>19</v>
      </c>
      <c r="B4269" s="4" t="s">
        <v>95</v>
      </c>
      <c r="C4269" s="3">
        <v>2026</v>
      </c>
      <c r="D4269" s="3">
        <v>779</v>
      </c>
      <c r="E4269" s="3">
        <v>52151335</v>
      </c>
      <c r="F4269" s="4" t="s">
        <v>28</v>
      </c>
      <c r="G4269" s="3">
        <v>3</v>
      </c>
      <c r="H4269" s="4" t="s">
        <v>29</v>
      </c>
      <c r="I4269" s="5">
        <v>46142.606354166703</v>
      </c>
      <c r="J4269" s="4" t="s">
        <v>4439</v>
      </c>
      <c r="K4269" s="4" t="s">
        <v>31</v>
      </c>
      <c r="L4269" s="5">
        <v>46145.3508449074</v>
      </c>
      <c r="M4269" s="4" t="s">
        <v>1466</v>
      </c>
      <c r="N4269" s="4" t="s">
        <v>31</v>
      </c>
      <c r="O4269" s="5">
        <v>46146.6984143519</v>
      </c>
      <c r="P4269" s="4" t="s">
        <v>457</v>
      </c>
      <c r="Q4269" s="4" t="s">
        <v>31</v>
      </c>
      <c r="R4269" s="5">
        <v>46146.711377314801</v>
      </c>
      <c r="S4269" s="4" t="s">
        <v>99</v>
      </c>
      <c r="T4269" s="4" t="s">
        <v>31</v>
      </c>
      <c r="U4269" s="5">
        <v>46147.5988657407</v>
      </c>
      <c r="V4269" s="4" t="s">
        <v>427</v>
      </c>
      <c r="W4269" s="4" t="s">
        <v>31</v>
      </c>
      <c r="X4269" s="5">
        <v>46147.625370370399</v>
      </c>
      <c r="Y4269" s="4" t="s">
        <v>101</v>
      </c>
      <c r="Z4269" s="4" t="s">
        <v>31</v>
      </c>
      <c r="AA4269" s="5">
        <v>46147.643043981501</v>
      </c>
    </row>
    <row r="4270" spans="1:27" ht="20.100000000000001" customHeight="1">
      <c r="A4270" s="3">
        <v>19</v>
      </c>
      <c r="B4270" s="4" t="s">
        <v>95</v>
      </c>
      <c r="C4270" s="3">
        <v>2026</v>
      </c>
      <c r="D4270" s="3">
        <v>404</v>
      </c>
      <c r="E4270" s="3">
        <v>1000788239</v>
      </c>
      <c r="F4270" s="4" t="s">
        <v>28</v>
      </c>
      <c r="G4270" s="3">
        <v>3</v>
      </c>
      <c r="H4270" s="4" t="s">
        <v>29</v>
      </c>
      <c r="I4270" s="5">
        <v>46147.621087963002</v>
      </c>
      <c r="J4270" s="4" t="s">
        <v>4440</v>
      </c>
      <c r="K4270" s="4" t="s">
        <v>31</v>
      </c>
      <c r="L4270" s="5">
        <v>46147.9053472222</v>
      </c>
      <c r="M4270" s="4" t="s">
        <v>1190</v>
      </c>
      <c r="N4270" s="4" t="s">
        <v>31</v>
      </c>
      <c r="O4270" s="5">
        <v>46148.456782407397</v>
      </c>
      <c r="P4270" s="4" t="s">
        <v>457</v>
      </c>
      <c r="Q4270" s="4" t="s">
        <v>31</v>
      </c>
      <c r="R4270" s="5">
        <v>46146.710960648103</v>
      </c>
      <c r="S4270" s="4" t="s">
        <v>99</v>
      </c>
      <c r="T4270" s="4" t="s">
        <v>31</v>
      </c>
      <c r="U4270" s="5">
        <v>46148.628587963001</v>
      </c>
      <c r="V4270" s="4" t="s">
        <v>427</v>
      </c>
      <c r="W4270" s="4" t="s">
        <v>31</v>
      </c>
      <c r="X4270" s="5">
        <v>46148.636759259301</v>
      </c>
      <c r="Y4270" s="4" t="s">
        <v>101</v>
      </c>
      <c r="Z4270" s="4" t="s">
        <v>31</v>
      </c>
      <c r="AA4270" s="5">
        <v>46148.6663541667</v>
      </c>
    </row>
    <row r="4271" spans="1:27" ht="20.100000000000001" customHeight="1">
      <c r="A4271" s="3">
        <v>20</v>
      </c>
      <c r="B4271" s="4" t="s">
        <v>151</v>
      </c>
      <c r="C4271" s="3">
        <v>2026</v>
      </c>
      <c r="D4271" s="3">
        <v>149</v>
      </c>
      <c r="E4271" s="3">
        <v>1126242343</v>
      </c>
      <c r="F4271" s="4" t="s">
        <v>28</v>
      </c>
      <c r="G4271" s="3">
        <v>3</v>
      </c>
      <c r="H4271" s="4" t="s">
        <v>29</v>
      </c>
      <c r="I4271" s="5">
        <v>46143.854895833298</v>
      </c>
      <c r="J4271" s="4" t="s">
        <v>4441</v>
      </c>
      <c r="K4271" s="4" t="s">
        <v>31</v>
      </c>
      <c r="L4271" s="5">
        <v>46143.858680555597</v>
      </c>
      <c r="M4271" s="4" t="s">
        <v>829</v>
      </c>
      <c r="N4271" s="4" t="s">
        <v>31</v>
      </c>
      <c r="O4271" s="5">
        <v>46144.465439814798</v>
      </c>
      <c r="P4271" s="4" t="s">
        <v>437</v>
      </c>
      <c r="Q4271" s="4" t="s">
        <v>31</v>
      </c>
      <c r="R4271" s="5">
        <v>46144.912905092599</v>
      </c>
      <c r="S4271" s="4" t="s">
        <v>155</v>
      </c>
      <c r="T4271" s="4" t="s">
        <v>31</v>
      </c>
      <c r="U4271" s="5">
        <v>46146.593518518501</v>
      </c>
      <c r="V4271" s="4" t="s">
        <v>438</v>
      </c>
      <c r="W4271" s="4" t="s">
        <v>31</v>
      </c>
      <c r="X4271" s="5">
        <v>46147.622766203698</v>
      </c>
      <c r="Y4271" s="4" t="s">
        <v>157</v>
      </c>
      <c r="Z4271" s="4" t="s">
        <v>31</v>
      </c>
      <c r="AA4271" s="5">
        <v>46148.882372685199</v>
      </c>
    </row>
    <row r="4272" spans="1:27" ht="20.100000000000001" customHeight="1">
      <c r="A4272" s="3">
        <v>10</v>
      </c>
      <c r="B4272" s="4" t="s">
        <v>27</v>
      </c>
      <c r="C4272" s="3">
        <v>2026</v>
      </c>
      <c r="D4272" s="3">
        <v>294</v>
      </c>
      <c r="E4272" s="3">
        <v>1024591689</v>
      </c>
      <c r="F4272" s="4" t="s">
        <v>28</v>
      </c>
      <c r="G4272" s="3">
        <v>4</v>
      </c>
      <c r="H4272" s="4" t="s">
        <v>29</v>
      </c>
      <c r="I4272" s="5">
        <v>46148.676597222198</v>
      </c>
      <c r="J4272" s="4" t="s">
        <v>4442</v>
      </c>
      <c r="K4272" s="4" t="s">
        <v>31</v>
      </c>
      <c r="L4272" s="5">
        <v>46149.327870370398</v>
      </c>
      <c r="M4272" s="4" t="s">
        <v>538</v>
      </c>
      <c r="N4272" s="4" t="s">
        <v>31</v>
      </c>
      <c r="O4272" s="5">
        <v>46149.427939814799</v>
      </c>
      <c r="P4272" s="4" t="s">
        <v>166</v>
      </c>
      <c r="Q4272" s="4" t="s">
        <v>31</v>
      </c>
      <c r="R4272" s="5">
        <v>46147.403495370403</v>
      </c>
      <c r="S4272" s="4" t="s">
        <v>34</v>
      </c>
      <c r="T4272" s="4" t="s">
        <v>31</v>
      </c>
      <c r="U4272" s="5">
        <v>46149.434664351902</v>
      </c>
      <c r="V4272" s="4" t="s">
        <v>166</v>
      </c>
      <c r="W4272" s="4" t="s">
        <v>31</v>
      </c>
      <c r="X4272" s="5">
        <v>46149.675891203697</v>
      </c>
      <c r="Y4272" s="4" t="s">
        <v>35</v>
      </c>
      <c r="Z4272" s="4" t="s">
        <v>31</v>
      </c>
      <c r="AA4272" s="5">
        <v>46150.449155092603</v>
      </c>
    </row>
    <row r="4273" spans="1:27" ht="20.100000000000001" customHeight="1">
      <c r="A4273" s="3">
        <v>6</v>
      </c>
      <c r="B4273" s="4" t="s">
        <v>202</v>
      </c>
      <c r="C4273" s="3">
        <v>2026</v>
      </c>
      <c r="D4273" s="3">
        <v>48</v>
      </c>
      <c r="E4273" s="3">
        <v>1018505806</v>
      </c>
      <c r="F4273" s="4" t="s">
        <v>28</v>
      </c>
      <c r="G4273" s="3">
        <v>4</v>
      </c>
      <c r="H4273" s="4" t="s">
        <v>29</v>
      </c>
      <c r="I4273" s="5">
        <v>46144.319803240702</v>
      </c>
      <c r="J4273" s="4" t="s">
        <v>4443</v>
      </c>
      <c r="K4273" s="4" t="s">
        <v>31</v>
      </c>
      <c r="L4273" s="5">
        <v>46144.379097222198</v>
      </c>
      <c r="M4273" s="4" t="s">
        <v>1688</v>
      </c>
      <c r="N4273" s="4" t="s">
        <v>31</v>
      </c>
      <c r="O4273" s="5">
        <v>46146.562777777799</v>
      </c>
      <c r="P4273" s="4" t="s">
        <v>462</v>
      </c>
      <c r="Q4273" s="4" t="s">
        <v>31</v>
      </c>
      <c r="R4273" s="5">
        <v>46146.865995370397</v>
      </c>
      <c r="S4273" s="4" t="s">
        <v>206</v>
      </c>
      <c r="T4273" s="4" t="s">
        <v>31</v>
      </c>
      <c r="U4273" s="5">
        <v>46147.652187500003</v>
      </c>
      <c r="V4273" s="4" t="s">
        <v>463</v>
      </c>
      <c r="W4273" s="4" t="s">
        <v>31</v>
      </c>
      <c r="X4273" s="5">
        <v>46147.823125000003</v>
      </c>
      <c r="Y4273" s="4" t="s">
        <v>208</v>
      </c>
      <c r="Z4273" s="4" t="s">
        <v>31</v>
      </c>
      <c r="AA4273" s="5">
        <v>46148.3292939815</v>
      </c>
    </row>
    <row r="4274" spans="1:27" ht="20.100000000000001" customHeight="1">
      <c r="A4274" s="3">
        <v>13</v>
      </c>
      <c r="B4274" s="4" t="s">
        <v>48</v>
      </c>
      <c r="C4274" s="3">
        <v>2026</v>
      </c>
      <c r="D4274" s="3">
        <v>170</v>
      </c>
      <c r="E4274" s="3">
        <v>1010186783</v>
      </c>
      <c r="F4274" s="4" t="s">
        <v>28</v>
      </c>
      <c r="G4274" s="3">
        <v>3</v>
      </c>
      <c r="H4274" s="4" t="s">
        <v>29</v>
      </c>
      <c r="I4274" s="5">
        <v>46141.687916666699</v>
      </c>
      <c r="J4274" s="4" t="s">
        <v>4444</v>
      </c>
      <c r="K4274" s="4" t="s">
        <v>31</v>
      </c>
      <c r="L4274" s="5">
        <v>46142.456134259301</v>
      </c>
      <c r="M4274" s="4" t="s">
        <v>1161</v>
      </c>
      <c r="N4274" s="4" t="s">
        <v>31</v>
      </c>
      <c r="O4274" s="5">
        <v>46142.688541666699</v>
      </c>
      <c r="P4274" s="4" t="s">
        <v>51</v>
      </c>
      <c r="Q4274" s="4" t="s">
        <v>31</v>
      </c>
      <c r="R4274" s="5">
        <v>46144.5307523148</v>
      </c>
      <c r="S4274" s="4" t="s">
        <v>52</v>
      </c>
      <c r="T4274" s="4" t="s">
        <v>31</v>
      </c>
      <c r="U4274" s="5">
        <v>46145.005868055603</v>
      </c>
      <c r="V4274" s="4" t="s">
        <v>53</v>
      </c>
      <c r="W4274" s="4" t="s">
        <v>31</v>
      </c>
      <c r="X4274" s="5">
        <v>46146.831099536997</v>
      </c>
      <c r="Y4274" s="4" t="s">
        <v>41</v>
      </c>
      <c r="Z4274" s="4" t="s">
        <v>31</v>
      </c>
      <c r="AA4274" s="5">
        <v>46148.385567129597</v>
      </c>
    </row>
    <row r="4275" spans="1:27" ht="20.100000000000001" customHeight="1">
      <c r="A4275" s="3">
        <v>6</v>
      </c>
      <c r="B4275" s="4" t="s">
        <v>202</v>
      </c>
      <c r="C4275" s="3">
        <v>2026</v>
      </c>
      <c r="D4275" s="3">
        <v>243</v>
      </c>
      <c r="E4275" s="3">
        <v>1015406573</v>
      </c>
      <c r="F4275" s="4" t="s">
        <v>28</v>
      </c>
      <c r="G4275" s="3">
        <v>3</v>
      </c>
      <c r="H4275" s="4" t="s">
        <v>29</v>
      </c>
      <c r="I4275" s="5">
        <v>46146.473518518498</v>
      </c>
      <c r="J4275" s="4" t="s">
        <v>4445</v>
      </c>
      <c r="K4275" s="4" t="s">
        <v>31</v>
      </c>
      <c r="L4275" s="5">
        <v>46146.554479166698</v>
      </c>
      <c r="M4275" s="4" t="s">
        <v>1525</v>
      </c>
      <c r="N4275" s="4" t="s">
        <v>31</v>
      </c>
      <c r="O4275" s="5">
        <v>46146.7911342593</v>
      </c>
      <c r="P4275" s="4" t="s">
        <v>462</v>
      </c>
      <c r="Q4275" s="4" t="s">
        <v>31</v>
      </c>
      <c r="R4275" s="5">
        <v>46146.872465277796</v>
      </c>
      <c r="S4275" s="4" t="s">
        <v>206</v>
      </c>
      <c r="T4275" s="4" t="s">
        <v>31</v>
      </c>
      <c r="U4275" s="5">
        <v>46148.414548611101</v>
      </c>
      <c r="V4275" s="4" t="s">
        <v>463</v>
      </c>
      <c r="W4275" s="4" t="s">
        <v>31</v>
      </c>
      <c r="X4275" s="5">
        <v>46148.521828703699</v>
      </c>
      <c r="Y4275" s="4" t="s">
        <v>208</v>
      </c>
      <c r="Z4275" s="4" t="s">
        <v>31</v>
      </c>
      <c r="AA4275" s="5">
        <v>46148.623946759297</v>
      </c>
    </row>
    <row r="4276" spans="1:27" ht="20.100000000000001" customHeight="1">
      <c r="A4276" s="3">
        <v>4</v>
      </c>
      <c r="B4276" s="4" t="s">
        <v>36</v>
      </c>
      <c r="C4276" s="3">
        <v>2026</v>
      </c>
      <c r="D4276" s="3">
        <v>381</v>
      </c>
      <c r="E4276" s="3">
        <v>45538167</v>
      </c>
      <c r="F4276" s="4" t="s">
        <v>28</v>
      </c>
      <c r="G4276" s="3">
        <v>3</v>
      </c>
      <c r="H4276" s="4" t="s">
        <v>29</v>
      </c>
      <c r="I4276" s="5">
        <v>46146.817893518499</v>
      </c>
      <c r="J4276" s="4" t="s">
        <v>4446</v>
      </c>
      <c r="K4276" s="4" t="s">
        <v>31</v>
      </c>
      <c r="L4276" s="5">
        <v>46146.820393518501</v>
      </c>
      <c r="M4276" s="4" t="s">
        <v>321</v>
      </c>
      <c r="N4276" s="4" t="s">
        <v>31</v>
      </c>
      <c r="O4276" s="5">
        <v>46146.821226851898</v>
      </c>
      <c r="P4276" s="4" t="s">
        <v>127</v>
      </c>
      <c r="Q4276" s="4" t="s">
        <v>31</v>
      </c>
      <c r="R4276" s="5">
        <v>46146.886932870402</v>
      </c>
      <c r="S4276" s="4" t="s">
        <v>40</v>
      </c>
      <c r="T4276" s="4" t="s">
        <v>31</v>
      </c>
      <c r="U4276" s="5">
        <v>46146.9302314815</v>
      </c>
      <c r="V4276" s="4" t="s">
        <v>127</v>
      </c>
      <c r="W4276" s="4" t="s">
        <v>31</v>
      </c>
      <c r="X4276" s="5">
        <v>46147.425254629597</v>
      </c>
      <c r="Y4276" s="4" t="s">
        <v>41</v>
      </c>
      <c r="Z4276" s="4" t="s">
        <v>31</v>
      </c>
      <c r="AA4276" s="5">
        <v>46153.836307870399</v>
      </c>
    </row>
    <row r="4277" spans="1:27" ht="20.100000000000001" customHeight="1">
      <c r="A4277" s="3">
        <v>14</v>
      </c>
      <c r="B4277" s="4" t="s">
        <v>928</v>
      </c>
      <c r="C4277" s="3">
        <v>2026</v>
      </c>
      <c r="D4277" s="3">
        <v>92</v>
      </c>
      <c r="E4277" s="3">
        <v>1026277500</v>
      </c>
      <c r="F4277" s="4" t="s">
        <v>28</v>
      </c>
      <c r="G4277" s="3">
        <v>4</v>
      </c>
      <c r="H4277" s="4" t="s">
        <v>29</v>
      </c>
      <c r="I4277" s="5">
        <v>46154.424328703702</v>
      </c>
      <c r="J4277" s="4" t="s">
        <v>4447</v>
      </c>
      <c r="K4277" s="4" t="s">
        <v>31</v>
      </c>
      <c r="L4277" s="5">
        <v>46154.424942129597</v>
      </c>
      <c r="M4277" s="4" t="s">
        <v>1020</v>
      </c>
      <c r="N4277" s="4" t="s">
        <v>31</v>
      </c>
      <c r="O4277" s="5">
        <v>46154.4285648148</v>
      </c>
      <c r="P4277" s="4" t="s">
        <v>948</v>
      </c>
      <c r="Q4277" s="4" t="s">
        <v>31</v>
      </c>
      <c r="R4277" s="5">
        <v>46148.434976851902</v>
      </c>
      <c r="S4277" s="4" t="s">
        <v>932</v>
      </c>
      <c r="T4277" s="4" t="s">
        <v>324</v>
      </c>
      <c r="U4277" s="5">
        <v>46153.942442129599</v>
      </c>
      <c r="V4277" s="4" t="s">
        <v>949</v>
      </c>
      <c r="W4277" s="4" t="s">
        <v>62</v>
      </c>
      <c r="X4277" s="5"/>
      <c r="Y4277" s="4" t="s">
        <v>934</v>
      </c>
      <c r="Z4277" s="4" t="s">
        <v>62</v>
      </c>
      <c r="AA4277" s="5"/>
    </row>
    <row r="4278" spans="1:27" ht="20.100000000000001" customHeight="1">
      <c r="A4278" s="3">
        <v>19</v>
      </c>
      <c r="B4278" s="4" t="s">
        <v>95</v>
      </c>
      <c r="C4278" s="3">
        <v>2026</v>
      </c>
      <c r="D4278" s="3">
        <v>698</v>
      </c>
      <c r="E4278" s="3">
        <v>11809125</v>
      </c>
      <c r="F4278" s="4" t="s">
        <v>28</v>
      </c>
      <c r="G4278" s="3">
        <v>3</v>
      </c>
      <c r="H4278" s="4" t="s">
        <v>29</v>
      </c>
      <c r="I4278" s="5">
        <v>46146.683414351901</v>
      </c>
      <c r="J4278" s="4" t="s">
        <v>4448</v>
      </c>
      <c r="K4278" s="4" t="s">
        <v>31</v>
      </c>
      <c r="L4278" s="5">
        <v>46146.6847106481</v>
      </c>
      <c r="M4278" s="4" t="s">
        <v>1569</v>
      </c>
      <c r="N4278" s="4" t="s">
        <v>31</v>
      </c>
      <c r="O4278" s="5">
        <v>46146.694074074097</v>
      </c>
      <c r="P4278" s="4" t="s">
        <v>426</v>
      </c>
      <c r="Q4278" s="4" t="s">
        <v>31</v>
      </c>
      <c r="R4278" s="5">
        <v>46146.708912037</v>
      </c>
      <c r="S4278" s="4" t="s">
        <v>99</v>
      </c>
      <c r="T4278" s="4" t="s">
        <v>31</v>
      </c>
      <c r="U4278" s="5">
        <v>46147.5796527778</v>
      </c>
      <c r="V4278" s="4" t="s">
        <v>427</v>
      </c>
      <c r="W4278" s="4" t="s">
        <v>31</v>
      </c>
      <c r="X4278" s="5">
        <v>46147.619710648098</v>
      </c>
      <c r="Y4278" s="4" t="s">
        <v>101</v>
      </c>
      <c r="Z4278" s="4" t="s">
        <v>31</v>
      </c>
      <c r="AA4278" s="5">
        <v>46147.6277893519</v>
      </c>
    </row>
    <row r="4279" spans="1:27" ht="20.100000000000001" customHeight="1">
      <c r="A4279" s="3">
        <v>11</v>
      </c>
      <c r="B4279" s="4" t="s">
        <v>87</v>
      </c>
      <c r="C4279" s="3">
        <v>2026</v>
      </c>
      <c r="D4279" s="3">
        <v>569</v>
      </c>
      <c r="E4279" s="3">
        <v>1013626845</v>
      </c>
      <c r="F4279" s="4" t="s">
        <v>28</v>
      </c>
      <c r="G4279" s="3">
        <v>3</v>
      </c>
      <c r="H4279" s="4" t="s">
        <v>29</v>
      </c>
      <c r="I4279" s="5">
        <v>46145.828599537002</v>
      </c>
      <c r="J4279" s="4" t="s">
        <v>4449</v>
      </c>
      <c r="K4279" s="4" t="s">
        <v>31</v>
      </c>
      <c r="L4279" s="5">
        <v>46146.360844907402</v>
      </c>
      <c r="M4279" s="4" t="s">
        <v>1796</v>
      </c>
      <c r="N4279" s="4" t="s">
        <v>31</v>
      </c>
      <c r="O4279" s="5">
        <v>46146.499560185199</v>
      </c>
      <c r="P4279" s="4" t="s">
        <v>529</v>
      </c>
      <c r="Q4279" s="4" t="s">
        <v>31</v>
      </c>
      <c r="R4279" s="5">
        <v>46146.557766203703</v>
      </c>
      <c r="S4279" s="4" t="s">
        <v>91</v>
      </c>
      <c r="T4279" s="4" t="s">
        <v>31</v>
      </c>
      <c r="U4279" s="5">
        <v>46149.546979166698</v>
      </c>
      <c r="V4279" s="4" t="s">
        <v>122</v>
      </c>
      <c r="W4279" s="4" t="s">
        <v>31</v>
      </c>
      <c r="X4279" s="5">
        <v>46149.549131944397</v>
      </c>
      <c r="Y4279" s="4" t="s">
        <v>93</v>
      </c>
      <c r="Z4279" s="4" t="s">
        <v>62</v>
      </c>
      <c r="AA4279" s="5"/>
    </row>
    <row r="4280" spans="1:27" ht="20.100000000000001" customHeight="1">
      <c r="A4280" s="3">
        <v>4</v>
      </c>
      <c r="B4280" s="4" t="s">
        <v>36</v>
      </c>
      <c r="C4280" s="3">
        <v>2026</v>
      </c>
      <c r="D4280" s="3">
        <v>764</v>
      </c>
      <c r="E4280" s="3">
        <v>1013684379</v>
      </c>
      <c r="F4280" s="4" t="s">
        <v>28</v>
      </c>
      <c r="G4280" s="3">
        <v>3</v>
      </c>
      <c r="H4280" s="4" t="s">
        <v>29</v>
      </c>
      <c r="I4280" s="5">
        <v>46147.859340277799</v>
      </c>
      <c r="J4280" s="4" t="s">
        <v>4450</v>
      </c>
      <c r="K4280" s="4" t="s">
        <v>31</v>
      </c>
      <c r="L4280" s="5">
        <v>46147.870636574102</v>
      </c>
      <c r="M4280" s="4" t="s">
        <v>173</v>
      </c>
      <c r="N4280" s="4" t="s">
        <v>31</v>
      </c>
      <c r="O4280" s="5">
        <v>46148.418518518498</v>
      </c>
      <c r="P4280" s="4" t="s">
        <v>47</v>
      </c>
      <c r="Q4280" s="4" t="s">
        <v>31</v>
      </c>
      <c r="R4280" s="5">
        <v>46148.441967592596</v>
      </c>
      <c r="S4280" s="4" t="s">
        <v>40</v>
      </c>
      <c r="T4280" s="4" t="s">
        <v>31</v>
      </c>
      <c r="U4280" s="5">
        <v>46148.541817129597</v>
      </c>
      <c r="V4280" s="4" t="s">
        <v>47</v>
      </c>
      <c r="W4280" s="4" t="s">
        <v>31</v>
      </c>
      <c r="X4280" s="5">
        <v>46148.9188194444</v>
      </c>
      <c r="Y4280" s="4" t="s">
        <v>41</v>
      </c>
      <c r="Z4280" s="4" t="s">
        <v>62</v>
      </c>
      <c r="AA4280" s="5"/>
    </row>
    <row r="4281" spans="1:27" ht="20.100000000000001" customHeight="1">
      <c r="A4281" s="3">
        <v>1</v>
      </c>
      <c r="B4281" s="4" t="s">
        <v>106</v>
      </c>
      <c r="C4281" s="3">
        <v>2026</v>
      </c>
      <c r="D4281" s="3">
        <v>229</v>
      </c>
      <c r="E4281" s="3">
        <v>1018467346</v>
      </c>
      <c r="F4281" s="4" t="s">
        <v>28</v>
      </c>
      <c r="G4281" s="3">
        <v>4</v>
      </c>
      <c r="H4281" s="4" t="s">
        <v>29</v>
      </c>
      <c r="I4281" s="5">
        <v>46142.908842592602</v>
      </c>
      <c r="J4281" s="4" t="s">
        <v>4451</v>
      </c>
      <c r="K4281" s="4" t="s">
        <v>31</v>
      </c>
      <c r="L4281" s="5">
        <v>46143.373807870397</v>
      </c>
      <c r="M4281" s="4" t="s">
        <v>1873</v>
      </c>
      <c r="N4281" s="4" t="s">
        <v>31</v>
      </c>
      <c r="O4281" s="5">
        <v>46143.731597222199</v>
      </c>
      <c r="P4281" s="4" t="s">
        <v>211</v>
      </c>
      <c r="Q4281" s="4" t="s">
        <v>31</v>
      </c>
      <c r="R4281" s="5">
        <v>46145.911018518498</v>
      </c>
      <c r="S4281" s="4" t="s">
        <v>110</v>
      </c>
      <c r="T4281" s="4" t="s">
        <v>31</v>
      </c>
      <c r="U4281" s="5">
        <v>46146.527881944399</v>
      </c>
      <c r="V4281" s="4" t="s">
        <v>212</v>
      </c>
      <c r="W4281" s="4" t="s">
        <v>31</v>
      </c>
      <c r="X4281" s="5">
        <v>46146.546296296299</v>
      </c>
      <c r="Y4281" s="4" t="s">
        <v>112</v>
      </c>
      <c r="Z4281" s="4" t="s">
        <v>31</v>
      </c>
      <c r="AA4281" s="5">
        <v>46146.854328703703</v>
      </c>
    </row>
    <row r="4282" spans="1:27" ht="20.100000000000001" customHeight="1">
      <c r="A4282" s="3">
        <v>19</v>
      </c>
      <c r="B4282" s="4" t="s">
        <v>95</v>
      </c>
      <c r="C4282" s="3">
        <v>2026</v>
      </c>
      <c r="D4282" s="3">
        <v>84</v>
      </c>
      <c r="E4282" s="3">
        <v>1010184749</v>
      </c>
      <c r="F4282" s="4" t="s">
        <v>28</v>
      </c>
      <c r="G4282" s="3">
        <v>3</v>
      </c>
      <c r="H4282" s="4" t="s">
        <v>29</v>
      </c>
      <c r="I4282" s="5">
        <v>46142.913368055597</v>
      </c>
      <c r="J4282" s="4" t="s">
        <v>4452</v>
      </c>
      <c r="K4282" s="4" t="s">
        <v>31</v>
      </c>
      <c r="L4282" s="5">
        <v>46142.916597222204</v>
      </c>
      <c r="M4282" s="4" t="s">
        <v>2781</v>
      </c>
      <c r="N4282" s="4" t="s">
        <v>31</v>
      </c>
      <c r="O4282" s="5">
        <v>46146.604328703703</v>
      </c>
      <c r="P4282" s="4" t="s">
        <v>426</v>
      </c>
      <c r="Q4282" s="4" t="s">
        <v>31</v>
      </c>
      <c r="R4282" s="5">
        <v>46146.624062499999</v>
      </c>
      <c r="S4282" s="4" t="s">
        <v>99</v>
      </c>
      <c r="T4282" s="4" t="s">
        <v>31</v>
      </c>
      <c r="U4282" s="5">
        <v>46146.6707986111</v>
      </c>
      <c r="V4282" s="4" t="s">
        <v>427</v>
      </c>
      <c r="W4282" s="4" t="s">
        <v>31</v>
      </c>
      <c r="X4282" s="5">
        <v>46146.671747685199</v>
      </c>
      <c r="Y4282" s="4" t="s">
        <v>101</v>
      </c>
      <c r="Z4282" s="4" t="s">
        <v>31</v>
      </c>
      <c r="AA4282" s="5">
        <v>46147.4483680556</v>
      </c>
    </row>
    <row r="4283" spans="1:27" ht="20.100000000000001" customHeight="1">
      <c r="A4283" s="3">
        <v>1</v>
      </c>
      <c r="B4283" s="4" t="s">
        <v>106</v>
      </c>
      <c r="C4283" s="3">
        <v>2026</v>
      </c>
      <c r="D4283" s="3">
        <v>224</v>
      </c>
      <c r="E4283" s="3">
        <v>51881982</v>
      </c>
      <c r="F4283" s="4" t="s">
        <v>28</v>
      </c>
      <c r="G4283" s="3">
        <v>3</v>
      </c>
      <c r="H4283" s="4" t="s">
        <v>324</v>
      </c>
      <c r="I4283" s="5">
        <v>46143.469641203701</v>
      </c>
      <c r="J4283" s="4" t="s">
        <v>4453</v>
      </c>
      <c r="K4283" s="4" t="s">
        <v>62</v>
      </c>
      <c r="L4283" s="5"/>
      <c r="M4283" s="4" t="s">
        <v>1873</v>
      </c>
      <c r="N4283" s="4" t="s">
        <v>62</v>
      </c>
      <c r="O4283" s="5"/>
      <c r="P4283" s="4" t="s">
        <v>211</v>
      </c>
      <c r="Q4283" s="4" t="s">
        <v>62</v>
      </c>
      <c r="R4283" s="5"/>
      <c r="S4283" s="4" t="s">
        <v>110</v>
      </c>
      <c r="T4283" s="4" t="s">
        <v>62</v>
      </c>
      <c r="U4283" s="5"/>
      <c r="V4283" s="4" t="s">
        <v>212</v>
      </c>
      <c r="W4283" s="4" t="s">
        <v>62</v>
      </c>
      <c r="X4283" s="5"/>
      <c r="Y4283" s="4" t="s">
        <v>112</v>
      </c>
      <c r="Z4283" s="4" t="s">
        <v>62</v>
      </c>
      <c r="AA4283" s="5"/>
    </row>
    <row r="4284" spans="1:27" ht="20.100000000000001" customHeight="1">
      <c r="A4284" s="3">
        <v>20</v>
      </c>
      <c r="B4284" s="4" t="s">
        <v>151</v>
      </c>
      <c r="C4284" s="3">
        <v>2026</v>
      </c>
      <c r="D4284" s="3">
        <v>330</v>
      </c>
      <c r="E4284" s="3">
        <v>1013638768</v>
      </c>
      <c r="F4284" s="4" t="s">
        <v>28</v>
      </c>
      <c r="G4284" s="3">
        <v>3</v>
      </c>
      <c r="H4284" s="4" t="s">
        <v>29</v>
      </c>
      <c r="I4284" s="5">
        <v>46150.688113425902</v>
      </c>
      <c r="J4284" s="4" t="s">
        <v>1699</v>
      </c>
      <c r="K4284" s="4" t="s">
        <v>31</v>
      </c>
      <c r="L4284" s="5">
        <v>46150.705000000002</v>
      </c>
      <c r="M4284" s="4" t="s">
        <v>2770</v>
      </c>
      <c r="N4284" s="4" t="s">
        <v>31</v>
      </c>
      <c r="O4284" s="5">
        <v>46150.717465277798</v>
      </c>
      <c r="P4284" s="4" t="s">
        <v>437</v>
      </c>
      <c r="Q4284" s="4" t="s">
        <v>31</v>
      </c>
      <c r="R4284" s="5">
        <v>46150.771921296298</v>
      </c>
      <c r="S4284" s="4" t="s">
        <v>155</v>
      </c>
      <c r="T4284" s="4" t="s">
        <v>31</v>
      </c>
      <c r="U4284" s="5">
        <v>46151.453449074099</v>
      </c>
      <c r="V4284" s="4" t="s">
        <v>438</v>
      </c>
      <c r="W4284" s="4" t="s">
        <v>31</v>
      </c>
      <c r="X4284" s="5">
        <v>46152.879687499997</v>
      </c>
      <c r="Y4284" s="4" t="s">
        <v>157</v>
      </c>
      <c r="Z4284" s="4" t="s">
        <v>31</v>
      </c>
      <c r="AA4284" s="5">
        <v>46153.941284722197</v>
      </c>
    </row>
    <row r="4285" spans="1:27" ht="20.100000000000001" customHeight="1">
      <c r="A4285" s="3">
        <v>19</v>
      </c>
      <c r="B4285" s="4" t="s">
        <v>95</v>
      </c>
      <c r="C4285" s="3">
        <v>2026</v>
      </c>
      <c r="D4285" s="3">
        <v>459</v>
      </c>
      <c r="E4285" s="3">
        <v>37901292</v>
      </c>
      <c r="F4285" s="4" t="s">
        <v>28</v>
      </c>
      <c r="G4285" s="3">
        <v>3</v>
      </c>
      <c r="H4285" s="4" t="s">
        <v>29</v>
      </c>
      <c r="I4285" s="5">
        <v>46149.5961342593</v>
      </c>
      <c r="J4285" s="4" t="s">
        <v>4454</v>
      </c>
      <c r="K4285" s="4" t="s">
        <v>31</v>
      </c>
      <c r="L4285" s="5">
        <v>46149.619155092601</v>
      </c>
      <c r="M4285" s="4" t="s">
        <v>295</v>
      </c>
      <c r="N4285" s="4" t="s">
        <v>31</v>
      </c>
      <c r="O4285" s="5">
        <v>46149.693148148101</v>
      </c>
      <c r="P4285" s="4" t="s">
        <v>296</v>
      </c>
      <c r="Q4285" s="4" t="s">
        <v>31</v>
      </c>
      <c r="R4285" s="5">
        <v>46149.706087963001</v>
      </c>
      <c r="S4285" s="4" t="s">
        <v>99</v>
      </c>
      <c r="T4285" s="4" t="s">
        <v>31</v>
      </c>
      <c r="U4285" s="5">
        <v>46150.370439814797</v>
      </c>
      <c r="V4285" s="4" t="s">
        <v>100</v>
      </c>
      <c r="W4285" s="4" t="s">
        <v>31</v>
      </c>
      <c r="X4285" s="5">
        <v>46150.409166666701</v>
      </c>
      <c r="Y4285" s="4" t="s">
        <v>101</v>
      </c>
      <c r="Z4285" s="4" t="s">
        <v>31</v>
      </c>
      <c r="AA4285" s="5">
        <v>46150.436701388899</v>
      </c>
    </row>
    <row r="4286" spans="1:27" ht="20.100000000000001" customHeight="1">
      <c r="A4286" s="3">
        <v>14</v>
      </c>
      <c r="B4286" s="4" t="s">
        <v>928</v>
      </c>
      <c r="C4286" s="3">
        <v>2026</v>
      </c>
      <c r="D4286" s="3">
        <v>21</v>
      </c>
      <c r="E4286" s="3">
        <v>1065635174</v>
      </c>
      <c r="F4286" s="4" t="s">
        <v>28</v>
      </c>
      <c r="G4286" s="3">
        <v>3</v>
      </c>
      <c r="H4286" s="4" t="s">
        <v>29</v>
      </c>
      <c r="I4286" s="5">
        <v>46148.545092592598</v>
      </c>
      <c r="J4286" s="4" t="s">
        <v>4455</v>
      </c>
      <c r="K4286" s="4" t="s">
        <v>31</v>
      </c>
      <c r="L4286" s="5">
        <v>46148.550451388903</v>
      </c>
      <c r="M4286" s="4" t="s">
        <v>2929</v>
      </c>
      <c r="N4286" s="4" t="s">
        <v>31</v>
      </c>
      <c r="O4286" s="5">
        <v>46148.5546412037</v>
      </c>
      <c r="P4286" s="4" t="s">
        <v>948</v>
      </c>
      <c r="Q4286" s="4" t="s">
        <v>31</v>
      </c>
      <c r="R4286" s="5">
        <v>46146.512222222198</v>
      </c>
      <c r="S4286" s="4" t="s">
        <v>932</v>
      </c>
      <c r="T4286" s="4" t="s">
        <v>31</v>
      </c>
      <c r="U4286" s="5">
        <v>46148.659189814804</v>
      </c>
      <c r="V4286" s="4" t="s">
        <v>949</v>
      </c>
      <c r="W4286" s="4" t="s">
        <v>31</v>
      </c>
      <c r="X4286" s="5">
        <v>46149.484652777799</v>
      </c>
      <c r="Y4286" s="4" t="s">
        <v>934</v>
      </c>
      <c r="Z4286" s="4" t="s">
        <v>31</v>
      </c>
      <c r="AA4286" s="5">
        <v>46150.622499999998</v>
      </c>
    </row>
    <row r="4287" spans="1:27" ht="20.100000000000001" customHeight="1">
      <c r="A4287" s="3">
        <v>2</v>
      </c>
      <c r="B4287" s="4" t="s">
        <v>182</v>
      </c>
      <c r="C4287" s="3">
        <v>2026</v>
      </c>
      <c r="D4287" s="3">
        <v>121</v>
      </c>
      <c r="E4287" s="3">
        <v>98773205</v>
      </c>
      <c r="F4287" s="4" t="s">
        <v>28</v>
      </c>
      <c r="G4287" s="3">
        <v>4</v>
      </c>
      <c r="H4287" s="4" t="s">
        <v>29</v>
      </c>
      <c r="I4287" s="5">
        <v>46148.675312500003</v>
      </c>
      <c r="J4287" s="4" t="s">
        <v>4456</v>
      </c>
      <c r="K4287" s="4" t="s">
        <v>31</v>
      </c>
      <c r="L4287" s="5">
        <v>46149.351689814801</v>
      </c>
      <c r="M4287" s="4" t="s">
        <v>1108</v>
      </c>
      <c r="N4287" s="4" t="s">
        <v>31</v>
      </c>
      <c r="O4287" s="5">
        <v>46149.367766203701</v>
      </c>
      <c r="P4287" s="4" t="s">
        <v>185</v>
      </c>
      <c r="Q4287" s="4" t="s">
        <v>31</v>
      </c>
      <c r="R4287" s="5">
        <v>46149.370150463001</v>
      </c>
      <c r="S4287" s="4" t="s">
        <v>186</v>
      </c>
      <c r="T4287" s="4" t="s">
        <v>31</v>
      </c>
      <c r="U4287" s="5">
        <v>46149.488483796304</v>
      </c>
      <c r="V4287" s="4" t="s">
        <v>187</v>
      </c>
      <c r="W4287" s="4" t="s">
        <v>31</v>
      </c>
      <c r="X4287" s="5">
        <v>46149.496469907397</v>
      </c>
      <c r="Y4287" s="4" t="s">
        <v>188</v>
      </c>
      <c r="Z4287" s="4" t="s">
        <v>31</v>
      </c>
      <c r="AA4287" s="5">
        <v>46150.658506944397</v>
      </c>
    </row>
    <row r="4288" spans="1:27" ht="20.100000000000001" customHeight="1">
      <c r="A4288" s="3">
        <v>4</v>
      </c>
      <c r="B4288" s="4" t="s">
        <v>36</v>
      </c>
      <c r="C4288" s="3">
        <v>2026</v>
      </c>
      <c r="D4288" s="3">
        <v>828</v>
      </c>
      <c r="E4288" s="3">
        <v>1001095381</v>
      </c>
      <c r="F4288" s="4" t="s">
        <v>28</v>
      </c>
      <c r="G4288" s="3">
        <v>3</v>
      </c>
      <c r="H4288" s="4" t="s">
        <v>265</v>
      </c>
      <c r="I4288" s="5">
        <v>46146.990243055603</v>
      </c>
      <c r="J4288" s="4" t="s">
        <v>4457</v>
      </c>
      <c r="K4288" s="4" t="s">
        <v>31</v>
      </c>
      <c r="L4288" s="5">
        <v>46150.863217592603</v>
      </c>
      <c r="M4288" s="4" t="s">
        <v>922</v>
      </c>
      <c r="N4288" s="4" t="s">
        <v>268</v>
      </c>
      <c r="O4288" s="5">
        <v>46153.719178240703</v>
      </c>
      <c r="P4288" s="4" t="s">
        <v>127</v>
      </c>
      <c r="Q4288" s="4" t="s">
        <v>62</v>
      </c>
      <c r="R4288" s="5"/>
      <c r="S4288" s="4" t="s">
        <v>40</v>
      </c>
      <c r="T4288" s="4" t="s">
        <v>62</v>
      </c>
      <c r="U4288" s="5"/>
      <c r="V4288" s="4" t="s">
        <v>127</v>
      </c>
      <c r="W4288" s="4" t="s">
        <v>62</v>
      </c>
      <c r="X4288" s="5"/>
      <c r="Y4288" s="4" t="s">
        <v>41</v>
      </c>
      <c r="Z4288" s="4" t="s">
        <v>62</v>
      </c>
      <c r="AA4288" s="5"/>
    </row>
    <row r="4289" spans="1:27" ht="20.100000000000001" customHeight="1">
      <c r="A4289" s="3">
        <v>14</v>
      </c>
      <c r="B4289" s="4" t="s">
        <v>928</v>
      </c>
      <c r="C4289" s="3">
        <v>2026</v>
      </c>
      <c r="D4289" s="3">
        <v>141</v>
      </c>
      <c r="E4289" s="3">
        <v>1013668923</v>
      </c>
      <c r="F4289" s="4" t="s">
        <v>28</v>
      </c>
      <c r="G4289" s="3">
        <v>4</v>
      </c>
      <c r="H4289" s="4" t="s">
        <v>29</v>
      </c>
      <c r="I4289" s="5">
        <v>46142.8769791667</v>
      </c>
      <c r="J4289" s="4" t="s">
        <v>4458</v>
      </c>
      <c r="K4289" s="4" t="s">
        <v>31</v>
      </c>
      <c r="L4289" s="5">
        <v>46142.880775463003</v>
      </c>
      <c r="M4289" s="4" t="s">
        <v>1012</v>
      </c>
      <c r="N4289" s="4" t="s">
        <v>31</v>
      </c>
      <c r="O4289" s="5">
        <v>46142.9394791667</v>
      </c>
      <c r="P4289" s="4" t="s">
        <v>953</v>
      </c>
      <c r="Q4289" s="4" t="s">
        <v>31</v>
      </c>
      <c r="R4289" s="5">
        <v>46143.7344675926</v>
      </c>
      <c r="S4289" s="4" t="s">
        <v>932</v>
      </c>
      <c r="T4289" s="4" t="s">
        <v>31</v>
      </c>
      <c r="U4289" s="5">
        <v>46147.419768518499</v>
      </c>
      <c r="V4289" s="4" t="s">
        <v>954</v>
      </c>
      <c r="W4289" s="4" t="s">
        <v>31</v>
      </c>
      <c r="X4289" s="5">
        <v>46147.663356481498</v>
      </c>
      <c r="Y4289" s="4" t="s">
        <v>934</v>
      </c>
      <c r="Z4289" s="4" t="s">
        <v>31</v>
      </c>
      <c r="AA4289" s="5">
        <v>46149.454259259299</v>
      </c>
    </row>
    <row r="4290" spans="1:27" ht="20.100000000000001" customHeight="1">
      <c r="A4290" s="3">
        <v>6</v>
      </c>
      <c r="B4290" s="4" t="s">
        <v>202</v>
      </c>
      <c r="C4290" s="3">
        <v>2026</v>
      </c>
      <c r="D4290" s="3">
        <v>100</v>
      </c>
      <c r="E4290" s="3">
        <v>1023940996</v>
      </c>
      <c r="F4290" s="4" t="s">
        <v>28</v>
      </c>
      <c r="G4290" s="3">
        <v>3</v>
      </c>
      <c r="H4290" s="4" t="s">
        <v>29</v>
      </c>
      <c r="I4290" s="5">
        <v>46143.627893518496</v>
      </c>
      <c r="J4290" s="4" t="s">
        <v>4459</v>
      </c>
      <c r="K4290" s="4" t="s">
        <v>31</v>
      </c>
      <c r="L4290" s="5">
        <v>46143.926365740699</v>
      </c>
      <c r="M4290" s="4" t="s">
        <v>640</v>
      </c>
      <c r="N4290" s="4" t="s">
        <v>31</v>
      </c>
      <c r="O4290" s="5">
        <v>46143.953414351898</v>
      </c>
      <c r="P4290" s="4" t="s">
        <v>462</v>
      </c>
      <c r="Q4290" s="4" t="s">
        <v>31</v>
      </c>
      <c r="R4290" s="5">
        <v>46144.954884259299</v>
      </c>
      <c r="S4290" s="4" t="s">
        <v>206</v>
      </c>
      <c r="T4290" s="4" t="s">
        <v>31</v>
      </c>
      <c r="U4290" s="5">
        <v>46147.419120370403</v>
      </c>
      <c r="V4290" s="4" t="s">
        <v>463</v>
      </c>
      <c r="W4290" s="4" t="s">
        <v>31</v>
      </c>
      <c r="X4290" s="5">
        <v>46147.4686574074</v>
      </c>
      <c r="Y4290" s="4" t="s">
        <v>208</v>
      </c>
      <c r="Z4290" s="4" t="s">
        <v>31</v>
      </c>
      <c r="AA4290" s="5">
        <v>46148.285011574102</v>
      </c>
    </row>
    <row r="4291" spans="1:27" ht="20.100000000000001" customHeight="1">
      <c r="A4291" s="3">
        <v>4</v>
      </c>
      <c r="B4291" s="4" t="s">
        <v>36</v>
      </c>
      <c r="C4291" s="3">
        <v>2026</v>
      </c>
      <c r="D4291" s="3">
        <v>773</v>
      </c>
      <c r="E4291" s="3">
        <v>1032469409</v>
      </c>
      <c r="F4291" s="4" t="s">
        <v>28</v>
      </c>
      <c r="G4291" s="3">
        <v>3</v>
      </c>
      <c r="H4291" s="4" t="s">
        <v>29</v>
      </c>
      <c r="I4291" s="5">
        <v>46140.926111111097</v>
      </c>
      <c r="J4291" s="4" t="s">
        <v>4460</v>
      </c>
      <c r="K4291" s="4" t="s">
        <v>31</v>
      </c>
      <c r="L4291" s="5">
        <v>46140.926782407398</v>
      </c>
      <c r="M4291" s="4" t="s">
        <v>2583</v>
      </c>
      <c r="N4291" s="4" t="s">
        <v>31</v>
      </c>
      <c r="O4291" s="5">
        <v>46141.352164351898</v>
      </c>
      <c r="P4291" s="4" t="s">
        <v>71</v>
      </c>
      <c r="Q4291" s="4" t="s">
        <v>31</v>
      </c>
      <c r="R4291" s="5">
        <v>46146.413854166698</v>
      </c>
      <c r="S4291" s="4" t="s">
        <v>40</v>
      </c>
      <c r="T4291" s="4" t="s">
        <v>31</v>
      </c>
      <c r="U4291" s="5">
        <v>46147.441990740699</v>
      </c>
      <c r="V4291" s="4" t="s">
        <v>71</v>
      </c>
      <c r="W4291" s="4" t="s">
        <v>31</v>
      </c>
      <c r="X4291" s="5">
        <v>46147.455798611103</v>
      </c>
      <c r="Y4291" s="4" t="s">
        <v>41</v>
      </c>
      <c r="Z4291" s="4" t="s">
        <v>31</v>
      </c>
      <c r="AA4291" s="5">
        <v>46153.867175925901</v>
      </c>
    </row>
    <row r="4292" spans="1:27" ht="20.100000000000001" customHeight="1">
      <c r="A4292" s="3">
        <v>2</v>
      </c>
      <c r="B4292" s="4" t="s">
        <v>182</v>
      </c>
      <c r="C4292" s="3">
        <v>2026</v>
      </c>
      <c r="D4292" s="3">
        <v>237</v>
      </c>
      <c r="E4292" s="3">
        <v>1000322742</v>
      </c>
      <c r="F4292" s="4" t="s">
        <v>28</v>
      </c>
      <c r="G4292" s="3">
        <v>2</v>
      </c>
      <c r="H4292" s="4" t="s">
        <v>265</v>
      </c>
      <c r="I4292" s="5">
        <v>46146.574097222197</v>
      </c>
      <c r="J4292" s="4" t="s">
        <v>4461</v>
      </c>
      <c r="K4292" s="4" t="s">
        <v>31</v>
      </c>
      <c r="L4292" s="5">
        <v>46146.799016203702</v>
      </c>
      <c r="M4292" s="4" t="s">
        <v>1157</v>
      </c>
      <c r="N4292" s="4" t="s">
        <v>31</v>
      </c>
      <c r="O4292" s="5">
        <v>46147.421273148102</v>
      </c>
      <c r="P4292" s="4" t="s">
        <v>185</v>
      </c>
      <c r="Q4292" s="4" t="s">
        <v>31</v>
      </c>
      <c r="R4292" s="5">
        <v>46147.456041666701</v>
      </c>
      <c r="S4292" s="4" t="s">
        <v>186</v>
      </c>
      <c r="T4292" s="4" t="s">
        <v>268</v>
      </c>
      <c r="U4292" s="5">
        <v>46148.372777777797</v>
      </c>
      <c r="V4292" s="4" t="s">
        <v>187</v>
      </c>
      <c r="W4292" s="4" t="s">
        <v>62</v>
      </c>
      <c r="X4292" s="5"/>
      <c r="Y4292" s="4" t="s">
        <v>188</v>
      </c>
      <c r="Z4292" s="4" t="s">
        <v>62</v>
      </c>
      <c r="AA4292" s="5"/>
    </row>
    <row r="4293" spans="1:27" ht="20.100000000000001" customHeight="1">
      <c r="A4293" s="3">
        <v>2</v>
      </c>
      <c r="B4293" s="4" t="s">
        <v>182</v>
      </c>
      <c r="C4293" s="3">
        <v>2026</v>
      </c>
      <c r="D4293" s="3">
        <v>102</v>
      </c>
      <c r="E4293" s="3">
        <v>1033701514</v>
      </c>
      <c r="F4293" s="4" t="s">
        <v>28</v>
      </c>
      <c r="G4293" s="3">
        <v>3</v>
      </c>
      <c r="H4293" s="4" t="s">
        <v>29</v>
      </c>
      <c r="I4293" s="5">
        <v>46145.823796296303</v>
      </c>
      <c r="J4293" s="4" t="s">
        <v>3475</v>
      </c>
      <c r="K4293" s="4" t="s">
        <v>31</v>
      </c>
      <c r="L4293" s="5">
        <v>46146.430277777799</v>
      </c>
      <c r="M4293" s="4" t="s">
        <v>833</v>
      </c>
      <c r="N4293" s="4" t="s">
        <v>31</v>
      </c>
      <c r="O4293" s="5">
        <v>46146.699942129599</v>
      </c>
      <c r="P4293" s="4" t="s">
        <v>185</v>
      </c>
      <c r="Q4293" s="4" t="s">
        <v>31</v>
      </c>
      <c r="R4293" s="5">
        <v>46146.7122453704</v>
      </c>
      <c r="S4293" s="4" t="s">
        <v>186</v>
      </c>
      <c r="T4293" s="4" t="s">
        <v>31</v>
      </c>
      <c r="U4293" s="5">
        <v>46147.550266203703</v>
      </c>
      <c r="V4293" s="4" t="s">
        <v>187</v>
      </c>
      <c r="W4293" s="4" t="s">
        <v>31</v>
      </c>
      <c r="X4293" s="5">
        <v>46147.578125</v>
      </c>
      <c r="Y4293" s="4" t="s">
        <v>188</v>
      </c>
      <c r="Z4293" s="4" t="s">
        <v>31</v>
      </c>
      <c r="AA4293" s="5">
        <v>46148.664363425902</v>
      </c>
    </row>
    <row r="4294" spans="1:27" ht="20.100000000000001" customHeight="1">
      <c r="A4294" s="3">
        <v>1</v>
      </c>
      <c r="B4294" s="4" t="s">
        <v>106</v>
      </c>
      <c r="C4294" s="3">
        <v>2026</v>
      </c>
      <c r="D4294" s="3">
        <v>368</v>
      </c>
      <c r="E4294" s="3">
        <v>79956709</v>
      </c>
      <c r="F4294" s="4" t="s">
        <v>28</v>
      </c>
      <c r="G4294" s="3">
        <v>3</v>
      </c>
      <c r="H4294" s="4" t="s">
        <v>29</v>
      </c>
      <c r="I4294" s="5">
        <v>46142.336851851898</v>
      </c>
      <c r="J4294" s="4" t="s">
        <v>4462</v>
      </c>
      <c r="K4294" s="4" t="s">
        <v>31</v>
      </c>
      <c r="L4294" s="5">
        <v>46142.502650463</v>
      </c>
      <c r="M4294" s="4" t="s">
        <v>231</v>
      </c>
      <c r="N4294" s="4" t="s">
        <v>31</v>
      </c>
      <c r="O4294" s="5">
        <v>46142.524375000001</v>
      </c>
      <c r="P4294" s="4" t="s">
        <v>232</v>
      </c>
      <c r="Q4294" s="4" t="s">
        <v>31</v>
      </c>
      <c r="R4294" s="5">
        <v>46145.905104166697</v>
      </c>
      <c r="S4294" s="4" t="s">
        <v>110</v>
      </c>
      <c r="T4294" s="4" t="s">
        <v>31</v>
      </c>
      <c r="U4294" s="5">
        <v>46147.599745370397</v>
      </c>
      <c r="V4294" s="4" t="s">
        <v>233</v>
      </c>
      <c r="W4294" s="4" t="s">
        <v>31</v>
      </c>
      <c r="X4294" s="5">
        <v>46147.6721875</v>
      </c>
      <c r="Y4294" s="4" t="s">
        <v>112</v>
      </c>
      <c r="Z4294" s="4" t="s">
        <v>31</v>
      </c>
      <c r="AA4294" s="5">
        <v>46147.7658912037</v>
      </c>
    </row>
    <row r="4295" spans="1:27" ht="20.100000000000001" customHeight="1">
      <c r="A4295" s="3">
        <v>14</v>
      </c>
      <c r="B4295" s="4" t="s">
        <v>928</v>
      </c>
      <c r="C4295" s="3">
        <v>2026</v>
      </c>
      <c r="D4295" s="3">
        <v>221</v>
      </c>
      <c r="E4295" s="3">
        <v>1018224630</v>
      </c>
      <c r="F4295" s="4" t="s">
        <v>28</v>
      </c>
      <c r="G4295" s="3">
        <v>4</v>
      </c>
      <c r="H4295" s="4" t="s">
        <v>29</v>
      </c>
      <c r="I4295" s="5">
        <v>46141.4476967593</v>
      </c>
      <c r="J4295" s="4" t="s">
        <v>4463</v>
      </c>
      <c r="K4295" s="4" t="s">
        <v>31</v>
      </c>
      <c r="L4295" s="5">
        <v>46141.678935185198</v>
      </c>
      <c r="M4295" s="4" t="s">
        <v>952</v>
      </c>
      <c r="N4295" s="4" t="s">
        <v>31</v>
      </c>
      <c r="O4295" s="5">
        <v>46142.912766203699</v>
      </c>
      <c r="P4295" s="4" t="s">
        <v>953</v>
      </c>
      <c r="Q4295" s="4" t="s">
        <v>31</v>
      </c>
      <c r="R4295" s="5">
        <v>46143.466608796298</v>
      </c>
      <c r="S4295" s="4" t="s">
        <v>932</v>
      </c>
      <c r="T4295" s="4" t="s">
        <v>31</v>
      </c>
      <c r="U4295" s="5">
        <v>46147.622349537</v>
      </c>
      <c r="V4295" s="4" t="s">
        <v>954</v>
      </c>
      <c r="W4295" s="4" t="s">
        <v>31</v>
      </c>
      <c r="X4295" s="5">
        <v>46147.665300925903</v>
      </c>
      <c r="Y4295" s="4" t="s">
        <v>934</v>
      </c>
      <c r="Z4295" s="4" t="s">
        <v>31</v>
      </c>
      <c r="AA4295" s="5">
        <v>46149.4550115741</v>
      </c>
    </row>
    <row r="4296" spans="1:27" ht="20.100000000000001" customHeight="1">
      <c r="A4296" s="3">
        <v>14</v>
      </c>
      <c r="B4296" s="4" t="s">
        <v>928</v>
      </c>
      <c r="C4296" s="3">
        <v>2026</v>
      </c>
      <c r="D4296" s="3">
        <v>217</v>
      </c>
      <c r="E4296" s="3">
        <v>1023965659</v>
      </c>
      <c r="F4296" s="4" t="s">
        <v>28</v>
      </c>
      <c r="G4296" s="3">
        <v>3</v>
      </c>
      <c r="H4296" s="4" t="s">
        <v>29</v>
      </c>
      <c r="I4296" s="5">
        <v>46141.625775462999</v>
      </c>
      <c r="J4296" s="4" t="s">
        <v>4464</v>
      </c>
      <c r="K4296" s="4" t="s">
        <v>31</v>
      </c>
      <c r="L4296" s="5">
        <v>46141.652280092603</v>
      </c>
      <c r="M4296" s="4" t="s">
        <v>1998</v>
      </c>
      <c r="N4296" s="4" t="s">
        <v>31</v>
      </c>
      <c r="O4296" s="5">
        <v>46142.3647106481</v>
      </c>
      <c r="P4296" s="4" t="s">
        <v>940</v>
      </c>
      <c r="Q4296" s="4" t="s">
        <v>31</v>
      </c>
      <c r="R4296" s="5">
        <v>46143.465821759302</v>
      </c>
      <c r="S4296" s="4" t="s">
        <v>932</v>
      </c>
      <c r="T4296" s="4" t="s">
        <v>31</v>
      </c>
      <c r="U4296" s="5">
        <v>46146.775960648098</v>
      </c>
      <c r="V4296" s="4" t="s">
        <v>933</v>
      </c>
      <c r="W4296" s="4" t="s">
        <v>31</v>
      </c>
      <c r="X4296" s="5">
        <v>46147.6062731481</v>
      </c>
      <c r="Y4296" s="4" t="s">
        <v>934</v>
      </c>
      <c r="Z4296" s="4" t="s">
        <v>31</v>
      </c>
      <c r="AA4296" s="5">
        <v>46149.451273148101</v>
      </c>
    </row>
    <row r="4297" spans="1:27" ht="20.100000000000001" customHeight="1">
      <c r="A4297" s="3">
        <v>1</v>
      </c>
      <c r="B4297" s="4" t="s">
        <v>106</v>
      </c>
      <c r="C4297" s="3">
        <v>2026</v>
      </c>
      <c r="D4297" s="3">
        <v>386</v>
      </c>
      <c r="E4297" s="3">
        <v>93130090</v>
      </c>
      <c r="F4297" s="4" t="s">
        <v>28</v>
      </c>
      <c r="G4297" s="3">
        <v>4</v>
      </c>
      <c r="H4297" s="4" t="s">
        <v>29</v>
      </c>
      <c r="I4297" s="5">
        <v>46146.521099537</v>
      </c>
      <c r="J4297" s="4" t="s">
        <v>4465</v>
      </c>
      <c r="K4297" s="4" t="s">
        <v>31</v>
      </c>
      <c r="L4297" s="5">
        <v>46146.8847453704</v>
      </c>
      <c r="M4297" s="4" t="s">
        <v>1873</v>
      </c>
      <c r="N4297" s="4" t="s">
        <v>31</v>
      </c>
      <c r="O4297" s="5">
        <v>46146.946099537003</v>
      </c>
      <c r="P4297" s="4" t="s">
        <v>211</v>
      </c>
      <c r="Q4297" s="4" t="s">
        <v>31</v>
      </c>
      <c r="R4297" s="5">
        <v>46147.485925925903</v>
      </c>
      <c r="S4297" s="4" t="s">
        <v>110</v>
      </c>
      <c r="T4297" s="4" t="s">
        <v>31</v>
      </c>
      <c r="U4297" s="5">
        <v>46147.611863425896</v>
      </c>
      <c r="V4297" s="4" t="s">
        <v>212</v>
      </c>
      <c r="W4297" s="4" t="s">
        <v>31</v>
      </c>
      <c r="X4297" s="5">
        <v>46147.677071759303</v>
      </c>
      <c r="Y4297" s="4" t="s">
        <v>112</v>
      </c>
      <c r="Z4297" s="4" t="s">
        <v>31</v>
      </c>
      <c r="AA4297" s="5">
        <v>46147.753807870402</v>
      </c>
    </row>
    <row r="4298" spans="1:27" ht="20.100000000000001" customHeight="1">
      <c r="A4298" s="3">
        <v>1</v>
      </c>
      <c r="B4298" s="4" t="s">
        <v>106</v>
      </c>
      <c r="C4298" s="3">
        <v>2026</v>
      </c>
      <c r="D4298" s="3">
        <v>255</v>
      </c>
      <c r="E4298" s="3">
        <v>1015441924</v>
      </c>
      <c r="F4298" s="4" t="s">
        <v>28</v>
      </c>
      <c r="G4298" s="3">
        <v>4</v>
      </c>
      <c r="H4298" s="4" t="s">
        <v>29</v>
      </c>
      <c r="I4298" s="5">
        <v>46146.621759259302</v>
      </c>
      <c r="J4298" s="4" t="s">
        <v>4466</v>
      </c>
      <c r="K4298" s="4" t="s">
        <v>31</v>
      </c>
      <c r="L4298" s="5">
        <v>46146.624629629601</v>
      </c>
      <c r="M4298" s="4" t="s">
        <v>231</v>
      </c>
      <c r="N4298" s="4" t="s">
        <v>31</v>
      </c>
      <c r="O4298" s="5">
        <v>46146.640752314801</v>
      </c>
      <c r="P4298" s="4" t="s">
        <v>232</v>
      </c>
      <c r="Q4298" s="4" t="s">
        <v>31</v>
      </c>
      <c r="R4298" s="5">
        <v>46146.904560185198</v>
      </c>
      <c r="S4298" s="4" t="s">
        <v>110</v>
      </c>
      <c r="T4298" s="4" t="s">
        <v>31</v>
      </c>
      <c r="U4298" s="5">
        <v>46147.6020138889</v>
      </c>
      <c r="V4298" s="4" t="s">
        <v>233</v>
      </c>
      <c r="W4298" s="4" t="s">
        <v>31</v>
      </c>
      <c r="X4298" s="5">
        <v>46147.672581018502</v>
      </c>
      <c r="Y4298" s="4" t="s">
        <v>112</v>
      </c>
      <c r="Z4298" s="4" t="s">
        <v>31</v>
      </c>
      <c r="AA4298" s="5">
        <v>46147.754803240699</v>
      </c>
    </row>
    <row r="4299" spans="1:27" ht="20.100000000000001" customHeight="1">
      <c r="A4299" s="3">
        <v>4</v>
      </c>
      <c r="B4299" s="4" t="s">
        <v>36</v>
      </c>
      <c r="C4299" s="3">
        <v>2026</v>
      </c>
      <c r="D4299" s="3">
        <v>509</v>
      </c>
      <c r="E4299" s="3">
        <v>1023897091</v>
      </c>
      <c r="F4299" s="4" t="s">
        <v>28</v>
      </c>
      <c r="G4299" s="3">
        <v>3</v>
      </c>
      <c r="H4299" s="4" t="s">
        <v>29</v>
      </c>
      <c r="I4299" s="5">
        <v>46146.6546296296</v>
      </c>
      <c r="J4299" s="4" t="s">
        <v>4467</v>
      </c>
      <c r="K4299" s="4" t="s">
        <v>31</v>
      </c>
      <c r="L4299" s="5">
        <v>46146.657893518503</v>
      </c>
      <c r="M4299" s="4" t="s">
        <v>60</v>
      </c>
      <c r="N4299" s="4" t="s">
        <v>31</v>
      </c>
      <c r="O4299" s="5">
        <v>46147.516423611101</v>
      </c>
      <c r="P4299" s="4" t="s">
        <v>61</v>
      </c>
      <c r="Q4299" s="4" t="s">
        <v>31</v>
      </c>
      <c r="R4299" s="5">
        <v>46147.526053240697</v>
      </c>
      <c r="S4299" s="4" t="s">
        <v>40</v>
      </c>
      <c r="T4299" s="4" t="s">
        <v>31</v>
      </c>
      <c r="U4299" s="5">
        <v>46147.760625000003</v>
      </c>
      <c r="V4299" s="4" t="s">
        <v>61</v>
      </c>
      <c r="W4299" s="4" t="s">
        <v>31</v>
      </c>
      <c r="X4299" s="5">
        <v>46147.813935185201</v>
      </c>
      <c r="Y4299" s="4" t="s">
        <v>41</v>
      </c>
      <c r="Z4299" s="4" t="s">
        <v>62</v>
      </c>
      <c r="AA4299" s="5"/>
    </row>
    <row r="4300" spans="1:27" ht="20.100000000000001" customHeight="1">
      <c r="A4300" s="3">
        <v>20</v>
      </c>
      <c r="B4300" s="4" t="s">
        <v>151</v>
      </c>
      <c r="C4300" s="3">
        <v>2026</v>
      </c>
      <c r="D4300" s="3">
        <v>299</v>
      </c>
      <c r="E4300" s="3">
        <v>1032465730</v>
      </c>
      <c r="F4300" s="4" t="s">
        <v>28</v>
      </c>
      <c r="G4300" s="3">
        <v>3</v>
      </c>
      <c r="H4300" s="4" t="s">
        <v>29</v>
      </c>
      <c r="I4300" s="5">
        <v>46146.7118402778</v>
      </c>
      <c r="J4300" s="4" t="s">
        <v>4468</v>
      </c>
      <c r="K4300" s="4" t="s">
        <v>31</v>
      </c>
      <c r="L4300" s="5">
        <v>46146.852708333303</v>
      </c>
      <c r="M4300" s="4" t="s">
        <v>500</v>
      </c>
      <c r="N4300" s="4" t="s">
        <v>31</v>
      </c>
      <c r="O4300" s="5">
        <v>46148.198206018496</v>
      </c>
      <c r="P4300" s="4" t="s">
        <v>154</v>
      </c>
      <c r="Q4300" s="4" t="s">
        <v>31</v>
      </c>
      <c r="R4300" s="5">
        <v>46148.923414351899</v>
      </c>
      <c r="S4300" s="4" t="s">
        <v>155</v>
      </c>
      <c r="T4300" s="4" t="s">
        <v>31</v>
      </c>
      <c r="U4300" s="5">
        <v>46149.257534722201</v>
      </c>
      <c r="V4300" s="4" t="s">
        <v>156</v>
      </c>
      <c r="W4300" s="4" t="s">
        <v>31</v>
      </c>
      <c r="X4300" s="5">
        <v>46150.427037037</v>
      </c>
      <c r="Y4300" s="4" t="s">
        <v>157</v>
      </c>
      <c r="Z4300" s="4" t="s">
        <v>31</v>
      </c>
      <c r="AA4300" s="5">
        <v>46150.507743055598</v>
      </c>
    </row>
    <row r="4301" spans="1:27" ht="20.100000000000001" customHeight="1">
      <c r="A4301" s="3">
        <v>10</v>
      </c>
      <c r="B4301" s="4" t="s">
        <v>27</v>
      </c>
      <c r="C4301" s="3">
        <v>2026</v>
      </c>
      <c r="D4301" s="3">
        <v>163</v>
      </c>
      <c r="E4301" s="3">
        <v>53160114</v>
      </c>
      <c r="F4301" s="4" t="s">
        <v>28</v>
      </c>
      <c r="G4301" s="3">
        <v>3</v>
      </c>
      <c r="H4301" s="4" t="s">
        <v>29</v>
      </c>
      <c r="I4301" s="5">
        <v>46141.909456018497</v>
      </c>
      <c r="J4301" s="4" t="s">
        <v>4469</v>
      </c>
      <c r="K4301" s="4" t="s">
        <v>31</v>
      </c>
      <c r="L4301" s="5">
        <v>46141.918506944399</v>
      </c>
      <c r="M4301" s="4" t="s">
        <v>481</v>
      </c>
      <c r="N4301" s="4" t="s">
        <v>31</v>
      </c>
      <c r="O4301" s="5">
        <v>46141.9296875</v>
      </c>
      <c r="P4301" s="4" t="s">
        <v>33</v>
      </c>
      <c r="Q4301" s="4" t="s">
        <v>31</v>
      </c>
      <c r="R4301" s="5">
        <v>46146.372349537</v>
      </c>
      <c r="S4301" s="4" t="s">
        <v>34</v>
      </c>
      <c r="T4301" s="4" t="s">
        <v>31</v>
      </c>
      <c r="U4301" s="5">
        <v>46147.503113425897</v>
      </c>
      <c r="V4301" s="4" t="s">
        <v>33</v>
      </c>
      <c r="W4301" s="4" t="s">
        <v>31</v>
      </c>
      <c r="X4301" s="5">
        <v>46148.219340277799</v>
      </c>
      <c r="Y4301" s="4" t="s">
        <v>35</v>
      </c>
      <c r="Z4301" s="4" t="s">
        <v>31</v>
      </c>
      <c r="AA4301" s="5">
        <v>46148.365752314799</v>
      </c>
    </row>
    <row r="4302" spans="1:27" ht="20.100000000000001" customHeight="1">
      <c r="A4302" s="3">
        <v>14</v>
      </c>
      <c r="B4302" s="4" t="s">
        <v>928</v>
      </c>
      <c r="C4302" s="3">
        <v>2026</v>
      </c>
      <c r="D4302" s="3">
        <v>211</v>
      </c>
      <c r="E4302" s="3">
        <v>1001330593</v>
      </c>
      <c r="F4302" s="4" t="s">
        <v>28</v>
      </c>
      <c r="G4302" s="3">
        <v>3</v>
      </c>
      <c r="H4302" s="4" t="s">
        <v>29</v>
      </c>
      <c r="I4302" s="5">
        <v>46143.7480208333</v>
      </c>
      <c r="J4302" s="4" t="s">
        <v>4470</v>
      </c>
      <c r="K4302" s="4" t="s">
        <v>31</v>
      </c>
      <c r="L4302" s="5">
        <v>46144.383449074099</v>
      </c>
      <c r="M4302" s="4" t="s">
        <v>1665</v>
      </c>
      <c r="N4302" s="4" t="s">
        <v>31</v>
      </c>
      <c r="O4302" s="5">
        <v>46144.6160648148</v>
      </c>
      <c r="P4302" s="4" t="s">
        <v>931</v>
      </c>
      <c r="Q4302" s="4" t="s">
        <v>31</v>
      </c>
      <c r="R4302" s="5">
        <v>46145.435590277797</v>
      </c>
      <c r="S4302" s="4" t="s">
        <v>932</v>
      </c>
      <c r="T4302" s="4" t="s">
        <v>31</v>
      </c>
      <c r="U4302" s="5">
        <v>46148.358078703699</v>
      </c>
      <c r="V4302" s="4" t="s">
        <v>933</v>
      </c>
      <c r="W4302" s="4" t="s">
        <v>31</v>
      </c>
      <c r="X4302" s="5">
        <v>46148.406574074099</v>
      </c>
      <c r="Y4302" s="4" t="s">
        <v>934</v>
      </c>
      <c r="Z4302" s="4" t="s">
        <v>31</v>
      </c>
      <c r="AA4302" s="5">
        <v>46149.458842592598</v>
      </c>
    </row>
    <row r="4303" spans="1:27" ht="20.100000000000001" customHeight="1">
      <c r="A4303" s="3">
        <v>4</v>
      </c>
      <c r="B4303" s="4" t="s">
        <v>36</v>
      </c>
      <c r="C4303" s="3">
        <v>2026</v>
      </c>
      <c r="D4303" s="3">
        <v>653</v>
      </c>
      <c r="E4303" s="3">
        <v>1023862200</v>
      </c>
      <c r="F4303" s="4" t="s">
        <v>28</v>
      </c>
      <c r="G4303" s="3">
        <v>3</v>
      </c>
      <c r="H4303" s="4" t="s">
        <v>29</v>
      </c>
      <c r="I4303" s="5">
        <v>46146.646527777797</v>
      </c>
      <c r="J4303" s="4" t="s">
        <v>4471</v>
      </c>
      <c r="K4303" s="4" t="s">
        <v>31</v>
      </c>
      <c r="L4303" s="5">
        <v>46146.817997685197</v>
      </c>
      <c r="M4303" s="4" t="s">
        <v>556</v>
      </c>
      <c r="N4303" s="4" t="s">
        <v>31</v>
      </c>
      <c r="O4303" s="5">
        <v>46147.684328703697</v>
      </c>
      <c r="P4303" s="4" t="s">
        <v>47</v>
      </c>
      <c r="Q4303" s="4" t="s">
        <v>31</v>
      </c>
      <c r="R4303" s="5">
        <v>46147.716550925899</v>
      </c>
      <c r="S4303" s="4" t="s">
        <v>40</v>
      </c>
      <c r="T4303" s="4" t="s">
        <v>31</v>
      </c>
      <c r="U4303" s="5">
        <v>46148.519826388903</v>
      </c>
      <c r="V4303" s="4" t="s">
        <v>47</v>
      </c>
      <c r="W4303" s="4" t="s">
        <v>31</v>
      </c>
      <c r="X4303" s="5">
        <v>46148.915960648097</v>
      </c>
      <c r="Y4303" s="4" t="s">
        <v>41</v>
      </c>
      <c r="Z4303" s="4" t="s">
        <v>62</v>
      </c>
      <c r="AA4303" s="5"/>
    </row>
    <row r="4304" spans="1:27" ht="20.100000000000001" customHeight="1">
      <c r="A4304" s="3">
        <v>19</v>
      </c>
      <c r="B4304" s="4" t="s">
        <v>95</v>
      </c>
      <c r="C4304" s="3">
        <v>2026</v>
      </c>
      <c r="D4304" s="3">
        <v>767</v>
      </c>
      <c r="E4304" s="3">
        <v>1024579850</v>
      </c>
      <c r="F4304" s="4" t="s">
        <v>28</v>
      </c>
      <c r="G4304" s="3">
        <v>3</v>
      </c>
      <c r="H4304" s="4" t="s">
        <v>29</v>
      </c>
      <c r="I4304" s="5">
        <v>46149.453553240703</v>
      </c>
      <c r="J4304" s="4" t="s">
        <v>4472</v>
      </c>
      <c r="K4304" s="4" t="s">
        <v>31</v>
      </c>
      <c r="L4304" s="5">
        <v>46149.548819444397</v>
      </c>
      <c r="M4304" s="4" t="s">
        <v>143</v>
      </c>
      <c r="N4304" s="4" t="s">
        <v>31</v>
      </c>
      <c r="O4304" s="5">
        <v>46149.657743055599</v>
      </c>
      <c r="P4304" s="4" t="s">
        <v>144</v>
      </c>
      <c r="Q4304" s="4" t="s">
        <v>31</v>
      </c>
      <c r="R4304" s="5">
        <v>46149.704537037003</v>
      </c>
      <c r="S4304" s="4" t="s">
        <v>99</v>
      </c>
      <c r="T4304" s="4" t="s">
        <v>31</v>
      </c>
      <c r="U4304" s="5">
        <v>46150.316469907397</v>
      </c>
      <c r="V4304" s="4" t="s">
        <v>131</v>
      </c>
      <c r="W4304" s="4" t="s">
        <v>31</v>
      </c>
      <c r="X4304" s="5">
        <v>46150.4081365741</v>
      </c>
      <c r="Y4304" s="4" t="s">
        <v>101</v>
      </c>
      <c r="Z4304" s="4" t="s">
        <v>31</v>
      </c>
      <c r="AA4304" s="5">
        <v>46150.469259259298</v>
      </c>
    </row>
    <row r="4305" spans="1:27" ht="20.100000000000001" customHeight="1">
      <c r="A4305" s="3">
        <v>13</v>
      </c>
      <c r="B4305" s="4" t="s">
        <v>48</v>
      </c>
      <c r="C4305" s="3">
        <v>2026</v>
      </c>
      <c r="D4305" s="3">
        <v>64</v>
      </c>
      <c r="E4305" s="3">
        <v>1026284149</v>
      </c>
      <c r="F4305" s="4" t="s">
        <v>28</v>
      </c>
      <c r="G4305" s="3">
        <v>4</v>
      </c>
      <c r="H4305" s="4" t="s">
        <v>29</v>
      </c>
      <c r="I4305" s="5">
        <v>46141.8906712963</v>
      </c>
      <c r="J4305" s="4" t="s">
        <v>4473</v>
      </c>
      <c r="K4305" s="4" t="s">
        <v>31</v>
      </c>
      <c r="L4305" s="5">
        <v>46141.9128472222</v>
      </c>
      <c r="M4305" s="4" t="s">
        <v>1346</v>
      </c>
      <c r="N4305" s="4" t="s">
        <v>31</v>
      </c>
      <c r="O4305" s="5">
        <v>46142.445023148102</v>
      </c>
      <c r="P4305" s="4" t="s">
        <v>51</v>
      </c>
      <c r="Q4305" s="4" t="s">
        <v>31</v>
      </c>
      <c r="R4305" s="5">
        <v>46144.527499999997</v>
      </c>
      <c r="S4305" s="4" t="s">
        <v>52</v>
      </c>
      <c r="T4305" s="4" t="s">
        <v>31</v>
      </c>
      <c r="U4305" s="5">
        <v>46144.856782407398</v>
      </c>
      <c r="V4305" s="4" t="s">
        <v>53</v>
      </c>
      <c r="W4305" s="4" t="s">
        <v>31</v>
      </c>
      <c r="X4305" s="5">
        <v>46146.7055555556</v>
      </c>
      <c r="Y4305" s="4" t="s">
        <v>41</v>
      </c>
      <c r="Z4305" s="4" t="s">
        <v>31</v>
      </c>
      <c r="AA4305" s="5">
        <v>46147.454166666699</v>
      </c>
    </row>
    <row r="4306" spans="1:27" ht="20.100000000000001" customHeight="1">
      <c r="A4306" s="3">
        <v>4</v>
      </c>
      <c r="B4306" s="4" t="s">
        <v>36</v>
      </c>
      <c r="C4306" s="3">
        <v>2026</v>
      </c>
      <c r="D4306" s="3">
        <v>13</v>
      </c>
      <c r="E4306" s="3">
        <v>79220699</v>
      </c>
      <c r="F4306" s="4" t="s">
        <v>28</v>
      </c>
      <c r="G4306" s="3">
        <v>3</v>
      </c>
      <c r="H4306" s="4" t="s">
        <v>29</v>
      </c>
      <c r="I4306" s="5">
        <v>46142.402511574102</v>
      </c>
      <c r="J4306" s="4" t="s">
        <v>4474</v>
      </c>
      <c r="K4306" s="4" t="s">
        <v>31</v>
      </c>
      <c r="L4306" s="5">
        <v>46142.404120370396</v>
      </c>
      <c r="M4306" s="4" t="s">
        <v>560</v>
      </c>
      <c r="N4306" s="4" t="s">
        <v>31</v>
      </c>
      <c r="O4306" s="5">
        <v>46142.500694444403</v>
      </c>
      <c r="P4306" s="4" t="s">
        <v>68</v>
      </c>
      <c r="Q4306" s="4" t="s">
        <v>31</v>
      </c>
      <c r="R4306" s="5">
        <v>46146.437071759297</v>
      </c>
      <c r="S4306" s="4" t="s">
        <v>40</v>
      </c>
      <c r="T4306" s="4" t="s">
        <v>31</v>
      </c>
      <c r="U4306" s="5">
        <v>46146.744872685202</v>
      </c>
      <c r="V4306" s="4" t="s">
        <v>68</v>
      </c>
      <c r="W4306" s="4" t="s">
        <v>31</v>
      </c>
      <c r="X4306" s="5">
        <v>46147.403784722199</v>
      </c>
      <c r="Y4306" s="4" t="s">
        <v>41</v>
      </c>
      <c r="Z4306" s="4" t="s">
        <v>31</v>
      </c>
      <c r="AA4306" s="5">
        <v>46153.695497685199</v>
      </c>
    </row>
    <row r="4307" spans="1:27" ht="20.100000000000001" customHeight="1">
      <c r="A4307" s="3">
        <v>19</v>
      </c>
      <c r="B4307" s="4" t="s">
        <v>95</v>
      </c>
      <c r="C4307" s="3">
        <v>2026</v>
      </c>
      <c r="D4307" s="3">
        <v>120</v>
      </c>
      <c r="E4307" s="3">
        <v>35477403</v>
      </c>
      <c r="F4307" s="4" t="s">
        <v>28</v>
      </c>
      <c r="G4307" s="3">
        <v>4</v>
      </c>
      <c r="H4307" s="4" t="s">
        <v>29</v>
      </c>
      <c r="I4307" s="5">
        <v>46142.501180555599</v>
      </c>
      <c r="J4307" s="4" t="s">
        <v>4475</v>
      </c>
      <c r="K4307" s="4" t="s">
        <v>31</v>
      </c>
      <c r="L4307" s="5">
        <v>46142.5461111111</v>
      </c>
      <c r="M4307" s="4" t="s">
        <v>341</v>
      </c>
      <c r="N4307" s="4" t="s">
        <v>31</v>
      </c>
      <c r="O4307" s="5">
        <v>46146.486134259299</v>
      </c>
      <c r="P4307" s="4" t="s">
        <v>296</v>
      </c>
      <c r="Q4307" s="4" t="s">
        <v>31</v>
      </c>
      <c r="R4307" s="5">
        <v>46146.4991898148</v>
      </c>
      <c r="S4307" s="4" t="s">
        <v>99</v>
      </c>
      <c r="T4307" s="4" t="s">
        <v>31</v>
      </c>
      <c r="U4307" s="5">
        <v>46146.598576388897</v>
      </c>
      <c r="V4307" s="4" t="s">
        <v>100</v>
      </c>
      <c r="W4307" s="4" t="s">
        <v>31</v>
      </c>
      <c r="X4307" s="5">
        <v>46146.626631944397</v>
      </c>
      <c r="Y4307" s="4" t="s">
        <v>101</v>
      </c>
      <c r="Z4307" s="4" t="s">
        <v>31</v>
      </c>
      <c r="AA4307" s="5">
        <v>46147.388935185198</v>
      </c>
    </row>
    <row r="4308" spans="1:27" ht="20.100000000000001" customHeight="1">
      <c r="A4308" s="3">
        <v>1</v>
      </c>
      <c r="B4308" s="4" t="s">
        <v>106</v>
      </c>
      <c r="C4308" s="3">
        <v>2026</v>
      </c>
      <c r="D4308" s="3">
        <v>161</v>
      </c>
      <c r="E4308" s="3">
        <v>1020811827</v>
      </c>
      <c r="F4308" s="4" t="s">
        <v>28</v>
      </c>
      <c r="G4308" s="3">
        <v>4</v>
      </c>
      <c r="H4308" s="4" t="s">
        <v>29</v>
      </c>
      <c r="I4308" s="5">
        <v>46142.041469907403</v>
      </c>
      <c r="J4308" s="4" t="s">
        <v>4476</v>
      </c>
      <c r="K4308" s="4" t="s">
        <v>31</v>
      </c>
      <c r="L4308" s="5">
        <v>46142.535578703697</v>
      </c>
      <c r="M4308" s="4" t="s">
        <v>492</v>
      </c>
      <c r="N4308" s="4" t="s">
        <v>31</v>
      </c>
      <c r="O4308" s="5">
        <v>46142.675520833298</v>
      </c>
      <c r="P4308" s="4" t="s">
        <v>211</v>
      </c>
      <c r="Q4308" s="4" t="s">
        <v>31</v>
      </c>
      <c r="R4308" s="5">
        <v>46145.9069212963</v>
      </c>
      <c r="S4308" s="4" t="s">
        <v>110</v>
      </c>
      <c r="T4308" s="4" t="s">
        <v>31</v>
      </c>
      <c r="U4308" s="5">
        <v>46146.4778240741</v>
      </c>
      <c r="V4308" s="4" t="s">
        <v>212</v>
      </c>
      <c r="W4308" s="4" t="s">
        <v>31</v>
      </c>
      <c r="X4308" s="5">
        <v>46146.530543981498</v>
      </c>
      <c r="Y4308" s="4" t="s">
        <v>112</v>
      </c>
      <c r="Z4308" s="4" t="s">
        <v>31</v>
      </c>
      <c r="AA4308" s="5">
        <v>46146.825324074103</v>
      </c>
    </row>
    <row r="4309" spans="1:27" ht="20.100000000000001" customHeight="1">
      <c r="A4309" s="3">
        <v>6</v>
      </c>
      <c r="B4309" s="4" t="s">
        <v>202</v>
      </c>
      <c r="C4309" s="3">
        <v>2026</v>
      </c>
      <c r="D4309" s="3">
        <v>278</v>
      </c>
      <c r="E4309" s="3">
        <v>1024555783</v>
      </c>
      <c r="F4309" s="4" t="s">
        <v>28</v>
      </c>
      <c r="G4309" s="3">
        <v>3</v>
      </c>
      <c r="H4309" s="4" t="s">
        <v>29</v>
      </c>
      <c r="I4309" s="5">
        <v>46150.4433796296</v>
      </c>
      <c r="J4309" s="4" t="s">
        <v>4477</v>
      </c>
      <c r="K4309" s="4" t="s">
        <v>31</v>
      </c>
      <c r="L4309" s="5">
        <v>46150.641574074099</v>
      </c>
      <c r="M4309" s="4" t="s">
        <v>496</v>
      </c>
      <c r="N4309" s="4" t="s">
        <v>31</v>
      </c>
      <c r="O4309" s="5">
        <v>46153.443796296298</v>
      </c>
      <c r="P4309" s="4" t="s">
        <v>290</v>
      </c>
      <c r="Q4309" s="4" t="s">
        <v>31</v>
      </c>
      <c r="R4309" s="5">
        <v>46153.641446759299</v>
      </c>
      <c r="S4309" s="4" t="s">
        <v>206</v>
      </c>
      <c r="T4309" s="4" t="s">
        <v>31</v>
      </c>
      <c r="U4309" s="5">
        <v>46154.409479166701</v>
      </c>
      <c r="V4309" s="4" t="s">
        <v>291</v>
      </c>
      <c r="W4309" s="4" t="s">
        <v>31</v>
      </c>
      <c r="X4309" s="5">
        <v>46154.4280208333</v>
      </c>
      <c r="Y4309" s="4" t="s">
        <v>208</v>
      </c>
      <c r="Z4309" s="4" t="s">
        <v>62</v>
      </c>
      <c r="AA4309" s="5"/>
    </row>
    <row r="4310" spans="1:27" ht="20.100000000000001" customHeight="1">
      <c r="A4310" s="3">
        <v>19</v>
      </c>
      <c r="B4310" s="4" t="s">
        <v>95</v>
      </c>
      <c r="C4310" s="3">
        <v>2026</v>
      </c>
      <c r="D4310" s="3">
        <v>338</v>
      </c>
      <c r="E4310" s="3">
        <v>1010176197</v>
      </c>
      <c r="F4310" s="4" t="s">
        <v>28</v>
      </c>
      <c r="G4310" s="3">
        <v>3</v>
      </c>
      <c r="H4310" s="4" t="s">
        <v>29</v>
      </c>
      <c r="I4310" s="5">
        <v>46142.394884259302</v>
      </c>
      <c r="J4310" s="4" t="s">
        <v>4478</v>
      </c>
      <c r="K4310" s="4" t="s">
        <v>31</v>
      </c>
      <c r="L4310" s="5">
        <v>46142.396087963003</v>
      </c>
      <c r="M4310" s="4" t="s">
        <v>1247</v>
      </c>
      <c r="N4310" s="4" t="s">
        <v>31</v>
      </c>
      <c r="O4310" s="5">
        <v>46142.427650463003</v>
      </c>
      <c r="P4310" s="4" t="s">
        <v>608</v>
      </c>
      <c r="Q4310" s="4" t="s">
        <v>31</v>
      </c>
      <c r="R4310" s="5">
        <v>46146.353969907403</v>
      </c>
      <c r="S4310" s="4" t="s">
        <v>99</v>
      </c>
      <c r="T4310" s="4" t="s">
        <v>31</v>
      </c>
      <c r="U4310" s="5">
        <v>46146.469525462999</v>
      </c>
      <c r="V4310" s="4" t="s">
        <v>384</v>
      </c>
      <c r="W4310" s="4" t="s">
        <v>31</v>
      </c>
      <c r="X4310" s="5">
        <v>46146.593263888899</v>
      </c>
      <c r="Y4310" s="4" t="s">
        <v>101</v>
      </c>
      <c r="Z4310" s="4" t="s">
        <v>31</v>
      </c>
      <c r="AA4310" s="5">
        <v>46146.662233796298</v>
      </c>
    </row>
    <row r="4311" spans="1:27" ht="20.100000000000001" customHeight="1">
      <c r="A4311" s="3">
        <v>10</v>
      </c>
      <c r="B4311" s="4" t="s">
        <v>27</v>
      </c>
      <c r="C4311" s="3">
        <v>2026</v>
      </c>
      <c r="D4311" s="3">
        <v>19</v>
      </c>
      <c r="E4311" s="3">
        <v>1002559757</v>
      </c>
      <c r="F4311" s="4" t="s">
        <v>28</v>
      </c>
      <c r="G4311" s="3">
        <v>4</v>
      </c>
      <c r="H4311" s="4" t="s">
        <v>29</v>
      </c>
      <c r="I4311" s="5">
        <v>46147.488611111097</v>
      </c>
      <c r="J4311" s="4" t="s">
        <v>4479</v>
      </c>
      <c r="K4311" s="4" t="s">
        <v>31</v>
      </c>
      <c r="L4311" s="5">
        <v>46147.498206018499</v>
      </c>
      <c r="M4311" s="4" t="s">
        <v>481</v>
      </c>
      <c r="N4311" s="4" t="s">
        <v>31</v>
      </c>
      <c r="O4311" s="5">
        <v>46148.415162037003</v>
      </c>
      <c r="P4311" s="4" t="s">
        <v>33</v>
      </c>
      <c r="Q4311" s="4" t="s">
        <v>31</v>
      </c>
      <c r="R4311" s="5">
        <v>46148.569687499999</v>
      </c>
      <c r="S4311" s="4" t="s">
        <v>34</v>
      </c>
      <c r="T4311" s="4" t="s">
        <v>31</v>
      </c>
      <c r="U4311" s="5">
        <v>46148.726307870398</v>
      </c>
      <c r="V4311" s="4" t="s">
        <v>33</v>
      </c>
      <c r="W4311" s="4" t="s">
        <v>31</v>
      </c>
      <c r="X4311" s="5">
        <v>46149.224745370397</v>
      </c>
      <c r="Y4311" s="4" t="s">
        <v>35</v>
      </c>
      <c r="Z4311" s="4" t="s">
        <v>31</v>
      </c>
      <c r="AA4311" s="5">
        <v>46149.415972222203</v>
      </c>
    </row>
    <row r="4312" spans="1:27" ht="20.100000000000001" customHeight="1">
      <c r="A4312" s="3">
        <v>1</v>
      </c>
      <c r="B4312" s="4" t="s">
        <v>106</v>
      </c>
      <c r="C4312" s="3">
        <v>2026</v>
      </c>
      <c r="D4312" s="3">
        <v>426</v>
      </c>
      <c r="E4312" s="3">
        <v>1019131057</v>
      </c>
      <c r="F4312" s="4" t="s">
        <v>28</v>
      </c>
      <c r="G4312" s="3">
        <v>3</v>
      </c>
      <c r="H4312" s="4" t="s">
        <v>29</v>
      </c>
      <c r="I4312" s="5">
        <v>46142.518506944398</v>
      </c>
      <c r="J4312" s="4" t="s">
        <v>4480</v>
      </c>
      <c r="K4312" s="4" t="s">
        <v>31</v>
      </c>
      <c r="L4312" s="5">
        <v>46142.576296296298</v>
      </c>
      <c r="M4312" s="4" t="s">
        <v>782</v>
      </c>
      <c r="N4312" s="4" t="s">
        <v>31</v>
      </c>
      <c r="O4312" s="5">
        <v>46142.684027777803</v>
      </c>
      <c r="P4312" s="4" t="s">
        <v>211</v>
      </c>
      <c r="Q4312" s="4" t="s">
        <v>31</v>
      </c>
      <c r="R4312" s="5">
        <v>46145.907164351898</v>
      </c>
      <c r="S4312" s="4" t="s">
        <v>110</v>
      </c>
      <c r="T4312" s="4" t="s">
        <v>31</v>
      </c>
      <c r="U4312" s="5">
        <v>46146.479791666701</v>
      </c>
      <c r="V4312" s="4" t="s">
        <v>212</v>
      </c>
      <c r="W4312" s="4" t="s">
        <v>31</v>
      </c>
      <c r="X4312" s="5">
        <v>46146.537719907399</v>
      </c>
      <c r="Y4312" s="4" t="s">
        <v>112</v>
      </c>
      <c r="Z4312" s="4" t="s">
        <v>31</v>
      </c>
      <c r="AA4312" s="5">
        <v>46146.827372685198</v>
      </c>
    </row>
    <row r="4313" spans="1:27" ht="20.100000000000001" customHeight="1">
      <c r="A4313" s="3">
        <v>2</v>
      </c>
      <c r="B4313" s="4" t="s">
        <v>182</v>
      </c>
      <c r="C4313" s="3">
        <v>2026</v>
      </c>
      <c r="D4313" s="3">
        <v>9</v>
      </c>
      <c r="E4313" s="3">
        <v>81740245</v>
      </c>
      <c r="F4313" s="4" t="s">
        <v>28</v>
      </c>
      <c r="G4313" s="3">
        <v>4</v>
      </c>
      <c r="H4313" s="4" t="s">
        <v>29</v>
      </c>
      <c r="I4313" s="5">
        <v>46142.524120370399</v>
      </c>
      <c r="J4313" s="4" t="s">
        <v>4481</v>
      </c>
      <c r="K4313" s="4" t="s">
        <v>31</v>
      </c>
      <c r="L4313" s="5">
        <v>46142.527534722198</v>
      </c>
      <c r="M4313" s="4" t="s">
        <v>833</v>
      </c>
      <c r="N4313" s="4" t="s">
        <v>31</v>
      </c>
      <c r="O4313" s="5">
        <v>46142.789444444403</v>
      </c>
      <c r="P4313" s="4" t="s">
        <v>185</v>
      </c>
      <c r="Q4313" s="4" t="s">
        <v>31</v>
      </c>
      <c r="R4313" s="5">
        <v>46143.252326388902</v>
      </c>
      <c r="S4313" s="4" t="s">
        <v>186</v>
      </c>
      <c r="T4313" s="4" t="s">
        <v>31</v>
      </c>
      <c r="U4313" s="5">
        <v>46144.388969907399</v>
      </c>
      <c r="V4313" s="4" t="s">
        <v>187</v>
      </c>
      <c r="W4313" s="4" t="s">
        <v>31</v>
      </c>
      <c r="X4313" s="5">
        <v>46144.404282407399</v>
      </c>
      <c r="Y4313" s="4" t="s">
        <v>188</v>
      </c>
      <c r="Z4313" s="4" t="s">
        <v>31</v>
      </c>
      <c r="AA4313" s="5">
        <v>46146.747048611098</v>
      </c>
    </row>
    <row r="4314" spans="1:27" ht="20.100000000000001" customHeight="1">
      <c r="A4314" s="3">
        <v>19</v>
      </c>
      <c r="B4314" s="4" t="s">
        <v>95</v>
      </c>
      <c r="C4314" s="3">
        <v>2026</v>
      </c>
      <c r="D4314" s="3">
        <v>367</v>
      </c>
      <c r="E4314" s="3">
        <v>1024518613</v>
      </c>
      <c r="F4314" s="4" t="s">
        <v>28</v>
      </c>
      <c r="G4314" s="3">
        <v>4</v>
      </c>
      <c r="H4314" s="4" t="s">
        <v>29</v>
      </c>
      <c r="I4314" s="5">
        <v>46143.807442129597</v>
      </c>
      <c r="J4314" s="4" t="s">
        <v>4482</v>
      </c>
      <c r="K4314" s="4" t="s">
        <v>31</v>
      </c>
      <c r="L4314" s="5">
        <v>46143.841261574104</v>
      </c>
      <c r="M4314" s="4" t="s">
        <v>1569</v>
      </c>
      <c r="N4314" s="4" t="s">
        <v>31</v>
      </c>
      <c r="O4314" s="5">
        <v>46146.637997685197</v>
      </c>
      <c r="P4314" s="4" t="s">
        <v>426</v>
      </c>
      <c r="Q4314" s="4" t="s">
        <v>31</v>
      </c>
      <c r="R4314" s="5">
        <v>46146.638842592598</v>
      </c>
      <c r="S4314" s="4" t="s">
        <v>99</v>
      </c>
      <c r="T4314" s="4" t="s">
        <v>31</v>
      </c>
      <c r="U4314" s="5">
        <v>46147.422222222202</v>
      </c>
      <c r="V4314" s="4" t="s">
        <v>427</v>
      </c>
      <c r="W4314" s="4" t="s">
        <v>31</v>
      </c>
      <c r="X4314" s="5">
        <v>46147.434143518498</v>
      </c>
      <c r="Y4314" s="4" t="s">
        <v>101</v>
      </c>
      <c r="Z4314" s="4" t="s">
        <v>31</v>
      </c>
      <c r="AA4314" s="5">
        <v>46147.5227199074</v>
      </c>
    </row>
    <row r="4315" spans="1:27" ht="20.100000000000001" customHeight="1">
      <c r="A4315" s="3">
        <v>14</v>
      </c>
      <c r="B4315" s="4" t="s">
        <v>928</v>
      </c>
      <c r="C4315" s="3">
        <v>2026</v>
      </c>
      <c r="D4315" s="3">
        <v>13</v>
      </c>
      <c r="E4315" s="3">
        <v>41774441</v>
      </c>
      <c r="F4315" s="4" t="s">
        <v>28</v>
      </c>
      <c r="G4315" s="3">
        <v>3</v>
      </c>
      <c r="H4315" s="4" t="s">
        <v>29</v>
      </c>
      <c r="I4315" s="5">
        <v>46146.468159722201</v>
      </c>
      <c r="J4315" s="4" t="s">
        <v>4483</v>
      </c>
      <c r="K4315" s="4"/>
      <c r="L4315" s="5"/>
      <c r="M4315" s="4" t="s">
        <v>103</v>
      </c>
      <c r="N4315" s="4" t="s">
        <v>31</v>
      </c>
      <c r="O4315" s="5">
        <v>46146.551712963003</v>
      </c>
      <c r="P4315" s="4" t="s">
        <v>953</v>
      </c>
      <c r="Q4315" s="4" t="s">
        <v>31</v>
      </c>
      <c r="R4315" s="5">
        <v>46146.681423611102</v>
      </c>
      <c r="S4315" s="4" t="s">
        <v>932</v>
      </c>
      <c r="T4315" s="4" t="s">
        <v>31</v>
      </c>
      <c r="U4315" s="5">
        <v>46149.4831597222</v>
      </c>
      <c r="V4315" s="4" t="s">
        <v>954</v>
      </c>
      <c r="W4315" s="4" t="s">
        <v>31</v>
      </c>
      <c r="X4315" s="5">
        <v>46149.511539351901</v>
      </c>
      <c r="Y4315" s="4" t="s">
        <v>934</v>
      </c>
      <c r="Z4315" s="4" t="s">
        <v>31</v>
      </c>
      <c r="AA4315" s="5">
        <v>46150.633611111101</v>
      </c>
    </row>
    <row r="4316" spans="1:27" ht="20.100000000000001" customHeight="1">
      <c r="A4316" s="3">
        <v>6</v>
      </c>
      <c r="B4316" s="4" t="s">
        <v>202</v>
      </c>
      <c r="C4316" s="3">
        <v>2026</v>
      </c>
      <c r="D4316" s="3">
        <v>5</v>
      </c>
      <c r="E4316" s="3">
        <v>52490992</v>
      </c>
      <c r="F4316" s="4" t="s">
        <v>28</v>
      </c>
      <c r="G4316" s="3">
        <v>4</v>
      </c>
      <c r="H4316" s="4" t="s">
        <v>29</v>
      </c>
      <c r="I4316" s="5">
        <v>46142.701469907399</v>
      </c>
      <c r="J4316" s="4" t="s">
        <v>4484</v>
      </c>
      <c r="K4316" s="4" t="s">
        <v>31</v>
      </c>
      <c r="L4316" s="5">
        <v>46142.871284722198</v>
      </c>
      <c r="M4316" s="4" t="s">
        <v>1008</v>
      </c>
      <c r="N4316" s="4" t="s">
        <v>31</v>
      </c>
      <c r="O4316" s="5">
        <v>46143.393472222197</v>
      </c>
      <c r="P4316" s="4" t="s">
        <v>205</v>
      </c>
      <c r="Q4316" s="4" t="s">
        <v>31</v>
      </c>
      <c r="R4316" s="5">
        <v>46144.950208333299</v>
      </c>
      <c r="S4316" s="4" t="s">
        <v>206</v>
      </c>
      <c r="T4316" s="4" t="s">
        <v>31</v>
      </c>
      <c r="U4316" s="5">
        <v>46147.408831018503</v>
      </c>
      <c r="V4316" s="4" t="s">
        <v>207</v>
      </c>
      <c r="W4316" s="4" t="s">
        <v>31</v>
      </c>
      <c r="X4316" s="5">
        <v>46147.414895833303</v>
      </c>
      <c r="Y4316" s="4" t="s">
        <v>208</v>
      </c>
      <c r="Z4316" s="4" t="s">
        <v>31</v>
      </c>
      <c r="AA4316" s="5">
        <v>46147.849618055603</v>
      </c>
    </row>
    <row r="4317" spans="1:27" ht="20.100000000000001" customHeight="1">
      <c r="A4317" s="3">
        <v>13</v>
      </c>
      <c r="B4317" s="4" t="s">
        <v>48</v>
      </c>
      <c r="C4317" s="3">
        <v>2026</v>
      </c>
      <c r="D4317" s="3">
        <v>272</v>
      </c>
      <c r="E4317" s="3">
        <v>80093070</v>
      </c>
      <c r="F4317" s="4" t="s">
        <v>28</v>
      </c>
      <c r="G4317" s="3">
        <v>4</v>
      </c>
      <c r="H4317" s="4" t="s">
        <v>29</v>
      </c>
      <c r="I4317" s="5">
        <v>46147.591388888897</v>
      </c>
      <c r="J4317" s="4" t="s">
        <v>4485</v>
      </c>
      <c r="K4317" s="4"/>
      <c r="L4317" s="5"/>
      <c r="M4317" s="4" t="s">
        <v>103</v>
      </c>
      <c r="N4317" s="4" t="s">
        <v>31</v>
      </c>
      <c r="O4317" s="5">
        <v>46148.504537036999</v>
      </c>
      <c r="P4317" s="4" t="s">
        <v>51</v>
      </c>
      <c r="Q4317" s="4" t="s">
        <v>31</v>
      </c>
      <c r="R4317" s="5">
        <v>46148.645069444399</v>
      </c>
      <c r="S4317" s="4" t="s">
        <v>52</v>
      </c>
      <c r="T4317" s="4" t="s">
        <v>31</v>
      </c>
      <c r="U4317" s="5">
        <v>46148.668865740699</v>
      </c>
      <c r="V4317" s="4" t="s">
        <v>53</v>
      </c>
      <c r="W4317" s="4" t="s">
        <v>31</v>
      </c>
      <c r="X4317" s="5">
        <v>46148.882280092599</v>
      </c>
      <c r="Y4317" s="4" t="s">
        <v>41</v>
      </c>
      <c r="Z4317" s="4" t="s">
        <v>31</v>
      </c>
      <c r="AA4317" s="5">
        <v>46149.481527777803</v>
      </c>
    </row>
    <row r="4318" spans="1:27" ht="20.100000000000001" customHeight="1">
      <c r="A4318" s="3">
        <v>1</v>
      </c>
      <c r="B4318" s="4" t="s">
        <v>106</v>
      </c>
      <c r="C4318" s="3">
        <v>2026</v>
      </c>
      <c r="D4318" s="3">
        <v>185</v>
      </c>
      <c r="E4318" s="3">
        <v>80927357</v>
      </c>
      <c r="F4318" s="4" t="s">
        <v>28</v>
      </c>
      <c r="G4318" s="3">
        <v>4</v>
      </c>
      <c r="H4318" s="4" t="s">
        <v>29</v>
      </c>
      <c r="I4318" s="5">
        <v>46142.875868055598</v>
      </c>
      <c r="J4318" s="4" t="s">
        <v>4486</v>
      </c>
      <c r="K4318" s="4" t="s">
        <v>31</v>
      </c>
      <c r="L4318" s="5">
        <v>46142.9422569444</v>
      </c>
      <c r="M4318" s="4" t="s">
        <v>1143</v>
      </c>
      <c r="N4318" s="4" t="s">
        <v>31</v>
      </c>
      <c r="O4318" s="5">
        <v>46146.290868055599</v>
      </c>
      <c r="P4318" s="4" t="s">
        <v>109</v>
      </c>
      <c r="Q4318" s="4" t="s">
        <v>31</v>
      </c>
      <c r="R4318" s="5">
        <v>46146.452685185199</v>
      </c>
      <c r="S4318" s="4" t="s">
        <v>110</v>
      </c>
      <c r="T4318" s="4" t="s">
        <v>31</v>
      </c>
      <c r="U4318" s="5">
        <v>46146.6624884259</v>
      </c>
      <c r="V4318" s="4" t="s">
        <v>111</v>
      </c>
      <c r="W4318" s="4" t="s">
        <v>31</v>
      </c>
      <c r="X4318" s="5">
        <v>46147.591238425899</v>
      </c>
      <c r="Y4318" s="4" t="s">
        <v>112</v>
      </c>
      <c r="Z4318" s="4" t="s">
        <v>31</v>
      </c>
      <c r="AA4318" s="5">
        <v>46147.691574074102</v>
      </c>
    </row>
    <row r="4319" spans="1:27" ht="20.100000000000001" customHeight="1">
      <c r="A4319" s="3">
        <v>10</v>
      </c>
      <c r="B4319" s="4" t="s">
        <v>27</v>
      </c>
      <c r="C4319" s="3">
        <v>2026</v>
      </c>
      <c r="D4319" s="3">
        <v>41</v>
      </c>
      <c r="E4319" s="3">
        <v>1014258251</v>
      </c>
      <c r="F4319" s="4" t="s">
        <v>28</v>
      </c>
      <c r="G4319" s="3">
        <v>4</v>
      </c>
      <c r="H4319" s="4" t="s">
        <v>29</v>
      </c>
      <c r="I4319" s="5">
        <v>46150.471747685202</v>
      </c>
      <c r="J4319" s="4" t="s">
        <v>4487</v>
      </c>
      <c r="K4319" s="4" t="s">
        <v>31</v>
      </c>
      <c r="L4319" s="5">
        <v>46150.472430555601</v>
      </c>
      <c r="M4319" s="4" t="s">
        <v>403</v>
      </c>
      <c r="N4319" s="4" t="s">
        <v>31</v>
      </c>
      <c r="O4319" s="5">
        <v>46150.479212963</v>
      </c>
      <c r="P4319" s="4" t="s">
        <v>201</v>
      </c>
      <c r="Q4319" s="4" t="s">
        <v>31</v>
      </c>
      <c r="R4319" s="5">
        <v>46150.491539351897</v>
      </c>
      <c r="S4319" s="4" t="s">
        <v>34</v>
      </c>
      <c r="T4319" s="4" t="s">
        <v>31</v>
      </c>
      <c r="U4319" s="5">
        <v>46152.011516203696</v>
      </c>
      <c r="V4319" s="4" t="s">
        <v>201</v>
      </c>
      <c r="W4319" s="4" t="s">
        <v>31</v>
      </c>
      <c r="X4319" s="5">
        <v>46152.3979398148</v>
      </c>
      <c r="Y4319" s="4" t="s">
        <v>35</v>
      </c>
      <c r="Z4319" s="4" t="s">
        <v>62</v>
      </c>
      <c r="AA4319" s="5"/>
    </row>
    <row r="4320" spans="1:27" ht="20.100000000000001" customHeight="1">
      <c r="A4320" s="3">
        <v>4</v>
      </c>
      <c r="B4320" s="4" t="s">
        <v>36</v>
      </c>
      <c r="C4320" s="3">
        <v>2026</v>
      </c>
      <c r="D4320" s="3">
        <v>689</v>
      </c>
      <c r="E4320" s="3">
        <v>1026302342</v>
      </c>
      <c r="F4320" s="4" t="s">
        <v>28</v>
      </c>
      <c r="G4320" s="3">
        <v>3</v>
      </c>
      <c r="H4320" s="4" t="s">
        <v>29</v>
      </c>
      <c r="I4320" s="5">
        <v>46141.4118171296</v>
      </c>
      <c r="J4320" s="4" t="s">
        <v>4488</v>
      </c>
      <c r="K4320" s="4" t="s">
        <v>31</v>
      </c>
      <c r="L4320" s="5">
        <v>46141.412314814799</v>
      </c>
      <c r="M4320" s="4" t="s">
        <v>540</v>
      </c>
      <c r="N4320" s="4" t="s">
        <v>31</v>
      </c>
      <c r="O4320" s="5">
        <v>46141.973298611098</v>
      </c>
      <c r="P4320" s="4" t="s">
        <v>61</v>
      </c>
      <c r="Q4320" s="4" t="s">
        <v>31</v>
      </c>
      <c r="R4320" s="5">
        <v>46146.4304513889</v>
      </c>
      <c r="S4320" s="4" t="s">
        <v>40</v>
      </c>
      <c r="T4320" s="4" t="s">
        <v>31</v>
      </c>
      <c r="U4320" s="5">
        <v>46147.110752314802</v>
      </c>
      <c r="V4320" s="4" t="s">
        <v>61</v>
      </c>
      <c r="W4320" s="4" t="s">
        <v>31</v>
      </c>
      <c r="X4320" s="5">
        <v>46147.435659722199</v>
      </c>
      <c r="Y4320" s="4" t="s">
        <v>41</v>
      </c>
      <c r="Z4320" s="4" t="s">
        <v>31</v>
      </c>
      <c r="AA4320" s="5">
        <v>46153.856203703697</v>
      </c>
    </row>
    <row r="4321" spans="1:27" ht="20.100000000000001" customHeight="1">
      <c r="A4321" s="3">
        <v>19</v>
      </c>
      <c r="B4321" s="4" t="s">
        <v>95</v>
      </c>
      <c r="C4321" s="3">
        <v>2026</v>
      </c>
      <c r="D4321" s="3">
        <v>640</v>
      </c>
      <c r="E4321" s="3">
        <v>1033799142</v>
      </c>
      <c r="F4321" s="4" t="s">
        <v>28</v>
      </c>
      <c r="G4321" s="3">
        <v>3</v>
      </c>
      <c r="H4321" s="4" t="s">
        <v>29</v>
      </c>
      <c r="I4321" s="5">
        <v>46146.559699074103</v>
      </c>
      <c r="J4321" s="4" t="s">
        <v>4489</v>
      </c>
      <c r="K4321" s="4" t="s">
        <v>31</v>
      </c>
      <c r="L4321" s="5">
        <v>46146.611782407403</v>
      </c>
      <c r="M4321" s="4" t="s">
        <v>1286</v>
      </c>
      <c r="N4321" s="4" t="s">
        <v>31</v>
      </c>
      <c r="O4321" s="5">
        <v>46146.6723263889</v>
      </c>
      <c r="P4321" s="4" t="s">
        <v>426</v>
      </c>
      <c r="Q4321" s="4" t="s">
        <v>31</v>
      </c>
      <c r="R4321" s="5">
        <v>46146.673668981501</v>
      </c>
      <c r="S4321" s="4" t="s">
        <v>99</v>
      </c>
      <c r="T4321" s="4" t="s">
        <v>31</v>
      </c>
      <c r="U4321" s="5">
        <v>46147.442812499998</v>
      </c>
      <c r="V4321" s="4" t="s">
        <v>427</v>
      </c>
      <c r="W4321" s="4" t="s">
        <v>31</v>
      </c>
      <c r="X4321" s="5">
        <v>46147.475729166697</v>
      </c>
      <c r="Y4321" s="4" t="s">
        <v>101</v>
      </c>
      <c r="Z4321" s="4" t="s">
        <v>31</v>
      </c>
      <c r="AA4321" s="5">
        <v>46147.587800925903</v>
      </c>
    </row>
    <row r="4322" spans="1:27" ht="20.100000000000001" customHeight="1">
      <c r="A4322" s="3">
        <v>19</v>
      </c>
      <c r="B4322" s="4" t="s">
        <v>95</v>
      </c>
      <c r="C4322" s="3">
        <v>2026</v>
      </c>
      <c r="D4322" s="3">
        <v>718</v>
      </c>
      <c r="E4322" s="3">
        <v>1018435987</v>
      </c>
      <c r="F4322" s="4" t="s">
        <v>28</v>
      </c>
      <c r="G4322" s="3">
        <v>3</v>
      </c>
      <c r="H4322" s="4" t="s">
        <v>29</v>
      </c>
      <c r="I4322" s="5">
        <v>46146.691215277802</v>
      </c>
      <c r="J4322" s="4" t="s">
        <v>1731</v>
      </c>
      <c r="K4322" s="4" t="s">
        <v>31</v>
      </c>
      <c r="L4322" s="5">
        <v>46146.709895833301</v>
      </c>
      <c r="M4322" s="4" t="s">
        <v>1463</v>
      </c>
      <c r="N4322" s="4" t="s">
        <v>31</v>
      </c>
      <c r="O4322" s="5">
        <v>46147.372893518499</v>
      </c>
      <c r="P4322" s="4" t="s">
        <v>130</v>
      </c>
      <c r="Q4322" s="4" t="s">
        <v>31</v>
      </c>
      <c r="R4322" s="5">
        <v>46147.395092592596</v>
      </c>
      <c r="S4322" s="4" t="s">
        <v>99</v>
      </c>
      <c r="T4322" s="4" t="s">
        <v>31</v>
      </c>
      <c r="U4322" s="5">
        <v>46147.465451388904</v>
      </c>
      <c r="V4322" s="4" t="s">
        <v>131</v>
      </c>
      <c r="W4322" s="4" t="s">
        <v>31</v>
      </c>
      <c r="X4322" s="5">
        <v>46147.476261574098</v>
      </c>
      <c r="Y4322" s="4" t="s">
        <v>101</v>
      </c>
      <c r="Z4322" s="4" t="s">
        <v>31</v>
      </c>
      <c r="AA4322" s="5">
        <v>46147.604340277801</v>
      </c>
    </row>
    <row r="4323" spans="1:27" ht="20.100000000000001" customHeight="1">
      <c r="A4323" s="3">
        <v>6</v>
      </c>
      <c r="B4323" s="4" t="s">
        <v>202</v>
      </c>
      <c r="C4323" s="3">
        <v>2026</v>
      </c>
      <c r="D4323" s="3">
        <v>26</v>
      </c>
      <c r="E4323" s="3">
        <v>52846671</v>
      </c>
      <c r="F4323" s="4" t="s">
        <v>28</v>
      </c>
      <c r="G4323" s="3">
        <v>4</v>
      </c>
      <c r="H4323" s="4" t="s">
        <v>29</v>
      </c>
      <c r="I4323" s="5">
        <v>46142.868888888901</v>
      </c>
      <c r="J4323" s="4" t="s">
        <v>4490</v>
      </c>
      <c r="K4323" s="4" t="s">
        <v>31</v>
      </c>
      <c r="L4323" s="5">
        <v>46142.870763888903</v>
      </c>
      <c r="M4323" s="4" t="s">
        <v>465</v>
      </c>
      <c r="N4323" s="4" t="s">
        <v>31</v>
      </c>
      <c r="O4323" s="5">
        <v>46143.515636574099</v>
      </c>
      <c r="P4323" s="4" t="s">
        <v>290</v>
      </c>
      <c r="Q4323" s="4" t="s">
        <v>31</v>
      </c>
      <c r="R4323" s="5">
        <v>46144.952731481499</v>
      </c>
      <c r="S4323" s="4" t="s">
        <v>206</v>
      </c>
      <c r="T4323" s="4" t="s">
        <v>31</v>
      </c>
      <c r="U4323" s="5">
        <v>46147.588206018503</v>
      </c>
      <c r="V4323" s="4" t="s">
        <v>291</v>
      </c>
      <c r="W4323" s="4" t="s">
        <v>31</v>
      </c>
      <c r="X4323" s="5">
        <v>46147.8139814815</v>
      </c>
      <c r="Y4323" s="4" t="s">
        <v>208</v>
      </c>
      <c r="Z4323" s="4" t="s">
        <v>31</v>
      </c>
      <c r="AA4323" s="5">
        <v>46148.327395833301</v>
      </c>
    </row>
    <row r="4324" spans="1:27" ht="20.100000000000001" customHeight="1">
      <c r="A4324" s="3">
        <v>19</v>
      </c>
      <c r="B4324" s="4" t="s">
        <v>95</v>
      </c>
      <c r="C4324" s="3">
        <v>2026</v>
      </c>
      <c r="D4324" s="3">
        <v>589</v>
      </c>
      <c r="E4324" s="3">
        <v>33700729</v>
      </c>
      <c r="F4324" s="4" t="s">
        <v>28</v>
      </c>
      <c r="G4324" s="3">
        <v>3</v>
      </c>
      <c r="H4324" s="4" t="s">
        <v>29</v>
      </c>
      <c r="I4324" s="5">
        <v>46149.666921296302</v>
      </c>
      <c r="J4324" s="4" t="s">
        <v>4491</v>
      </c>
      <c r="K4324" s="4" t="s">
        <v>31</v>
      </c>
      <c r="L4324" s="5">
        <v>46149.882696759298</v>
      </c>
      <c r="M4324" s="4" t="s">
        <v>1569</v>
      </c>
      <c r="N4324" s="4" t="s">
        <v>31</v>
      </c>
      <c r="O4324" s="5">
        <v>46153.414907407401</v>
      </c>
      <c r="P4324" s="4" t="s">
        <v>426</v>
      </c>
      <c r="Q4324" s="4" t="s">
        <v>31</v>
      </c>
      <c r="R4324" s="5">
        <v>46153.4631828704</v>
      </c>
      <c r="S4324" s="4" t="s">
        <v>99</v>
      </c>
      <c r="T4324" s="4" t="s">
        <v>31</v>
      </c>
      <c r="U4324" s="5">
        <v>46153.661249999997</v>
      </c>
      <c r="V4324" s="4" t="s">
        <v>427</v>
      </c>
      <c r="W4324" s="4" t="s">
        <v>31</v>
      </c>
      <c r="X4324" s="5">
        <v>46154.398252314801</v>
      </c>
      <c r="Y4324" s="4" t="s">
        <v>101</v>
      </c>
      <c r="Z4324" s="4" t="s">
        <v>62</v>
      </c>
      <c r="AA4324" s="5"/>
    </row>
    <row r="4325" spans="1:27" ht="20.100000000000001" customHeight="1">
      <c r="A4325" s="3">
        <v>13</v>
      </c>
      <c r="B4325" s="4" t="s">
        <v>48</v>
      </c>
      <c r="C4325" s="3">
        <v>2026</v>
      </c>
      <c r="D4325" s="3">
        <v>179</v>
      </c>
      <c r="E4325" s="3">
        <v>34325657</v>
      </c>
      <c r="F4325" s="4" t="s">
        <v>28</v>
      </c>
      <c r="G4325" s="3">
        <v>3</v>
      </c>
      <c r="H4325" s="4" t="s">
        <v>29</v>
      </c>
      <c r="I4325" s="5">
        <v>46143.558958333299</v>
      </c>
      <c r="J4325" s="4" t="s">
        <v>4492</v>
      </c>
      <c r="K4325" s="4" t="s">
        <v>31</v>
      </c>
      <c r="L4325" s="5">
        <v>46143.919722222199</v>
      </c>
      <c r="M4325" s="4" t="s">
        <v>406</v>
      </c>
      <c r="N4325" s="4" t="s">
        <v>31</v>
      </c>
      <c r="O4325" s="5">
        <v>46146.857673611099</v>
      </c>
      <c r="P4325" s="4" t="s">
        <v>51</v>
      </c>
      <c r="Q4325" s="4" t="s">
        <v>31</v>
      </c>
      <c r="R4325" s="5">
        <v>46147.638888888898</v>
      </c>
      <c r="S4325" s="4" t="s">
        <v>52</v>
      </c>
      <c r="T4325" s="4" t="s">
        <v>31</v>
      </c>
      <c r="U4325" s="5">
        <v>46147.677002314798</v>
      </c>
      <c r="V4325" s="4" t="s">
        <v>53</v>
      </c>
      <c r="W4325" s="4" t="s">
        <v>31</v>
      </c>
      <c r="X4325" s="5">
        <v>46147.792951388903</v>
      </c>
      <c r="Y4325" s="4" t="s">
        <v>41</v>
      </c>
      <c r="Z4325" s="4" t="s">
        <v>31</v>
      </c>
      <c r="AA4325" s="5">
        <v>46148.451493055603</v>
      </c>
    </row>
    <row r="4326" spans="1:27" ht="20.100000000000001" customHeight="1">
      <c r="A4326" s="3">
        <v>20</v>
      </c>
      <c r="B4326" s="4" t="s">
        <v>151</v>
      </c>
      <c r="C4326" s="3">
        <v>2026</v>
      </c>
      <c r="D4326" s="3">
        <v>252</v>
      </c>
      <c r="E4326" s="3">
        <v>39767738</v>
      </c>
      <c r="F4326" s="4" t="s">
        <v>28</v>
      </c>
      <c r="G4326" s="3">
        <v>3</v>
      </c>
      <c r="H4326" s="4" t="s">
        <v>29</v>
      </c>
      <c r="I4326" s="5">
        <v>46145.940231481502</v>
      </c>
      <c r="J4326" s="4" t="s">
        <v>4493</v>
      </c>
      <c r="K4326" s="4" t="s">
        <v>31</v>
      </c>
      <c r="L4326" s="5">
        <v>46145.941030092603</v>
      </c>
      <c r="M4326" s="4" t="s">
        <v>2892</v>
      </c>
      <c r="N4326" s="4" t="s">
        <v>31</v>
      </c>
      <c r="O4326" s="5">
        <v>46146.458923611099</v>
      </c>
      <c r="P4326" s="4" t="s">
        <v>437</v>
      </c>
      <c r="Q4326" s="4" t="s">
        <v>31</v>
      </c>
      <c r="R4326" s="5">
        <v>46146.650659722203</v>
      </c>
      <c r="S4326" s="4" t="s">
        <v>155</v>
      </c>
      <c r="T4326" s="4" t="s">
        <v>300</v>
      </c>
      <c r="U4326" s="5">
        <v>46149.775879629597</v>
      </c>
      <c r="V4326" s="4" t="s">
        <v>438</v>
      </c>
      <c r="W4326" s="4" t="s">
        <v>31</v>
      </c>
      <c r="X4326" s="5">
        <v>46147.677673611099</v>
      </c>
      <c r="Y4326" s="4" t="s">
        <v>157</v>
      </c>
      <c r="Z4326" s="4" t="s">
        <v>268</v>
      </c>
      <c r="AA4326" s="5">
        <v>46148.433402777802</v>
      </c>
    </row>
    <row r="4327" spans="1:27" ht="20.100000000000001" customHeight="1">
      <c r="A4327" s="3">
        <v>14</v>
      </c>
      <c r="B4327" s="4" t="s">
        <v>928</v>
      </c>
      <c r="C4327" s="3">
        <v>2026</v>
      </c>
      <c r="D4327" s="3">
        <v>103</v>
      </c>
      <c r="E4327" s="3">
        <v>1026307590</v>
      </c>
      <c r="F4327" s="4" t="s">
        <v>28</v>
      </c>
      <c r="G4327" s="3">
        <v>4</v>
      </c>
      <c r="H4327" s="4" t="s">
        <v>29</v>
      </c>
      <c r="I4327" s="5">
        <v>46148.410243055601</v>
      </c>
      <c r="J4327" s="4" t="s">
        <v>4494</v>
      </c>
      <c r="K4327" s="4" t="s">
        <v>31</v>
      </c>
      <c r="L4327" s="5">
        <v>46148.411689814799</v>
      </c>
      <c r="M4327" s="4" t="s">
        <v>980</v>
      </c>
      <c r="N4327" s="4" t="s">
        <v>31</v>
      </c>
      <c r="O4327" s="5">
        <v>46148.421817129602</v>
      </c>
      <c r="P4327" s="4" t="s">
        <v>948</v>
      </c>
      <c r="Q4327" s="4" t="s">
        <v>31</v>
      </c>
      <c r="R4327" s="5">
        <v>46148.436134259297</v>
      </c>
      <c r="S4327" s="4" t="s">
        <v>932</v>
      </c>
      <c r="T4327" s="4" t="s">
        <v>31</v>
      </c>
      <c r="U4327" s="5">
        <v>46151.738020833298</v>
      </c>
      <c r="V4327" s="4" t="s">
        <v>949</v>
      </c>
      <c r="W4327" s="4" t="s">
        <v>31</v>
      </c>
      <c r="X4327" s="5">
        <v>46153.412141203698</v>
      </c>
      <c r="Y4327" s="4" t="s">
        <v>934</v>
      </c>
      <c r="Z4327" s="4" t="s">
        <v>62</v>
      </c>
      <c r="AA4327" s="5"/>
    </row>
    <row r="4328" spans="1:27" ht="20.100000000000001" customHeight="1">
      <c r="A4328" s="3">
        <v>11</v>
      </c>
      <c r="B4328" s="4" t="s">
        <v>87</v>
      </c>
      <c r="C4328" s="3">
        <v>2026</v>
      </c>
      <c r="D4328" s="3">
        <v>293</v>
      </c>
      <c r="E4328" s="3">
        <v>1022359230</v>
      </c>
      <c r="F4328" s="4" t="s">
        <v>28</v>
      </c>
      <c r="G4328" s="3">
        <v>4</v>
      </c>
      <c r="H4328" s="4" t="s">
        <v>29</v>
      </c>
      <c r="I4328" s="5">
        <v>46146.425740740699</v>
      </c>
      <c r="J4328" s="4" t="s">
        <v>4495</v>
      </c>
      <c r="K4328" s="4" t="s">
        <v>31</v>
      </c>
      <c r="L4328" s="5">
        <v>46146.447627314803</v>
      </c>
      <c r="M4328" s="4" t="s">
        <v>1279</v>
      </c>
      <c r="N4328" s="4" t="s">
        <v>31</v>
      </c>
      <c r="O4328" s="5">
        <v>46146.459826388898</v>
      </c>
      <c r="P4328" s="4" t="s">
        <v>479</v>
      </c>
      <c r="Q4328" s="4" t="s">
        <v>31</v>
      </c>
      <c r="R4328" s="5">
        <v>46146.465393518498</v>
      </c>
      <c r="S4328" s="4" t="s">
        <v>91</v>
      </c>
      <c r="T4328" s="4" t="s">
        <v>31</v>
      </c>
      <c r="U4328" s="5">
        <v>46147.997673611098</v>
      </c>
      <c r="V4328" s="4" t="s">
        <v>105</v>
      </c>
      <c r="W4328" s="4" t="s">
        <v>31</v>
      </c>
      <c r="X4328" s="5">
        <v>46148.397395833301</v>
      </c>
      <c r="Y4328" s="4" t="s">
        <v>93</v>
      </c>
      <c r="Z4328" s="4" t="s">
        <v>62</v>
      </c>
      <c r="AA4328" s="5"/>
    </row>
    <row r="4329" spans="1:27" ht="20.100000000000001" customHeight="1">
      <c r="A4329" s="3">
        <v>11</v>
      </c>
      <c r="B4329" s="4" t="s">
        <v>87</v>
      </c>
      <c r="C4329" s="3">
        <v>2026</v>
      </c>
      <c r="D4329" s="3">
        <v>37</v>
      </c>
      <c r="E4329" s="3">
        <v>1019015826</v>
      </c>
      <c r="F4329" s="4" t="s">
        <v>28</v>
      </c>
      <c r="G4329" s="3">
        <v>4</v>
      </c>
      <c r="H4329" s="4" t="s">
        <v>29</v>
      </c>
      <c r="I4329" s="5">
        <v>46141.945416666698</v>
      </c>
      <c r="J4329" s="4" t="s">
        <v>2414</v>
      </c>
      <c r="K4329" s="4"/>
      <c r="L4329" s="5"/>
      <c r="M4329" s="4" t="s">
        <v>103</v>
      </c>
      <c r="N4329" s="4" t="s">
        <v>31</v>
      </c>
      <c r="O4329" s="5">
        <v>46142.420520833301</v>
      </c>
      <c r="P4329" s="4" t="s">
        <v>104</v>
      </c>
      <c r="Q4329" s="4" t="s">
        <v>31</v>
      </c>
      <c r="R4329" s="5">
        <v>46146.4659606481</v>
      </c>
      <c r="S4329" s="4" t="s">
        <v>91</v>
      </c>
      <c r="T4329" s="4" t="s">
        <v>31</v>
      </c>
      <c r="U4329" s="5">
        <v>46147.998148148101</v>
      </c>
      <c r="V4329" s="4" t="s">
        <v>105</v>
      </c>
      <c r="W4329" s="4" t="s">
        <v>31</v>
      </c>
      <c r="X4329" s="5">
        <v>46148.397569444402</v>
      </c>
      <c r="Y4329" s="4" t="s">
        <v>93</v>
      </c>
      <c r="Z4329" s="4" t="s">
        <v>62</v>
      </c>
      <c r="AA4329" s="5"/>
    </row>
    <row r="4330" spans="1:27" ht="20.100000000000001" customHeight="1">
      <c r="A4330" s="3">
        <v>4</v>
      </c>
      <c r="B4330" s="4" t="s">
        <v>36</v>
      </c>
      <c r="C4330" s="3">
        <v>2026</v>
      </c>
      <c r="D4330" s="3">
        <v>2</v>
      </c>
      <c r="E4330" s="3">
        <v>1033698738</v>
      </c>
      <c r="F4330" s="4" t="s">
        <v>28</v>
      </c>
      <c r="G4330" s="3">
        <v>4</v>
      </c>
      <c r="H4330" s="4" t="s">
        <v>29</v>
      </c>
      <c r="I4330" s="5">
        <v>46140.568865740701</v>
      </c>
      <c r="J4330" s="4" t="s">
        <v>4496</v>
      </c>
      <c r="K4330" s="4" t="s">
        <v>31</v>
      </c>
      <c r="L4330" s="5">
        <v>46140.569791666698</v>
      </c>
      <c r="M4330" s="4" t="s">
        <v>38</v>
      </c>
      <c r="N4330" s="4" t="s">
        <v>31</v>
      </c>
      <c r="O4330" s="5">
        <v>46140.584212962996</v>
      </c>
      <c r="P4330" s="4" t="s">
        <v>39</v>
      </c>
      <c r="Q4330" s="4" t="s">
        <v>31</v>
      </c>
      <c r="R4330" s="5">
        <v>46146.253414351901</v>
      </c>
      <c r="S4330" s="4" t="s">
        <v>40</v>
      </c>
      <c r="T4330" s="4" t="s">
        <v>31</v>
      </c>
      <c r="U4330" s="5">
        <v>46146.275486111103</v>
      </c>
      <c r="V4330" s="4" t="s">
        <v>39</v>
      </c>
      <c r="W4330" s="4" t="s">
        <v>31</v>
      </c>
      <c r="X4330" s="5">
        <v>46146.939293981501</v>
      </c>
      <c r="Y4330" s="4" t="s">
        <v>41</v>
      </c>
      <c r="Z4330" s="4" t="s">
        <v>31</v>
      </c>
      <c r="AA4330" s="5">
        <v>46148.434050925898</v>
      </c>
    </row>
    <row r="4331" spans="1:27" ht="20.100000000000001" customHeight="1">
      <c r="A4331" s="3">
        <v>6</v>
      </c>
      <c r="B4331" s="4" t="s">
        <v>202</v>
      </c>
      <c r="C4331" s="3">
        <v>2026</v>
      </c>
      <c r="D4331" s="3">
        <v>267</v>
      </c>
      <c r="E4331" s="3">
        <v>1193075835</v>
      </c>
      <c r="F4331" s="4" t="s">
        <v>28</v>
      </c>
      <c r="G4331" s="3">
        <v>4</v>
      </c>
      <c r="H4331" s="4" t="s">
        <v>29</v>
      </c>
      <c r="I4331" s="5">
        <v>46148.844699074099</v>
      </c>
      <c r="J4331" s="4" t="s">
        <v>3215</v>
      </c>
      <c r="K4331" s="4" t="s">
        <v>31</v>
      </c>
      <c r="L4331" s="5">
        <v>46148.845648148097</v>
      </c>
      <c r="M4331" s="4" t="s">
        <v>470</v>
      </c>
      <c r="N4331" s="4" t="s">
        <v>31</v>
      </c>
      <c r="O4331" s="5">
        <v>46149.510833333297</v>
      </c>
      <c r="P4331" s="4" t="s">
        <v>290</v>
      </c>
      <c r="Q4331" s="4" t="s">
        <v>31</v>
      </c>
      <c r="R4331" s="5">
        <v>46146.868645833303</v>
      </c>
      <c r="S4331" s="4" t="s">
        <v>206</v>
      </c>
      <c r="T4331" s="4" t="s">
        <v>31</v>
      </c>
      <c r="U4331" s="5">
        <v>46149.515405092599</v>
      </c>
      <c r="V4331" s="4" t="s">
        <v>291</v>
      </c>
      <c r="W4331" s="4" t="s">
        <v>31</v>
      </c>
      <c r="X4331" s="5">
        <v>46149.596527777801</v>
      </c>
      <c r="Y4331" s="4" t="s">
        <v>208</v>
      </c>
      <c r="Z4331" s="4" t="s">
        <v>31</v>
      </c>
      <c r="AA4331" s="5">
        <v>46149.953761574099</v>
      </c>
    </row>
    <row r="4332" spans="1:27" ht="20.100000000000001" customHeight="1">
      <c r="A4332" s="3">
        <v>11</v>
      </c>
      <c r="B4332" s="4" t="s">
        <v>87</v>
      </c>
      <c r="C4332" s="3">
        <v>2026</v>
      </c>
      <c r="D4332" s="3">
        <v>51</v>
      </c>
      <c r="E4332" s="3">
        <v>11188726</v>
      </c>
      <c r="F4332" s="4" t="s">
        <v>28</v>
      </c>
      <c r="G4332" s="3">
        <v>4</v>
      </c>
      <c r="H4332" s="4" t="s">
        <v>29</v>
      </c>
      <c r="I4332" s="5">
        <v>46141.634224537003</v>
      </c>
      <c r="J4332" s="4" t="s">
        <v>4497</v>
      </c>
      <c r="K4332" s="4" t="s">
        <v>31</v>
      </c>
      <c r="L4332" s="5">
        <v>46142.534895833298</v>
      </c>
      <c r="M4332" s="4" t="s">
        <v>246</v>
      </c>
      <c r="N4332" s="4" t="s">
        <v>31</v>
      </c>
      <c r="O4332" s="5">
        <v>46143.474687499998</v>
      </c>
      <c r="P4332" s="4" t="s">
        <v>414</v>
      </c>
      <c r="Q4332" s="4" t="s">
        <v>31</v>
      </c>
      <c r="R4332" s="5">
        <v>46146.512499999997</v>
      </c>
      <c r="S4332" s="4" t="s">
        <v>91</v>
      </c>
      <c r="T4332" s="4" t="s">
        <v>31</v>
      </c>
      <c r="U4332" s="5">
        <v>46148.513425925899</v>
      </c>
      <c r="V4332" s="4" t="s">
        <v>105</v>
      </c>
      <c r="W4332" s="4" t="s">
        <v>31</v>
      </c>
      <c r="X4332" s="5">
        <v>46148.639131944401</v>
      </c>
      <c r="Y4332" s="4" t="s">
        <v>93</v>
      </c>
      <c r="Z4332" s="4" t="s">
        <v>62</v>
      </c>
      <c r="AA4332" s="5"/>
    </row>
    <row r="4333" spans="1:27" ht="20.100000000000001" customHeight="1">
      <c r="A4333" s="3">
        <v>19</v>
      </c>
      <c r="B4333" s="4" t="s">
        <v>95</v>
      </c>
      <c r="C4333" s="3">
        <v>2026</v>
      </c>
      <c r="D4333" s="3">
        <v>186</v>
      </c>
      <c r="E4333" s="3">
        <v>79638817</v>
      </c>
      <c r="F4333" s="4" t="s">
        <v>28</v>
      </c>
      <c r="G4333" s="3">
        <v>4</v>
      </c>
      <c r="H4333" s="4" t="s">
        <v>29</v>
      </c>
      <c r="I4333" s="5">
        <v>46146.850567129601</v>
      </c>
      <c r="J4333" s="4" t="s">
        <v>4498</v>
      </c>
      <c r="K4333" s="4" t="s">
        <v>31</v>
      </c>
      <c r="L4333" s="5">
        <v>46147.599456018499</v>
      </c>
      <c r="M4333" s="4" t="s">
        <v>456</v>
      </c>
      <c r="N4333" s="4" t="s">
        <v>31</v>
      </c>
      <c r="O4333" s="5">
        <v>46147.779224537</v>
      </c>
      <c r="P4333" s="4" t="s">
        <v>457</v>
      </c>
      <c r="Q4333" s="4" t="s">
        <v>31</v>
      </c>
      <c r="R4333" s="5">
        <v>46147.8688078704</v>
      </c>
      <c r="S4333" s="4" t="s">
        <v>99</v>
      </c>
      <c r="T4333" s="4" t="s">
        <v>31</v>
      </c>
      <c r="U4333" s="5">
        <v>46148.8811921296</v>
      </c>
      <c r="V4333" s="4" t="s">
        <v>427</v>
      </c>
      <c r="W4333" s="4" t="s">
        <v>31</v>
      </c>
      <c r="X4333" s="5">
        <v>46149.313587962999</v>
      </c>
      <c r="Y4333" s="4" t="s">
        <v>101</v>
      </c>
      <c r="Z4333" s="4" t="s">
        <v>31</v>
      </c>
      <c r="AA4333" s="5">
        <v>46149.441944444399</v>
      </c>
    </row>
    <row r="4334" spans="1:27" ht="20.100000000000001" customHeight="1">
      <c r="A4334" s="3">
        <v>15</v>
      </c>
      <c r="B4334" s="4" t="s">
        <v>808</v>
      </c>
      <c r="C4334" s="3">
        <v>2026</v>
      </c>
      <c r="D4334" s="3">
        <v>205</v>
      </c>
      <c r="E4334" s="3">
        <v>1013667095</v>
      </c>
      <c r="F4334" s="4" t="s">
        <v>28</v>
      </c>
      <c r="G4334" s="3">
        <v>4</v>
      </c>
      <c r="H4334" s="4" t="s">
        <v>29</v>
      </c>
      <c r="I4334" s="5">
        <v>46142.635995370401</v>
      </c>
      <c r="J4334" s="4" t="s">
        <v>4499</v>
      </c>
      <c r="K4334" s="4" t="s">
        <v>31</v>
      </c>
      <c r="L4334" s="5">
        <v>46146.497800925899</v>
      </c>
      <c r="M4334" s="4" t="s">
        <v>1364</v>
      </c>
      <c r="N4334" s="4" t="s">
        <v>31</v>
      </c>
      <c r="O4334" s="5">
        <v>46146.498240740701</v>
      </c>
      <c r="P4334" s="4" t="s">
        <v>1364</v>
      </c>
      <c r="Q4334" s="4" t="s">
        <v>31</v>
      </c>
      <c r="R4334" s="5">
        <v>46146.498726851903</v>
      </c>
      <c r="S4334" s="4" t="s">
        <v>811</v>
      </c>
      <c r="T4334" s="4" t="s">
        <v>31</v>
      </c>
      <c r="U4334" s="5">
        <v>46150.515856481499</v>
      </c>
      <c r="V4334" s="4" t="s">
        <v>812</v>
      </c>
      <c r="W4334" s="4" t="s">
        <v>31</v>
      </c>
      <c r="X4334" s="5">
        <v>46150.640324074098</v>
      </c>
      <c r="Y4334" s="4" t="s">
        <v>813</v>
      </c>
      <c r="Z4334" s="4" t="s">
        <v>31</v>
      </c>
      <c r="AA4334" s="5">
        <v>46153.4516435185</v>
      </c>
    </row>
    <row r="4335" spans="1:27" ht="20.100000000000001" customHeight="1">
      <c r="A4335" s="3">
        <v>19</v>
      </c>
      <c r="B4335" s="4" t="s">
        <v>95</v>
      </c>
      <c r="C4335" s="3">
        <v>2026</v>
      </c>
      <c r="D4335" s="3">
        <v>437</v>
      </c>
      <c r="E4335" s="3">
        <v>1067879293</v>
      </c>
      <c r="F4335" s="4" t="s">
        <v>28</v>
      </c>
      <c r="G4335" s="3">
        <v>4</v>
      </c>
      <c r="H4335" s="4" t="s">
        <v>29</v>
      </c>
      <c r="I4335" s="5">
        <v>46146.530185185198</v>
      </c>
      <c r="J4335" s="4" t="s">
        <v>4500</v>
      </c>
      <c r="K4335" s="4" t="s">
        <v>31</v>
      </c>
      <c r="L4335" s="5">
        <v>46146.534918981502</v>
      </c>
      <c r="M4335" s="4" t="s">
        <v>1073</v>
      </c>
      <c r="N4335" s="4" t="s">
        <v>31</v>
      </c>
      <c r="O4335" s="5">
        <v>46146.554571759298</v>
      </c>
      <c r="P4335" s="4" t="s">
        <v>383</v>
      </c>
      <c r="Q4335" s="4" t="s">
        <v>31</v>
      </c>
      <c r="R4335" s="5">
        <v>46146.577442129601</v>
      </c>
      <c r="S4335" s="4" t="s">
        <v>99</v>
      </c>
      <c r="T4335" s="4" t="s">
        <v>31</v>
      </c>
      <c r="U4335" s="5">
        <v>46146.624340277798</v>
      </c>
      <c r="V4335" s="4" t="s">
        <v>384</v>
      </c>
      <c r="W4335" s="4" t="s">
        <v>31</v>
      </c>
      <c r="X4335" s="5">
        <v>46146.632164351897</v>
      </c>
      <c r="Y4335" s="4" t="s">
        <v>101</v>
      </c>
      <c r="Z4335" s="4" t="s">
        <v>31</v>
      </c>
      <c r="AA4335" s="5">
        <v>46147.493483796301</v>
      </c>
    </row>
    <row r="4336" spans="1:27" ht="20.100000000000001" customHeight="1">
      <c r="A4336" s="3">
        <v>10</v>
      </c>
      <c r="B4336" s="4" t="s">
        <v>27</v>
      </c>
      <c r="C4336" s="3">
        <v>2026</v>
      </c>
      <c r="D4336" s="3">
        <v>76</v>
      </c>
      <c r="E4336" s="3">
        <v>1019097072</v>
      </c>
      <c r="F4336" s="4" t="s">
        <v>28</v>
      </c>
      <c r="G4336" s="3">
        <v>3</v>
      </c>
      <c r="H4336" s="4" t="s">
        <v>29</v>
      </c>
      <c r="I4336" s="5">
        <v>46146.642002314802</v>
      </c>
      <c r="J4336" s="4" t="s">
        <v>4501</v>
      </c>
      <c r="K4336" s="4" t="s">
        <v>31</v>
      </c>
      <c r="L4336" s="5">
        <v>46148.534479166701</v>
      </c>
      <c r="M4336" s="4" t="s">
        <v>536</v>
      </c>
      <c r="N4336" s="4" t="s">
        <v>31</v>
      </c>
      <c r="O4336" s="5">
        <v>46148.912199074097</v>
      </c>
      <c r="P4336" s="4" t="s">
        <v>356</v>
      </c>
      <c r="Q4336" s="4" t="s">
        <v>31</v>
      </c>
      <c r="R4336" s="5">
        <v>46150.387777777803</v>
      </c>
      <c r="S4336" s="4" t="s">
        <v>34</v>
      </c>
      <c r="T4336" s="4" t="s">
        <v>31</v>
      </c>
      <c r="U4336" s="5">
        <v>46150.444039351903</v>
      </c>
      <c r="V4336" s="4" t="s">
        <v>356</v>
      </c>
      <c r="W4336" s="4" t="s">
        <v>31</v>
      </c>
      <c r="X4336" s="5">
        <v>46150.668518518498</v>
      </c>
      <c r="Y4336" s="4" t="s">
        <v>35</v>
      </c>
      <c r="Z4336" s="4" t="s">
        <v>31</v>
      </c>
      <c r="AA4336" s="5">
        <v>46153.575983796298</v>
      </c>
    </row>
    <row r="4337" spans="1:27" ht="20.100000000000001" customHeight="1">
      <c r="A4337" s="3">
        <v>20</v>
      </c>
      <c r="B4337" s="4" t="s">
        <v>151</v>
      </c>
      <c r="C4337" s="3">
        <v>2026</v>
      </c>
      <c r="D4337" s="3">
        <v>150</v>
      </c>
      <c r="E4337" s="3">
        <v>1077088314</v>
      </c>
      <c r="F4337" s="4" t="s">
        <v>28</v>
      </c>
      <c r="G4337" s="3">
        <v>3</v>
      </c>
      <c r="H4337" s="4" t="s">
        <v>29</v>
      </c>
      <c r="I4337" s="5">
        <v>46143.535254629598</v>
      </c>
      <c r="J4337" s="4" t="s">
        <v>4502</v>
      </c>
      <c r="K4337" s="4" t="s">
        <v>31</v>
      </c>
      <c r="L4337" s="5">
        <v>46143.703958333303</v>
      </c>
      <c r="M4337" s="4" t="s">
        <v>500</v>
      </c>
      <c r="N4337" s="4" t="s">
        <v>31</v>
      </c>
      <c r="O4337" s="5">
        <v>46145.634988425903</v>
      </c>
      <c r="P4337" s="4" t="s">
        <v>154</v>
      </c>
      <c r="Q4337" s="4" t="s">
        <v>31</v>
      </c>
      <c r="R4337" s="5">
        <v>46146.402326388903</v>
      </c>
      <c r="S4337" s="4" t="s">
        <v>155</v>
      </c>
      <c r="T4337" s="4" t="s">
        <v>31</v>
      </c>
      <c r="U4337" s="5">
        <v>46146.4071064815</v>
      </c>
      <c r="V4337" s="4" t="s">
        <v>156</v>
      </c>
      <c r="W4337" s="4" t="s">
        <v>31</v>
      </c>
      <c r="X4337" s="5">
        <v>46147.604976851901</v>
      </c>
      <c r="Y4337" s="4" t="s">
        <v>157</v>
      </c>
      <c r="Z4337" s="4" t="s">
        <v>31</v>
      </c>
      <c r="AA4337" s="5">
        <v>46148.787789351903</v>
      </c>
    </row>
    <row r="4338" spans="1:27" ht="20.100000000000001" customHeight="1">
      <c r="A4338" s="3">
        <v>20</v>
      </c>
      <c r="B4338" s="4" t="s">
        <v>151</v>
      </c>
      <c r="C4338" s="3">
        <v>2026</v>
      </c>
      <c r="D4338" s="3">
        <v>80</v>
      </c>
      <c r="E4338" s="3">
        <v>1032656231</v>
      </c>
      <c r="F4338" s="4" t="s">
        <v>28</v>
      </c>
      <c r="G4338" s="3">
        <v>3</v>
      </c>
      <c r="H4338" s="4" t="s">
        <v>29</v>
      </c>
      <c r="I4338" s="5">
        <v>46150.425208333298</v>
      </c>
      <c r="J4338" s="4" t="s">
        <v>4503</v>
      </c>
      <c r="K4338" s="4" t="s">
        <v>31</v>
      </c>
      <c r="L4338" s="5">
        <v>46150.445</v>
      </c>
      <c r="M4338" s="4" t="s">
        <v>1135</v>
      </c>
      <c r="N4338" s="4" t="s">
        <v>31</v>
      </c>
      <c r="O4338" s="5">
        <v>46150.498321759304</v>
      </c>
      <c r="P4338" s="4" t="s">
        <v>451</v>
      </c>
      <c r="Q4338" s="4" t="s">
        <v>31</v>
      </c>
      <c r="R4338" s="5">
        <v>46150.691840277803</v>
      </c>
      <c r="S4338" s="4" t="s">
        <v>155</v>
      </c>
      <c r="T4338" s="4" t="s">
        <v>31</v>
      </c>
      <c r="U4338" s="5">
        <v>46150.705474536997</v>
      </c>
      <c r="V4338" s="4" t="s">
        <v>156</v>
      </c>
      <c r="W4338" s="4" t="s">
        <v>31</v>
      </c>
      <c r="X4338" s="5">
        <v>46151.485069444403</v>
      </c>
      <c r="Y4338" s="4" t="s">
        <v>157</v>
      </c>
      <c r="Z4338" s="4" t="s">
        <v>31</v>
      </c>
      <c r="AA4338" s="5">
        <v>46153.933518518497</v>
      </c>
    </row>
    <row r="4339" spans="1:27" ht="20.100000000000001" customHeight="1">
      <c r="A4339" s="3">
        <v>19</v>
      </c>
      <c r="B4339" s="4" t="s">
        <v>95</v>
      </c>
      <c r="C4339" s="3">
        <v>2026</v>
      </c>
      <c r="D4339" s="3">
        <v>760</v>
      </c>
      <c r="E4339" s="3">
        <v>1070753832</v>
      </c>
      <c r="F4339" s="4" t="s">
        <v>28</v>
      </c>
      <c r="G4339" s="3">
        <v>3</v>
      </c>
      <c r="H4339" s="4" t="s">
        <v>29</v>
      </c>
      <c r="I4339" s="5">
        <v>46147.670590277798</v>
      </c>
      <c r="J4339" s="4" t="s">
        <v>4504</v>
      </c>
      <c r="K4339" s="4" t="s">
        <v>31</v>
      </c>
      <c r="L4339" s="5">
        <v>46148.4476967593</v>
      </c>
      <c r="M4339" s="4" t="s">
        <v>97</v>
      </c>
      <c r="N4339" s="4" t="s">
        <v>31</v>
      </c>
      <c r="O4339" s="5">
        <v>46148.6034953704</v>
      </c>
      <c r="P4339" s="4" t="s">
        <v>98</v>
      </c>
      <c r="Q4339" s="4" t="s">
        <v>31</v>
      </c>
      <c r="R4339" s="5">
        <v>46148.640416666698</v>
      </c>
      <c r="S4339" s="4" t="s">
        <v>99</v>
      </c>
      <c r="T4339" s="4" t="s">
        <v>31</v>
      </c>
      <c r="U4339" s="5">
        <v>46149.361365740697</v>
      </c>
      <c r="V4339" s="4" t="s">
        <v>100</v>
      </c>
      <c r="W4339" s="4" t="s">
        <v>31</v>
      </c>
      <c r="X4339" s="5">
        <v>46149.371400463002</v>
      </c>
      <c r="Y4339" s="4" t="s">
        <v>101</v>
      </c>
      <c r="Z4339" s="4" t="s">
        <v>31</v>
      </c>
      <c r="AA4339" s="5">
        <v>46149.461886574099</v>
      </c>
    </row>
    <row r="4340" spans="1:27" ht="20.100000000000001" customHeight="1">
      <c r="A4340" s="3">
        <v>11</v>
      </c>
      <c r="B4340" s="4" t="s">
        <v>87</v>
      </c>
      <c r="C4340" s="3">
        <v>2026</v>
      </c>
      <c r="D4340" s="3">
        <v>54</v>
      </c>
      <c r="E4340" s="3">
        <v>19429219</v>
      </c>
      <c r="F4340" s="4" t="s">
        <v>28</v>
      </c>
      <c r="G4340" s="3">
        <v>4</v>
      </c>
      <c r="H4340" s="4" t="s">
        <v>29</v>
      </c>
      <c r="I4340" s="5">
        <v>46141.953946759299</v>
      </c>
      <c r="J4340" s="4" t="s">
        <v>4505</v>
      </c>
      <c r="K4340" s="4" t="s">
        <v>31</v>
      </c>
      <c r="L4340" s="5">
        <v>46142.622685185197</v>
      </c>
      <c r="M4340" s="4" t="s">
        <v>246</v>
      </c>
      <c r="N4340" s="4" t="s">
        <v>31</v>
      </c>
      <c r="O4340" s="5">
        <v>46143.523564814801</v>
      </c>
      <c r="P4340" s="4" t="s">
        <v>414</v>
      </c>
      <c r="Q4340" s="4" t="s">
        <v>31</v>
      </c>
      <c r="R4340" s="5">
        <v>46146.5145486111</v>
      </c>
      <c r="S4340" s="4" t="s">
        <v>91</v>
      </c>
      <c r="T4340" s="4" t="s">
        <v>31</v>
      </c>
      <c r="U4340" s="5">
        <v>46148.515625</v>
      </c>
      <c r="V4340" s="4" t="s">
        <v>105</v>
      </c>
      <c r="W4340" s="4" t="s">
        <v>31</v>
      </c>
      <c r="X4340" s="5">
        <v>46148.641238425902</v>
      </c>
      <c r="Y4340" s="4" t="s">
        <v>93</v>
      </c>
      <c r="Z4340" s="4" t="s">
        <v>62</v>
      </c>
      <c r="AA4340" s="5"/>
    </row>
    <row r="4341" spans="1:27" ht="20.100000000000001" customHeight="1">
      <c r="A4341" s="3">
        <v>4</v>
      </c>
      <c r="B4341" s="4" t="s">
        <v>36</v>
      </c>
      <c r="C4341" s="3">
        <v>2026</v>
      </c>
      <c r="D4341" s="3">
        <v>696</v>
      </c>
      <c r="E4341" s="3">
        <v>79565140</v>
      </c>
      <c r="F4341" s="4" t="s">
        <v>28</v>
      </c>
      <c r="G4341" s="3">
        <v>3</v>
      </c>
      <c r="H4341" s="4" t="s">
        <v>29</v>
      </c>
      <c r="I4341" s="5">
        <v>46146.6872337963</v>
      </c>
      <c r="J4341" s="4" t="s">
        <v>4506</v>
      </c>
      <c r="K4341" s="4" t="s">
        <v>31</v>
      </c>
      <c r="L4341" s="5">
        <v>46146.740740740701</v>
      </c>
      <c r="M4341" s="4" t="s">
        <v>360</v>
      </c>
      <c r="N4341" s="4" t="s">
        <v>31</v>
      </c>
      <c r="O4341" s="5">
        <v>46146.751203703701</v>
      </c>
      <c r="P4341" s="4" t="s">
        <v>44</v>
      </c>
      <c r="Q4341" s="4" t="s">
        <v>31</v>
      </c>
      <c r="R4341" s="5">
        <v>46146.884143518502</v>
      </c>
      <c r="S4341" s="4" t="s">
        <v>40</v>
      </c>
      <c r="T4341" s="4" t="s">
        <v>31</v>
      </c>
      <c r="U4341" s="5">
        <v>46147.3406481481</v>
      </c>
      <c r="V4341" s="4" t="s">
        <v>44</v>
      </c>
      <c r="W4341" s="4" t="s">
        <v>31</v>
      </c>
      <c r="X4341" s="5">
        <v>46147.4375462963</v>
      </c>
      <c r="Y4341" s="4" t="s">
        <v>41</v>
      </c>
      <c r="Z4341" s="4" t="s">
        <v>31</v>
      </c>
      <c r="AA4341" s="5">
        <v>46153.862152777801</v>
      </c>
    </row>
    <row r="4342" spans="1:27" ht="20.100000000000001" customHeight="1">
      <c r="A4342" s="3">
        <v>19</v>
      </c>
      <c r="B4342" s="4" t="s">
        <v>95</v>
      </c>
      <c r="C4342" s="3">
        <v>2026</v>
      </c>
      <c r="D4342" s="3">
        <v>453</v>
      </c>
      <c r="E4342" s="3">
        <v>6682689</v>
      </c>
      <c r="F4342" s="4" t="s">
        <v>28</v>
      </c>
      <c r="G4342" s="3">
        <v>4</v>
      </c>
      <c r="H4342" s="4" t="s">
        <v>29</v>
      </c>
      <c r="I4342" s="5">
        <v>46142.605497685203</v>
      </c>
      <c r="J4342" s="4" t="s">
        <v>4507</v>
      </c>
      <c r="K4342" s="4" t="s">
        <v>31</v>
      </c>
      <c r="L4342" s="5">
        <v>46142.714097222197</v>
      </c>
      <c r="M4342" s="4" t="s">
        <v>483</v>
      </c>
      <c r="N4342" s="4" t="s">
        <v>31</v>
      </c>
      <c r="O4342" s="5">
        <v>46146.557372685202</v>
      </c>
      <c r="P4342" s="4" t="s">
        <v>98</v>
      </c>
      <c r="Q4342" s="4" t="s">
        <v>31</v>
      </c>
      <c r="R4342" s="5">
        <v>46146.577777777798</v>
      </c>
      <c r="S4342" s="4" t="s">
        <v>99</v>
      </c>
      <c r="T4342" s="4" t="s">
        <v>31</v>
      </c>
      <c r="U4342" s="5">
        <v>46146.610243055598</v>
      </c>
      <c r="V4342" s="4" t="s">
        <v>100</v>
      </c>
      <c r="W4342" s="4" t="s">
        <v>31</v>
      </c>
      <c r="X4342" s="5">
        <v>46146.630416666703</v>
      </c>
      <c r="Y4342" s="4" t="s">
        <v>101</v>
      </c>
      <c r="Z4342" s="4" t="s">
        <v>31</v>
      </c>
      <c r="AA4342" s="5">
        <v>46147.443449074097</v>
      </c>
    </row>
    <row r="4343" spans="1:27" ht="20.100000000000001" customHeight="1">
      <c r="A4343" s="3">
        <v>14</v>
      </c>
      <c r="B4343" s="4" t="s">
        <v>928</v>
      </c>
      <c r="C4343" s="3">
        <v>2026</v>
      </c>
      <c r="D4343" s="3">
        <v>1</v>
      </c>
      <c r="E4343" s="3">
        <v>80232537</v>
      </c>
      <c r="F4343" s="4" t="s">
        <v>28</v>
      </c>
      <c r="G4343" s="3">
        <v>4</v>
      </c>
      <c r="H4343" s="4" t="s">
        <v>29</v>
      </c>
      <c r="I4343" s="5">
        <v>46147.610648148097</v>
      </c>
      <c r="J4343" s="4" t="s">
        <v>1021</v>
      </c>
      <c r="K4343" s="4"/>
      <c r="L4343" s="5"/>
      <c r="M4343" s="4" t="s">
        <v>103</v>
      </c>
      <c r="N4343" s="4" t="s">
        <v>31</v>
      </c>
      <c r="O4343" s="5">
        <v>46147.6340277778</v>
      </c>
      <c r="P4343" s="4" t="s">
        <v>953</v>
      </c>
      <c r="Q4343" s="4" t="s">
        <v>31</v>
      </c>
      <c r="R4343" s="5">
        <v>46147.634317129603</v>
      </c>
      <c r="S4343" s="4" t="s">
        <v>932</v>
      </c>
      <c r="T4343" s="4" t="s">
        <v>31</v>
      </c>
      <c r="U4343" s="5">
        <v>46147.749212962997</v>
      </c>
      <c r="V4343" s="4" t="s">
        <v>954</v>
      </c>
      <c r="W4343" s="4" t="s">
        <v>31</v>
      </c>
      <c r="X4343" s="5">
        <v>46148.384942129604</v>
      </c>
      <c r="Y4343" s="4" t="s">
        <v>934</v>
      </c>
      <c r="Z4343" s="4" t="s">
        <v>31</v>
      </c>
      <c r="AA4343" s="5">
        <v>46149.457430555602</v>
      </c>
    </row>
    <row r="4344" spans="1:27" ht="20.100000000000001" customHeight="1">
      <c r="A4344" s="3">
        <v>19</v>
      </c>
      <c r="B4344" s="4" t="s">
        <v>95</v>
      </c>
      <c r="C4344" s="3">
        <v>2026</v>
      </c>
      <c r="D4344" s="3">
        <v>1</v>
      </c>
      <c r="E4344" s="3">
        <v>1069762213</v>
      </c>
      <c r="F4344" s="4" t="s">
        <v>28</v>
      </c>
      <c r="G4344" s="3">
        <v>3</v>
      </c>
      <c r="H4344" s="4" t="s">
        <v>324</v>
      </c>
      <c r="I4344" s="5">
        <v>46147.691712963002</v>
      </c>
      <c r="J4344" s="4" t="s">
        <v>2839</v>
      </c>
      <c r="K4344" s="4" t="s">
        <v>62</v>
      </c>
      <c r="L4344" s="5"/>
      <c r="M4344" s="4" t="s">
        <v>1381</v>
      </c>
      <c r="N4344" s="4" t="s">
        <v>62</v>
      </c>
      <c r="O4344" s="5"/>
      <c r="P4344" s="4" t="s">
        <v>383</v>
      </c>
      <c r="Q4344" s="4" t="s">
        <v>62</v>
      </c>
      <c r="R4344" s="5"/>
      <c r="S4344" s="4" t="s">
        <v>99</v>
      </c>
      <c r="T4344" s="4" t="s">
        <v>62</v>
      </c>
      <c r="U4344" s="5"/>
      <c r="V4344" s="4" t="s">
        <v>384</v>
      </c>
      <c r="W4344" s="4" t="s">
        <v>62</v>
      </c>
      <c r="X4344" s="5"/>
      <c r="Y4344" s="4" t="s">
        <v>101</v>
      </c>
      <c r="Z4344" s="4" t="s">
        <v>62</v>
      </c>
      <c r="AA4344" s="5"/>
    </row>
    <row r="4345" spans="1:27" ht="20.100000000000001" customHeight="1">
      <c r="A4345" s="3">
        <v>1</v>
      </c>
      <c r="B4345" s="4" t="s">
        <v>106</v>
      </c>
      <c r="C4345" s="3">
        <v>2026</v>
      </c>
      <c r="D4345" s="3">
        <v>13</v>
      </c>
      <c r="E4345" s="3">
        <v>1020829309</v>
      </c>
      <c r="F4345" s="4" t="s">
        <v>28</v>
      </c>
      <c r="G4345" s="3">
        <v>4</v>
      </c>
      <c r="H4345" s="4" t="s">
        <v>29</v>
      </c>
      <c r="I4345" s="5">
        <v>46142.567777777796</v>
      </c>
      <c r="J4345" s="4" t="s">
        <v>4508</v>
      </c>
      <c r="K4345" s="4" t="s">
        <v>31</v>
      </c>
      <c r="L4345" s="5">
        <v>46142.6272916667</v>
      </c>
      <c r="M4345" s="4" t="s">
        <v>2162</v>
      </c>
      <c r="N4345" s="4" t="s">
        <v>31</v>
      </c>
      <c r="O4345" s="5">
        <v>46144.820833333302</v>
      </c>
      <c r="P4345" s="4" t="s">
        <v>109</v>
      </c>
      <c r="Q4345" s="4" t="s">
        <v>31</v>
      </c>
      <c r="R4345" s="5">
        <v>46145.913275462997</v>
      </c>
      <c r="S4345" s="4" t="s">
        <v>110</v>
      </c>
      <c r="T4345" s="4" t="s">
        <v>31</v>
      </c>
      <c r="U4345" s="5">
        <v>46146.658807870401</v>
      </c>
      <c r="V4345" s="4" t="s">
        <v>111</v>
      </c>
      <c r="W4345" s="4" t="s">
        <v>31</v>
      </c>
      <c r="X4345" s="5">
        <v>46147.587175925903</v>
      </c>
      <c r="Y4345" s="4" t="s">
        <v>112</v>
      </c>
      <c r="Z4345" s="4" t="s">
        <v>31</v>
      </c>
      <c r="AA4345" s="5">
        <v>46147.6196643519</v>
      </c>
    </row>
    <row r="4346" spans="1:27" ht="20.100000000000001" customHeight="1">
      <c r="A4346" s="3">
        <v>14</v>
      </c>
      <c r="B4346" s="4" t="s">
        <v>928</v>
      </c>
      <c r="C4346" s="3">
        <v>2026</v>
      </c>
      <c r="D4346" s="3">
        <v>12</v>
      </c>
      <c r="E4346" s="3">
        <v>79534425</v>
      </c>
      <c r="F4346" s="4" t="s">
        <v>28</v>
      </c>
      <c r="G4346" s="3">
        <v>4</v>
      </c>
      <c r="H4346" s="4" t="s">
        <v>29</v>
      </c>
      <c r="I4346" s="5">
        <v>46149.416469907403</v>
      </c>
      <c r="J4346" s="4" t="s">
        <v>4509</v>
      </c>
      <c r="K4346" s="4" t="s">
        <v>31</v>
      </c>
      <c r="L4346" s="5">
        <v>46149.417129629597</v>
      </c>
      <c r="M4346" s="4" t="s">
        <v>2971</v>
      </c>
      <c r="N4346" s="4" t="s">
        <v>31</v>
      </c>
      <c r="O4346" s="5">
        <v>46149.424143518503</v>
      </c>
      <c r="P4346" s="4" t="s">
        <v>940</v>
      </c>
      <c r="Q4346" s="4" t="s">
        <v>31</v>
      </c>
      <c r="R4346" s="5">
        <v>46146.511631944399</v>
      </c>
      <c r="S4346" s="4" t="s">
        <v>932</v>
      </c>
      <c r="T4346" s="4" t="s">
        <v>31</v>
      </c>
      <c r="U4346" s="5">
        <v>46150.360821759299</v>
      </c>
      <c r="V4346" s="4" t="s">
        <v>933</v>
      </c>
      <c r="W4346" s="4" t="s">
        <v>31</v>
      </c>
      <c r="X4346" s="5">
        <v>46150.377164351899</v>
      </c>
      <c r="Y4346" s="4" t="s">
        <v>934</v>
      </c>
      <c r="Z4346" s="4" t="s">
        <v>62</v>
      </c>
      <c r="AA4346" s="5"/>
    </row>
    <row r="4347" spans="1:27" ht="20.100000000000001" customHeight="1">
      <c r="A4347" s="3">
        <v>15</v>
      </c>
      <c r="B4347" s="4" t="s">
        <v>808</v>
      </c>
      <c r="C4347" s="3">
        <v>2026</v>
      </c>
      <c r="D4347" s="3">
        <v>233</v>
      </c>
      <c r="E4347" s="3">
        <v>1024569324</v>
      </c>
      <c r="F4347" s="4" t="s">
        <v>28</v>
      </c>
      <c r="G4347" s="3">
        <v>3</v>
      </c>
      <c r="H4347" s="4" t="s">
        <v>29</v>
      </c>
      <c r="I4347" s="5">
        <v>46150.504039351901</v>
      </c>
      <c r="J4347" s="4" t="s">
        <v>2592</v>
      </c>
      <c r="K4347" s="4" t="s">
        <v>31</v>
      </c>
      <c r="L4347" s="5">
        <v>46150.5076736111</v>
      </c>
      <c r="M4347" s="4" t="s">
        <v>943</v>
      </c>
      <c r="N4347" s="4" t="s">
        <v>31</v>
      </c>
      <c r="O4347" s="5">
        <v>46150.507824074099</v>
      </c>
      <c r="P4347" s="4" t="s">
        <v>943</v>
      </c>
      <c r="Q4347" s="4" t="s">
        <v>31</v>
      </c>
      <c r="R4347" s="5">
        <v>46146.496215277803</v>
      </c>
      <c r="S4347" s="4" t="s">
        <v>811</v>
      </c>
      <c r="T4347" s="4" t="s">
        <v>31</v>
      </c>
      <c r="U4347" s="5">
        <v>46150.509270833303</v>
      </c>
      <c r="V4347" s="4" t="s">
        <v>812</v>
      </c>
      <c r="W4347" s="4" t="s">
        <v>31</v>
      </c>
      <c r="X4347" s="5">
        <v>46150.632835648103</v>
      </c>
      <c r="Y4347" s="4" t="s">
        <v>813</v>
      </c>
      <c r="Z4347" s="4" t="s">
        <v>31</v>
      </c>
      <c r="AA4347" s="5">
        <v>46153.642337963</v>
      </c>
    </row>
    <row r="4348" spans="1:27" ht="20.100000000000001" customHeight="1">
      <c r="A4348" s="3">
        <v>1</v>
      </c>
      <c r="B4348" s="4" t="s">
        <v>106</v>
      </c>
      <c r="C4348" s="3">
        <v>2026</v>
      </c>
      <c r="D4348" s="3">
        <v>303</v>
      </c>
      <c r="E4348" s="3">
        <v>80227307</v>
      </c>
      <c r="F4348" s="4" t="s">
        <v>28</v>
      </c>
      <c r="G4348" s="3">
        <v>4</v>
      </c>
      <c r="H4348" s="4" t="s">
        <v>29</v>
      </c>
      <c r="I4348" s="5">
        <v>46145.612002314803</v>
      </c>
      <c r="J4348" s="4" t="s">
        <v>4510</v>
      </c>
      <c r="K4348" s="4" t="s">
        <v>31</v>
      </c>
      <c r="L4348" s="5">
        <v>46145.676249999997</v>
      </c>
      <c r="M4348" s="4" t="s">
        <v>1873</v>
      </c>
      <c r="N4348" s="4" t="s">
        <v>31</v>
      </c>
      <c r="O4348" s="5">
        <v>46146.539641203701</v>
      </c>
      <c r="P4348" s="4" t="s">
        <v>211</v>
      </c>
      <c r="Q4348" s="4" t="s">
        <v>31</v>
      </c>
      <c r="R4348" s="5">
        <v>46146.894247685203</v>
      </c>
      <c r="S4348" s="4" t="s">
        <v>110</v>
      </c>
      <c r="T4348" s="4" t="s">
        <v>31</v>
      </c>
      <c r="U4348" s="5">
        <v>46147.5886342593</v>
      </c>
      <c r="V4348" s="4" t="s">
        <v>212</v>
      </c>
      <c r="W4348" s="4" t="s">
        <v>31</v>
      </c>
      <c r="X4348" s="5">
        <v>46147.662314814799</v>
      </c>
      <c r="Y4348" s="4" t="s">
        <v>112</v>
      </c>
      <c r="Z4348" s="4" t="s">
        <v>31</v>
      </c>
      <c r="AA4348" s="5">
        <v>46147.792141203703</v>
      </c>
    </row>
    <row r="4349" spans="1:27" ht="20.100000000000001" customHeight="1">
      <c r="A4349" s="3">
        <v>10</v>
      </c>
      <c r="B4349" s="4" t="s">
        <v>27</v>
      </c>
      <c r="C4349" s="3">
        <v>2026</v>
      </c>
      <c r="D4349" s="3">
        <v>536</v>
      </c>
      <c r="E4349" s="3">
        <v>1014216725</v>
      </c>
      <c r="F4349" s="4" t="s">
        <v>28</v>
      </c>
      <c r="G4349" s="3">
        <v>4</v>
      </c>
      <c r="H4349" s="4" t="s">
        <v>29</v>
      </c>
      <c r="I4349" s="5">
        <v>46144.988287036998</v>
      </c>
      <c r="J4349" s="4" t="s">
        <v>4511</v>
      </c>
      <c r="K4349" s="4" t="s">
        <v>31</v>
      </c>
      <c r="L4349" s="5">
        <v>46145.488796296297</v>
      </c>
      <c r="M4349" s="4" t="s">
        <v>267</v>
      </c>
      <c r="N4349" s="4" t="s">
        <v>31</v>
      </c>
      <c r="O4349" s="5">
        <v>46146.654155092598</v>
      </c>
      <c r="P4349" s="4" t="s">
        <v>201</v>
      </c>
      <c r="Q4349" s="4" t="s">
        <v>31</v>
      </c>
      <c r="R4349" s="5">
        <v>46147.397013888898</v>
      </c>
      <c r="S4349" s="4" t="s">
        <v>34</v>
      </c>
      <c r="T4349" s="4" t="s">
        <v>31</v>
      </c>
      <c r="U4349" s="5">
        <v>46148.929085648102</v>
      </c>
      <c r="V4349" s="4" t="s">
        <v>201</v>
      </c>
      <c r="W4349" s="4" t="s">
        <v>31</v>
      </c>
      <c r="X4349" s="5">
        <v>46149.249988425901</v>
      </c>
      <c r="Y4349" s="4" t="s">
        <v>35</v>
      </c>
      <c r="Z4349" s="4" t="s">
        <v>31</v>
      </c>
      <c r="AA4349" s="5">
        <v>46149.456516203703</v>
      </c>
    </row>
    <row r="4350" spans="1:27" ht="20.100000000000001" customHeight="1">
      <c r="A4350" s="3">
        <v>2</v>
      </c>
      <c r="B4350" s="4" t="s">
        <v>182</v>
      </c>
      <c r="C4350" s="3">
        <v>2026</v>
      </c>
      <c r="D4350" s="3">
        <v>39</v>
      </c>
      <c r="E4350" s="3">
        <v>79537191</v>
      </c>
      <c r="F4350" s="4" t="s">
        <v>28</v>
      </c>
      <c r="G4350" s="3">
        <v>4</v>
      </c>
      <c r="H4350" s="4" t="s">
        <v>324</v>
      </c>
      <c r="I4350" s="5">
        <v>46149.744004629603</v>
      </c>
      <c r="J4350" s="4" t="s">
        <v>4512</v>
      </c>
      <c r="K4350" s="4" t="s">
        <v>62</v>
      </c>
      <c r="L4350" s="5"/>
      <c r="M4350" s="4" t="s">
        <v>665</v>
      </c>
      <c r="N4350" s="4" t="s">
        <v>62</v>
      </c>
      <c r="O4350" s="5"/>
      <c r="P4350" s="4" t="s">
        <v>185</v>
      </c>
      <c r="Q4350" s="4" t="s">
        <v>62</v>
      </c>
      <c r="R4350" s="5"/>
      <c r="S4350" s="4" t="s">
        <v>186</v>
      </c>
      <c r="T4350" s="4" t="s">
        <v>62</v>
      </c>
      <c r="U4350" s="5"/>
      <c r="V4350" s="4" t="s">
        <v>187</v>
      </c>
      <c r="W4350" s="4" t="s">
        <v>62</v>
      </c>
      <c r="X4350" s="5"/>
      <c r="Y4350" s="4" t="s">
        <v>188</v>
      </c>
      <c r="Z4350" s="4" t="s">
        <v>62</v>
      </c>
      <c r="AA4350" s="5"/>
    </row>
    <row r="4351" spans="1:27" ht="20.100000000000001" customHeight="1">
      <c r="A4351" s="3">
        <v>6</v>
      </c>
      <c r="B4351" s="4" t="s">
        <v>202</v>
      </c>
      <c r="C4351" s="3">
        <v>2026</v>
      </c>
      <c r="D4351" s="3">
        <v>284</v>
      </c>
      <c r="E4351" s="3">
        <v>1020718673</v>
      </c>
      <c r="F4351" s="4" t="s">
        <v>28</v>
      </c>
      <c r="G4351" s="3">
        <v>3</v>
      </c>
      <c r="H4351" s="4" t="s">
        <v>29</v>
      </c>
      <c r="I4351" s="5">
        <v>46141.381921296299</v>
      </c>
      <c r="J4351" s="4" t="s">
        <v>4513</v>
      </c>
      <c r="K4351" s="4" t="s">
        <v>31</v>
      </c>
      <c r="L4351" s="5">
        <v>46141.410243055601</v>
      </c>
      <c r="M4351" s="4" t="s">
        <v>204</v>
      </c>
      <c r="N4351" s="4" t="s">
        <v>31</v>
      </c>
      <c r="O4351" s="5">
        <v>46141.854780092603</v>
      </c>
      <c r="P4351" s="4" t="s">
        <v>205</v>
      </c>
      <c r="Q4351" s="4" t="s">
        <v>31</v>
      </c>
      <c r="R4351" s="5">
        <v>46144.9452199074</v>
      </c>
      <c r="S4351" s="4" t="s">
        <v>206</v>
      </c>
      <c r="T4351" s="4" t="s">
        <v>31</v>
      </c>
      <c r="U4351" s="5">
        <v>46146.521979166697</v>
      </c>
      <c r="V4351" s="4" t="s">
        <v>207</v>
      </c>
      <c r="W4351" s="4" t="s">
        <v>31</v>
      </c>
      <c r="X4351" s="5">
        <v>46146.5636226852</v>
      </c>
      <c r="Y4351" s="4" t="s">
        <v>208</v>
      </c>
      <c r="Z4351" s="4" t="s">
        <v>31</v>
      </c>
      <c r="AA4351" s="5">
        <v>46147.8370601852</v>
      </c>
    </row>
    <row r="4352" spans="1:27" ht="20.100000000000001" customHeight="1">
      <c r="A4352" s="3">
        <v>20</v>
      </c>
      <c r="B4352" s="4" t="s">
        <v>151</v>
      </c>
      <c r="C4352" s="3">
        <v>2026</v>
      </c>
      <c r="D4352" s="3">
        <v>16</v>
      </c>
      <c r="E4352" s="3">
        <v>80453113</v>
      </c>
      <c r="F4352" s="4" t="s">
        <v>28</v>
      </c>
      <c r="G4352" s="3">
        <v>3</v>
      </c>
      <c r="H4352" s="4" t="s">
        <v>324</v>
      </c>
      <c r="I4352" s="5">
        <v>46149.7833217593</v>
      </c>
      <c r="J4352" s="4" t="s">
        <v>4514</v>
      </c>
      <c r="K4352" s="4" t="s">
        <v>62</v>
      </c>
      <c r="L4352" s="5"/>
      <c r="M4352" s="4" t="s">
        <v>3101</v>
      </c>
      <c r="N4352" s="4" t="s">
        <v>62</v>
      </c>
      <c r="O4352" s="5"/>
      <c r="P4352" s="4" t="s">
        <v>491</v>
      </c>
      <c r="Q4352" s="4" t="s">
        <v>62</v>
      </c>
      <c r="R4352" s="5"/>
      <c r="S4352" s="4" t="s">
        <v>155</v>
      </c>
      <c r="T4352" s="4" t="s">
        <v>62</v>
      </c>
      <c r="U4352" s="5"/>
      <c r="V4352" s="4" t="s">
        <v>438</v>
      </c>
      <c r="W4352" s="4" t="s">
        <v>62</v>
      </c>
      <c r="X4352" s="5"/>
      <c r="Y4352" s="4" t="s">
        <v>157</v>
      </c>
      <c r="Z4352" s="4" t="s">
        <v>62</v>
      </c>
      <c r="AA4352" s="5"/>
    </row>
    <row r="4353" spans="1:27" ht="20.100000000000001" customHeight="1">
      <c r="A4353" s="3">
        <v>6</v>
      </c>
      <c r="B4353" s="4" t="s">
        <v>202</v>
      </c>
      <c r="C4353" s="3">
        <v>2026</v>
      </c>
      <c r="D4353" s="3">
        <v>361</v>
      </c>
      <c r="E4353" s="3">
        <v>1007900317</v>
      </c>
      <c r="F4353" s="4" t="s">
        <v>28</v>
      </c>
      <c r="G4353" s="3">
        <v>3</v>
      </c>
      <c r="H4353" s="4" t="s">
        <v>29</v>
      </c>
      <c r="I4353" s="5">
        <v>46141.8444675926</v>
      </c>
      <c r="J4353" s="4" t="s">
        <v>513</v>
      </c>
      <c r="K4353" s="4" t="s">
        <v>31</v>
      </c>
      <c r="L4353" s="5">
        <v>46141.883958333303</v>
      </c>
      <c r="M4353" s="4" t="s">
        <v>512</v>
      </c>
      <c r="N4353" s="4" t="s">
        <v>31</v>
      </c>
      <c r="O4353" s="5">
        <v>46141.8927430556</v>
      </c>
      <c r="P4353" s="4" t="s">
        <v>513</v>
      </c>
      <c r="Q4353" s="4" t="s">
        <v>31</v>
      </c>
      <c r="R4353" s="5">
        <v>46144.9457175926</v>
      </c>
      <c r="S4353" s="4" t="s">
        <v>206</v>
      </c>
      <c r="T4353" s="4" t="s">
        <v>31</v>
      </c>
      <c r="U4353" s="5">
        <v>46146.640335648102</v>
      </c>
      <c r="V4353" s="4" t="s">
        <v>207</v>
      </c>
      <c r="W4353" s="4" t="s">
        <v>31</v>
      </c>
      <c r="X4353" s="5">
        <v>46146.652708333299</v>
      </c>
      <c r="Y4353" s="4" t="s">
        <v>208</v>
      </c>
      <c r="Z4353" s="4" t="s">
        <v>31</v>
      </c>
      <c r="AA4353" s="5">
        <v>46147.839189814797</v>
      </c>
    </row>
    <row r="4354" spans="1:27" ht="20.100000000000001" customHeight="1">
      <c r="A4354" s="3">
        <v>2</v>
      </c>
      <c r="B4354" s="4" t="s">
        <v>182</v>
      </c>
      <c r="C4354" s="3">
        <v>2026</v>
      </c>
      <c r="D4354" s="3">
        <v>62</v>
      </c>
      <c r="E4354" s="3">
        <v>1010238522</v>
      </c>
      <c r="F4354" s="4" t="s">
        <v>28</v>
      </c>
      <c r="G4354" s="3">
        <v>4</v>
      </c>
      <c r="H4354" s="4" t="s">
        <v>265</v>
      </c>
      <c r="I4354" s="5">
        <v>46146.9919212963</v>
      </c>
      <c r="J4354" s="4" t="s">
        <v>4515</v>
      </c>
      <c r="K4354" s="4" t="s">
        <v>268</v>
      </c>
      <c r="L4354" s="5">
        <v>46147.5493518519</v>
      </c>
      <c r="M4354" s="4" t="s">
        <v>553</v>
      </c>
      <c r="N4354" s="4" t="s">
        <v>62</v>
      </c>
      <c r="O4354" s="5"/>
      <c r="P4354" s="4" t="s">
        <v>185</v>
      </c>
      <c r="Q4354" s="4" t="s">
        <v>62</v>
      </c>
      <c r="R4354" s="5"/>
      <c r="S4354" s="4" t="s">
        <v>186</v>
      </c>
      <c r="T4354" s="4" t="s">
        <v>62</v>
      </c>
      <c r="U4354" s="5"/>
      <c r="V4354" s="4" t="s">
        <v>187</v>
      </c>
      <c r="W4354" s="4" t="s">
        <v>62</v>
      </c>
      <c r="X4354" s="5"/>
      <c r="Y4354" s="4" t="s">
        <v>188</v>
      </c>
      <c r="Z4354" s="4" t="s">
        <v>62</v>
      </c>
      <c r="AA4354" s="5"/>
    </row>
    <row r="4355" spans="1:27" ht="20.100000000000001" customHeight="1">
      <c r="A4355" s="3">
        <v>4</v>
      </c>
      <c r="B4355" s="4" t="s">
        <v>36</v>
      </c>
      <c r="C4355" s="3">
        <v>2026</v>
      </c>
      <c r="D4355" s="3">
        <v>822</v>
      </c>
      <c r="E4355" s="3">
        <v>1014282409</v>
      </c>
      <c r="F4355" s="4" t="s">
        <v>28</v>
      </c>
      <c r="G4355" s="3">
        <v>3</v>
      </c>
      <c r="H4355" s="4" t="s">
        <v>29</v>
      </c>
      <c r="I4355" s="5">
        <v>46140.619641203702</v>
      </c>
      <c r="J4355" s="4" t="s">
        <v>4516</v>
      </c>
      <c r="K4355" s="4" t="s">
        <v>31</v>
      </c>
      <c r="L4355" s="5">
        <v>46140.634618055599</v>
      </c>
      <c r="M4355" s="4" t="s">
        <v>136</v>
      </c>
      <c r="N4355" s="4" t="s">
        <v>31</v>
      </c>
      <c r="O4355" s="5">
        <v>46140.635046296302</v>
      </c>
      <c r="P4355" s="4" t="s">
        <v>76</v>
      </c>
      <c r="Q4355" s="4" t="s">
        <v>31</v>
      </c>
      <c r="R4355" s="5">
        <v>46146.270185185203</v>
      </c>
      <c r="S4355" s="4" t="s">
        <v>40</v>
      </c>
      <c r="T4355" s="4" t="s">
        <v>31</v>
      </c>
      <c r="U4355" s="5">
        <v>46146.505821759303</v>
      </c>
      <c r="V4355" s="4" t="s">
        <v>76</v>
      </c>
      <c r="W4355" s="4" t="s">
        <v>31</v>
      </c>
      <c r="X4355" s="5">
        <v>46147.073148148098</v>
      </c>
      <c r="Y4355" s="4" t="s">
        <v>41</v>
      </c>
      <c r="Z4355" s="4" t="s">
        <v>31</v>
      </c>
      <c r="AA4355" s="5">
        <v>46149.499305555597</v>
      </c>
    </row>
    <row r="4356" spans="1:27" ht="20.100000000000001" customHeight="1">
      <c r="A4356" s="3">
        <v>2</v>
      </c>
      <c r="B4356" s="4" t="s">
        <v>182</v>
      </c>
      <c r="C4356" s="3">
        <v>2026</v>
      </c>
      <c r="D4356" s="3">
        <v>212</v>
      </c>
      <c r="E4356" s="3">
        <v>1033690629</v>
      </c>
      <c r="F4356" s="4" t="s">
        <v>28</v>
      </c>
      <c r="G4356" s="3">
        <v>3</v>
      </c>
      <c r="H4356" s="4" t="s">
        <v>265</v>
      </c>
      <c r="I4356" s="5">
        <v>46146.504074074102</v>
      </c>
      <c r="J4356" s="4" t="s">
        <v>4517</v>
      </c>
      <c r="K4356" s="4" t="s">
        <v>31</v>
      </c>
      <c r="L4356" s="5">
        <v>46146.5144097222</v>
      </c>
      <c r="M4356" s="4" t="s">
        <v>604</v>
      </c>
      <c r="N4356" s="4" t="s">
        <v>31</v>
      </c>
      <c r="O4356" s="5">
        <v>46146.529641203699</v>
      </c>
      <c r="P4356" s="4" t="s">
        <v>185</v>
      </c>
      <c r="Q4356" s="4" t="s">
        <v>31</v>
      </c>
      <c r="R4356" s="5">
        <v>46146.562430555598</v>
      </c>
      <c r="S4356" s="4" t="s">
        <v>186</v>
      </c>
      <c r="T4356" s="4" t="s">
        <v>268</v>
      </c>
      <c r="U4356" s="5">
        <v>46149.464166666701</v>
      </c>
      <c r="V4356" s="4" t="s">
        <v>187</v>
      </c>
      <c r="W4356" s="4" t="s">
        <v>31</v>
      </c>
      <c r="X4356" s="5">
        <v>46147.577696759297</v>
      </c>
      <c r="Y4356" s="4" t="s">
        <v>188</v>
      </c>
      <c r="Z4356" s="4" t="s">
        <v>268</v>
      </c>
      <c r="AA4356" s="5">
        <v>46149.450821759303</v>
      </c>
    </row>
    <row r="4357" spans="1:27" ht="20.100000000000001" customHeight="1">
      <c r="A4357" s="3">
        <v>1</v>
      </c>
      <c r="B4357" s="4" t="s">
        <v>106</v>
      </c>
      <c r="C4357" s="3">
        <v>2026</v>
      </c>
      <c r="D4357" s="3">
        <v>232</v>
      </c>
      <c r="E4357" s="3">
        <v>1193279687</v>
      </c>
      <c r="F4357" s="4" t="s">
        <v>28</v>
      </c>
      <c r="G4357" s="3">
        <v>3</v>
      </c>
      <c r="H4357" s="4" t="s">
        <v>29</v>
      </c>
      <c r="I4357" s="5">
        <v>46142.580671296302</v>
      </c>
      <c r="J4357" s="4" t="s">
        <v>4518</v>
      </c>
      <c r="K4357" s="4" t="s">
        <v>31</v>
      </c>
      <c r="L4357" s="5">
        <v>46144.651585648098</v>
      </c>
      <c r="M4357" s="4" t="s">
        <v>2933</v>
      </c>
      <c r="N4357" s="4" t="s">
        <v>31</v>
      </c>
      <c r="O4357" s="5">
        <v>46146.451319444401</v>
      </c>
      <c r="P4357" s="4" t="s">
        <v>211</v>
      </c>
      <c r="Q4357" s="4" t="s">
        <v>31</v>
      </c>
      <c r="R4357" s="5">
        <v>46146.867199074099</v>
      </c>
      <c r="S4357" s="4" t="s">
        <v>110</v>
      </c>
      <c r="T4357" s="4" t="s">
        <v>31</v>
      </c>
      <c r="U4357" s="5">
        <v>46147.521157407398</v>
      </c>
      <c r="V4357" s="4" t="s">
        <v>212</v>
      </c>
      <c r="W4357" s="4" t="s">
        <v>31</v>
      </c>
      <c r="X4357" s="5">
        <v>46147.645983796298</v>
      </c>
      <c r="Y4357" s="4" t="s">
        <v>112</v>
      </c>
      <c r="Z4357" s="4" t="s">
        <v>31</v>
      </c>
      <c r="AA4357" s="5">
        <v>46147.6487037037</v>
      </c>
    </row>
    <row r="4358" spans="1:27" ht="20.100000000000001" customHeight="1">
      <c r="A4358" s="3">
        <v>10</v>
      </c>
      <c r="B4358" s="4" t="s">
        <v>27</v>
      </c>
      <c r="C4358" s="3">
        <v>2026</v>
      </c>
      <c r="D4358" s="3">
        <v>477</v>
      </c>
      <c r="E4358" s="3">
        <v>1010206786</v>
      </c>
      <c r="F4358" s="4" t="s">
        <v>28</v>
      </c>
      <c r="G4358" s="3">
        <v>4</v>
      </c>
      <c r="H4358" s="4" t="s">
        <v>29</v>
      </c>
      <c r="I4358" s="5">
        <v>46140.971562500003</v>
      </c>
      <c r="J4358" s="4" t="s">
        <v>4519</v>
      </c>
      <c r="K4358" s="4" t="s">
        <v>31</v>
      </c>
      <c r="L4358" s="5">
        <v>46140.987650463001</v>
      </c>
      <c r="M4358" s="4" t="s">
        <v>1227</v>
      </c>
      <c r="N4358" s="4" t="s">
        <v>31</v>
      </c>
      <c r="O4358" s="5">
        <v>46142.646076388897</v>
      </c>
      <c r="P4358" s="4" t="s">
        <v>170</v>
      </c>
      <c r="Q4358" s="4" t="s">
        <v>31</v>
      </c>
      <c r="R4358" s="5">
        <v>46146.386597222197</v>
      </c>
      <c r="S4358" s="4" t="s">
        <v>34</v>
      </c>
      <c r="T4358" s="4" t="s">
        <v>31</v>
      </c>
      <c r="U4358" s="5">
        <v>46147.661932870396</v>
      </c>
      <c r="V4358" s="4" t="s">
        <v>170</v>
      </c>
      <c r="W4358" s="4" t="s">
        <v>31</v>
      </c>
      <c r="X4358" s="5">
        <v>46148.237905092603</v>
      </c>
      <c r="Y4358" s="4" t="s">
        <v>35</v>
      </c>
      <c r="Z4358" s="4" t="s">
        <v>31</v>
      </c>
      <c r="AA4358" s="5">
        <v>46148.386388888903</v>
      </c>
    </row>
    <row r="4359" spans="1:27" ht="20.100000000000001" customHeight="1">
      <c r="A4359" s="3">
        <v>19</v>
      </c>
      <c r="B4359" s="4" t="s">
        <v>95</v>
      </c>
      <c r="C4359" s="3">
        <v>2026</v>
      </c>
      <c r="D4359" s="3">
        <v>789</v>
      </c>
      <c r="E4359" s="3">
        <v>79830644</v>
      </c>
      <c r="F4359" s="4" t="s">
        <v>28</v>
      </c>
      <c r="G4359" s="3">
        <v>3</v>
      </c>
      <c r="H4359" s="4" t="s">
        <v>29</v>
      </c>
      <c r="I4359" s="5">
        <v>46147.447962963</v>
      </c>
      <c r="J4359" s="4" t="s">
        <v>4520</v>
      </c>
      <c r="K4359" s="4" t="s">
        <v>31</v>
      </c>
      <c r="L4359" s="5">
        <v>46147.4709953704</v>
      </c>
      <c r="M4359" s="4" t="s">
        <v>483</v>
      </c>
      <c r="N4359" s="4" t="s">
        <v>31</v>
      </c>
      <c r="O4359" s="5">
        <v>46147.617407407401</v>
      </c>
      <c r="P4359" s="4" t="s">
        <v>98</v>
      </c>
      <c r="Q4359" s="4" t="s">
        <v>31</v>
      </c>
      <c r="R4359" s="5">
        <v>46147.6240972222</v>
      </c>
      <c r="S4359" s="4" t="s">
        <v>99</v>
      </c>
      <c r="T4359" s="4" t="s">
        <v>31</v>
      </c>
      <c r="U4359" s="5">
        <v>46147.658958333297</v>
      </c>
      <c r="V4359" s="4" t="s">
        <v>100</v>
      </c>
      <c r="W4359" s="4" t="s">
        <v>31</v>
      </c>
      <c r="X4359" s="5">
        <v>46147.661666666703</v>
      </c>
      <c r="Y4359" s="4" t="s">
        <v>101</v>
      </c>
      <c r="Z4359" s="4" t="s">
        <v>31</v>
      </c>
      <c r="AA4359" s="5">
        <v>46147.669467592597</v>
      </c>
    </row>
    <row r="4360" spans="1:27" ht="20.100000000000001" customHeight="1">
      <c r="A4360" s="3">
        <v>4</v>
      </c>
      <c r="B4360" s="4" t="s">
        <v>36</v>
      </c>
      <c r="C4360" s="3">
        <v>2026</v>
      </c>
      <c r="D4360" s="3">
        <v>570</v>
      </c>
      <c r="E4360" s="3">
        <v>52444804</v>
      </c>
      <c r="F4360" s="4" t="s">
        <v>28</v>
      </c>
      <c r="G4360" s="3">
        <v>3</v>
      </c>
      <c r="H4360" s="4" t="s">
        <v>29</v>
      </c>
      <c r="I4360" s="5">
        <v>46147.569606481498</v>
      </c>
      <c r="J4360" s="4" t="s">
        <v>4521</v>
      </c>
      <c r="K4360" s="4" t="s">
        <v>31</v>
      </c>
      <c r="L4360" s="5">
        <v>46147.570891203701</v>
      </c>
      <c r="M4360" s="4" t="s">
        <v>60</v>
      </c>
      <c r="N4360" s="4" t="s">
        <v>31</v>
      </c>
      <c r="O4360" s="5">
        <v>46147.631006944401</v>
      </c>
      <c r="P4360" s="4" t="s">
        <v>61</v>
      </c>
      <c r="Q4360" s="4" t="s">
        <v>31</v>
      </c>
      <c r="R4360" s="5">
        <v>46147.680069444403</v>
      </c>
      <c r="S4360" s="4" t="s">
        <v>40</v>
      </c>
      <c r="T4360" s="4" t="s">
        <v>31</v>
      </c>
      <c r="U4360" s="5">
        <v>46147.981157407397</v>
      </c>
      <c r="V4360" s="4" t="s">
        <v>61</v>
      </c>
      <c r="W4360" s="4" t="s">
        <v>31</v>
      </c>
      <c r="X4360" s="5">
        <v>46148.500324074099</v>
      </c>
      <c r="Y4360" s="4" t="s">
        <v>41</v>
      </c>
      <c r="Z4360" s="4" t="s">
        <v>62</v>
      </c>
      <c r="AA4360" s="5"/>
    </row>
    <row r="4361" spans="1:27" ht="20.100000000000001" customHeight="1">
      <c r="A4361" s="3">
        <v>6</v>
      </c>
      <c r="B4361" s="4" t="s">
        <v>202</v>
      </c>
      <c r="C4361" s="3">
        <v>2026</v>
      </c>
      <c r="D4361" s="3">
        <v>334</v>
      </c>
      <c r="E4361" s="3">
        <v>1032444136</v>
      </c>
      <c r="F4361" s="4" t="s">
        <v>28</v>
      </c>
      <c r="G4361" s="3">
        <v>3</v>
      </c>
      <c r="H4361" s="4" t="s">
        <v>29</v>
      </c>
      <c r="I4361" s="5">
        <v>46150.665081018502</v>
      </c>
      <c r="J4361" s="4" t="s">
        <v>4522</v>
      </c>
      <c r="K4361" s="4" t="s">
        <v>31</v>
      </c>
      <c r="L4361" s="5">
        <v>46150.678530092599</v>
      </c>
      <c r="M4361" s="4" t="s">
        <v>289</v>
      </c>
      <c r="N4361" s="4" t="s">
        <v>31</v>
      </c>
      <c r="O4361" s="5">
        <v>46153.4449537037</v>
      </c>
      <c r="P4361" s="4" t="s">
        <v>290</v>
      </c>
      <c r="Q4361" s="4" t="s">
        <v>31</v>
      </c>
      <c r="R4361" s="5">
        <v>46149.794039351902</v>
      </c>
      <c r="S4361" s="4" t="s">
        <v>206</v>
      </c>
      <c r="T4361" s="4" t="s">
        <v>31</v>
      </c>
      <c r="U4361" s="5">
        <v>46153.499317129601</v>
      </c>
      <c r="V4361" s="4" t="s">
        <v>291</v>
      </c>
      <c r="W4361" s="4" t="s">
        <v>31</v>
      </c>
      <c r="X4361" s="5">
        <v>46153.682465277801</v>
      </c>
      <c r="Y4361" s="4" t="s">
        <v>208</v>
      </c>
      <c r="Z4361" s="4" t="s">
        <v>31</v>
      </c>
      <c r="AA4361" s="5">
        <v>46153.804710648103</v>
      </c>
    </row>
    <row r="4362" spans="1:27" ht="20.100000000000001" customHeight="1">
      <c r="A4362" s="3">
        <v>1</v>
      </c>
      <c r="B4362" s="4" t="s">
        <v>106</v>
      </c>
      <c r="C4362" s="3">
        <v>2026</v>
      </c>
      <c r="D4362" s="3">
        <v>260</v>
      </c>
      <c r="E4362" s="3">
        <v>53096627</v>
      </c>
      <c r="F4362" s="4" t="s">
        <v>28</v>
      </c>
      <c r="G4362" s="3">
        <v>3</v>
      </c>
      <c r="H4362" s="4" t="s">
        <v>29</v>
      </c>
      <c r="I4362" s="5">
        <v>46146.544016203698</v>
      </c>
      <c r="J4362" s="4" t="s">
        <v>4523</v>
      </c>
      <c r="K4362" s="4" t="s">
        <v>31</v>
      </c>
      <c r="L4362" s="5">
        <v>46146.545358796298</v>
      </c>
      <c r="M4362" s="4" t="s">
        <v>1284</v>
      </c>
      <c r="N4362" s="4" t="s">
        <v>31</v>
      </c>
      <c r="O4362" s="5">
        <v>46146.553576388898</v>
      </c>
      <c r="P4362" s="4" t="s">
        <v>239</v>
      </c>
      <c r="Q4362" s="4" t="s">
        <v>31</v>
      </c>
      <c r="R4362" s="5">
        <v>46146.8996527778</v>
      </c>
      <c r="S4362" s="4" t="s">
        <v>110</v>
      </c>
      <c r="T4362" s="4" t="s">
        <v>31</v>
      </c>
      <c r="U4362" s="5">
        <v>46149.1775694444</v>
      </c>
      <c r="V4362" s="4" t="s">
        <v>240</v>
      </c>
      <c r="W4362" s="4" t="s">
        <v>31</v>
      </c>
      <c r="X4362" s="5">
        <v>46149.566944444399</v>
      </c>
      <c r="Y4362" s="4" t="s">
        <v>112</v>
      </c>
      <c r="Z4362" s="4" t="s">
        <v>31</v>
      </c>
      <c r="AA4362" s="5">
        <v>46153.888761574097</v>
      </c>
    </row>
    <row r="4363" spans="1:27" ht="20.100000000000001" customHeight="1">
      <c r="A4363" s="3">
        <v>14</v>
      </c>
      <c r="B4363" s="4" t="s">
        <v>928</v>
      </c>
      <c r="C4363" s="3">
        <v>2026</v>
      </c>
      <c r="D4363" s="3">
        <v>152</v>
      </c>
      <c r="E4363" s="3">
        <v>1114727932</v>
      </c>
      <c r="F4363" s="4" t="s">
        <v>28</v>
      </c>
      <c r="G4363" s="3">
        <v>3</v>
      </c>
      <c r="H4363" s="4" t="s">
        <v>29</v>
      </c>
      <c r="I4363" s="5">
        <v>46144.690509259301</v>
      </c>
      <c r="J4363" s="4" t="s">
        <v>3307</v>
      </c>
      <c r="K4363" s="4" t="s">
        <v>31</v>
      </c>
      <c r="L4363" s="5">
        <v>46144.725266203699</v>
      </c>
      <c r="M4363" s="4" t="s">
        <v>1551</v>
      </c>
      <c r="N4363" s="4" t="s">
        <v>31</v>
      </c>
      <c r="O4363" s="5">
        <v>46146.460763888899</v>
      </c>
      <c r="P4363" s="4" t="s">
        <v>948</v>
      </c>
      <c r="Q4363" s="4" t="s">
        <v>31</v>
      </c>
      <c r="R4363" s="5">
        <v>46146.511967592603</v>
      </c>
      <c r="S4363" s="4" t="s">
        <v>932</v>
      </c>
      <c r="T4363" s="4" t="s">
        <v>31</v>
      </c>
      <c r="U4363" s="5">
        <v>46148.457731481503</v>
      </c>
      <c r="V4363" s="4" t="s">
        <v>949</v>
      </c>
      <c r="W4363" s="4" t="s">
        <v>31</v>
      </c>
      <c r="X4363" s="5">
        <v>46148.474432870396</v>
      </c>
      <c r="Y4363" s="4" t="s">
        <v>934</v>
      </c>
      <c r="Z4363" s="4" t="s">
        <v>31</v>
      </c>
      <c r="AA4363" s="5">
        <v>46149.459293981497</v>
      </c>
    </row>
    <row r="4364" spans="1:27" ht="20.100000000000001" customHeight="1">
      <c r="A4364" s="3">
        <v>19</v>
      </c>
      <c r="B4364" s="4" t="s">
        <v>95</v>
      </c>
      <c r="C4364" s="3">
        <v>2026</v>
      </c>
      <c r="D4364" s="3">
        <v>135</v>
      </c>
      <c r="E4364" s="3">
        <v>80014175</v>
      </c>
      <c r="F4364" s="4" t="s">
        <v>28</v>
      </c>
      <c r="G4364" s="3">
        <v>4</v>
      </c>
      <c r="H4364" s="4" t="s">
        <v>29</v>
      </c>
      <c r="I4364" s="5">
        <v>46142.396631944401</v>
      </c>
      <c r="J4364" s="4" t="s">
        <v>4524</v>
      </c>
      <c r="K4364" s="4" t="s">
        <v>31</v>
      </c>
      <c r="L4364" s="5">
        <v>46142.429710648103</v>
      </c>
      <c r="M4364" s="4" t="s">
        <v>607</v>
      </c>
      <c r="N4364" s="4" t="s">
        <v>31</v>
      </c>
      <c r="O4364" s="5">
        <v>46142.430891203701</v>
      </c>
      <c r="P4364" s="4" t="s">
        <v>608</v>
      </c>
      <c r="Q4364" s="4" t="s">
        <v>31</v>
      </c>
      <c r="R4364" s="5">
        <v>46146.354050925896</v>
      </c>
      <c r="S4364" s="4" t="s">
        <v>99</v>
      </c>
      <c r="T4364" s="4" t="s">
        <v>31</v>
      </c>
      <c r="U4364" s="5">
        <v>46146.469178240703</v>
      </c>
      <c r="V4364" s="4" t="s">
        <v>384</v>
      </c>
      <c r="W4364" s="4" t="s">
        <v>31</v>
      </c>
      <c r="X4364" s="5">
        <v>46146.593090277798</v>
      </c>
      <c r="Y4364" s="4" t="s">
        <v>101</v>
      </c>
      <c r="Z4364" s="4" t="s">
        <v>31</v>
      </c>
      <c r="AA4364" s="5">
        <v>46146.645509259302</v>
      </c>
    </row>
    <row r="4365" spans="1:27" ht="20.100000000000001" customHeight="1">
      <c r="A4365" s="3">
        <v>11</v>
      </c>
      <c r="B4365" s="4" t="s">
        <v>87</v>
      </c>
      <c r="C4365" s="3">
        <v>2026</v>
      </c>
      <c r="D4365" s="3">
        <v>511</v>
      </c>
      <c r="E4365" s="3">
        <v>80512697</v>
      </c>
      <c r="F4365" s="4" t="s">
        <v>28</v>
      </c>
      <c r="G4365" s="3">
        <v>4</v>
      </c>
      <c r="H4365" s="4" t="s">
        <v>29</v>
      </c>
      <c r="I4365" s="5">
        <v>46142.536377314798</v>
      </c>
      <c r="J4365" s="4" t="s">
        <v>4525</v>
      </c>
      <c r="K4365" s="4" t="s">
        <v>31</v>
      </c>
      <c r="L4365" s="5">
        <v>46142.554791666698</v>
      </c>
      <c r="M4365" s="4" t="s">
        <v>504</v>
      </c>
      <c r="N4365" s="4" t="s">
        <v>31</v>
      </c>
      <c r="O4365" s="5">
        <v>46145.946631944404</v>
      </c>
      <c r="P4365" s="4" t="s">
        <v>191</v>
      </c>
      <c r="Q4365" s="4" t="s">
        <v>31</v>
      </c>
      <c r="R4365" s="5">
        <v>46146.550659722197</v>
      </c>
      <c r="S4365" s="4" t="s">
        <v>91</v>
      </c>
      <c r="T4365" s="4" t="s">
        <v>31</v>
      </c>
      <c r="U4365" s="5">
        <v>46149.5491666667</v>
      </c>
      <c r="V4365" s="4" t="s">
        <v>122</v>
      </c>
      <c r="W4365" s="4" t="s">
        <v>31</v>
      </c>
      <c r="X4365" s="5">
        <v>46149.555069444403</v>
      </c>
      <c r="Y4365" s="4" t="s">
        <v>93</v>
      </c>
      <c r="Z4365" s="4" t="s">
        <v>62</v>
      </c>
      <c r="AA4365" s="5"/>
    </row>
    <row r="4366" spans="1:27" ht="20.100000000000001" customHeight="1">
      <c r="A4366" s="3">
        <v>6</v>
      </c>
      <c r="B4366" s="4" t="s">
        <v>202</v>
      </c>
      <c r="C4366" s="3">
        <v>2026</v>
      </c>
      <c r="D4366" s="3">
        <v>324</v>
      </c>
      <c r="E4366" s="3">
        <v>1033777424</v>
      </c>
      <c r="F4366" s="4" t="s">
        <v>28</v>
      </c>
      <c r="G4366" s="3">
        <v>3</v>
      </c>
      <c r="H4366" s="4" t="s">
        <v>29</v>
      </c>
      <c r="I4366" s="5">
        <v>46148.423379629603</v>
      </c>
      <c r="J4366" s="4" t="s">
        <v>4526</v>
      </c>
      <c r="K4366" s="4" t="s">
        <v>31</v>
      </c>
      <c r="L4366" s="5">
        <v>46148.622696759303</v>
      </c>
      <c r="M4366" s="4" t="s">
        <v>711</v>
      </c>
      <c r="N4366" s="4" t="s">
        <v>31</v>
      </c>
      <c r="O4366" s="5">
        <v>46148.673194444404</v>
      </c>
      <c r="P4366" s="4" t="s">
        <v>462</v>
      </c>
      <c r="Q4366" s="4" t="s">
        <v>31</v>
      </c>
      <c r="R4366" s="5">
        <v>46148.6772569444</v>
      </c>
      <c r="S4366" s="4" t="s">
        <v>206</v>
      </c>
      <c r="T4366" s="4" t="s">
        <v>31</v>
      </c>
      <c r="U4366" s="5">
        <v>46149.356087963002</v>
      </c>
      <c r="V4366" s="4" t="s">
        <v>463</v>
      </c>
      <c r="W4366" s="4" t="s">
        <v>31</v>
      </c>
      <c r="X4366" s="5">
        <v>46149.517175925903</v>
      </c>
      <c r="Y4366" s="4" t="s">
        <v>208</v>
      </c>
      <c r="Z4366" s="4" t="s">
        <v>31</v>
      </c>
      <c r="AA4366" s="5">
        <v>46149.896296296298</v>
      </c>
    </row>
    <row r="4367" spans="1:27" ht="20.100000000000001" customHeight="1">
      <c r="A4367" s="3">
        <v>13</v>
      </c>
      <c r="B4367" s="4" t="s">
        <v>48</v>
      </c>
      <c r="C4367" s="3">
        <v>2026</v>
      </c>
      <c r="D4367" s="3">
        <v>248</v>
      </c>
      <c r="E4367" s="3">
        <v>1005934357</v>
      </c>
      <c r="F4367" s="4" t="s">
        <v>28</v>
      </c>
      <c r="G4367" s="3">
        <v>4</v>
      </c>
      <c r="H4367" s="4" t="s">
        <v>265</v>
      </c>
      <c r="I4367" s="5">
        <v>46150.580567129597</v>
      </c>
      <c r="J4367" s="4" t="s">
        <v>4527</v>
      </c>
      <c r="K4367" s="4" t="s">
        <v>31</v>
      </c>
      <c r="L4367" s="5">
        <v>46150.587175925903</v>
      </c>
      <c r="M4367" s="4" t="s">
        <v>2991</v>
      </c>
      <c r="N4367" s="4" t="s">
        <v>268</v>
      </c>
      <c r="O4367" s="5">
        <v>46153.639085648101</v>
      </c>
      <c r="P4367" s="4" t="s">
        <v>51</v>
      </c>
      <c r="Q4367" s="4" t="s">
        <v>62</v>
      </c>
      <c r="R4367" s="5"/>
      <c r="S4367" s="4" t="s">
        <v>52</v>
      </c>
      <c r="T4367" s="4" t="s">
        <v>62</v>
      </c>
      <c r="U4367" s="5"/>
      <c r="V4367" s="4" t="s">
        <v>53</v>
      </c>
      <c r="W4367" s="4" t="s">
        <v>62</v>
      </c>
      <c r="X4367" s="5"/>
      <c r="Y4367" s="4" t="s">
        <v>41</v>
      </c>
      <c r="Z4367" s="4" t="s">
        <v>62</v>
      </c>
      <c r="AA4367" s="5"/>
    </row>
    <row r="4368" spans="1:27" ht="20.100000000000001" customHeight="1">
      <c r="A4368" s="3">
        <v>15</v>
      </c>
      <c r="B4368" s="4" t="s">
        <v>808</v>
      </c>
      <c r="C4368" s="3">
        <v>2026</v>
      </c>
      <c r="D4368" s="3">
        <v>133</v>
      </c>
      <c r="E4368" s="3">
        <v>1000952501</v>
      </c>
      <c r="F4368" s="4" t="s">
        <v>28</v>
      </c>
      <c r="G4368" s="3">
        <v>3</v>
      </c>
      <c r="H4368" s="4" t="s">
        <v>29</v>
      </c>
      <c r="I4368" s="5">
        <v>46142.438553240703</v>
      </c>
      <c r="J4368" s="4" t="s">
        <v>4528</v>
      </c>
      <c r="K4368" s="4" t="s">
        <v>31</v>
      </c>
      <c r="L4368" s="5">
        <v>46142.455300925903</v>
      </c>
      <c r="M4368" s="4" t="s">
        <v>1165</v>
      </c>
      <c r="N4368" s="4" t="s">
        <v>31</v>
      </c>
      <c r="O4368" s="5">
        <v>46142.456967592603</v>
      </c>
      <c r="P4368" s="4" t="s">
        <v>1165</v>
      </c>
      <c r="Q4368" s="4" t="s">
        <v>31</v>
      </c>
      <c r="R4368" s="5">
        <v>46146.434004629598</v>
      </c>
      <c r="S4368" s="4" t="s">
        <v>811</v>
      </c>
      <c r="T4368" s="4" t="s">
        <v>31</v>
      </c>
      <c r="U4368" s="5">
        <v>46148.725648148102</v>
      </c>
      <c r="V4368" s="4" t="s">
        <v>812</v>
      </c>
      <c r="W4368" s="4" t="s">
        <v>31</v>
      </c>
      <c r="X4368" s="5">
        <v>46148.7726736111</v>
      </c>
      <c r="Y4368" s="4" t="s">
        <v>813</v>
      </c>
      <c r="Z4368" s="4" t="s">
        <v>31</v>
      </c>
      <c r="AA4368" s="5">
        <v>46149.414537037002</v>
      </c>
    </row>
    <row r="4369" spans="1:27" ht="20.100000000000001" customHeight="1">
      <c r="A4369" s="3">
        <v>1</v>
      </c>
      <c r="B4369" s="4" t="s">
        <v>106</v>
      </c>
      <c r="C4369" s="3">
        <v>2026</v>
      </c>
      <c r="D4369" s="3">
        <v>436</v>
      </c>
      <c r="E4369" s="3">
        <v>1006877774</v>
      </c>
      <c r="F4369" s="4" t="s">
        <v>28</v>
      </c>
      <c r="G4369" s="3">
        <v>3</v>
      </c>
      <c r="H4369" s="4" t="s">
        <v>29</v>
      </c>
      <c r="I4369" s="5">
        <v>46148.5549537037</v>
      </c>
      <c r="J4369" s="4" t="s">
        <v>4529</v>
      </c>
      <c r="K4369" s="4" t="s">
        <v>31</v>
      </c>
      <c r="L4369" s="5">
        <v>46148.8328356481</v>
      </c>
      <c r="M4369" s="4" t="s">
        <v>231</v>
      </c>
      <c r="N4369" s="4" t="s">
        <v>31</v>
      </c>
      <c r="O4369" s="5">
        <v>46149.5281944444</v>
      </c>
      <c r="P4369" s="4" t="s">
        <v>232</v>
      </c>
      <c r="Q4369" s="4" t="s">
        <v>31</v>
      </c>
      <c r="R4369" s="5">
        <v>46149.636435185203</v>
      </c>
      <c r="S4369" s="4" t="s">
        <v>110</v>
      </c>
      <c r="T4369" s="4" t="s">
        <v>31</v>
      </c>
      <c r="U4369" s="5">
        <v>46150.732824074097</v>
      </c>
      <c r="V4369" s="4" t="s">
        <v>233</v>
      </c>
      <c r="W4369" s="4" t="s">
        <v>31</v>
      </c>
      <c r="X4369" s="5">
        <v>46153.404791666697</v>
      </c>
      <c r="Y4369" s="4" t="s">
        <v>112</v>
      </c>
      <c r="Z4369" s="4" t="s">
        <v>62</v>
      </c>
      <c r="AA4369" s="5"/>
    </row>
    <row r="4370" spans="1:27" ht="20.100000000000001" customHeight="1">
      <c r="A4370" s="3">
        <v>10</v>
      </c>
      <c r="B4370" s="4" t="s">
        <v>27</v>
      </c>
      <c r="C4370" s="3">
        <v>2026</v>
      </c>
      <c r="D4370" s="3">
        <v>427</v>
      </c>
      <c r="E4370" s="3">
        <v>19498006</v>
      </c>
      <c r="F4370" s="4" t="s">
        <v>28</v>
      </c>
      <c r="G4370" s="3">
        <v>4</v>
      </c>
      <c r="H4370" s="4" t="s">
        <v>265</v>
      </c>
      <c r="I4370" s="5">
        <v>46146.5936111111</v>
      </c>
      <c r="J4370" s="4" t="s">
        <v>4530</v>
      </c>
      <c r="K4370" s="4" t="s">
        <v>324</v>
      </c>
      <c r="L4370" s="5">
        <v>46142.527094907397</v>
      </c>
      <c r="M4370" s="4" t="s">
        <v>1917</v>
      </c>
      <c r="N4370" s="4" t="s">
        <v>324</v>
      </c>
      <c r="O4370" s="5">
        <v>46144.445347222201</v>
      </c>
      <c r="P4370" s="4" t="s">
        <v>356</v>
      </c>
      <c r="Q4370" s="4" t="s">
        <v>62</v>
      </c>
      <c r="R4370" s="5"/>
      <c r="S4370" s="4" t="s">
        <v>34</v>
      </c>
      <c r="T4370" s="4" t="s">
        <v>62</v>
      </c>
      <c r="U4370" s="5"/>
      <c r="V4370" s="4" t="s">
        <v>356</v>
      </c>
      <c r="W4370" s="4" t="s">
        <v>62</v>
      </c>
      <c r="X4370" s="5"/>
      <c r="Y4370" s="4" t="s">
        <v>35</v>
      </c>
      <c r="Z4370" s="4" t="s">
        <v>62</v>
      </c>
      <c r="AA4370" s="5"/>
    </row>
    <row r="4371" spans="1:27" ht="20.100000000000001" customHeight="1">
      <c r="A4371" s="3">
        <v>20</v>
      </c>
      <c r="B4371" s="4" t="s">
        <v>151</v>
      </c>
      <c r="C4371" s="3">
        <v>2026</v>
      </c>
      <c r="D4371" s="3">
        <v>256</v>
      </c>
      <c r="E4371" s="3">
        <v>52489542</v>
      </c>
      <c r="F4371" s="4" t="s">
        <v>28</v>
      </c>
      <c r="G4371" s="3">
        <v>3</v>
      </c>
      <c r="H4371" s="4" t="s">
        <v>29</v>
      </c>
      <c r="I4371" s="5">
        <v>46144.769409722197</v>
      </c>
      <c r="J4371" s="4" t="s">
        <v>4531</v>
      </c>
      <c r="K4371" s="4" t="s">
        <v>31</v>
      </c>
      <c r="L4371" s="5">
        <v>46145.639374999999</v>
      </c>
      <c r="M4371" s="4" t="s">
        <v>1928</v>
      </c>
      <c r="N4371" s="4" t="s">
        <v>31</v>
      </c>
      <c r="O4371" s="5">
        <v>46146.447152777801</v>
      </c>
      <c r="P4371" s="4" t="s">
        <v>437</v>
      </c>
      <c r="Q4371" s="4" t="s">
        <v>31</v>
      </c>
      <c r="R4371" s="5">
        <v>46146.5381597222</v>
      </c>
      <c r="S4371" s="4" t="s">
        <v>155</v>
      </c>
      <c r="T4371" s="4" t="s">
        <v>31</v>
      </c>
      <c r="U4371" s="5">
        <v>46146.611840277801</v>
      </c>
      <c r="V4371" s="4" t="s">
        <v>438</v>
      </c>
      <c r="W4371" s="4" t="s">
        <v>31</v>
      </c>
      <c r="X4371" s="5">
        <v>46147.632743055598</v>
      </c>
      <c r="Y4371" s="4" t="s">
        <v>157</v>
      </c>
      <c r="Z4371" s="4" t="s">
        <v>31</v>
      </c>
      <c r="AA4371" s="5">
        <v>46148.887303240699</v>
      </c>
    </row>
    <row r="4372" spans="1:27" ht="20.100000000000001" customHeight="1">
      <c r="A4372" s="3">
        <v>14</v>
      </c>
      <c r="B4372" s="4" t="s">
        <v>928</v>
      </c>
      <c r="C4372" s="3">
        <v>2026</v>
      </c>
      <c r="D4372" s="3">
        <v>30</v>
      </c>
      <c r="E4372" s="3">
        <v>52858969</v>
      </c>
      <c r="F4372" s="4" t="s">
        <v>28</v>
      </c>
      <c r="G4372" s="3">
        <v>4</v>
      </c>
      <c r="H4372" s="4" t="s">
        <v>29</v>
      </c>
      <c r="I4372" s="5">
        <v>46145.790092592601</v>
      </c>
      <c r="J4372" s="4" t="s">
        <v>947</v>
      </c>
      <c r="K4372" s="4" t="s">
        <v>31</v>
      </c>
      <c r="L4372" s="5">
        <v>46145.790393518502</v>
      </c>
      <c r="M4372" s="4" t="s">
        <v>1021</v>
      </c>
      <c r="N4372" s="4" t="s">
        <v>31</v>
      </c>
      <c r="O4372" s="5">
        <v>46146.522696759297</v>
      </c>
      <c r="P4372" s="4" t="s">
        <v>953</v>
      </c>
      <c r="Q4372" s="4" t="s">
        <v>31</v>
      </c>
      <c r="R4372" s="5">
        <v>46146.531620370399</v>
      </c>
      <c r="S4372" s="4" t="s">
        <v>932</v>
      </c>
      <c r="T4372" s="4" t="s">
        <v>31</v>
      </c>
      <c r="U4372" s="5">
        <v>46149.447060185201</v>
      </c>
      <c r="V4372" s="4" t="s">
        <v>954</v>
      </c>
      <c r="W4372" s="4" t="s">
        <v>31</v>
      </c>
      <c r="X4372" s="5">
        <v>46149.502372685201</v>
      </c>
      <c r="Y4372" s="4" t="s">
        <v>934</v>
      </c>
      <c r="Z4372" s="4" t="s">
        <v>31</v>
      </c>
      <c r="AA4372" s="5">
        <v>46150.6297569444</v>
      </c>
    </row>
    <row r="4373" spans="1:27" ht="20.100000000000001" customHeight="1">
      <c r="A4373" s="3">
        <v>6</v>
      </c>
      <c r="B4373" s="4" t="s">
        <v>202</v>
      </c>
      <c r="C4373" s="3">
        <v>2026</v>
      </c>
      <c r="D4373" s="3">
        <v>150</v>
      </c>
      <c r="E4373" s="3">
        <v>21081926</v>
      </c>
      <c r="F4373" s="4" t="s">
        <v>28</v>
      </c>
      <c r="G4373" s="3">
        <v>4</v>
      </c>
      <c r="H4373" s="4" t="s">
        <v>29</v>
      </c>
      <c r="I4373" s="5">
        <v>46146.548414351899</v>
      </c>
      <c r="J4373" s="4" t="s">
        <v>4532</v>
      </c>
      <c r="K4373" s="4" t="s">
        <v>31</v>
      </c>
      <c r="L4373" s="5">
        <v>46147.255451388897</v>
      </c>
      <c r="M4373" s="4" t="s">
        <v>470</v>
      </c>
      <c r="N4373" s="4" t="s">
        <v>31</v>
      </c>
      <c r="O4373" s="5">
        <v>46147.458252314798</v>
      </c>
      <c r="P4373" s="4" t="s">
        <v>290</v>
      </c>
      <c r="Q4373" s="4" t="s">
        <v>31</v>
      </c>
      <c r="R4373" s="5">
        <v>46147.7245833333</v>
      </c>
      <c r="S4373" s="4" t="s">
        <v>206</v>
      </c>
      <c r="T4373" s="4" t="s">
        <v>31</v>
      </c>
      <c r="U4373" s="5">
        <v>46148.598356481503</v>
      </c>
      <c r="V4373" s="4" t="s">
        <v>291</v>
      </c>
      <c r="W4373" s="4" t="s">
        <v>31</v>
      </c>
      <c r="X4373" s="5">
        <v>46148.623888888898</v>
      </c>
      <c r="Y4373" s="4" t="s">
        <v>208</v>
      </c>
      <c r="Z4373" s="4" t="s">
        <v>31</v>
      </c>
      <c r="AA4373" s="5">
        <v>46148.784814814797</v>
      </c>
    </row>
    <row r="4374" spans="1:27" ht="20.100000000000001" customHeight="1">
      <c r="A4374" s="3">
        <v>20</v>
      </c>
      <c r="B4374" s="4" t="s">
        <v>151</v>
      </c>
      <c r="C4374" s="3">
        <v>2026</v>
      </c>
      <c r="D4374" s="3">
        <v>378</v>
      </c>
      <c r="E4374" s="3">
        <v>1069230835</v>
      </c>
      <c r="F4374" s="4" t="s">
        <v>28</v>
      </c>
      <c r="G4374" s="3">
        <v>3</v>
      </c>
      <c r="H4374" s="4" t="s">
        <v>29</v>
      </c>
      <c r="I4374" s="5">
        <v>46147.332997685196</v>
      </c>
      <c r="J4374" s="4" t="s">
        <v>4533</v>
      </c>
      <c r="K4374" s="4" t="s">
        <v>31</v>
      </c>
      <c r="L4374" s="5">
        <v>46147.363784722198</v>
      </c>
      <c r="M4374" s="4" t="s">
        <v>3555</v>
      </c>
      <c r="N4374" s="4" t="s">
        <v>31</v>
      </c>
      <c r="O4374" s="5">
        <v>46148.233796296299</v>
      </c>
      <c r="P4374" s="4" t="s">
        <v>154</v>
      </c>
      <c r="Q4374" s="4" t="s">
        <v>31</v>
      </c>
      <c r="R4374" s="5">
        <v>46149.562037037002</v>
      </c>
      <c r="S4374" s="4" t="s">
        <v>155</v>
      </c>
      <c r="T4374" s="4" t="s">
        <v>31</v>
      </c>
      <c r="U4374" s="5">
        <v>46149.603877314803</v>
      </c>
      <c r="V4374" s="4" t="s">
        <v>156</v>
      </c>
      <c r="W4374" s="4" t="s">
        <v>31</v>
      </c>
      <c r="X4374" s="5">
        <v>46150.427384259303</v>
      </c>
      <c r="Y4374" s="4" t="s">
        <v>157</v>
      </c>
      <c r="Z4374" s="4" t="s">
        <v>31</v>
      </c>
      <c r="AA4374" s="5">
        <v>46150.5081712963</v>
      </c>
    </row>
    <row r="4375" spans="1:27" ht="20.100000000000001" customHeight="1">
      <c r="A4375" s="3">
        <v>11</v>
      </c>
      <c r="B4375" s="4" t="s">
        <v>87</v>
      </c>
      <c r="C4375" s="3">
        <v>2026</v>
      </c>
      <c r="D4375" s="3">
        <v>303</v>
      </c>
      <c r="E4375" s="3">
        <v>1007642592</v>
      </c>
      <c r="F4375" s="4" t="s">
        <v>28</v>
      </c>
      <c r="G4375" s="3">
        <v>4</v>
      </c>
      <c r="H4375" s="4" t="s">
        <v>29</v>
      </c>
      <c r="I4375" s="5">
        <v>46146.444444444402</v>
      </c>
      <c r="J4375" s="4" t="s">
        <v>4534</v>
      </c>
      <c r="K4375" s="4" t="s">
        <v>31</v>
      </c>
      <c r="L4375" s="5">
        <v>46148.378009259301</v>
      </c>
      <c r="M4375" s="4" t="s">
        <v>877</v>
      </c>
      <c r="N4375" s="4" t="s">
        <v>31</v>
      </c>
      <c r="O4375" s="5">
        <v>46148.493425925903</v>
      </c>
      <c r="P4375" s="4" t="s">
        <v>90</v>
      </c>
      <c r="Q4375" s="4" t="s">
        <v>31</v>
      </c>
      <c r="R4375" s="5">
        <v>46148.587037037003</v>
      </c>
      <c r="S4375" s="4" t="s">
        <v>91</v>
      </c>
      <c r="T4375" s="4" t="s">
        <v>31</v>
      </c>
      <c r="U4375" s="5">
        <v>46148.605659722198</v>
      </c>
      <c r="V4375" s="4" t="s">
        <v>92</v>
      </c>
      <c r="W4375" s="4" t="s">
        <v>31</v>
      </c>
      <c r="X4375" s="5">
        <v>46148.672696759299</v>
      </c>
      <c r="Y4375" s="4" t="s">
        <v>93</v>
      </c>
      <c r="Z4375" s="4" t="s">
        <v>62</v>
      </c>
      <c r="AA4375" s="5"/>
    </row>
    <row r="4376" spans="1:27" ht="20.100000000000001" customHeight="1">
      <c r="A4376" s="3">
        <v>1</v>
      </c>
      <c r="B4376" s="4" t="s">
        <v>106</v>
      </c>
      <c r="C4376" s="3">
        <v>2026</v>
      </c>
      <c r="D4376" s="3">
        <v>214</v>
      </c>
      <c r="E4376" s="3">
        <v>1095820847</v>
      </c>
      <c r="F4376" s="4" t="s">
        <v>28</v>
      </c>
      <c r="G4376" s="3">
        <v>4</v>
      </c>
      <c r="H4376" s="4" t="s">
        <v>29</v>
      </c>
      <c r="I4376" s="5">
        <v>46148.426388888904</v>
      </c>
      <c r="J4376" s="4" t="s">
        <v>4535</v>
      </c>
      <c r="K4376" s="4" t="s">
        <v>31</v>
      </c>
      <c r="L4376" s="5">
        <v>46148.4386689815</v>
      </c>
      <c r="M4376" s="4" t="s">
        <v>595</v>
      </c>
      <c r="N4376" s="4" t="s">
        <v>31</v>
      </c>
      <c r="O4376" s="5">
        <v>46148.461446759298</v>
      </c>
      <c r="P4376" s="4" t="s">
        <v>239</v>
      </c>
      <c r="Q4376" s="4" t="s">
        <v>31</v>
      </c>
      <c r="R4376" s="5">
        <v>46148.661516203698</v>
      </c>
      <c r="S4376" s="4" t="s">
        <v>110</v>
      </c>
      <c r="T4376" s="4" t="s">
        <v>31</v>
      </c>
      <c r="U4376" s="5">
        <v>46149.686064814799</v>
      </c>
      <c r="V4376" s="4" t="s">
        <v>240</v>
      </c>
      <c r="W4376" s="4" t="s">
        <v>31</v>
      </c>
      <c r="X4376" s="5">
        <v>46150.531863425902</v>
      </c>
      <c r="Y4376" s="4" t="s">
        <v>112</v>
      </c>
      <c r="Z4376" s="4" t="s">
        <v>31</v>
      </c>
      <c r="AA4376" s="5">
        <v>46152.799687500003</v>
      </c>
    </row>
    <row r="4377" spans="1:27" ht="20.100000000000001" customHeight="1">
      <c r="A4377" s="3">
        <v>6</v>
      </c>
      <c r="B4377" s="4" t="s">
        <v>202</v>
      </c>
      <c r="C4377" s="3">
        <v>2026</v>
      </c>
      <c r="D4377" s="3">
        <v>98</v>
      </c>
      <c r="E4377" s="3">
        <v>1031156257</v>
      </c>
      <c r="F4377" s="4" t="s">
        <v>28</v>
      </c>
      <c r="G4377" s="3">
        <v>4</v>
      </c>
      <c r="H4377" s="4" t="s">
        <v>29</v>
      </c>
      <c r="I4377" s="5">
        <v>46147.4737731481</v>
      </c>
      <c r="J4377" s="4" t="s">
        <v>4536</v>
      </c>
      <c r="K4377" s="4" t="s">
        <v>31</v>
      </c>
      <c r="L4377" s="5">
        <v>46147.571701388901</v>
      </c>
      <c r="M4377" s="4" t="s">
        <v>1005</v>
      </c>
      <c r="N4377" s="4" t="s">
        <v>31</v>
      </c>
      <c r="O4377" s="5">
        <v>46147.794467592597</v>
      </c>
      <c r="P4377" s="4" t="s">
        <v>462</v>
      </c>
      <c r="Q4377" s="4" t="s">
        <v>31</v>
      </c>
      <c r="R4377" s="5">
        <v>46148.672094907401</v>
      </c>
      <c r="S4377" s="4" t="s">
        <v>206</v>
      </c>
      <c r="T4377" s="4" t="s">
        <v>31</v>
      </c>
      <c r="U4377" s="5">
        <v>46149.384166666699</v>
      </c>
      <c r="V4377" s="4" t="s">
        <v>463</v>
      </c>
      <c r="W4377" s="4" t="s">
        <v>31</v>
      </c>
      <c r="X4377" s="5">
        <v>46149.593993055598</v>
      </c>
      <c r="Y4377" s="4" t="s">
        <v>208</v>
      </c>
      <c r="Z4377" s="4" t="s">
        <v>31</v>
      </c>
      <c r="AA4377" s="5">
        <v>46149.9147337963</v>
      </c>
    </row>
    <row r="4378" spans="1:27" ht="20.100000000000001" customHeight="1">
      <c r="A4378" s="3">
        <v>19</v>
      </c>
      <c r="B4378" s="4" t="s">
        <v>95</v>
      </c>
      <c r="C4378" s="3">
        <v>2026</v>
      </c>
      <c r="D4378" s="3">
        <v>719</v>
      </c>
      <c r="E4378" s="3">
        <v>1049655296</v>
      </c>
      <c r="F4378" s="4" t="s">
        <v>28</v>
      </c>
      <c r="G4378" s="3">
        <v>3</v>
      </c>
      <c r="H4378" s="4" t="s">
        <v>29</v>
      </c>
      <c r="I4378" s="5">
        <v>46148.547303240703</v>
      </c>
      <c r="J4378" s="4" t="s">
        <v>4537</v>
      </c>
      <c r="K4378" s="4" t="s">
        <v>31</v>
      </c>
      <c r="L4378" s="5">
        <v>46148.632881944402</v>
      </c>
      <c r="M4378" s="4" t="s">
        <v>484</v>
      </c>
      <c r="N4378" s="4" t="s">
        <v>31</v>
      </c>
      <c r="O4378" s="5">
        <v>46148.662465277797</v>
      </c>
      <c r="P4378" s="4" t="s">
        <v>457</v>
      </c>
      <c r="Q4378" s="4" t="s">
        <v>31</v>
      </c>
      <c r="R4378" s="5">
        <v>46148.679108796299</v>
      </c>
      <c r="S4378" s="4" t="s">
        <v>99</v>
      </c>
      <c r="T4378" s="4" t="s">
        <v>31</v>
      </c>
      <c r="U4378" s="5">
        <v>46148.911018518498</v>
      </c>
      <c r="V4378" s="4" t="s">
        <v>427</v>
      </c>
      <c r="W4378" s="4" t="s">
        <v>31</v>
      </c>
      <c r="X4378" s="5">
        <v>46149.322222222203</v>
      </c>
      <c r="Y4378" s="4" t="s">
        <v>101</v>
      </c>
      <c r="Z4378" s="4" t="s">
        <v>31</v>
      </c>
      <c r="AA4378" s="5">
        <v>46149.464189814797</v>
      </c>
    </row>
    <row r="4379" spans="1:27" ht="20.100000000000001" customHeight="1">
      <c r="A4379" s="3">
        <v>4</v>
      </c>
      <c r="B4379" s="4" t="s">
        <v>36</v>
      </c>
      <c r="C4379" s="3">
        <v>2026</v>
      </c>
      <c r="D4379" s="3">
        <v>481</v>
      </c>
      <c r="E4379" s="3">
        <v>52859620</v>
      </c>
      <c r="F4379" s="4" t="s">
        <v>28</v>
      </c>
      <c r="G4379" s="3">
        <v>3</v>
      </c>
      <c r="H4379" s="4" t="s">
        <v>29</v>
      </c>
      <c r="I4379" s="5">
        <v>46141.913113425901</v>
      </c>
      <c r="J4379" s="4" t="s">
        <v>974</v>
      </c>
      <c r="K4379" s="4" t="s">
        <v>31</v>
      </c>
      <c r="L4379" s="5">
        <v>46142.342592592599</v>
      </c>
      <c r="M4379" s="4" t="s">
        <v>351</v>
      </c>
      <c r="N4379" s="4" t="s">
        <v>31</v>
      </c>
      <c r="O4379" s="5">
        <v>46142.845254629603</v>
      </c>
      <c r="P4379" s="4" t="s">
        <v>44</v>
      </c>
      <c r="Q4379" s="4" t="s">
        <v>31</v>
      </c>
      <c r="R4379" s="5">
        <v>46146.439097222203</v>
      </c>
      <c r="S4379" s="4" t="s">
        <v>40</v>
      </c>
      <c r="T4379" s="4" t="s">
        <v>31</v>
      </c>
      <c r="U4379" s="5">
        <v>46146.535555555602</v>
      </c>
      <c r="V4379" s="4" t="s">
        <v>44</v>
      </c>
      <c r="W4379" s="4" t="s">
        <v>31</v>
      </c>
      <c r="X4379" s="5">
        <v>46147.306724536997</v>
      </c>
      <c r="Y4379" s="4" t="s">
        <v>41</v>
      </c>
      <c r="Z4379" s="4" t="s">
        <v>31</v>
      </c>
      <c r="AA4379" s="5">
        <v>46149.522106481498</v>
      </c>
    </row>
    <row r="4380" spans="1:27" ht="20.100000000000001" customHeight="1">
      <c r="A4380" s="3">
        <v>13</v>
      </c>
      <c r="B4380" s="4" t="s">
        <v>48</v>
      </c>
      <c r="C4380" s="3">
        <v>2026</v>
      </c>
      <c r="D4380" s="3">
        <v>100</v>
      </c>
      <c r="E4380" s="3">
        <v>19319991</v>
      </c>
      <c r="F4380" s="4" t="s">
        <v>28</v>
      </c>
      <c r="G4380" s="3">
        <v>4</v>
      </c>
      <c r="H4380" s="4" t="s">
        <v>29</v>
      </c>
      <c r="I4380" s="5">
        <v>46148.590405092596</v>
      </c>
      <c r="J4380" s="4" t="s">
        <v>4538</v>
      </c>
      <c r="K4380" s="4" t="s">
        <v>31</v>
      </c>
      <c r="L4380" s="5">
        <v>46149.4854513889</v>
      </c>
      <c r="M4380" s="4" t="s">
        <v>2176</v>
      </c>
      <c r="N4380" s="4" t="s">
        <v>31</v>
      </c>
      <c r="O4380" s="5">
        <v>46149.506064814799</v>
      </c>
      <c r="P4380" s="4" t="s">
        <v>51</v>
      </c>
      <c r="Q4380" s="4" t="s">
        <v>31</v>
      </c>
      <c r="R4380" s="5">
        <v>46149.5141435185</v>
      </c>
      <c r="S4380" s="4" t="s">
        <v>52</v>
      </c>
      <c r="T4380" s="4" t="s">
        <v>31</v>
      </c>
      <c r="U4380" s="5">
        <v>46149.534247685202</v>
      </c>
      <c r="V4380" s="4" t="s">
        <v>53</v>
      </c>
      <c r="W4380" s="4" t="s">
        <v>31</v>
      </c>
      <c r="X4380" s="5">
        <v>46149.620081018496</v>
      </c>
      <c r="Y4380" s="4" t="s">
        <v>41</v>
      </c>
      <c r="Z4380" s="4" t="s">
        <v>31</v>
      </c>
      <c r="AA4380" s="5">
        <v>46149.635821759301</v>
      </c>
    </row>
    <row r="4381" spans="1:27" ht="20.100000000000001" customHeight="1">
      <c r="A4381" s="3">
        <v>20</v>
      </c>
      <c r="B4381" s="4" t="s">
        <v>151</v>
      </c>
      <c r="C4381" s="3">
        <v>2026</v>
      </c>
      <c r="D4381" s="3">
        <v>309</v>
      </c>
      <c r="E4381" s="3">
        <v>1007577666</v>
      </c>
      <c r="F4381" s="4" t="s">
        <v>28</v>
      </c>
      <c r="G4381" s="3">
        <v>3</v>
      </c>
      <c r="H4381" s="4" t="s">
        <v>29</v>
      </c>
      <c r="I4381" s="5">
        <v>46148.765798611101</v>
      </c>
      <c r="J4381" s="4" t="s">
        <v>4539</v>
      </c>
      <c r="K4381" s="4" t="s">
        <v>31</v>
      </c>
      <c r="L4381" s="5">
        <v>46148.886030092603</v>
      </c>
      <c r="M4381" s="4" t="s">
        <v>2133</v>
      </c>
      <c r="N4381" s="4" t="s">
        <v>31</v>
      </c>
      <c r="O4381" s="5">
        <v>46149.351724537002</v>
      </c>
      <c r="P4381" s="4" t="s">
        <v>491</v>
      </c>
      <c r="Q4381" s="4" t="s">
        <v>31</v>
      </c>
      <c r="R4381" s="5">
        <v>46150.430868055599</v>
      </c>
      <c r="S4381" s="4" t="s">
        <v>155</v>
      </c>
      <c r="T4381" s="4" t="s">
        <v>31</v>
      </c>
      <c r="U4381" s="5">
        <v>46153.397245370397</v>
      </c>
      <c r="V4381" s="4" t="s">
        <v>438</v>
      </c>
      <c r="W4381" s="4" t="s">
        <v>31</v>
      </c>
      <c r="X4381" s="5">
        <v>46153.7172685185</v>
      </c>
      <c r="Y4381" s="4" t="s">
        <v>157</v>
      </c>
      <c r="Z4381" s="4" t="s">
        <v>31</v>
      </c>
      <c r="AA4381" s="5">
        <v>46153.942013888904</v>
      </c>
    </row>
    <row r="4382" spans="1:27" ht="20.100000000000001" customHeight="1">
      <c r="A4382" s="3">
        <v>10</v>
      </c>
      <c r="B4382" s="4" t="s">
        <v>27</v>
      </c>
      <c r="C4382" s="3">
        <v>2026</v>
      </c>
      <c r="D4382" s="3">
        <v>390</v>
      </c>
      <c r="E4382" s="3">
        <v>79778338</v>
      </c>
      <c r="F4382" s="4" t="s">
        <v>28</v>
      </c>
      <c r="G4382" s="3">
        <v>4</v>
      </c>
      <c r="H4382" s="4" t="s">
        <v>29</v>
      </c>
      <c r="I4382" s="5">
        <v>46150.222442129598</v>
      </c>
      <c r="J4382" s="4" t="s">
        <v>4540</v>
      </c>
      <c r="K4382" s="4" t="s">
        <v>31</v>
      </c>
      <c r="L4382" s="5">
        <v>46150.248854166697</v>
      </c>
      <c r="M4382" s="4" t="s">
        <v>403</v>
      </c>
      <c r="N4382" s="4" t="s">
        <v>31</v>
      </c>
      <c r="O4382" s="5">
        <v>46150.476504629602</v>
      </c>
      <c r="P4382" s="4" t="s">
        <v>201</v>
      </c>
      <c r="Q4382" s="4" t="s">
        <v>31</v>
      </c>
      <c r="R4382" s="5">
        <v>46150.491226851896</v>
      </c>
      <c r="S4382" s="4" t="s">
        <v>34</v>
      </c>
      <c r="T4382" s="4" t="s">
        <v>31</v>
      </c>
      <c r="U4382" s="5">
        <v>46152.004166666702</v>
      </c>
      <c r="V4382" s="4" t="s">
        <v>201</v>
      </c>
      <c r="W4382" s="4" t="s">
        <v>31</v>
      </c>
      <c r="X4382" s="5">
        <v>46152.397326388898</v>
      </c>
      <c r="Y4382" s="4" t="s">
        <v>35</v>
      </c>
      <c r="Z4382" s="4" t="s">
        <v>62</v>
      </c>
      <c r="AA4382" s="5"/>
    </row>
    <row r="4383" spans="1:27" ht="20.100000000000001" customHeight="1">
      <c r="A4383" s="3">
        <v>10</v>
      </c>
      <c r="B4383" s="4" t="s">
        <v>27</v>
      </c>
      <c r="C4383" s="3">
        <v>2026</v>
      </c>
      <c r="D4383" s="3">
        <v>112</v>
      </c>
      <c r="E4383" s="3">
        <v>53009408</v>
      </c>
      <c r="F4383" s="4" t="s">
        <v>28</v>
      </c>
      <c r="G4383" s="3">
        <v>3</v>
      </c>
      <c r="H4383" s="4" t="s">
        <v>29</v>
      </c>
      <c r="I4383" s="5">
        <v>46150.601956018501</v>
      </c>
      <c r="J4383" s="4" t="s">
        <v>4541</v>
      </c>
      <c r="K4383" s="4" t="s">
        <v>31</v>
      </c>
      <c r="L4383" s="5">
        <v>46150.629004629598</v>
      </c>
      <c r="M4383" s="4" t="s">
        <v>165</v>
      </c>
      <c r="N4383" s="4" t="s">
        <v>31</v>
      </c>
      <c r="O4383" s="5">
        <v>46150.660046296303</v>
      </c>
      <c r="P4383" s="4" t="s">
        <v>166</v>
      </c>
      <c r="Q4383" s="4" t="s">
        <v>31</v>
      </c>
      <c r="R4383" s="5">
        <v>46150.676226851901</v>
      </c>
      <c r="S4383" s="4" t="s">
        <v>34</v>
      </c>
      <c r="T4383" s="4" t="s">
        <v>31</v>
      </c>
      <c r="U4383" s="5">
        <v>46150.824201388903</v>
      </c>
      <c r="V4383" s="4" t="s">
        <v>166</v>
      </c>
      <c r="W4383" s="4" t="s">
        <v>31</v>
      </c>
      <c r="X4383" s="5">
        <v>46151.2655324074</v>
      </c>
      <c r="Y4383" s="4" t="s">
        <v>35</v>
      </c>
      <c r="Z4383" s="4" t="s">
        <v>62</v>
      </c>
      <c r="AA4383" s="5"/>
    </row>
    <row r="4384" spans="1:27" ht="20.100000000000001" customHeight="1">
      <c r="A4384" s="3">
        <v>15</v>
      </c>
      <c r="B4384" s="4" t="s">
        <v>808</v>
      </c>
      <c r="C4384" s="3">
        <v>2026</v>
      </c>
      <c r="D4384" s="3">
        <v>243</v>
      </c>
      <c r="E4384" s="3">
        <v>1013102305</v>
      </c>
      <c r="F4384" s="4" t="s">
        <v>28</v>
      </c>
      <c r="G4384" s="3">
        <v>3</v>
      </c>
      <c r="H4384" s="4" t="s">
        <v>29</v>
      </c>
      <c r="I4384" s="5">
        <v>46146.378009259301</v>
      </c>
      <c r="J4384" s="4" t="s">
        <v>4542</v>
      </c>
      <c r="K4384" s="4" t="s">
        <v>31</v>
      </c>
      <c r="L4384" s="5">
        <v>46146.5291782407</v>
      </c>
      <c r="M4384" s="4" t="s">
        <v>819</v>
      </c>
      <c r="N4384" s="4" t="s">
        <v>31</v>
      </c>
      <c r="O4384" s="5">
        <v>46146.531192129602</v>
      </c>
      <c r="P4384" s="4" t="s">
        <v>819</v>
      </c>
      <c r="Q4384" s="4" t="s">
        <v>31</v>
      </c>
      <c r="R4384" s="5">
        <v>46146.642962963</v>
      </c>
      <c r="S4384" s="4" t="s">
        <v>811</v>
      </c>
      <c r="T4384" s="4" t="s">
        <v>31</v>
      </c>
      <c r="U4384" s="5">
        <v>46150.517997685201</v>
      </c>
      <c r="V4384" s="4" t="s">
        <v>812</v>
      </c>
      <c r="W4384" s="4" t="s">
        <v>31</v>
      </c>
      <c r="X4384" s="5">
        <v>46150.640474537002</v>
      </c>
      <c r="Y4384" s="4" t="s">
        <v>813</v>
      </c>
      <c r="Z4384" s="4" t="s">
        <v>31</v>
      </c>
      <c r="AA4384" s="5">
        <v>46153.475208333301</v>
      </c>
    </row>
    <row r="4385" spans="1:27" ht="20.100000000000001" customHeight="1">
      <c r="A4385" s="3">
        <v>4</v>
      </c>
      <c r="B4385" s="4" t="s">
        <v>36</v>
      </c>
      <c r="C4385" s="3">
        <v>2026</v>
      </c>
      <c r="D4385" s="3">
        <v>567</v>
      </c>
      <c r="E4385" s="3">
        <v>1023875284</v>
      </c>
      <c r="F4385" s="4" t="s">
        <v>28</v>
      </c>
      <c r="G4385" s="3">
        <v>3</v>
      </c>
      <c r="H4385" s="4" t="s">
        <v>29</v>
      </c>
      <c r="I4385" s="5">
        <v>46142.5617361111</v>
      </c>
      <c r="J4385" s="4" t="s">
        <v>4543</v>
      </c>
      <c r="K4385" s="4" t="s">
        <v>31</v>
      </c>
      <c r="L4385" s="5">
        <v>46142.569710648102</v>
      </c>
      <c r="M4385" s="4" t="s">
        <v>81</v>
      </c>
      <c r="N4385" s="4" t="s">
        <v>31</v>
      </c>
      <c r="O4385" s="5">
        <v>46146.621273148099</v>
      </c>
      <c r="P4385" s="4" t="s">
        <v>76</v>
      </c>
      <c r="Q4385" s="4" t="s">
        <v>31</v>
      </c>
      <c r="R4385" s="5">
        <v>46146.624826388899</v>
      </c>
      <c r="S4385" s="4" t="s">
        <v>40</v>
      </c>
      <c r="T4385" s="4" t="s">
        <v>31</v>
      </c>
      <c r="U4385" s="5">
        <v>46146.748842592599</v>
      </c>
      <c r="V4385" s="4" t="s">
        <v>76</v>
      </c>
      <c r="W4385" s="4" t="s">
        <v>31</v>
      </c>
      <c r="X4385" s="5">
        <v>46147.404212963003</v>
      </c>
      <c r="Y4385" s="4" t="s">
        <v>41</v>
      </c>
      <c r="Z4385" s="4" t="s">
        <v>31</v>
      </c>
      <c r="AA4385" s="5">
        <v>46153.695798611101</v>
      </c>
    </row>
    <row r="4386" spans="1:27" ht="20.100000000000001" customHeight="1">
      <c r="A4386" s="3">
        <v>1</v>
      </c>
      <c r="B4386" s="4" t="s">
        <v>106</v>
      </c>
      <c r="C4386" s="3">
        <v>2026</v>
      </c>
      <c r="D4386" s="3">
        <v>244</v>
      </c>
      <c r="E4386" s="3">
        <v>1000708065</v>
      </c>
      <c r="F4386" s="4" t="s">
        <v>28</v>
      </c>
      <c r="G4386" s="3">
        <v>3</v>
      </c>
      <c r="H4386" s="4" t="s">
        <v>29</v>
      </c>
      <c r="I4386" s="5">
        <v>46142.726215277798</v>
      </c>
      <c r="J4386" s="4" t="s">
        <v>4544</v>
      </c>
      <c r="K4386" s="4" t="s">
        <v>31</v>
      </c>
      <c r="L4386" s="5">
        <v>46143.5228935185</v>
      </c>
      <c r="M4386" s="4" t="s">
        <v>231</v>
      </c>
      <c r="N4386" s="4" t="s">
        <v>31</v>
      </c>
      <c r="O4386" s="5">
        <v>46146.446087962999</v>
      </c>
      <c r="P4386" s="4" t="s">
        <v>232</v>
      </c>
      <c r="Q4386" s="4" t="s">
        <v>31</v>
      </c>
      <c r="R4386" s="5">
        <v>46146.865844907399</v>
      </c>
      <c r="S4386" s="4" t="s">
        <v>110</v>
      </c>
      <c r="T4386" s="4" t="s">
        <v>31</v>
      </c>
      <c r="U4386" s="5">
        <v>46148.333599537</v>
      </c>
      <c r="V4386" s="4" t="s">
        <v>233</v>
      </c>
      <c r="W4386" s="4" t="s">
        <v>31</v>
      </c>
      <c r="X4386" s="5">
        <v>46148.513622685197</v>
      </c>
      <c r="Y4386" s="4" t="s">
        <v>112</v>
      </c>
      <c r="Z4386" s="4" t="s">
        <v>31</v>
      </c>
      <c r="AA4386" s="5">
        <v>46148.659421296303</v>
      </c>
    </row>
    <row r="4387" spans="1:27" ht="20.100000000000001" customHeight="1">
      <c r="A4387" s="3">
        <v>20</v>
      </c>
      <c r="B4387" s="4" t="s">
        <v>151</v>
      </c>
      <c r="C4387" s="3">
        <v>2026</v>
      </c>
      <c r="D4387" s="3">
        <v>339</v>
      </c>
      <c r="E4387" s="3">
        <v>1019026289</v>
      </c>
      <c r="F4387" s="4" t="s">
        <v>28</v>
      </c>
      <c r="G4387" s="3">
        <v>3</v>
      </c>
      <c r="H4387" s="4" t="s">
        <v>29</v>
      </c>
      <c r="I4387" s="5">
        <v>46148.559745370403</v>
      </c>
      <c r="J4387" s="4" t="s">
        <v>4545</v>
      </c>
      <c r="K4387" s="4" t="s">
        <v>31</v>
      </c>
      <c r="L4387" s="5">
        <v>46148.873495370397</v>
      </c>
      <c r="M4387" s="4" t="s">
        <v>2301</v>
      </c>
      <c r="N4387" s="4" t="s">
        <v>31</v>
      </c>
      <c r="O4387" s="5">
        <v>46149.3807407407</v>
      </c>
      <c r="P4387" s="4" t="s">
        <v>154</v>
      </c>
      <c r="Q4387" s="4" t="s">
        <v>31</v>
      </c>
      <c r="R4387" s="5">
        <v>46150.445925925902</v>
      </c>
      <c r="S4387" s="4" t="s">
        <v>155</v>
      </c>
      <c r="T4387" s="4" t="s">
        <v>31</v>
      </c>
      <c r="U4387" s="5">
        <v>46150.676307870403</v>
      </c>
      <c r="V4387" s="4" t="s">
        <v>156</v>
      </c>
      <c r="W4387" s="4" t="s">
        <v>31</v>
      </c>
      <c r="X4387" s="5">
        <v>46151.479016203702</v>
      </c>
      <c r="Y4387" s="4" t="s">
        <v>157</v>
      </c>
      <c r="Z4387" s="4" t="s">
        <v>31</v>
      </c>
      <c r="AA4387" s="5">
        <v>46153.928506944401</v>
      </c>
    </row>
    <row r="4388" spans="1:27" ht="20.100000000000001" customHeight="1">
      <c r="A4388" s="3">
        <v>10</v>
      </c>
      <c r="B4388" s="4" t="s">
        <v>27</v>
      </c>
      <c r="C4388" s="3">
        <v>2026</v>
      </c>
      <c r="D4388" s="3">
        <v>20</v>
      </c>
      <c r="E4388" s="3">
        <v>1014182909</v>
      </c>
      <c r="F4388" s="4" t="s">
        <v>28</v>
      </c>
      <c r="G4388" s="3">
        <v>4</v>
      </c>
      <c r="H4388" s="4" t="s">
        <v>29</v>
      </c>
      <c r="I4388" s="5">
        <v>46146.7582638889</v>
      </c>
      <c r="J4388" s="4" t="s">
        <v>4546</v>
      </c>
      <c r="K4388" s="4" t="s">
        <v>31</v>
      </c>
      <c r="L4388" s="5">
        <v>46146.781770833302</v>
      </c>
      <c r="M4388" s="4" t="s">
        <v>2336</v>
      </c>
      <c r="N4388" s="4" t="s">
        <v>31</v>
      </c>
      <c r="O4388" s="5">
        <v>46146.786249999997</v>
      </c>
      <c r="P4388" s="4" t="s">
        <v>166</v>
      </c>
      <c r="Q4388" s="4" t="s">
        <v>31</v>
      </c>
      <c r="R4388" s="5">
        <v>46147.398599537002</v>
      </c>
      <c r="S4388" s="4" t="s">
        <v>34</v>
      </c>
      <c r="T4388" s="4" t="s">
        <v>31</v>
      </c>
      <c r="U4388" s="5">
        <v>46148.4816319444</v>
      </c>
      <c r="V4388" s="4" t="s">
        <v>166</v>
      </c>
      <c r="W4388" s="4" t="s">
        <v>31</v>
      </c>
      <c r="X4388" s="5">
        <v>46148.5936111111</v>
      </c>
      <c r="Y4388" s="4" t="s">
        <v>35</v>
      </c>
      <c r="Z4388" s="4" t="s">
        <v>31</v>
      </c>
      <c r="AA4388" s="5">
        <v>46148.604479166701</v>
      </c>
    </row>
    <row r="4389" spans="1:27" ht="20.100000000000001" customHeight="1">
      <c r="A4389" s="3">
        <v>11</v>
      </c>
      <c r="B4389" s="4" t="s">
        <v>87</v>
      </c>
      <c r="C4389" s="3">
        <v>2026</v>
      </c>
      <c r="D4389" s="3">
        <v>435</v>
      </c>
      <c r="E4389" s="3">
        <v>79148595</v>
      </c>
      <c r="F4389" s="4" t="s">
        <v>28</v>
      </c>
      <c r="G4389" s="3">
        <v>4</v>
      </c>
      <c r="H4389" s="4" t="s">
        <v>29</v>
      </c>
      <c r="I4389" s="5">
        <v>46142.494155092601</v>
      </c>
      <c r="J4389" s="4" t="s">
        <v>4547</v>
      </c>
      <c r="K4389" s="4" t="s">
        <v>31</v>
      </c>
      <c r="L4389" s="5">
        <v>46142.497986111099</v>
      </c>
      <c r="M4389" s="4" t="s">
        <v>413</v>
      </c>
      <c r="N4389" s="4" t="s">
        <v>31</v>
      </c>
      <c r="O4389" s="5">
        <v>46143.469236111101</v>
      </c>
      <c r="P4389" s="4" t="s">
        <v>414</v>
      </c>
      <c r="Q4389" s="4" t="s">
        <v>31</v>
      </c>
      <c r="R4389" s="5">
        <v>46146.511504629598</v>
      </c>
      <c r="S4389" s="4" t="s">
        <v>91</v>
      </c>
      <c r="T4389" s="4" t="s">
        <v>31</v>
      </c>
      <c r="U4389" s="5">
        <v>46148.511736111097</v>
      </c>
      <c r="V4389" s="4" t="s">
        <v>105</v>
      </c>
      <c r="W4389" s="4" t="s">
        <v>31</v>
      </c>
      <c r="X4389" s="5">
        <v>46148.627152777801</v>
      </c>
      <c r="Y4389" s="4" t="s">
        <v>93</v>
      </c>
      <c r="Z4389" s="4" t="s">
        <v>62</v>
      </c>
      <c r="AA4389" s="5"/>
    </row>
    <row r="4390" spans="1:27" ht="20.100000000000001" customHeight="1">
      <c r="A4390" s="3">
        <v>6</v>
      </c>
      <c r="B4390" s="4" t="s">
        <v>202</v>
      </c>
      <c r="C4390" s="3">
        <v>2026</v>
      </c>
      <c r="D4390" s="3">
        <v>23</v>
      </c>
      <c r="E4390" s="3">
        <v>79051668</v>
      </c>
      <c r="F4390" s="4" t="s">
        <v>28</v>
      </c>
      <c r="G4390" s="3">
        <v>4</v>
      </c>
      <c r="H4390" s="4" t="s">
        <v>29</v>
      </c>
      <c r="I4390" s="5">
        <v>46144.557974536998</v>
      </c>
      <c r="J4390" s="4" t="s">
        <v>640</v>
      </c>
      <c r="K4390" s="4" t="s">
        <v>31</v>
      </c>
      <c r="L4390" s="5">
        <v>46145.005358796298</v>
      </c>
      <c r="M4390" s="4" t="s">
        <v>920</v>
      </c>
      <c r="N4390" s="4" t="s">
        <v>31</v>
      </c>
      <c r="O4390" s="5">
        <v>46146.785196759301</v>
      </c>
      <c r="P4390" s="4" t="s">
        <v>462</v>
      </c>
      <c r="Q4390" s="4" t="s">
        <v>31</v>
      </c>
      <c r="R4390" s="5">
        <v>46146.871736111098</v>
      </c>
      <c r="S4390" s="4" t="s">
        <v>206</v>
      </c>
      <c r="T4390" s="4" t="s">
        <v>31</v>
      </c>
      <c r="U4390" s="5">
        <v>46149.420543981498</v>
      </c>
      <c r="V4390" s="4" t="s">
        <v>463</v>
      </c>
      <c r="W4390" s="4" t="s">
        <v>31</v>
      </c>
      <c r="X4390" s="5">
        <v>46150.9112731481</v>
      </c>
      <c r="Y4390" s="4" t="s">
        <v>208</v>
      </c>
      <c r="Z4390" s="4" t="s">
        <v>31</v>
      </c>
      <c r="AA4390" s="5">
        <v>46153.767673611103</v>
      </c>
    </row>
    <row r="4391" spans="1:27" ht="20.100000000000001" customHeight="1">
      <c r="A4391" s="3">
        <v>6</v>
      </c>
      <c r="B4391" s="4" t="s">
        <v>202</v>
      </c>
      <c r="C4391" s="3">
        <v>2026</v>
      </c>
      <c r="D4391" s="3">
        <v>237</v>
      </c>
      <c r="E4391" s="3">
        <v>1014206619</v>
      </c>
      <c r="F4391" s="4" t="s">
        <v>28</v>
      </c>
      <c r="G4391" s="3">
        <v>3</v>
      </c>
      <c r="H4391" s="4" t="s">
        <v>29</v>
      </c>
      <c r="I4391" s="5">
        <v>46147.7655787037</v>
      </c>
      <c r="J4391" s="4" t="s">
        <v>4548</v>
      </c>
      <c r="K4391" s="4" t="s">
        <v>31</v>
      </c>
      <c r="L4391" s="5">
        <v>46147.838703703703</v>
      </c>
      <c r="M4391" s="4" t="s">
        <v>711</v>
      </c>
      <c r="N4391" s="4" t="s">
        <v>31</v>
      </c>
      <c r="O4391" s="5">
        <v>46147.847696759301</v>
      </c>
      <c r="P4391" s="4" t="s">
        <v>462</v>
      </c>
      <c r="Q4391" s="4" t="s">
        <v>31</v>
      </c>
      <c r="R4391" s="5">
        <v>46148.674768518496</v>
      </c>
      <c r="S4391" s="4" t="s">
        <v>206</v>
      </c>
      <c r="T4391" s="4" t="s">
        <v>31</v>
      </c>
      <c r="U4391" s="5">
        <v>46149.357523148101</v>
      </c>
      <c r="V4391" s="4" t="s">
        <v>463</v>
      </c>
      <c r="W4391" s="4" t="s">
        <v>31</v>
      </c>
      <c r="X4391" s="5">
        <v>46149.517650463</v>
      </c>
      <c r="Y4391" s="4" t="s">
        <v>208</v>
      </c>
      <c r="Z4391" s="4" t="s">
        <v>31</v>
      </c>
      <c r="AA4391" s="5">
        <v>46149.896805555603</v>
      </c>
    </row>
    <row r="4392" spans="1:27" ht="20.100000000000001" customHeight="1">
      <c r="A4392" s="3">
        <v>6</v>
      </c>
      <c r="B4392" s="4" t="s">
        <v>202</v>
      </c>
      <c r="C4392" s="3">
        <v>2026</v>
      </c>
      <c r="D4392" s="3">
        <v>368</v>
      </c>
      <c r="E4392" s="3">
        <v>8175117</v>
      </c>
      <c r="F4392" s="4" t="s">
        <v>28</v>
      </c>
      <c r="G4392" s="3">
        <v>3</v>
      </c>
      <c r="H4392" s="4" t="s">
        <v>29</v>
      </c>
      <c r="I4392" s="5">
        <v>46145.848680555602</v>
      </c>
      <c r="J4392" s="4" t="s">
        <v>4549</v>
      </c>
      <c r="K4392" s="4" t="s">
        <v>31</v>
      </c>
      <c r="L4392" s="5">
        <v>46145.850949074098</v>
      </c>
      <c r="M4392" s="4" t="s">
        <v>766</v>
      </c>
      <c r="N4392" s="4" t="s">
        <v>31</v>
      </c>
      <c r="O4392" s="5">
        <v>46146.786979166704</v>
      </c>
      <c r="P4392" s="4" t="s">
        <v>462</v>
      </c>
      <c r="Q4392" s="4" t="s">
        <v>31</v>
      </c>
      <c r="R4392" s="5">
        <v>46146.8722106481</v>
      </c>
      <c r="S4392" s="4" t="s">
        <v>206</v>
      </c>
      <c r="T4392" s="4" t="s">
        <v>31</v>
      </c>
      <c r="U4392" s="5">
        <v>46149.378472222197</v>
      </c>
      <c r="V4392" s="4" t="s">
        <v>463</v>
      </c>
      <c r="W4392" s="4" t="s">
        <v>31</v>
      </c>
      <c r="X4392" s="5">
        <v>46149.585995370398</v>
      </c>
      <c r="Y4392" s="4" t="s">
        <v>208</v>
      </c>
      <c r="Z4392" s="4" t="s">
        <v>31</v>
      </c>
      <c r="AA4392" s="5">
        <v>46149.912430555603</v>
      </c>
    </row>
    <row r="4393" spans="1:27" ht="20.100000000000001" customHeight="1">
      <c r="A4393" s="3">
        <v>15</v>
      </c>
      <c r="B4393" s="4" t="s">
        <v>808</v>
      </c>
      <c r="C4393" s="3">
        <v>2026</v>
      </c>
      <c r="D4393" s="3">
        <v>219</v>
      </c>
      <c r="E4393" s="3">
        <v>1032476204</v>
      </c>
      <c r="F4393" s="4" t="s">
        <v>28</v>
      </c>
      <c r="G4393" s="3">
        <v>3</v>
      </c>
      <c r="H4393" s="4" t="s">
        <v>29</v>
      </c>
      <c r="I4393" s="5">
        <v>46142.680937500001</v>
      </c>
      <c r="J4393" s="4" t="s">
        <v>4550</v>
      </c>
      <c r="K4393" s="4" t="s">
        <v>31</v>
      </c>
      <c r="L4393" s="5">
        <v>46142.692858796298</v>
      </c>
      <c r="M4393" s="4" t="s">
        <v>1377</v>
      </c>
      <c r="N4393" s="4" t="s">
        <v>31</v>
      </c>
      <c r="O4393" s="5">
        <v>46142.6933796296</v>
      </c>
      <c r="P4393" s="4" t="s">
        <v>1377</v>
      </c>
      <c r="Q4393" s="4" t="s">
        <v>31</v>
      </c>
      <c r="R4393" s="5">
        <v>46146.441701388903</v>
      </c>
      <c r="S4393" s="4" t="s">
        <v>811</v>
      </c>
      <c r="T4393" s="4" t="s">
        <v>31</v>
      </c>
      <c r="U4393" s="5">
        <v>46149.918854166703</v>
      </c>
      <c r="V4393" s="4" t="s">
        <v>812</v>
      </c>
      <c r="W4393" s="4" t="s">
        <v>31</v>
      </c>
      <c r="X4393" s="5">
        <v>46150.480185185203</v>
      </c>
      <c r="Y4393" s="4" t="s">
        <v>813</v>
      </c>
      <c r="Z4393" s="4" t="s">
        <v>31</v>
      </c>
      <c r="AA4393" s="5">
        <v>46150.486597222203</v>
      </c>
    </row>
    <row r="4394" spans="1:27" ht="20.100000000000001" customHeight="1">
      <c r="A4394" s="3">
        <v>20</v>
      </c>
      <c r="B4394" s="4" t="s">
        <v>151</v>
      </c>
      <c r="C4394" s="3">
        <v>2026</v>
      </c>
      <c r="D4394" s="3">
        <v>314</v>
      </c>
      <c r="E4394" s="3">
        <v>1014198813</v>
      </c>
      <c r="F4394" s="4" t="s">
        <v>28</v>
      </c>
      <c r="G4394" s="3">
        <v>3</v>
      </c>
      <c r="H4394" s="4" t="s">
        <v>29</v>
      </c>
      <c r="I4394" s="5">
        <v>46148.857777777797</v>
      </c>
      <c r="J4394" s="4" t="s">
        <v>4551</v>
      </c>
      <c r="K4394" s="4" t="s">
        <v>31</v>
      </c>
      <c r="L4394" s="5">
        <v>46148.909201388902</v>
      </c>
      <c r="M4394" s="4" t="s">
        <v>3101</v>
      </c>
      <c r="N4394" s="4" t="s">
        <v>31</v>
      </c>
      <c r="O4394" s="5">
        <v>46149.352291666699</v>
      </c>
      <c r="P4394" s="4" t="s">
        <v>491</v>
      </c>
      <c r="Q4394" s="4" t="s">
        <v>31</v>
      </c>
      <c r="R4394" s="5">
        <v>46150.432523148098</v>
      </c>
      <c r="S4394" s="4" t="s">
        <v>155</v>
      </c>
      <c r="T4394" s="4" t="s">
        <v>31</v>
      </c>
      <c r="U4394" s="5">
        <v>46151.441863425898</v>
      </c>
      <c r="V4394" s="4" t="s">
        <v>438</v>
      </c>
      <c r="W4394" s="4" t="s">
        <v>31</v>
      </c>
      <c r="X4394" s="5">
        <v>46152.871921296297</v>
      </c>
      <c r="Y4394" s="4" t="s">
        <v>157</v>
      </c>
      <c r="Z4394" s="4" t="s">
        <v>31</v>
      </c>
      <c r="AA4394" s="5">
        <v>46153.938009259298</v>
      </c>
    </row>
    <row r="4395" spans="1:27" ht="20.100000000000001" customHeight="1">
      <c r="A4395" s="3">
        <v>6</v>
      </c>
      <c r="B4395" s="4" t="s">
        <v>202</v>
      </c>
      <c r="C4395" s="3">
        <v>2026</v>
      </c>
      <c r="D4395" s="3">
        <v>219</v>
      </c>
      <c r="E4395" s="3">
        <v>79473916</v>
      </c>
      <c r="F4395" s="4" t="s">
        <v>28</v>
      </c>
      <c r="G4395" s="3">
        <v>4</v>
      </c>
      <c r="H4395" s="4" t="s">
        <v>29</v>
      </c>
      <c r="I4395" s="5">
        <v>46143.660416666702</v>
      </c>
      <c r="J4395" s="4" t="s">
        <v>4552</v>
      </c>
      <c r="K4395" s="4" t="s">
        <v>31</v>
      </c>
      <c r="L4395" s="5">
        <v>46143.661550925899</v>
      </c>
      <c r="M4395" s="4" t="s">
        <v>1129</v>
      </c>
      <c r="N4395" s="4" t="s">
        <v>31</v>
      </c>
      <c r="O4395" s="5">
        <v>46149.578738425902</v>
      </c>
      <c r="P4395" s="4" t="s">
        <v>290</v>
      </c>
      <c r="Q4395" s="4" t="s">
        <v>31</v>
      </c>
      <c r="R4395" s="5">
        <v>46149.7937731481</v>
      </c>
      <c r="S4395" s="4" t="s">
        <v>206</v>
      </c>
      <c r="T4395" s="4" t="s">
        <v>31</v>
      </c>
      <c r="U4395" s="5">
        <v>46150.628090277802</v>
      </c>
      <c r="V4395" s="4" t="s">
        <v>291</v>
      </c>
      <c r="W4395" s="4" t="s">
        <v>31</v>
      </c>
      <c r="X4395" s="5">
        <v>46150.914652777799</v>
      </c>
      <c r="Y4395" s="4" t="s">
        <v>208</v>
      </c>
      <c r="Z4395" s="4" t="s">
        <v>31</v>
      </c>
      <c r="AA4395" s="5">
        <v>46153.782048611101</v>
      </c>
    </row>
    <row r="4396" spans="1:27" ht="20.100000000000001" customHeight="1">
      <c r="A4396" s="3">
        <v>11</v>
      </c>
      <c r="B4396" s="4" t="s">
        <v>87</v>
      </c>
      <c r="C4396" s="3">
        <v>2026</v>
      </c>
      <c r="D4396" s="3">
        <v>411</v>
      </c>
      <c r="E4396" s="3">
        <v>1030531639</v>
      </c>
      <c r="F4396" s="4" t="s">
        <v>28</v>
      </c>
      <c r="G4396" s="3">
        <v>3</v>
      </c>
      <c r="H4396" s="4" t="s">
        <v>29</v>
      </c>
      <c r="I4396" s="5">
        <v>46145.497199074103</v>
      </c>
      <c r="J4396" s="4" t="s">
        <v>4553</v>
      </c>
      <c r="K4396" s="4" t="s">
        <v>31</v>
      </c>
      <c r="L4396" s="5">
        <v>46145.565046296302</v>
      </c>
      <c r="M4396" s="4" t="s">
        <v>394</v>
      </c>
      <c r="N4396" s="4" t="s">
        <v>31</v>
      </c>
      <c r="O4396" s="5">
        <v>46145.6656828704</v>
      </c>
      <c r="P4396" s="4" t="s">
        <v>90</v>
      </c>
      <c r="Q4396" s="4" t="s">
        <v>31</v>
      </c>
      <c r="R4396" s="5">
        <v>46146.541342592602</v>
      </c>
      <c r="S4396" s="4" t="s">
        <v>91</v>
      </c>
      <c r="T4396" s="4" t="s">
        <v>31</v>
      </c>
      <c r="U4396" s="5">
        <v>46148.4823032407</v>
      </c>
      <c r="V4396" s="4" t="s">
        <v>92</v>
      </c>
      <c r="W4396" s="4" t="s">
        <v>31</v>
      </c>
      <c r="X4396" s="5">
        <v>46148.594687500001</v>
      </c>
      <c r="Y4396" s="4" t="s">
        <v>93</v>
      </c>
      <c r="Z4396" s="4" t="s">
        <v>62</v>
      </c>
      <c r="AA4396" s="5"/>
    </row>
    <row r="4397" spans="1:27" ht="20.100000000000001" customHeight="1">
      <c r="A4397" s="3">
        <v>19</v>
      </c>
      <c r="B4397" s="4" t="s">
        <v>95</v>
      </c>
      <c r="C4397" s="3">
        <v>2026</v>
      </c>
      <c r="D4397" s="3">
        <v>745</v>
      </c>
      <c r="E4397" s="3">
        <v>1022937975</v>
      </c>
      <c r="F4397" s="4" t="s">
        <v>28</v>
      </c>
      <c r="G4397" s="3">
        <v>3</v>
      </c>
      <c r="H4397" s="4" t="s">
        <v>29</v>
      </c>
      <c r="I4397" s="5">
        <v>46147.727557870399</v>
      </c>
      <c r="J4397" s="4" t="s">
        <v>4554</v>
      </c>
      <c r="K4397" s="4" t="s">
        <v>31</v>
      </c>
      <c r="L4397" s="5">
        <v>46148.4161805556</v>
      </c>
      <c r="M4397" s="4" t="s">
        <v>1463</v>
      </c>
      <c r="N4397" s="4" t="s">
        <v>31</v>
      </c>
      <c r="O4397" s="5">
        <v>46148.458946759303</v>
      </c>
      <c r="P4397" s="4" t="s">
        <v>130</v>
      </c>
      <c r="Q4397" s="4" t="s">
        <v>31</v>
      </c>
      <c r="R4397" s="5">
        <v>46148.465231481503</v>
      </c>
      <c r="S4397" s="4" t="s">
        <v>99</v>
      </c>
      <c r="T4397" s="4" t="s">
        <v>31</v>
      </c>
      <c r="U4397" s="5">
        <v>46148.6237847222</v>
      </c>
      <c r="V4397" s="4" t="s">
        <v>131</v>
      </c>
      <c r="W4397" s="4" t="s">
        <v>31</v>
      </c>
      <c r="X4397" s="5">
        <v>46148.625428240703</v>
      </c>
      <c r="Y4397" s="4" t="s">
        <v>101</v>
      </c>
      <c r="Z4397" s="4" t="s">
        <v>31</v>
      </c>
      <c r="AA4397" s="5">
        <v>46148.654560185198</v>
      </c>
    </row>
    <row r="4398" spans="1:27" ht="20.100000000000001" customHeight="1">
      <c r="A4398" s="3">
        <v>10</v>
      </c>
      <c r="B4398" s="4" t="s">
        <v>27</v>
      </c>
      <c r="C4398" s="3">
        <v>2026</v>
      </c>
      <c r="D4398" s="3">
        <v>475</v>
      </c>
      <c r="E4398" s="3">
        <v>3081767</v>
      </c>
      <c r="F4398" s="4" t="s">
        <v>28</v>
      </c>
      <c r="G4398" s="3">
        <v>4</v>
      </c>
      <c r="H4398" s="4" t="s">
        <v>29</v>
      </c>
      <c r="I4398" s="5">
        <v>46149.644004629597</v>
      </c>
      <c r="J4398" s="4" t="s">
        <v>1227</v>
      </c>
      <c r="K4398" s="4" t="s">
        <v>31</v>
      </c>
      <c r="L4398" s="5">
        <v>46149.644861111097</v>
      </c>
      <c r="M4398" s="4" t="s">
        <v>567</v>
      </c>
      <c r="N4398" s="4" t="s">
        <v>31</v>
      </c>
      <c r="O4398" s="5">
        <v>46149.660949074103</v>
      </c>
      <c r="P4398" s="4" t="s">
        <v>166</v>
      </c>
      <c r="Q4398" s="4" t="s">
        <v>31</v>
      </c>
      <c r="R4398" s="5">
        <v>46149.518425925897</v>
      </c>
      <c r="S4398" s="4" t="s">
        <v>34</v>
      </c>
      <c r="T4398" s="4" t="s">
        <v>31</v>
      </c>
      <c r="U4398" s="5">
        <v>46149.738009259301</v>
      </c>
      <c r="V4398" s="4" t="s">
        <v>166</v>
      </c>
      <c r="W4398" s="4" t="s">
        <v>31</v>
      </c>
      <c r="X4398" s="5">
        <v>46149.779907407399</v>
      </c>
      <c r="Y4398" s="4" t="s">
        <v>35</v>
      </c>
      <c r="Z4398" s="4" t="s">
        <v>31</v>
      </c>
      <c r="AA4398" s="5">
        <v>46150.492210648103</v>
      </c>
    </row>
    <row r="4399" spans="1:27" ht="20.100000000000001" customHeight="1">
      <c r="A4399" s="3">
        <v>19</v>
      </c>
      <c r="B4399" s="4" t="s">
        <v>95</v>
      </c>
      <c r="C4399" s="3">
        <v>2026</v>
      </c>
      <c r="D4399" s="3">
        <v>722</v>
      </c>
      <c r="E4399" s="3">
        <v>52812309</v>
      </c>
      <c r="F4399" s="4" t="s">
        <v>28</v>
      </c>
      <c r="G4399" s="3">
        <v>3</v>
      </c>
      <c r="H4399" s="4" t="s">
        <v>29</v>
      </c>
      <c r="I4399" s="5">
        <v>46150.332962963003</v>
      </c>
      <c r="J4399" s="4" t="s">
        <v>4555</v>
      </c>
      <c r="K4399" s="4" t="s">
        <v>31</v>
      </c>
      <c r="L4399" s="5">
        <v>46150.474062499998</v>
      </c>
      <c r="M4399" s="4" t="s">
        <v>2344</v>
      </c>
      <c r="N4399" s="4" t="s">
        <v>31</v>
      </c>
      <c r="O4399" s="5">
        <v>46150.486226851899</v>
      </c>
      <c r="P4399" s="4" t="s">
        <v>608</v>
      </c>
      <c r="Q4399" s="4" t="s">
        <v>31</v>
      </c>
      <c r="R4399" s="5">
        <v>46150.521342592598</v>
      </c>
      <c r="S4399" s="4" t="s">
        <v>99</v>
      </c>
      <c r="T4399" s="4" t="s">
        <v>31</v>
      </c>
      <c r="U4399" s="5">
        <v>46150.631099537</v>
      </c>
      <c r="V4399" s="4" t="s">
        <v>384</v>
      </c>
      <c r="W4399" s="4" t="s">
        <v>31</v>
      </c>
      <c r="X4399" s="5">
        <v>46150.643067129597</v>
      </c>
      <c r="Y4399" s="4" t="s">
        <v>101</v>
      </c>
      <c r="Z4399" s="4" t="s">
        <v>31</v>
      </c>
      <c r="AA4399" s="5">
        <v>46150.662222222199</v>
      </c>
    </row>
    <row r="4400" spans="1:27" ht="20.100000000000001" customHeight="1">
      <c r="A4400" s="3">
        <v>11</v>
      </c>
      <c r="B4400" s="4" t="s">
        <v>87</v>
      </c>
      <c r="C4400" s="3">
        <v>2026</v>
      </c>
      <c r="D4400" s="3">
        <v>672</v>
      </c>
      <c r="E4400" s="3">
        <v>1020726997</v>
      </c>
      <c r="F4400" s="4" t="s">
        <v>28</v>
      </c>
      <c r="G4400" s="3">
        <v>3</v>
      </c>
      <c r="H4400" s="4" t="s">
        <v>29</v>
      </c>
      <c r="I4400" s="5">
        <v>46146.406724537002</v>
      </c>
      <c r="J4400" s="4" t="s">
        <v>4556</v>
      </c>
      <c r="K4400" s="4" t="s">
        <v>31</v>
      </c>
      <c r="L4400" s="5">
        <v>46146.431087962999</v>
      </c>
      <c r="M4400" s="4" t="s">
        <v>190</v>
      </c>
      <c r="N4400" s="4" t="s">
        <v>31</v>
      </c>
      <c r="O4400" s="5">
        <v>46146.447905092602</v>
      </c>
      <c r="P4400" s="4" t="s">
        <v>191</v>
      </c>
      <c r="Q4400" s="4" t="s">
        <v>31</v>
      </c>
      <c r="R4400" s="5">
        <v>46146.466134259303</v>
      </c>
      <c r="S4400" s="4" t="s">
        <v>91</v>
      </c>
      <c r="T4400" s="4" t="s">
        <v>31</v>
      </c>
      <c r="U4400" s="5">
        <v>46148.731932870403</v>
      </c>
      <c r="V4400" s="4" t="s">
        <v>122</v>
      </c>
      <c r="W4400" s="4" t="s">
        <v>31</v>
      </c>
      <c r="X4400" s="5">
        <v>46149.406261574099</v>
      </c>
      <c r="Y4400" s="4" t="s">
        <v>93</v>
      </c>
      <c r="Z4400" s="4" t="s">
        <v>62</v>
      </c>
      <c r="AA4400" s="5"/>
    </row>
    <row r="4401" spans="1:27" ht="20.100000000000001" customHeight="1">
      <c r="A4401" s="3">
        <v>15</v>
      </c>
      <c r="B4401" s="4" t="s">
        <v>808</v>
      </c>
      <c r="C4401" s="3">
        <v>2026</v>
      </c>
      <c r="D4401" s="3">
        <v>40</v>
      </c>
      <c r="E4401" s="3">
        <v>80903528</v>
      </c>
      <c r="F4401" s="4" t="s">
        <v>28</v>
      </c>
      <c r="G4401" s="3">
        <v>4</v>
      </c>
      <c r="H4401" s="4" t="s">
        <v>29</v>
      </c>
      <c r="I4401" s="5">
        <v>46142.520798611098</v>
      </c>
      <c r="J4401" s="4" t="s">
        <v>4557</v>
      </c>
      <c r="K4401" s="4" t="s">
        <v>31</v>
      </c>
      <c r="L4401" s="5">
        <v>46142.529861111099</v>
      </c>
      <c r="M4401" s="4" t="s">
        <v>885</v>
      </c>
      <c r="N4401" s="4" t="s">
        <v>31</v>
      </c>
      <c r="O4401" s="5">
        <v>46142.533692129597</v>
      </c>
      <c r="P4401" s="4" t="s">
        <v>885</v>
      </c>
      <c r="Q4401" s="4" t="s">
        <v>31</v>
      </c>
      <c r="R4401" s="5">
        <v>46146.437731481499</v>
      </c>
      <c r="S4401" s="4" t="s">
        <v>811</v>
      </c>
      <c r="T4401" s="4" t="s">
        <v>31</v>
      </c>
      <c r="U4401" s="5">
        <v>46148.917280092603</v>
      </c>
      <c r="V4401" s="4" t="s">
        <v>812</v>
      </c>
      <c r="W4401" s="4" t="s">
        <v>31</v>
      </c>
      <c r="X4401" s="5">
        <v>46149.615740740701</v>
      </c>
      <c r="Y4401" s="4" t="s">
        <v>813</v>
      </c>
      <c r="Z4401" s="4" t="s">
        <v>31</v>
      </c>
      <c r="AA4401" s="5">
        <v>46149.627766203703</v>
      </c>
    </row>
    <row r="4402" spans="1:27" ht="20.100000000000001" customHeight="1">
      <c r="A4402" s="3">
        <v>4</v>
      </c>
      <c r="B4402" s="4" t="s">
        <v>36</v>
      </c>
      <c r="C4402" s="3">
        <v>2026</v>
      </c>
      <c r="D4402" s="3">
        <v>204</v>
      </c>
      <c r="E4402" s="3">
        <v>1015429868</v>
      </c>
      <c r="F4402" s="4" t="s">
        <v>28</v>
      </c>
      <c r="G4402" s="3">
        <v>4</v>
      </c>
      <c r="H4402" s="4" t="s">
        <v>29</v>
      </c>
      <c r="I4402" s="5">
        <v>46141.747499999998</v>
      </c>
      <c r="J4402" s="4" t="s">
        <v>75</v>
      </c>
      <c r="K4402" s="4" t="s">
        <v>31</v>
      </c>
      <c r="L4402" s="5">
        <v>46141.7655787037</v>
      </c>
      <c r="M4402" s="4" t="s">
        <v>351</v>
      </c>
      <c r="N4402" s="4" t="s">
        <v>31</v>
      </c>
      <c r="O4402" s="5">
        <v>46142.316574074102</v>
      </c>
      <c r="P4402" s="4" t="s">
        <v>44</v>
      </c>
      <c r="Q4402" s="4" t="s">
        <v>31</v>
      </c>
      <c r="R4402" s="5">
        <v>46146.432060185201</v>
      </c>
      <c r="S4402" s="4" t="s">
        <v>40</v>
      </c>
      <c r="T4402" s="4" t="s">
        <v>31</v>
      </c>
      <c r="U4402" s="5">
        <v>46146.535115740699</v>
      </c>
      <c r="V4402" s="4" t="s">
        <v>44</v>
      </c>
      <c r="W4402" s="4" t="s">
        <v>31</v>
      </c>
      <c r="X4402" s="5">
        <v>46147.306365740696</v>
      </c>
      <c r="Y4402" s="4" t="s">
        <v>41</v>
      </c>
      <c r="Z4402" s="4" t="s">
        <v>31</v>
      </c>
      <c r="AA4402" s="5">
        <v>46149.521712962996</v>
      </c>
    </row>
    <row r="4403" spans="1:27" ht="20.100000000000001" customHeight="1">
      <c r="A4403" s="3">
        <v>15</v>
      </c>
      <c r="B4403" s="4" t="s">
        <v>808</v>
      </c>
      <c r="C4403" s="3">
        <v>2026</v>
      </c>
      <c r="D4403" s="3">
        <v>217</v>
      </c>
      <c r="E4403" s="3">
        <v>80211483</v>
      </c>
      <c r="F4403" s="4" t="s">
        <v>28</v>
      </c>
      <c r="G4403" s="3">
        <v>3</v>
      </c>
      <c r="H4403" s="4" t="s">
        <v>29</v>
      </c>
      <c r="I4403" s="5">
        <v>46146.5461111111</v>
      </c>
      <c r="J4403" s="4" t="s">
        <v>4558</v>
      </c>
      <c r="K4403" s="4" t="s">
        <v>31</v>
      </c>
      <c r="L4403" s="5">
        <v>46146.603437500002</v>
      </c>
      <c r="M4403" s="4" t="s">
        <v>2305</v>
      </c>
      <c r="N4403" s="4" t="s">
        <v>31</v>
      </c>
      <c r="O4403" s="5">
        <v>46149.588518518503</v>
      </c>
      <c r="P4403" s="4" t="s">
        <v>2305</v>
      </c>
      <c r="Q4403" s="4" t="s">
        <v>31</v>
      </c>
      <c r="R4403" s="5">
        <v>46149.726446759298</v>
      </c>
      <c r="S4403" s="4" t="s">
        <v>811</v>
      </c>
      <c r="T4403" s="4" t="s">
        <v>31</v>
      </c>
      <c r="U4403" s="5">
        <v>46150.654189814799</v>
      </c>
      <c r="V4403" s="4" t="s">
        <v>812</v>
      </c>
      <c r="W4403" s="4" t="s">
        <v>31</v>
      </c>
      <c r="X4403" s="5">
        <v>46150.7003819444</v>
      </c>
      <c r="Y4403" s="4" t="s">
        <v>813</v>
      </c>
      <c r="Z4403" s="4" t="s">
        <v>31</v>
      </c>
      <c r="AA4403" s="5">
        <v>46153.474965277797</v>
      </c>
    </row>
    <row r="4404" spans="1:27" ht="20.100000000000001" customHeight="1">
      <c r="A4404" s="3">
        <v>19</v>
      </c>
      <c r="B4404" s="4" t="s">
        <v>95</v>
      </c>
      <c r="C4404" s="3">
        <v>2026</v>
      </c>
      <c r="D4404" s="3">
        <v>206</v>
      </c>
      <c r="E4404" s="3">
        <v>72219829</v>
      </c>
      <c r="F4404" s="4" t="s">
        <v>28</v>
      </c>
      <c r="G4404" s="3">
        <v>4</v>
      </c>
      <c r="H4404" s="4" t="s">
        <v>29</v>
      </c>
      <c r="I4404" s="5">
        <v>46150.482685185198</v>
      </c>
      <c r="J4404" s="4" t="s">
        <v>4559</v>
      </c>
      <c r="K4404" s="4" t="s">
        <v>31</v>
      </c>
      <c r="L4404" s="5">
        <v>46150.483032407399</v>
      </c>
      <c r="M4404" s="4" t="s">
        <v>295</v>
      </c>
      <c r="N4404" s="4" t="s">
        <v>31</v>
      </c>
      <c r="O4404" s="5">
        <v>46150.485787037003</v>
      </c>
      <c r="P4404" s="4" t="s">
        <v>296</v>
      </c>
      <c r="Q4404" s="4" t="s">
        <v>31</v>
      </c>
      <c r="R4404" s="5">
        <v>46150.521122685197</v>
      </c>
      <c r="S4404" s="4" t="s">
        <v>99</v>
      </c>
      <c r="T4404" s="4" t="s">
        <v>31</v>
      </c>
      <c r="U4404" s="5">
        <v>46150.618865740696</v>
      </c>
      <c r="V4404" s="4" t="s">
        <v>100</v>
      </c>
      <c r="W4404" s="4" t="s">
        <v>31</v>
      </c>
      <c r="X4404" s="5">
        <v>46150.628680555601</v>
      </c>
      <c r="Y4404" s="4" t="s">
        <v>101</v>
      </c>
      <c r="Z4404" s="4" t="s">
        <v>31</v>
      </c>
      <c r="AA4404" s="5">
        <v>46150.659479166701</v>
      </c>
    </row>
    <row r="4405" spans="1:27" ht="20.100000000000001" customHeight="1">
      <c r="A4405" s="3">
        <v>14</v>
      </c>
      <c r="B4405" s="4" t="s">
        <v>928</v>
      </c>
      <c r="C4405" s="3">
        <v>2026</v>
      </c>
      <c r="D4405" s="3">
        <v>45</v>
      </c>
      <c r="E4405" s="3">
        <v>1016090833</v>
      </c>
      <c r="F4405" s="4" t="s">
        <v>28</v>
      </c>
      <c r="G4405" s="3">
        <v>4</v>
      </c>
      <c r="H4405" s="4" t="s">
        <v>29</v>
      </c>
      <c r="I4405" s="5">
        <v>46146.986736111103</v>
      </c>
      <c r="J4405" s="4" t="s">
        <v>4560</v>
      </c>
      <c r="K4405" s="4" t="s">
        <v>31</v>
      </c>
      <c r="L4405" s="5">
        <v>46147.689826388902</v>
      </c>
      <c r="M4405" s="4" t="s">
        <v>1028</v>
      </c>
      <c r="N4405" s="4" t="s">
        <v>31</v>
      </c>
      <c r="O4405" s="5">
        <v>46147.694374999999</v>
      </c>
      <c r="P4405" s="4" t="s">
        <v>953</v>
      </c>
      <c r="Q4405" s="4" t="s">
        <v>31</v>
      </c>
      <c r="R4405" s="5">
        <v>46148.427662037</v>
      </c>
      <c r="S4405" s="4" t="s">
        <v>932</v>
      </c>
      <c r="T4405" s="4" t="s">
        <v>31</v>
      </c>
      <c r="U4405" s="5">
        <v>46150.479988425897</v>
      </c>
      <c r="V4405" s="4" t="s">
        <v>954</v>
      </c>
      <c r="W4405" s="4" t="s">
        <v>31</v>
      </c>
      <c r="X4405" s="5">
        <v>46150.5848148148</v>
      </c>
      <c r="Y4405" s="4" t="s">
        <v>934</v>
      </c>
      <c r="Z4405" s="4" t="s">
        <v>62</v>
      </c>
      <c r="AA4405" s="5"/>
    </row>
    <row r="4406" spans="1:27" ht="20.100000000000001" customHeight="1">
      <c r="A4406" s="3">
        <v>10</v>
      </c>
      <c r="B4406" s="4" t="s">
        <v>27</v>
      </c>
      <c r="C4406" s="3">
        <v>2026</v>
      </c>
      <c r="D4406" s="3">
        <v>274</v>
      </c>
      <c r="E4406" s="3">
        <v>1070005915</v>
      </c>
      <c r="F4406" s="4" t="s">
        <v>28</v>
      </c>
      <c r="G4406" s="3">
        <v>4</v>
      </c>
      <c r="H4406" s="4" t="s">
        <v>29</v>
      </c>
      <c r="I4406" s="5">
        <v>46150.436493055597</v>
      </c>
      <c r="J4406" s="4" t="s">
        <v>4561</v>
      </c>
      <c r="K4406" s="4" t="s">
        <v>31</v>
      </c>
      <c r="L4406" s="5">
        <v>46150.455625000002</v>
      </c>
      <c r="M4406" s="4" t="s">
        <v>467</v>
      </c>
      <c r="N4406" s="4" t="s">
        <v>31</v>
      </c>
      <c r="O4406" s="5">
        <v>46150.462581018503</v>
      </c>
      <c r="P4406" s="4" t="s">
        <v>170</v>
      </c>
      <c r="Q4406" s="4" t="s">
        <v>31</v>
      </c>
      <c r="R4406" s="5">
        <v>46150.4760648148</v>
      </c>
      <c r="S4406" s="4" t="s">
        <v>34</v>
      </c>
      <c r="T4406" s="4" t="s">
        <v>31</v>
      </c>
      <c r="U4406" s="5">
        <v>46150.579826388901</v>
      </c>
      <c r="V4406" s="4" t="s">
        <v>170</v>
      </c>
      <c r="W4406" s="4" t="s">
        <v>31</v>
      </c>
      <c r="X4406" s="5">
        <v>46151.252442129597</v>
      </c>
      <c r="Y4406" s="4" t="s">
        <v>35</v>
      </c>
      <c r="Z4406" s="4" t="s">
        <v>31</v>
      </c>
      <c r="AA4406" s="5">
        <v>46153.570821759298</v>
      </c>
    </row>
    <row r="4407" spans="1:27" ht="20.100000000000001" customHeight="1">
      <c r="A4407" s="3">
        <v>1</v>
      </c>
      <c r="B4407" s="4" t="s">
        <v>106</v>
      </c>
      <c r="C4407" s="3">
        <v>2026</v>
      </c>
      <c r="D4407" s="3">
        <v>148</v>
      </c>
      <c r="E4407" s="3">
        <v>1019064626</v>
      </c>
      <c r="F4407" s="4" t="s">
        <v>28</v>
      </c>
      <c r="G4407" s="3">
        <v>3</v>
      </c>
      <c r="H4407" s="4" t="s">
        <v>29</v>
      </c>
      <c r="I4407" s="5">
        <v>46143.619652777801</v>
      </c>
      <c r="J4407" s="4" t="s">
        <v>4562</v>
      </c>
      <c r="K4407" s="4" t="s">
        <v>31</v>
      </c>
      <c r="L4407" s="5">
        <v>46146.985196759299</v>
      </c>
      <c r="M4407" s="4" t="s">
        <v>2719</v>
      </c>
      <c r="N4407" s="4" t="s">
        <v>31</v>
      </c>
      <c r="O4407" s="5">
        <v>46147.511064814797</v>
      </c>
      <c r="P4407" s="4" t="s">
        <v>239</v>
      </c>
      <c r="Q4407" s="4" t="s">
        <v>31</v>
      </c>
      <c r="R4407" s="5">
        <v>46147.523009259297</v>
      </c>
      <c r="S4407" s="4" t="s">
        <v>110</v>
      </c>
      <c r="T4407" s="4" t="s">
        <v>31</v>
      </c>
      <c r="U4407" s="5">
        <v>46149.661909722199</v>
      </c>
      <c r="V4407" s="4" t="s">
        <v>240</v>
      </c>
      <c r="W4407" s="4" t="s">
        <v>31</v>
      </c>
      <c r="X4407" s="5">
        <v>46150.412106481497</v>
      </c>
      <c r="Y4407" s="4" t="s">
        <v>112</v>
      </c>
      <c r="Z4407" s="4" t="s">
        <v>31</v>
      </c>
      <c r="AA4407" s="5">
        <v>46152.808194444398</v>
      </c>
    </row>
    <row r="4408" spans="1:27" ht="20.100000000000001" customHeight="1">
      <c r="A4408" s="3">
        <v>6</v>
      </c>
      <c r="B4408" s="4" t="s">
        <v>202</v>
      </c>
      <c r="C4408" s="3">
        <v>2026</v>
      </c>
      <c r="D4408" s="3">
        <v>227</v>
      </c>
      <c r="E4408" s="3">
        <v>52125121</v>
      </c>
      <c r="F4408" s="4" t="s">
        <v>28</v>
      </c>
      <c r="G4408" s="3">
        <v>4</v>
      </c>
      <c r="H4408" s="4" t="s">
        <v>29</v>
      </c>
      <c r="I4408" s="5">
        <v>46147.534189814804</v>
      </c>
      <c r="J4408" s="4" t="s">
        <v>4563</v>
      </c>
      <c r="K4408" s="4" t="s">
        <v>31</v>
      </c>
      <c r="L4408" s="5">
        <v>46147.611469907402</v>
      </c>
      <c r="M4408" s="4" t="s">
        <v>470</v>
      </c>
      <c r="N4408" s="4" t="s">
        <v>31</v>
      </c>
      <c r="O4408" s="5">
        <v>46147.634722222203</v>
      </c>
      <c r="P4408" s="4" t="s">
        <v>290</v>
      </c>
      <c r="Q4408" s="4" t="s">
        <v>31</v>
      </c>
      <c r="R4408" s="5">
        <v>46147.725509259297</v>
      </c>
      <c r="S4408" s="4" t="s">
        <v>206</v>
      </c>
      <c r="T4408" s="4" t="s">
        <v>31</v>
      </c>
      <c r="U4408" s="5">
        <v>46148.677175925899</v>
      </c>
      <c r="V4408" s="4" t="s">
        <v>291</v>
      </c>
      <c r="W4408" s="4" t="s">
        <v>31</v>
      </c>
      <c r="X4408" s="5">
        <v>46148.692361111098</v>
      </c>
      <c r="Y4408" s="4" t="s">
        <v>208</v>
      </c>
      <c r="Z4408" s="4" t="s">
        <v>31</v>
      </c>
      <c r="AA4408" s="5">
        <v>46148.789722222202</v>
      </c>
    </row>
    <row r="4409" spans="1:27" ht="20.100000000000001" customHeight="1">
      <c r="A4409" s="3">
        <v>1</v>
      </c>
      <c r="B4409" s="4" t="s">
        <v>106</v>
      </c>
      <c r="C4409" s="3">
        <v>2026</v>
      </c>
      <c r="D4409" s="3">
        <v>259</v>
      </c>
      <c r="E4409" s="3">
        <v>1082977576</v>
      </c>
      <c r="F4409" s="4" t="s">
        <v>28</v>
      </c>
      <c r="G4409" s="3">
        <v>4</v>
      </c>
      <c r="H4409" s="4" t="s">
        <v>29</v>
      </c>
      <c r="I4409" s="5">
        <v>46141.767500000002</v>
      </c>
      <c r="J4409" s="4" t="s">
        <v>4564</v>
      </c>
      <c r="K4409" s="4" t="s">
        <v>31</v>
      </c>
      <c r="L4409" s="5">
        <v>46141.870729166701</v>
      </c>
      <c r="M4409" s="4" t="s">
        <v>1284</v>
      </c>
      <c r="N4409" s="4" t="s">
        <v>31</v>
      </c>
      <c r="O4409" s="5">
        <v>46141.948530092603</v>
      </c>
      <c r="P4409" s="4" t="s">
        <v>239</v>
      </c>
      <c r="Q4409" s="4" t="s">
        <v>31</v>
      </c>
      <c r="R4409" s="5">
        <v>46145.900844907403</v>
      </c>
      <c r="S4409" s="4" t="s">
        <v>110</v>
      </c>
      <c r="T4409" s="4" t="s">
        <v>31</v>
      </c>
      <c r="U4409" s="5">
        <v>46148.647685185198</v>
      </c>
      <c r="V4409" s="4" t="s">
        <v>240</v>
      </c>
      <c r="W4409" s="4" t="s">
        <v>31</v>
      </c>
      <c r="X4409" s="5">
        <v>46148.654340277797</v>
      </c>
      <c r="Y4409" s="4" t="s">
        <v>112</v>
      </c>
      <c r="Z4409" s="4" t="s">
        <v>31</v>
      </c>
      <c r="AA4409" s="5">
        <v>46148.7907291667</v>
      </c>
    </row>
    <row r="4410" spans="1:27" ht="20.100000000000001" customHeight="1">
      <c r="A4410" s="3">
        <v>19</v>
      </c>
      <c r="B4410" s="4" t="s">
        <v>95</v>
      </c>
      <c r="C4410" s="3">
        <v>2026</v>
      </c>
      <c r="D4410" s="3">
        <v>533</v>
      </c>
      <c r="E4410" s="3">
        <v>53093021</v>
      </c>
      <c r="F4410" s="4" t="s">
        <v>28</v>
      </c>
      <c r="G4410" s="3">
        <v>3</v>
      </c>
      <c r="H4410" s="4" t="s">
        <v>29</v>
      </c>
      <c r="I4410" s="5">
        <v>46148.438287037003</v>
      </c>
      <c r="J4410" s="4" t="s">
        <v>4565</v>
      </c>
      <c r="K4410" s="4" t="s">
        <v>31</v>
      </c>
      <c r="L4410" s="5">
        <v>46148.471608796302</v>
      </c>
      <c r="M4410" s="4" t="s">
        <v>2344</v>
      </c>
      <c r="N4410" s="4" t="s">
        <v>31</v>
      </c>
      <c r="O4410" s="5">
        <v>46148.622743055603</v>
      </c>
      <c r="P4410" s="4" t="s">
        <v>608</v>
      </c>
      <c r="Q4410" s="4" t="s">
        <v>31</v>
      </c>
      <c r="R4410" s="5">
        <v>46148.640787037002</v>
      </c>
      <c r="S4410" s="4" t="s">
        <v>99</v>
      </c>
      <c r="T4410" s="4" t="s">
        <v>31</v>
      </c>
      <c r="U4410" s="5">
        <v>46149.3851967593</v>
      </c>
      <c r="V4410" s="4" t="s">
        <v>384</v>
      </c>
      <c r="W4410" s="4" t="s">
        <v>31</v>
      </c>
      <c r="X4410" s="5">
        <v>46149.463067129604</v>
      </c>
      <c r="Y4410" s="4" t="s">
        <v>101</v>
      </c>
      <c r="Z4410" s="4" t="s">
        <v>31</v>
      </c>
      <c r="AA4410" s="5">
        <v>46149.498888888898</v>
      </c>
    </row>
    <row r="4411" spans="1:27" ht="20.100000000000001" customHeight="1">
      <c r="A4411" s="3">
        <v>15</v>
      </c>
      <c r="B4411" s="4" t="s">
        <v>808</v>
      </c>
      <c r="C4411" s="3">
        <v>2026</v>
      </c>
      <c r="D4411" s="3">
        <v>186</v>
      </c>
      <c r="E4411" s="3">
        <v>1022930525</v>
      </c>
      <c r="F4411" s="4" t="s">
        <v>28</v>
      </c>
      <c r="G4411" s="3">
        <v>3</v>
      </c>
      <c r="H4411" s="4" t="s">
        <v>29</v>
      </c>
      <c r="I4411" s="5">
        <v>46142.644803240699</v>
      </c>
      <c r="J4411" s="4" t="s">
        <v>4566</v>
      </c>
      <c r="K4411" s="4" t="s">
        <v>31</v>
      </c>
      <c r="L4411" s="5">
        <v>46142.6482986111</v>
      </c>
      <c r="M4411" s="4" t="s">
        <v>819</v>
      </c>
      <c r="N4411" s="4" t="s">
        <v>31</v>
      </c>
      <c r="O4411" s="5">
        <v>46142.830983796302</v>
      </c>
      <c r="P4411" s="4" t="s">
        <v>819</v>
      </c>
      <c r="Q4411" s="4" t="s">
        <v>31</v>
      </c>
      <c r="R4411" s="5">
        <v>46146.442592592597</v>
      </c>
      <c r="S4411" s="4" t="s">
        <v>811</v>
      </c>
      <c r="T4411" s="4" t="s">
        <v>31</v>
      </c>
      <c r="U4411" s="5">
        <v>46153.441909722198</v>
      </c>
      <c r="V4411" s="4" t="s">
        <v>812</v>
      </c>
      <c r="W4411" s="4" t="s">
        <v>31</v>
      </c>
      <c r="X4411" s="5">
        <v>46153.485416666699</v>
      </c>
      <c r="Y4411" s="4" t="s">
        <v>813</v>
      </c>
      <c r="Z4411" s="4" t="s">
        <v>31</v>
      </c>
      <c r="AA4411" s="5">
        <v>46153.621539351901</v>
      </c>
    </row>
    <row r="4412" spans="1:27" ht="20.100000000000001" customHeight="1">
      <c r="A4412" s="3">
        <v>14</v>
      </c>
      <c r="B4412" s="4" t="s">
        <v>928</v>
      </c>
      <c r="C4412" s="3">
        <v>2026</v>
      </c>
      <c r="D4412" s="3">
        <v>16</v>
      </c>
      <c r="E4412" s="3">
        <v>1022972507</v>
      </c>
      <c r="F4412" s="4" t="s">
        <v>28</v>
      </c>
      <c r="G4412" s="3">
        <v>4</v>
      </c>
      <c r="H4412" s="4" t="s">
        <v>29</v>
      </c>
      <c r="I4412" s="5">
        <v>46154.379687499997</v>
      </c>
      <c r="J4412" s="4" t="s">
        <v>4567</v>
      </c>
      <c r="K4412" s="4" t="s">
        <v>31</v>
      </c>
      <c r="L4412" s="5">
        <v>46154.420428240701</v>
      </c>
      <c r="M4412" s="4" t="s">
        <v>1028</v>
      </c>
      <c r="N4412" s="4" t="s">
        <v>324</v>
      </c>
      <c r="O4412" s="5">
        <v>46146.898634259298</v>
      </c>
      <c r="P4412" s="4" t="s">
        <v>953</v>
      </c>
      <c r="Q4412" s="4" t="s">
        <v>324</v>
      </c>
      <c r="R4412" s="5">
        <v>46148.427523148101</v>
      </c>
      <c r="S4412" s="4" t="s">
        <v>932</v>
      </c>
      <c r="T4412" s="4" t="s">
        <v>265</v>
      </c>
      <c r="U4412" s="5">
        <v>46154.364930555603</v>
      </c>
      <c r="V4412" s="4" t="s">
        <v>954</v>
      </c>
      <c r="W4412" s="4" t="s">
        <v>31</v>
      </c>
      <c r="X4412" s="5">
        <v>46150.584583333301</v>
      </c>
      <c r="Y4412" s="4" t="s">
        <v>934</v>
      </c>
      <c r="Z4412" s="4" t="s">
        <v>268</v>
      </c>
      <c r="AA4412" s="5">
        <v>46153.607314814799</v>
      </c>
    </row>
    <row r="4413" spans="1:27" ht="20.100000000000001" customHeight="1">
      <c r="A4413" s="3">
        <v>4</v>
      </c>
      <c r="B4413" s="4" t="s">
        <v>36</v>
      </c>
      <c r="C4413" s="3">
        <v>2026</v>
      </c>
      <c r="D4413" s="3">
        <v>403</v>
      </c>
      <c r="E4413" s="3">
        <v>80809788</v>
      </c>
      <c r="F4413" s="4" t="s">
        <v>28</v>
      </c>
      <c r="G4413" s="3">
        <v>4</v>
      </c>
      <c r="H4413" s="4" t="s">
        <v>29</v>
      </c>
      <c r="I4413" s="5">
        <v>46140.494687500002</v>
      </c>
      <c r="J4413" s="4" t="s">
        <v>4568</v>
      </c>
      <c r="K4413" s="4" t="s">
        <v>31</v>
      </c>
      <c r="L4413" s="5">
        <v>46140.495844907397</v>
      </c>
      <c r="M4413" s="4" t="s">
        <v>70</v>
      </c>
      <c r="N4413" s="4" t="s">
        <v>31</v>
      </c>
      <c r="O4413" s="5">
        <v>46141.336273148103</v>
      </c>
      <c r="P4413" s="4" t="s">
        <v>71</v>
      </c>
      <c r="Q4413" s="4" t="s">
        <v>31</v>
      </c>
      <c r="R4413" s="5">
        <v>46146.411111111098</v>
      </c>
      <c r="S4413" s="4" t="s">
        <v>40</v>
      </c>
      <c r="T4413" s="4" t="s">
        <v>31</v>
      </c>
      <c r="U4413" s="5">
        <v>46147.437719907401</v>
      </c>
      <c r="V4413" s="4" t="s">
        <v>71</v>
      </c>
      <c r="W4413" s="4" t="s">
        <v>31</v>
      </c>
      <c r="X4413" s="5">
        <v>46147.4546990741</v>
      </c>
      <c r="Y4413" s="4" t="s">
        <v>41</v>
      </c>
      <c r="Z4413" s="4" t="s">
        <v>31</v>
      </c>
      <c r="AA4413" s="5">
        <v>46153.866296296299</v>
      </c>
    </row>
    <row r="4414" spans="1:27" ht="20.100000000000001" customHeight="1">
      <c r="A4414" s="3">
        <v>15</v>
      </c>
      <c r="B4414" s="4" t="s">
        <v>808</v>
      </c>
      <c r="C4414" s="3">
        <v>2026</v>
      </c>
      <c r="D4414" s="3">
        <v>207</v>
      </c>
      <c r="E4414" s="3">
        <v>1073166396</v>
      </c>
      <c r="F4414" s="4" t="s">
        <v>28</v>
      </c>
      <c r="G4414" s="3">
        <v>3</v>
      </c>
      <c r="H4414" s="4" t="s">
        <v>29</v>
      </c>
      <c r="I4414" s="5">
        <v>46142.971527777801</v>
      </c>
      <c r="J4414" s="4" t="s">
        <v>4569</v>
      </c>
      <c r="K4414" s="4" t="s">
        <v>31</v>
      </c>
      <c r="L4414" s="5">
        <v>46146.464699074102</v>
      </c>
      <c r="M4414" s="4" t="s">
        <v>886</v>
      </c>
      <c r="N4414" s="4" t="s">
        <v>31</v>
      </c>
      <c r="O4414" s="5">
        <v>46146.466435185197</v>
      </c>
      <c r="P4414" s="4" t="s">
        <v>886</v>
      </c>
      <c r="Q4414" s="4" t="s">
        <v>31</v>
      </c>
      <c r="R4414" s="5">
        <v>46146.497129629599</v>
      </c>
      <c r="S4414" s="4" t="s">
        <v>811</v>
      </c>
      <c r="T4414" s="4" t="s">
        <v>31</v>
      </c>
      <c r="U4414" s="5">
        <v>46150.510381944398</v>
      </c>
      <c r="V4414" s="4" t="s">
        <v>812</v>
      </c>
      <c r="W4414" s="4" t="s">
        <v>31</v>
      </c>
      <c r="X4414" s="5">
        <v>46150.634583333303</v>
      </c>
      <c r="Y4414" s="4" t="s">
        <v>813</v>
      </c>
      <c r="Z4414" s="4" t="s">
        <v>31</v>
      </c>
      <c r="AA4414" s="5">
        <v>46153.64</v>
      </c>
    </row>
    <row r="4415" spans="1:27" ht="20.100000000000001" customHeight="1">
      <c r="A4415" s="3">
        <v>10</v>
      </c>
      <c r="B4415" s="4" t="s">
        <v>27</v>
      </c>
      <c r="C4415" s="3">
        <v>2026</v>
      </c>
      <c r="D4415" s="3">
        <v>527</v>
      </c>
      <c r="E4415" s="3">
        <v>52908439</v>
      </c>
      <c r="F4415" s="4" t="s">
        <v>28</v>
      </c>
      <c r="G4415" s="3">
        <v>4</v>
      </c>
      <c r="H4415" s="4" t="s">
        <v>29</v>
      </c>
      <c r="I4415" s="5">
        <v>46148.907962963</v>
      </c>
      <c r="J4415" s="4" t="s">
        <v>4570</v>
      </c>
      <c r="K4415" s="4" t="s">
        <v>31</v>
      </c>
      <c r="L4415" s="5">
        <v>46149.370960648099</v>
      </c>
      <c r="M4415" s="4" t="s">
        <v>267</v>
      </c>
      <c r="N4415" s="4" t="s">
        <v>31</v>
      </c>
      <c r="O4415" s="5">
        <v>46149.538067129601</v>
      </c>
      <c r="P4415" s="4" t="s">
        <v>201</v>
      </c>
      <c r="Q4415" s="4" t="s">
        <v>31</v>
      </c>
      <c r="R4415" s="5">
        <v>46150.400289351899</v>
      </c>
      <c r="S4415" s="4" t="s">
        <v>34</v>
      </c>
      <c r="T4415" s="4" t="s">
        <v>31</v>
      </c>
      <c r="U4415" s="5">
        <v>46150.991157407399</v>
      </c>
      <c r="V4415" s="4" t="s">
        <v>201</v>
      </c>
      <c r="W4415" s="4" t="s">
        <v>31</v>
      </c>
      <c r="X4415" s="5">
        <v>46151.275150463</v>
      </c>
      <c r="Y4415" s="4" t="s">
        <v>35</v>
      </c>
      <c r="Z4415" s="4" t="s">
        <v>62</v>
      </c>
      <c r="AA4415" s="5"/>
    </row>
    <row r="4416" spans="1:27" ht="20.100000000000001" customHeight="1">
      <c r="A4416" s="3">
        <v>2</v>
      </c>
      <c r="B4416" s="4" t="s">
        <v>182</v>
      </c>
      <c r="C4416" s="3">
        <v>2026</v>
      </c>
      <c r="D4416" s="3">
        <v>44</v>
      </c>
      <c r="E4416" s="3">
        <v>1012388538</v>
      </c>
      <c r="F4416" s="4" t="s">
        <v>28</v>
      </c>
      <c r="G4416" s="3">
        <v>4</v>
      </c>
      <c r="H4416" s="4" t="s">
        <v>29</v>
      </c>
      <c r="I4416" s="5">
        <v>46148.955694444398</v>
      </c>
      <c r="J4416" s="4" t="s">
        <v>553</v>
      </c>
      <c r="K4416" s="4"/>
      <c r="L4416" s="5"/>
      <c r="M4416" s="4" t="s">
        <v>103</v>
      </c>
      <c r="N4416" s="4" t="s">
        <v>31</v>
      </c>
      <c r="O4416" s="5">
        <v>46149.368113425902</v>
      </c>
      <c r="P4416" s="4" t="s">
        <v>185</v>
      </c>
      <c r="Q4416" s="4" t="s">
        <v>31</v>
      </c>
      <c r="R4416" s="5">
        <v>46149.370312500003</v>
      </c>
      <c r="S4416" s="4" t="s">
        <v>186</v>
      </c>
      <c r="T4416" s="4" t="s">
        <v>31</v>
      </c>
      <c r="U4416" s="5">
        <v>46149.489143518498</v>
      </c>
      <c r="V4416" s="4" t="s">
        <v>187</v>
      </c>
      <c r="W4416" s="4" t="s">
        <v>31</v>
      </c>
      <c r="X4416" s="5">
        <v>46149.496539351901</v>
      </c>
      <c r="Y4416" s="4" t="s">
        <v>188</v>
      </c>
      <c r="Z4416" s="4" t="s">
        <v>31</v>
      </c>
      <c r="AA4416" s="5">
        <v>46150.659456018497</v>
      </c>
    </row>
    <row r="4417" spans="1:27" ht="20.100000000000001" customHeight="1">
      <c r="A4417" s="3">
        <v>4</v>
      </c>
      <c r="B4417" s="4" t="s">
        <v>36</v>
      </c>
      <c r="C4417" s="3">
        <v>2026</v>
      </c>
      <c r="D4417" s="3">
        <v>60</v>
      </c>
      <c r="E4417" s="3">
        <v>1078580226</v>
      </c>
      <c r="F4417" s="4" t="s">
        <v>28</v>
      </c>
      <c r="G4417" s="3">
        <v>4</v>
      </c>
      <c r="H4417" s="4" t="s">
        <v>29</v>
      </c>
      <c r="I4417" s="5">
        <v>46139.756886574098</v>
      </c>
      <c r="J4417" s="4" t="s">
        <v>4571</v>
      </c>
      <c r="K4417" s="4" t="s">
        <v>31</v>
      </c>
      <c r="L4417" s="5">
        <v>46140.378958333298</v>
      </c>
      <c r="M4417" s="4" t="s">
        <v>599</v>
      </c>
      <c r="N4417" s="4" t="s">
        <v>31</v>
      </c>
      <c r="O4417" s="5">
        <v>46140.499340277798</v>
      </c>
      <c r="P4417" s="4" t="s">
        <v>44</v>
      </c>
      <c r="Q4417" s="4" t="s">
        <v>31</v>
      </c>
      <c r="R4417" s="5">
        <v>46146.247083333299</v>
      </c>
      <c r="S4417" s="4" t="s">
        <v>40</v>
      </c>
      <c r="T4417" s="4" t="s">
        <v>31</v>
      </c>
      <c r="U4417" s="5">
        <v>46146.494421296302</v>
      </c>
      <c r="V4417" s="4" t="s">
        <v>44</v>
      </c>
      <c r="W4417" s="4" t="s">
        <v>31</v>
      </c>
      <c r="X4417" s="5">
        <v>46146.992719907401</v>
      </c>
      <c r="Y4417" s="4" t="s">
        <v>41</v>
      </c>
      <c r="Z4417" s="4" t="s">
        <v>31</v>
      </c>
      <c r="AA4417" s="5">
        <v>46149.4738194444</v>
      </c>
    </row>
    <row r="4418" spans="1:27" ht="20.100000000000001" customHeight="1">
      <c r="A4418" s="3">
        <v>15</v>
      </c>
      <c r="B4418" s="4" t="s">
        <v>808</v>
      </c>
      <c r="C4418" s="3">
        <v>2026</v>
      </c>
      <c r="D4418" s="3">
        <v>115</v>
      </c>
      <c r="E4418" s="3">
        <v>1006616059</v>
      </c>
      <c r="F4418" s="4" t="s">
        <v>28</v>
      </c>
      <c r="G4418" s="3">
        <v>3</v>
      </c>
      <c r="H4418" s="4" t="s">
        <v>29</v>
      </c>
      <c r="I4418" s="5">
        <v>46149.663831018501</v>
      </c>
      <c r="J4418" s="4" t="s">
        <v>4572</v>
      </c>
      <c r="K4418" s="4" t="s">
        <v>31</v>
      </c>
      <c r="L4418" s="5">
        <v>46149.669016203698</v>
      </c>
      <c r="M4418" s="4" t="s">
        <v>819</v>
      </c>
      <c r="N4418" s="4" t="s">
        <v>31</v>
      </c>
      <c r="O4418" s="5">
        <v>46149.669201388897</v>
      </c>
      <c r="P4418" s="4" t="s">
        <v>819</v>
      </c>
      <c r="Q4418" s="4" t="s">
        <v>31</v>
      </c>
      <c r="R4418" s="5">
        <v>46149.726539351897</v>
      </c>
      <c r="S4418" s="4" t="s">
        <v>811</v>
      </c>
      <c r="T4418" s="4" t="s">
        <v>31</v>
      </c>
      <c r="U4418" s="5">
        <v>46149.770856481497</v>
      </c>
      <c r="V4418" s="4" t="s">
        <v>812</v>
      </c>
      <c r="W4418" s="4" t="s">
        <v>31</v>
      </c>
      <c r="X4418" s="5">
        <v>46150.430891203701</v>
      </c>
      <c r="Y4418" s="4" t="s">
        <v>813</v>
      </c>
      <c r="Z4418" s="4" t="s">
        <v>31</v>
      </c>
      <c r="AA4418" s="5">
        <v>46150.497395833299</v>
      </c>
    </row>
    <row r="4419" spans="1:27" ht="20.100000000000001" customHeight="1">
      <c r="A4419" s="3">
        <v>11</v>
      </c>
      <c r="B4419" s="4" t="s">
        <v>87</v>
      </c>
      <c r="C4419" s="3">
        <v>2026</v>
      </c>
      <c r="D4419" s="3">
        <v>276</v>
      </c>
      <c r="E4419" s="3">
        <v>73575098</v>
      </c>
      <c r="F4419" s="4" t="s">
        <v>28</v>
      </c>
      <c r="G4419" s="3">
        <v>4</v>
      </c>
      <c r="H4419" s="4" t="s">
        <v>29</v>
      </c>
      <c r="I4419" s="5">
        <v>46140.841909722199</v>
      </c>
      <c r="J4419" s="4" t="s">
        <v>4573</v>
      </c>
      <c r="K4419" s="4" t="s">
        <v>31</v>
      </c>
      <c r="L4419" s="5">
        <v>46142.455671296302</v>
      </c>
      <c r="M4419" s="4" t="s">
        <v>190</v>
      </c>
      <c r="N4419" s="4" t="s">
        <v>31</v>
      </c>
      <c r="O4419" s="5">
        <v>46145.915856481501</v>
      </c>
      <c r="P4419" s="4" t="s">
        <v>191</v>
      </c>
      <c r="Q4419" s="4" t="s">
        <v>31</v>
      </c>
      <c r="R4419" s="5">
        <v>46146.550057870401</v>
      </c>
      <c r="S4419" s="4" t="s">
        <v>91</v>
      </c>
      <c r="T4419" s="4" t="s">
        <v>31</v>
      </c>
      <c r="U4419" s="5">
        <v>46149.420428240701</v>
      </c>
      <c r="V4419" s="4" t="s">
        <v>122</v>
      </c>
      <c r="W4419" s="4" t="s">
        <v>31</v>
      </c>
      <c r="X4419" s="5">
        <v>46149.452499999999</v>
      </c>
      <c r="Y4419" s="4" t="s">
        <v>93</v>
      </c>
      <c r="Z4419" s="4" t="s">
        <v>62</v>
      </c>
      <c r="AA4419" s="5"/>
    </row>
    <row r="4420" spans="1:27" ht="20.100000000000001" customHeight="1">
      <c r="A4420" s="3">
        <v>19</v>
      </c>
      <c r="B4420" s="4" t="s">
        <v>95</v>
      </c>
      <c r="C4420" s="3">
        <v>2026</v>
      </c>
      <c r="D4420" s="3">
        <v>788</v>
      </c>
      <c r="E4420" s="3">
        <v>52201080</v>
      </c>
      <c r="F4420" s="4" t="s">
        <v>28</v>
      </c>
      <c r="G4420" s="3">
        <v>3</v>
      </c>
      <c r="H4420" s="4" t="s">
        <v>29</v>
      </c>
      <c r="I4420" s="5">
        <v>46148.652268518497</v>
      </c>
      <c r="J4420" s="4" t="s">
        <v>4574</v>
      </c>
      <c r="K4420" s="4" t="s">
        <v>31</v>
      </c>
      <c r="L4420" s="5">
        <v>46148.731226851902</v>
      </c>
      <c r="M4420" s="4" t="s">
        <v>97</v>
      </c>
      <c r="N4420" s="4" t="s">
        <v>31</v>
      </c>
      <c r="O4420" s="5">
        <v>46149.405474537001</v>
      </c>
      <c r="P4420" s="4" t="s">
        <v>98</v>
      </c>
      <c r="Q4420" s="4" t="s">
        <v>31</v>
      </c>
      <c r="R4420" s="5">
        <v>46149.441909722198</v>
      </c>
      <c r="S4420" s="4" t="s">
        <v>99</v>
      </c>
      <c r="T4420" s="4" t="s">
        <v>31</v>
      </c>
      <c r="U4420" s="5">
        <v>46149.521261574097</v>
      </c>
      <c r="V4420" s="4" t="s">
        <v>100</v>
      </c>
      <c r="W4420" s="4" t="s">
        <v>31</v>
      </c>
      <c r="X4420" s="5">
        <v>46149.5381597222</v>
      </c>
      <c r="Y4420" s="4" t="s">
        <v>101</v>
      </c>
      <c r="Z4420" s="4" t="s">
        <v>31</v>
      </c>
      <c r="AA4420" s="5">
        <v>46149.608680555597</v>
      </c>
    </row>
    <row r="4421" spans="1:27" ht="20.100000000000001" customHeight="1">
      <c r="A4421" s="3">
        <v>1</v>
      </c>
      <c r="B4421" s="4" t="s">
        <v>106</v>
      </c>
      <c r="C4421" s="3">
        <v>2026</v>
      </c>
      <c r="D4421" s="3">
        <v>425</v>
      </c>
      <c r="E4421" s="3">
        <v>80180573</v>
      </c>
      <c r="F4421" s="4" t="s">
        <v>28</v>
      </c>
      <c r="G4421" s="3">
        <v>3</v>
      </c>
      <c r="H4421" s="4" t="s">
        <v>29</v>
      </c>
      <c r="I4421" s="5">
        <v>46148.957800925898</v>
      </c>
      <c r="J4421" s="4" t="s">
        <v>4575</v>
      </c>
      <c r="K4421" s="4" t="s">
        <v>31</v>
      </c>
      <c r="L4421" s="5">
        <v>46148.9902546296</v>
      </c>
      <c r="M4421" s="4" t="s">
        <v>231</v>
      </c>
      <c r="N4421" s="4" t="s">
        <v>31</v>
      </c>
      <c r="O4421" s="5">
        <v>46149.4938541667</v>
      </c>
      <c r="P4421" s="4" t="s">
        <v>232</v>
      </c>
      <c r="Q4421" s="4" t="s">
        <v>31</v>
      </c>
      <c r="R4421" s="5">
        <v>46149.635497685202</v>
      </c>
      <c r="S4421" s="4" t="s">
        <v>110</v>
      </c>
      <c r="T4421" s="4" t="s">
        <v>31</v>
      </c>
      <c r="U4421" s="5">
        <v>46150.713113425903</v>
      </c>
      <c r="V4421" s="4" t="s">
        <v>233</v>
      </c>
      <c r="W4421" s="4" t="s">
        <v>31</v>
      </c>
      <c r="X4421" s="5">
        <v>46153.4039583333</v>
      </c>
      <c r="Y4421" s="4" t="s">
        <v>112</v>
      </c>
      <c r="Z4421" s="4" t="s">
        <v>62</v>
      </c>
      <c r="AA4421" s="5"/>
    </row>
    <row r="4422" spans="1:27" ht="20.100000000000001" customHeight="1">
      <c r="A4422" s="3">
        <v>1</v>
      </c>
      <c r="B4422" s="4" t="s">
        <v>106</v>
      </c>
      <c r="C4422" s="3">
        <v>2026</v>
      </c>
      <c r="D4422" s="3">
        <v>334</v>
      </c>
      <c r="E4422" s="3">
        <v>1020835873</v>
      </c>
      <c r="F4422" s="4" t="s">
        <v>28</v>
      </c>
      <c r="G4422" s="3">
        <v>3</v>
      </c>
      <c r="H4422" s="4" t="s">
        <v>29</v>
      </c>
      <c r="I4422" s="5">
        <v>46146.815925925897</v>
      </c>
      <c r="J4422" s="4" t="s">
        <v>4576</v>
      </c>
      <c r="K4422" s="4" t="s">
        <v>31</v>
      </c>
      <c r="L4422" s="5">
        <v>46147.467187499999</v>
      </c>
      <c r="M4422" s="4" t="s">
        <v>231</v>
      </c>
      <c r="N4422" s="4" t="s">
        <v>31</v>
      </c>
      <c r="O4422" s="5">
        <v>46147.5206481481</v>
      </c>
      <c r="P4422" s="4" t="s">
        <v>232</v>
      </c>
      <c r="Q4422" s="4" t="s">
        <v>31</v>
      </c>
      <c r="R4422" s="5">
        <v>46147.525659722203</v>
      </c>
      <c r="S4422" s="4" t="s">
        <v>110</v>
      </c>
      <c r="T4422" s="4" t="s">
        <v>31</v>
      </c>
      <c r="U4422" s="5">
        <v>46148.691226851901</v>
      </c>
      <c r="V4422" s="4" t="s">
        <v>233</v>
      </c>
      <c r="W4422" s="4" t="s">
        <v>31</v>
      </c>
      <c r="X4422" s="5">
        <v>46149.503564814797</v>
      </c>
      <c r="Y4422" s="4" t="s">
        <v>112</v>
      </c>
      <c r="Z4422" s="4" t="s">
        <v>31</v>
      </c>
      <c r="AA4422" s="5">
        <v>46153.867256944402</v>
      </c>
    </row>
    <row r="4423" spans="1:27" ht="20.100000000000001" customHeight="1">
      <c r="A4423" s="3">
        <v>11</v>
      </c>
      <c r="B4423" s="4" t="s">
        <v>87</v>
      </c>
      <c r="C4423" s="3">
        <v>2026</v>
      </c>
      <c r="D4423" s="3">
        <v>274</v>
      </c>
      <c r="E4423" s="3">
        <v>69008042</v>
      </c>
      <c r="F4423" s="4" t="s">
        <v>28</v>
      </c>
      <c r="G4423" s="3">
        <v>4</v>
      </c>
      <c r="H4423" s="4" t="s">
        <v>29</v>
      </c>
      <c r="I4423" s="5">
        <v>46146.3905787037</v>
      </c>
      <c r="J4423" s="4" t="s">
        <v>2959</v>
      </c>
      <c r="K4423" s="4" t="s">
        <v>31</v>
      </c>
      <c r="L4423" s="5">
        <v>46146.391157407401</v>
      </c>
      <c r="M4423" s="4" t="s">
        <v>190</v>
      </c>
      <c r="N4423" s="4" t="s">
        <v>31</v>
      </c>
      <c r="O4423" s="5">
        <v>46146.430023148103</v>
      </c>
      <c r="P4423" s="4" t="s">
        <v>191</v>
      </c>
      <c r="Q4423" s="4" t="s">
        <v>31</v>
      </c>
      <c r="R4423" s="5">
        <v>46146.555972222202</v>
      </c>
      <c r="S4423" s="4" t="s">
        <v>91</v>
      </c>
      <c r="T4423" s="4" t="s">
        <v>31</v>
      </c>
      <c r="U4423" s="5">
        <v>46149.5285532407</v>
      </c>
      <c r="V4423" s="4" t="s">
        <v>122</v>
      </c>
      <c r="W4423" s="4" t="s">
        <v>31</v>
      </c>
      <c r="X4423" s="5">
        <v>46149.5363194444</v>
      </c>
      <c r="Y4423" s="4" t="s">
        <v>93</v>
      </c>
      <c r="Z4423" s="4" t="s">
        <v>62</v>
      </c>
      <c r="AA4423" s="5"/>
    </row>
    <row r="4424" spans="1:27" ht="20.100000000000001" customHeight="1">
      <c r="A4424" s="3">
        <v>10</v>
      </c>
      <c r="B4424" s="4" t="s">
        <v>27</v>
      </c>
      <c r="C4424" s="3">
        <v>2026</v>
      </c>
      <c r="D4424" s="3">
        <v>462</v>
      </c>
      <c r="E4424" s="3">
        <v>65588316</v>
      </c>
      <c r="F4424" s="4" t="s">
        <v>28</v>
      </c>
      <c r="G4424" s="3">
        <v>4</v>
      </c>
      <c r="H4424" s="4" t="s">
        <v>29</v>
      </c>
      <c r="I4424" s="5">
        <v>46147.708796296298</v>
      </c>
      <c r="J4424" s="4" t="s">
        <v>4577</v>
      </c>
      <c r="K4424" s="4" t="s">
        <v>31</v>
      </c>
      <c r="L4424" s="5">
        <v>46147.720879629604</v>
      </c>
      <c r="M4424" s="4" t="s">
        <v>229</v>
      </c>
      <c r="N4424" s="4" t="s">
        <v>31</v>
      </c>
      <c r="O4424" s="5">
        <v>46148.702662037002</v>
      </c>
      <c r="P4424" s="4" t="s">
        <v>170</v>
      </c>
      <c r="Q4424" s="4" t="s">
        <v>31</v>
      </c>
      <c r="R4424" s="5">
        <v>46150.384629629603</v>
      </c>
      <c r="S4424" s="4" t="s">
        <v>34</v>
      </c>
      <c r="T4424" s="4" t="s">
        <v>31</v>
      </c>
      <c r="U4424" s="5">
        <v>46150.419513888897</v>
      </c>
      <c r="V4424" s="4" t="s">
        <v>170</v>
      </c>
      <c r="W4424" s="4" t="s">
        <v>31</v>
      </c>
      <c r="X4424" s="5">
        <v>46150.654201388897</v>
      </c>
      <c r="Y4424" s="4" t="s">
        <v>35</v>
      </c>
      <c r="Z4424" s="4" t="s">
        <v>31</v>
      </c>
      <c r="AA4424" s="5">
        <v>46153.510231481501</v>
      </c>
    </row>
    <row r="4425" spans="1:27" ht="20.100000000000001" customHeight="1">
      <c r="A4425" s="3">
        <v>2</v>
      </c>
      <c r="B4425" s="4" t="s">
        <v>182</v>
      </c>
      <c r="C4425" s="3">
        <v>2026</v>
      </c>
      <c r="D4425" s="3">
        <v>154</v>
      </c>
      <c r="E4425" s="3">
        <v>1233691127</v>
      </c>
      <c r="F4425" s="4" t="s">
        <v>28</v>
      </c>
      <c r="G4425" s="3">
        <v>3</v>
      </c>
      <c r="H4425" s="4" t="s">
        <v>29</v>
      </c>
      <c r="I4425" s="5">
        <v>46149.476863425902</v>
      </c>
      <c r="J4425" s="4" t="s">
        <v>4578</v>
      </c>
      <c r="K4425" s="4" t="s">
        <v>31</v>
      </c>
      <c r="L4425" s="5">
        <v>46149.696284722202</v>
      </c>
      <c r="M4425" s="4" t="s">
        <v>2236</v>
      </c>
      <c r="N4425" s="4" t="s">
        <v>31</v>
      </c>
      <c r="O4425" s="5">
        <v>46150.4218287037</v>
      </c>
      <c r="P4425" s="4" t="s">
        <v>185</v>
      </c>
      <c r="Q4425" s="4" t="s">
        <v>31</v>
      </c>
      <c r="R4425" s="5">
        <v>46150.621006944399</v>
      </c>
      <c r="S4425" s="4" t="s">
        <v>186</v>
      </c>
      <c r="T4425" s="4" t="s">
        <v>31</v>
      </c>
      <c r="U4425" s="5">
        <v>46153.312488425901</v>
      </c>
      <c r="V4425" s="4" t="s">
        <v>187</v>
      </c>
      <c r="W4425" s="4" t="s">
        <v>31</v>
      </c>
      <c r="X4425" s="5">
        <v>46153.349768518499</v>
      </c>
      <c r="Y4425" s="4" t="s">
        <v>188</v>
      </c>
      <c r="Z4425" s="4" t="s">
        <v>62</v>
      </c>
      <c r="AA4425" s="5"/>
    </row>
    <row r="4426" spans="1:27" ht="20.100000000000001" customHeight="1">
      <c r="A4426" s="3">
        <v>11</v>
      </c>
      <c r="B4426" s="4" t="s">
        <v>87</v>
      </c>
      <c r="C4426" s="3">
        <v>2026</v>
      </c>
      <c r="D4426" s="3">
        <v>56</v>
      </c>
      <c r="E4426" s="3">
        <v>79879817</v>
      </c>
      <c r="F4426" s="4" t="s">
        <v>28</v>
      </c>
      <c r="G4426" s="3">
        <v>4</v>
      </c>
      <c r="H4426" s="4" t="s">
        <v>29</v>
      </c>
      <c r="I4426" s="5">
        <v>46141.907800925903</v>
      </c>
      <c r="J4426" s="4" t="s">
        <v>4579</v>
      </c>
      <c r="K4426" s="4" t="s">
        <v>31</v>
      </c>
      <c r="L4426" s="5">
        <v>46142.611932870401</v>
      </c>
      <c r="M4426" s="4" t="s">
        <v>246</v>
      </c>
      <c r="N4426" s="4" t="s">
        <v>31</v>
      </c>
      <c r="O4426" s="5">
        <v>46143.521354166704</v>
      </c>
      <c r="P4426" s="4" t="s">
        <v>414</v>
      </c>
      <c r="Q4426" s="4" t="s">
        <v>31</v>
      </c>
      <c r="R4426" s="5">
        <v>46146.513391203698</v>
      </c>
      <c r="S4426" s="4" t="s">
        <v>91</v>
      </c>
      <c r="T4426" s="4" t="s">
        <v>31</v>
      </c>
      <c r="U4426" s="5">
        <v>46148.515277777798</v>
      </c>
      <c r="V4426" s="4" t="s">
        <v>105</v>
      </c>
      <c r="W4426" s="4" t="s">
        <v>31</v>
      </c>
      <c r="X4426" s="5">
        <v>46148.640960648103</v>
      </c>
      <c r="Y4426" s="4" t="s">
        <v>93</v>
      </c>
      <c r="Z4426" s="4" t="s">
        <v>62</v>
      </c>
      <c r="AA4426" s="5"/>
    </row>
    <row r="4427" spans="1:27" ht="20.100000000000001" customHeight="1">
      <c r="A4427" s="3">
        <v>11</v>
      </c>
      <c r="B4427" s="4" t="s">
        <v>87</v>
      </c>
      <c r="C4427" s="3">
        <v>2026</v>
      </c>
      <c r="D4427" s="3">
        <v>389</v>
      </c>
      <c r="E4427" s="3">
        <v>1020797685</v>
      </c>
      <c r="F4427" s="4" t="s">
        <v>28</v>
      </c>
      <c r="G4427" s="3">
        <v>4</v>
      </c>
      <c r="H4427" s="4" t="s">
        <v>29</v>
      </c>
      <c r="I4427" s="5">
        <v>46141.831076388902</v>
      </c>
      <c r="J4427" s="4" t="s">
        <v>4580</v>
      </c>
      <c r="K4427" s="4" t="s">
        <v>31</v>
      </c>
      <c r="L4427" s="5">
        <v>46141.8729282407</v>
      </c>
      <c r="M4427" s="4" t="s">
        <v>504</v>
      </c>
      <c r="N4427" s="4" t="s">
        <v>31</v>
      </c>
      <c r="O4427" s="5">
        <v>46145.855219907397</v>
      </c>
      <c r="P4427" s="4" t="s">
        <v>191</v>
      </c>
      <c r="Q4427" s="4" t="s">
        <v>31</v>
      </c>
      <c r="R4427" s="5">
        <v>46146.546597222201</v>
      </c>
      <c r="S4427" s="4" t="s">
        <v>91</v>
      </c>
      <c r="T4427" s="4" t="s">
        <v>31</v>
      </c>
      <c r="U4427" s="5">
        <v>46148.730717592603</v>
      </c>
      <c r="V4427" s="4" t="s">
        <v>122</v>
      </c>
      <c r="W4427" s="4" t="s">
        <v>31</v>
      </c>
      <c r="X4427" s="5">
        <v>46149.4061111111</v>
      </c>
      <c r="Y4427" s="4" t="s">
        <v>93</v>
      </c>
      <c r="Z4427" s="4" t="s">
        <v>62</v>
      </c>
      <c r="AA4427" s="5"/>
    </row>
    <row r="4428" spans="1:27" ht="20.100000000000001" customHeight="1">
      <c r="A4428" s="3">
        <v>20</v>
      </c>
      <c r="B4428" s="4" t="s">
        <v>151</v>
      </c>
      <c r="C4428" s="3">
        <v>2026</v>
      </c>
      <c r="D4428" s="3">
        <v>362</v>
      </c>
      <c r="E4428" s="3">
        <v>1022951278</v>
      </c>
      <c r="F4428" s="4" t="s">
        <v>28</v>
      </c>
      <c r="G4428" s="3">
        <v>3</v>
      </c>
      <c r="H4428" s="4" t="s">
        <v>29</v>
      </c>
      <c r="I4428" s="5">
        <v>46150.451296296298</v>
      </c>
      <c r="J4428" s="4" t="s">
        <v>4581</v>
      </c>
      <c r="K4428" s="4" t="s">
        <v>31</v>
      </c>
      <c r="L4428" s="5">
        <v>46150.455949074101</v>
      </c>
      <c r="M4428" s="4" t="s">
        <v>1135</v>
      </c>
      <c r="N4428" s="4" t="s">
        <v>31</v>
      </c>
      <c r="O4428" s="5">
        <v>46150.4989236111</v>
      </c>
      <c r="P4428" s="4" t="s">
        <v>491</v>
      </c>
      <c r="Q4428" s="4" t="s">
        <v>31</v>
      </c>
      <c r="R4428" s="5">
        <v>46150.694583333301</v>
      </c>
      <c r="S4428" s="4" t="s">
        <v>155</v>
      </c>
      <c r="T4428" s="4" t="s">
        <v>31</v>
      </c>
      <c r="U4428" s="5">
        <v>46151.451805555596</v>
      </c>
      <c r="V4428" s="4" t="s">
        <v>438</v>
      </c>
      <c r="W4428" s="4" t="s">
        <v>31</v>
      </c>
      <c r="X4428" s="5">
        <v>46152.878738425898</v>
      </c>
      <c r="Y4428" s="4" t="s">
        <v>157</v>
      </c>
      <c r="Z4428" s="4" t="s">
        <v>31</v>
      </c>
      <c r="AA4428" s="5">
        <v>46153.940625000003</v>
      </c>
    </row>
    <row r="4429" spans="1:27" ht="20.100000000000001" customHeight="1">
      <c r="A4429" s="3">
        <v>10</v>
      </c>
      <c r="B4429" s="4" t="s">
        <v>27</v>
      </c>
      <c r="C4429" s="3">
        <v>2026</v>
      </c>
      <c r="D4429" s="3">
        <v>44</v>
      </c>
      <c r="E4429" s="3">
        <v>52165734</v>
      </c>
      <c r="F4429" s="4" t="s">
        <v>28</v>
      </c>
      <c r="G4429" s="3">
        <v>4</v>
      </c>
      <c r="H4429" s="4" t="s">
        <v>29</v>
      </c>
      <c r="I4429" s="5">
        <v>46150.420509259297</v>
      </c>
      <c r="J4429" s="4" t="s">
        <v>4582</v>
      </c>
      <c r="K4429" s="4" t="s">
        <v>31</v>
      </c>
      <c r="L4429" s="5">
        <v>46150.422395833302</v>
      </c>
      <c r="M4429" s="4" t="s">
        <v>403</v>
      </c>
      <c r="N4429" s="4" t="s">
        <v>31</v>
      </c>
      <c r="O4429" s="5">
        <v>46150.4784953704</v>
      </c>
      <c r="P4429" s="4" t="s">
        <v>201</v>
      </c>
      <c r="Q4429" s="4" t="s">
        <v>31</v>
      </c>
      <c r="R4429" s="5">
        <v>46150.491076388898</v>
      </c>
      <c r="S4429" s="4" t="s">
        <v>34</v>
      </c>
      <c r="T4429" s="4" t="s">
        <v>31</v>
      </c>
      <c r="U4429" s="5">
        <v>46151.995648148099</v>
      </c>
      <c r="V4429" s="4" t="s">
        <v>201</v>
      </c>
      <c r="W4429" s="4" t="s">
        <v>31</v>
      </c>
      <c r="X4429" s="5">
        <v>46152.397002314799</v>
      </c>
      <c r="Y4429" s="4" t="s">
        <v>35</v>
      </c>
      <c r="Z4429" s="4" t="s">
        <v>62</v>
      </c>
      <c r="AA4429" s="5"/>
    </row>
    <row r="4430" spans="1:27" ht="20.100000000000001" customHeight="1">
      <c r="A4430" s="3">
        <v>10</v>
      </c>
      <c r="B4430" s="4" t="s">
        <v>27</v>
      </c>
      <c r="C4430" s="3">
        <v>2026</v>
      </c>
      <c r="D4430" s="3">
        <v>218</v>
      </c>
      <c r="E4430" s="3">
        <v>1015405565</v>
      </c>
      <c r="F4430" s="4" t="s">
        <v>28</v>
      </c>
      <c r="G4430" s="3">
        <v>3</v>
      </c>
      <c r="H4430" s="4" t="s">
        <v>29</v>
      </c>
      <c r="I4430" s="5">
        <v>46150.425243055601</v>
      </c>
      <c r="J4430" s="4" t="s">
        <v>4583</v>
      </c>
      <c r="K4430" s="4" t="s">
        <v>31</v>
      </c>
      <c r="L4430" s="5">
        <v>46150.480462963002</v>
      </c>
      <c r="M4430" s="4" t="s">
        <v>236</v>
      </c>
      <c r="N4430" s="4" t="s">
        <v>31</v>
      </c>
      <c r="O4430" s="5">
        <v>46151.761956018498</v>
      </c>
      <c r="P4430" s="4" t="s">
        <v>35</v>
      </c>
      <c r="Q4430" s="4" t="s">
        <v>31</v>
      </c>
      <c r="R4430" s="5">
        <v>46153.324745370403</v>
      </c>
      <c r="S4430" s="4" t="s">
        <v>34</v>
      </c>
      <c r="T4430" s="4" t="s">
        <v>31</v>
      </c>
      <c r="U4430" s="5">
        <v>46153.492268518501</v>
      </c>
      <c r="V4430" s="4" t="s">
        <v>35</v>
      </c>
      <c r="W4430" s="4" t="s">
        <v>31</v>
      </c>
      <c r="X4430" s="5">
        <v>46153.533113425903</v>
      </c>
      <c r="Y4430" s="4" t="s">
        <v>35</v>
      </c>
      <c r="Z4430" s="4" t="s">
        <v>62</v>
      </c>
      <c r="AA4430" s="5"/>
    </row>
    <row r="4431" spans="1:27" ht="20.100000000000001" customHeight="1">
      <c r="A4431" s="3">
        <v>14</v>
      </c>
      <c r="B4431" s="4" t="s">
        <v>928</v>
      </c>
      <c r="C4431" s="3">
        <v>2026</v>
      </c>
      <c r="D4431" s="3">
        <v>224</v>
      </c>
      <c r="E4431" s="3">
        <v>1026594324</v>
      </c>
      <c r="F4431" s="4" t="s">
        <v>28</v>
      </c>
      <c r="G4431" s="3">
        <v>3</v>
      </c>
      <c r="H4431" s="4" t="s">
        <v>29</v>
      </c>
      <c r="I4431" s="5">
        <v>46143.497638888897</v>
      </c>
      <c r="J4431" s="4" t="s">
        <v>4584</v>
      </c>
      <c r="K4431" s="4" t="s">
        <v>31</v>
      </c>
      <c r="L4431" s="5">
        <v>46143.544097222199</v>
      </c>
      <c r="M4431" s="4" t="s">
        <v>2007</v>
      </c>
      <c r="N4431" s="4" t="s">
        <v>31</v>
      </c>
      <c r="O4431" s="5">
        <v>46144.642349537004</v>
      </c>
      <c r="P4431" s="4" t="s">
        <v>940</v>
      </c>
      <c r="Q4431" s="4" t="s">
        <v>31</v>
      </c>
      <c r="R4431" s="5">
        <v>46145.435960648101</v>
      </c>
      <c r="S4431" s="4" t="s">
        <v>932</v>
      </c>
      <c r="T4431" s="4" t="s">
        <v>31</v>
      </c>
      <c r="U4431" s="5">
        <v>46148.5993171296</v>
      </c>
      <c r="V4431" s="4" t="s">
        <v>933</v>
      </c>
      <c r="W4431" s="4" t="s">
        <v>31</v>
      </c>
      <c r="X4431" s="5">
        <v>46148.621215277803</v>
      </c>
      <c r="Y4431" s="4" t="s">
        <v>934</v>
      </c>
      <c r="Z4431" s="4" t="s">
        <v>31</v>
      </c>
      <c r="AA4431" s="5">
        <v>46150.621678240699</v>
      </c>
    </row>
    <row r="4432" spans="1:27" ht="20.100000000000001" customHeight="1">
      <c r="A4432" s="3">
        <v>11</v>
      </c>
      <c r="B4432" s="4" t="s">
        <v>87</v>
      </c>
      <c r="C4432" s="3">
        <v>2026</v>
      </c>
      <c r="D4432" s="3">
        <v>245</v>
      </c>
      <c r="E4432" s="3">
        <v>19202491</v>
      </c>
      <c r="F4432" s="4" t="s">
        <v>28</v>
      </c>
      <c r="G4432" s="3">
        <v>4</v>
      </c>
      <c r="H4432" s="4" t="s">
        <v>29</v>
      </c>
      <c r="I4432" s="5">
        <v>46146.4465277778</v>
      </c>
      <c r="J4432" s="4" t="s">
        <v>4585</v>
      </c>
      <c r="K4432" s="4" t="s">
        <v>31</v>
      </c>
      <c r="L4432" s="5">
        <v>46146.485312500001</v>
      </c>
      <c r="M4432" s="4" t="s">
        <v>190</v>
      </c>
      <c r="N4432" s="4" t="s">
        <v>31</v>
      </c>
      <c r="O4432" s="5">
        <v>46146.495162036997</v>
      </c>
      <c r="P4432" s="4" t="s">
        <v>191</v>
      </c>
      <c r="Q4432" s="4" t="s">
        <v>31</v>
      </c>
      <c r="R4432" s="5">
        <v>46146.532210648104</v>
      </c>
      <c r="S4432" s="4" t="s">
        <v>91</v>
      </c>
      <c r="T4432" s="4" t="s">
        <v>31</v>
      </c>
      <c r="U4432" s="5">
        <v>46148.718229166698</v>
      </c>
      <c r="V4432" s="4" t="s">
        <v>122</v>
      </c>
      <c r="W4432" s="4" t="s">
        <v>31</v>
      </c>
      <c r="X4432" s="5">
        <v>46149.403368055602</v>
      </c>
      <c r="Y4432" s="4" t="s">
        <v>93</v>
      </c>
      <c r="Z4432" s="4" t="s">
        <v>62</v>
      </c>
      <c r="AA4432" s="5"/>
    </row>
    <row r="4433" spans="1:27" ht="20.100000000000001" customHeight="1">
      <c r="A4433" s="3">
        <v>1</v>
      </c>
      <c r="B4433" s="4" t="s">
        <v>106</v>
      </c>
      <c r="C4433" s="3">
        <v>2026</v>
      </c>
      <c r="D4433" s="3">
        <v>167</v>
      </c>
      <c r="E4433" s="3">
        <v>1000235569</v>
      </c>
      <c r="F4433" s="4" t="s">
        <v>28</v>
      </c>
      <c r="G4433" s="3">
        <v>3</v>
      </c>
      <c r="H4433" s="4" t="s">
        <v>29</v>
      </c>
      <c r="I4433" s="5">
        <v>46145.777083333298</v>
      </c>
      <c r="J4433" s="4" t="s">
        <v>4586</v>
      </c>
      <c r="K4433" s="4" t="s">
        <v>31</v>
      </c>
      <c r="L4433" s="5">
        <v>46146.535069444399</v>
      </c>
      <c r="M4433" s="4" t="s">
        <v>231</v>
      </c>
      <c r="N4433" s="4" t="s">
        <v>31</v>
      </c>
      <c r="O4433" s="5">
        <v>46147.429791666698</v>
      </c>
      <c r="P4433" s="4" t="s">
        <v>232</v>
      </c>
      <c r="Q4433" s="4" t="s">
        <v>31</v>
      </c>
      <c r="R4433" s="5">
        <v>46147.493773148097</v>
      </c>
      <c r="S4433" s="4" t="s">
        <v>110</v>
      </c>
      <c r="T4433" s="4" t="s">
        <v>31</v>
      </c>
      <c r="U4433" s="5">
        <v>46148.510567129597</v>
      </c>
      <c r="V4433" s="4" t="s">
        <v>233</v>
      </c>
      <c r="W4433" s="4" t="s">
        <v>31</v>
      </c>
      <c r="X4433" s="5">
        <v>46148.5340393519</v>
      </c>
      <c r="Y4433" s="4" t="s">
        <v>112</v>
      </c>
      <c r="Z4433" s="4" t="s">
        <v>31</v>
      </c>
      <c r="AA4433" s="5">
        <v>46148.720543981501</v>
      </c>
    </row>
    <row r="4434" spans="1:27" ht="20.100000000000001" customHeight="1">
      <c r="A4434" s="3">
        <v>10</v>
      </c>
      <c r="B4434" s="4" t="s">
        <v>27</v>
      </c>
      <c r="C4434" s="3">
        <v>2026</v>
      </c>
      <c r="D4434" s="3">
        <v>445</v>
      </c>
      <c r="E4434" s="3">
        <v>9041490</v>
      </c>
      <c r="F4434" s="4" t="s">
        <v>28</v>
      </c>
      <c r="G4434" s="3">
        <v>4</v>
      </c>
      <c r="H4434" s="4" t="s">
        <v>29</v>
      </c>
      <c r="I4434" s="5">
        <v>46148.5516319444</v>
      </c>
      <c r="J4434" s="4" t="s">
        <v>4587</v>
      </c>
      <c r="K4434" s="4" t="s">
        <v>31</v>
      </c>
      <c r="L4434" s="5">
        <v>46148.558831018498</v>
      </c>
      <c r="M4434" s="4" t="s">
        <v>229</v>
      </c>
      <c r="N4434" s="4" t="s">
        <v>31</v>
      </c>
      <c r="O4434" s="5">
        <v>46148.809826388897</v>
      </c>
      <c r="P4434" s="4" t="s">
        <v>170</v>
      </c>
      <c r="Q4434" s="4" t="s">
        <v>31</v>
      </c>
      <c r="R4434" s="5">
        <v>46146.403437499997</v>
      </c>
      <c r="S4434" s="4" t="s">
        <v>34</v>
      </c>
      <c r="T4434" s="4" t="s">
        <v>31</v>
      </c>
      <c r="U4434" s="5">
        <v>46149.414212962998</v>
      </c>
      <c r="V4434" s="4" t="s">
        <v>170</v>
      </c>
      <c r="W4434" s="4" t="s">
        <v>31</v>
      </c>
      <c r="X4434" s="5">
        <v>46149.637662036999</v>
      </c>
      <c r="Y4434" s="4" t="s">
        <v>35</v>
      </c>
      <c r="Z4434" s="4" t="s">
        <v>31</v>
      </c>
      <c r="AA4434" s="5">
        <v>46150.4297337963</v>
      </c>
    </row>
    <row r="4435" spans="1:27" ht="20.100000000000001" customHeight="1">
      <c r="A4435" s="3">
        <v>10</v>
      </c>
      <c r="B4435" s="4" t="s">
        <v>27</v>
      </c>
      <c r="C4435" s="3">
        <v>2026</v>
      </c>
      <c r="D4435" s="3">
        <v>358</v>
      </c>
      <c r="E4435" s="3">
        <v>1014236662</v>
      </c>
      <c r="F4435" s="4" t="s">
        <v>28</v>
      </c>
      <c r="G4435" s="3">
        <v>4</v>
      </c>
      <c r="H4435" s="4" t="s">
        <v>29</v>
      </c>
      <c r="I4435" s="5">
        <v>46149.368773148097</v>
      </c>
      <c r="J4435" s="4" t="s">
        <v>4588</v>
      </c>
      <c r="K4435" s="4" t="s">
        <v>31</v>
      </c>
      <c r="L4435" s="5">
        <v>46149.3922916667</v>
      </c>
      <c r="M4435" s="4" t="s">
        <v>200</v>
      </c>
      <c r="N4435" s="4" t="s">
        <v>31</v>
      </c>
      <c r="O4435" s="5">
        <v>46149.551550925898</v>
      </c>
      <c r="P4435" s="4" t="s">
        <v>201</v>
      </c>
      <c r="Q4435" s="4" t="s">
        <v>31</v>
      </c>
      <c r="R4435" s="5">
        <v>46150.401597222197</v>
      </c>
      <c r="S4435" s="4" t="s">
        <v>34</v>
      </c>
      <c r="T4435" s="4" t="s">
        <v>31</v>
      </c>
      <c r="U4435" s="5">
        <v>46151.007777777799</v>
      </c>
      <c r="V4435" s="4" t="s">
        <v>201</v>
      </c>
      <c r="W4435" s="4" t="s">
        <v>31</v>
      </c>
      <c r="X4435" s="5">
        <v>46151.275706018503</v>
      </c>
      <c r="Y4435" s="4" t="s">
        <v>35</v>
      </c>
      <c r="Z4435" s="4" t="s">
        <v>62</v>
      </c>
      <c r="AA4435" s="5"/>
    </row>
    <row r="4436" spans="1:27" ht="20.100000000000001" customHeight="1">
      <c r="A4436" s="3">
        <v>2</v>
      </c>
      <c r="B4436" s="4" t="s">
        <v>182</v>
      </c>
      <c r="C4436" s="3">
        <v>2026</v>
      </c>
      <c r="D4436" s="3">
        <v>152</v>
      </c>
      <c r="E4436" s="3">
        <v>79724466</v>
      </c>
      <c r="F4436" s="4" t="s">
        <v>28</v>
      </c>
      <c r="G4436" s="3">
        <v>3</v>
      </c>
      <c r="H4436" s="4" t="s">
        <v>29</v>
      </c>
      <c r="I4436" s="5">
        <v>46151.393553240698</v>
      </c>
      <c r="J4436" s="4" t="s">
        <v>4589</v>
      </c>
      <c r="K4436" s="4" t="s">
        <v>324</v>
      </c>
      <c r="L4436" s="5">
        <v>46150.5647453704</v>
      </c>
      <c r="M4436" s="4" t="s">
        <v>184</v>
      </c>
      <c r="N4436" s="4" t="s">
        <v>324</v>
      </c>
      <c r="O4436" s="5">
        <v>46150.6020601852</v>
      </c>
      <c r="P4436" s="4" t="s">
        <v>185</v>
      </c>
      <c r="Q4436" s="4" t="s">
        <v>324</v>
      </c>
      <c r="R4436" s="5">
        <v>46150.624108796299</v>
      </c>
      <c r="S4436" s="4" t="s">
        <v>186</v>
      </c>
      <c r="T4436" s="4" t="s">
        <v>62</v>
      </c>
      <c r="U4436" s="5"/>
      <c r="V4436" s="4" t="s">
        <v>187</v>
      </c>
      <c r="W4436" s="4" t="s">
        <v>62</v>
      </c>
      <c r="X4436" s="5"/>
      <c r="Y4436" s="4" t="s">
        <v>188</v>
      </c>
      <c r="Z4436" s="4" t="s">
        <v>62</v>
      </c>
      <c r="AA4436" s="5"/>
    </row>
    <row r="4437" spans="1:27" ht="20.100000000000001" customHeight="1">
      <c r="A4437" s="3">
        <v>14</v>
      </c>
      <c r="B4437" s="4" t="s">
        <v>928</v>
      </c>
      <c r="C4437" s="3">
        <v>2026</v>
      </c>
      <c r="D4437" s="3">
        <v>90</v>
      </c>
      <c r="E4437" s="3">
        <v>1069727926</v>
      </c>
      <c r="F4437" s="4" t="s">
        <v>28</v>
      </c>
      <c r="G4437" s="3">
        <v>3</v>
      </c>
      <c r="H4437" s="4" t="s">
        <v>29</v>
      </c>
      <c r="I4437" s="5">
        <v>46149.844097222202</v>
      </c>
      <c r="J4437" s="4" t="s">
        <v>4590</v>
      </c>
      <c r="K4437" s="4" t="s">
        <v>31</v>
      </c>
      <c r="L4437" s="5">
        <v>46149.903425925899</v>
      </c>
      <c r="M4437" s="4" t="s">
        <v>3246</v>
      </c>
      <c r="N4437" s="4" t="s">
        <v>31</v>
      </c>
      <c r="O4437" s="5">
        <v>46150.346759259301</v>
      </c>
      <c r="P4437" s="4" t="s">
        <v>940</v>
      </c>
      <c r="Q4437" s="4" t="s">
        <v>31</v>
      </c>
      <c r="R4437" s="5">
        <v>46150.4327893519</v>
      </c>
      <c r="S4437" s="4" t="s">
        <v>932</v>
      </c>
      <c r="T4437" s="4" t="s">
        <v>31</v>
      </c>
      <c r="U4437" s="5">
        <v>46150.575185185196</v>
      </c>
      <c r="V4437" s="4" t="s">
        <v>933</v>
      </c>
      <c r="W4437" s="4" t="s">
        <v>31</v>
      </c>
      <c r="X4437" s="5">
        <v>46150.595960648097</v>
      </c>
      <c r="Y4437" s="4" t="s">
        <v>934</v>
      </c>
      <c r="Z4437" s="4" t="s">
        <v>62</v>
      </c>
      <c r="AA4437" s="5"/>
    </row>
    <row r="4438" spans="1:27" ht="20.100000000000001" customHeight="1">
      <c r="A4438" s="3">
        <v>19</v>
      </c>
      <c r="B4438" s="4" t="s">
        <v>95</v>
      </c>
      <c r="C4438" s="3">
        <v>2026</v>
      </c>
      <c r="D4438" s="3">
        <v>769</v>
      </c>
      <c r="E4438" s="3">
        <v>53084113</v>
      </c>
      <c r="F4438" s="4" t="s">
        <v>28</v>
      </c>
      <c r="G4438" s="3">
        <v>3</v>
      </c>
      <c r="H4438" s="4" t="s">
        <v>29</v>
      </c>
      <c r="I4438" s="5">
        <v>46148.266064814801</v>
      </c>
      <c r="J4438" s="4" t="s">
        <v>1716</v>
      </c>
      <c r="K4438" s="4" t="s">
        <v>31</v>
      </c>
      <c r="L4438" s="5">
        <v>46148.2742939815</v>
      </c>
      <c r="M4438" s="4" t="s">
        <v>1731</v>
      </c>
      <c r="N4438" s="4" t="s">
        <v>31</v>
      </c>
      <c r="O4438" s="5">
        <v>46148.4596759259</v>
      </c>
      <c r="P4438" s="4" t="s">
        <v>608</v>
      </c>
      <c r="Q4438" s="4" t="s">
        <v>31</v>
      </c>
      <c r="R4438" s="5">
        <v>46148.465439814798</v>
      </c>
      <c r="S4438" s="4" t="s">
        <v>99</v>
      </c>
      <c r="T4438" s="4" t="s">
        <v>31</v>
      </c>
      <c r="U4438" s="5">
        <v>46148.504733796297</v>
      </c>
      <c r="V4438" s="4" t="s">
        <v>384</v>
      </c>
      <c r="W4438" s="4" t="s">
        <v>31</v>
      </c>
      <c r="X4438" s="5">
        <v>46148.593229166698</v>
      </c>
      <c r="Y4438" s="4" t="s">
        <v>101</v>
      </c>
      <c r="Z4438" s="4" t="s">
        <v>31</v>
      </c>
      <c r="AA4438" s="5">
        <v>46148.604456018496</v>
      </c>
    </row>
    <row r="4439" spans="1:27" ht="20.100000000000001" customHeight="1">
      <c r="A4439" s="3">
        <v>14</v>
      </c>
      <c r="B4439" s="4" t="s">
        <v>928</v>
      </c>
      <c r="C4439" s="3">
        <v>2026</v>
      </c>
      <c r="D4439" s="3">
        <v>129</v>
      </c>
      <c r="E4439" s="3">
        <v>52814762</v>
      </c>
      <c r="F4439" s="4" t="s">
        <v>28</v>
      </c>
      <c r="G4439" s="3">
        <v>3</v>
      </c>
      <c r="H4439" s="4" t="s">
        <v>29</v>
      </c>
      <c r="I4439" s="5">
        <v>46146.705717592602</v>
      </c>
      <c r="J4439" s="4" t="s">
        <v>4591</v>
      </c>
      <c r="K4439" s="4" t="s">
        <v>31</v>
      </c>
      <c r="L4439" s="5">
        <v>46146.717951388899</v>
      </c>
      <c r="M4439" s="4" t="s">
        <v>1012</v>
      </c>
      <c r="N4439" s="4" t="s">
        <v>31</v>
      </c>
      <c r="O4439" s="5">
        <v>46146.896574074097</v>
      </c>
      <c r="P4439" s="4" t="s">
        <v>953</v>
      </c>
      <c r="Q4439" s="4" t="s">
        <v>31</v>
      </c>
      <c r="R4439" s="5">
        <v>46146.907569444404</v>
      </c>
      <c r="S4439" s="4" t="s">
        <v>932</v>
      </c>
      <c r="T4439" s="4" t="s">
        <v>31</v>
      </c>
      <c r="U4439" s="5">
        <v>46149.651435185202</v>
      </c>
      <c r="V4439" s="4" t="s">
        <v>954</v>
      </c>
      <c r="W4439" s="4" t="s">
        <v>31</v>
      </c>
      <c r="X4439" s="5">
        <v>46149.667673611097</v>
      </c>
      <c r="Y4439" s="4" t="s">
        <v>934</v>
      </c>
      <c r="Z4439" s="4" t="s">
        <v>31</v>
      </c>
      <c r="AA4439" s="5">
        <v>46150.638622685197</v>
      </c>
    </row>
    <row r="4440" spans="1:27" ht="20.100000000000001" customHeight="1">
      <c r="A4440" s="3">
        <v>10</v>
      </c>
      <c r="B4440" s="4" t="s">
        <v>27</v>
      </c>
      <c r="C4440" s="3">
        <v>2026</v>
      </c>
      <c r="D4440" s="3">
        <v>272</v>
      </c>
      <c r="E4440" s="3">
        <v>1010231834</v>
      </c>
      <c r="F4440" s="4" t="s">
        <v>28</v>
      </c>
      <c r="G4440" s="3">
        <v>4</v>
      </c>
      <c r="H4440" s="4" t="s">
        <v>29</v>
      </c>
      <c r="I4440" s="5">
        <v>46147.685347222199</v>
      </c>
      <c r="J4440" s="4" t="s">
        <v>467</v>
      </c>
      <c r="K4440" s="4" t="s">
        <v>31</v>
      </c>
      <c r="L4440" s="5">
        <v>46147.693877314799</v>
      </c>
      <c r="M4440" s="4" t="s">
        <v>2324</v>
      </c>
      <c r="N4440" s="4" t="s">
        <v>31</v>
      </c>
      <c r="O4440" s="5">
        <v>46148.535347222198</v>
      </c>
      <c r="P4440" s="4" t="s">
        <v>33</v>
      </c>
      <c r="Q4440" s="4" t="s">
        <v>31</v>
      </c>
      <c r="R4440" s="5">
        <v>46149.530613425901</v>
      </c>
      <c r="S4440" s="4" t="s">
        <v>34</v>
      </c>
      <c r="T4440" s="4" t="s">
        <v>31</v>
      </c>
      <c r="U4440" s="5">
        <v>46149.659178240698</v>
      </c>
      <c r="V4440" s="4" t="s">
        <v>33</v>
      </c>
      <c r="W4440" s="4" t="s">
        <v>31</v>
      </c>
      <c r="X4440" s="5">
        <v>46149.736921296302</v>
      </c>
      <c r="Y4440" s="4" t="s">
        <v>35</v>
      </c>
      <c r="Z4440" s="4" t="s">
        <v>31</v>
      </c>
      <c r="AA4440" s="5">
        <v>46150.438090277799</v>
      </c>
    </row>
    <row r="4441" spans="1:27" ht="20.100000000000001" customHeight="1">
      <c r="A4441" s="3">
        <v>20</v>
      </c>
      <c r="B4441" s="4" t="s">
        <v>151</v>
      </c>
      <c r="C4441" s="3">
        <v>2026</v>
      </c>
      <c r="D4441" s="3">
        <v>367</v>
      </c>
      <c r="E4441" s="3">
        <v>80013203</v>
      </c>
      <c r="F4441" s="4" t="s">
        <v>28</v>
      </c>
      <c r="G4441" s="3">
        <v>3</v>
      </c>
      <c r="H4441" s="4" t="s">
        <v>29</v>
      </c>
      <c r="I4441" s="5">
        <v>46146.831168981502</v>
      </c>
      <c r="J4441" s="4" t="s">
        <v>4592</v>
      </c>
      <c r="K4441" s="4" t="s">
        <v>31</v>
      </c>
      <c r="L4441" s="5">
        <v>46147.647372685198</v>
      </c>
      <c r="M4441" s="4" t="s">
        <v>3388</v>
      </c>
      <c r="N4441" s="4" t="s">
        <v>31</v>
      </c>
      <c r="O4441" s="5">
        <v>46147.654652777797</v>
      </c>
      <c r="P4441" s="4" t="s">
        <v>491</v>
      </c>
      <c r="Q4441" s="4" t="s">
        <v>31</v>
      </c>
      <c r="R4441" s="5">
        <v>46148.421909722201</v>
      </c>
      <c r="S4441" s="4" t="s">
        <v>155</v>
      </c>
      <c r="T4441" s="4" t="s">
        <v>31</v>
      </c>
      <c r="U4441" s="5">
        <v>46148.684687499997</v>
      </c>
      <c r="V4441" s="4" t="s">
        <v>438</v>
      </c>
      <c r="W4441" s="4" t="s">
        <v>31</v>
      </c>
      <c r="X4441" s="5">
        <v>46148.888703703698</v>
      </c>
      <c r="Y4441" s="4" t="s">
        <v>157</v>
      </c>
      <c r="Z4441" s="4" t="s">
        <v>31</v>
      </c>
      <c r="AA4441" s="5">
        <v>46149.742708333302</v>
      </c>
    </row>
    <row r="4442" spans="1:27" ht="20.100000000000001" customHeight="1">
      <c r="A4442" s="3">
        <v>15</v>
      </c>
      <c r="B4442" s="4" t="s">
        <v>808</v>
      </c>
      <c r="C4442" s="3">
        <v>2026</v>
      </c>
      <c r="D4442" s="3">
        <v>168</v>
      </c>
      <c r="E4442" s="3">
        <v>80048898</v>
      </c>
      <c r="F4442" s="4" t="s">
        <v>28</v>
      </c>
      <c r="G4442" s="3">
        <v>3</v>
      </c>
      <c r="H4442" s="4" t="s">
        <v>29</v>
      </c>
      <c r="I4442" s="5">
        <v>46143.833900463003</v>
      </c>
      <c r="J4442" s="4" t="s">
        <v>675</v>
      </c>
      <c r="K4442" s="4"/>
      <c r="L4442" s="5"/>
      <c r="M4442" s="4" t="s">
        <v>103</v>
      </c>
      <c r="N4442" s="4" t="s">
        <v>31</v>
      </c>
      <c r="O4442" s="5">
        <v>46146.373796296299</v>
      </c>
      <c r="P4442" s="4" t="s">
        <v>811</v>
      </c>
      <c r="Q4442" s="4" t="s">
        <v>31</v>
      </c>
      <c r="R4442" s="5">
        <v>46146.496307870402</v>
      </c>
      <c r="S4442" s="4" t="s">
        <v>811</v>
      </c>
      <c r="T4442" s="4" t="s">
        <v>31</v>
      </c>
      <c r="U4442" s="5">
        <v>46150.489826388897</v>
      </c>
      <c r="V4442" s="4" t="s">
        <v>812</v>
      </c>
      <c r="W4442" s="4" t="s">
        <v>31</v>
      </c>
      <c r="X4442" s="5">
        <v>46150.619155092601</v>
      </c>
      <c r="Y4442" s="4" t="s">
        <v>813</v>
      </c>
      <c r="Z4442" s="4" t="s">
        <v>31</v>
      </c>
      <c r="AA4442" s="5">
        <v>46153.515636574099</v>
      </c>
    </row>
    <row r="4443" spans="1:27" ht="20.100000000000001" customHeight="1">
      <c r="A4443" s="3">
        <v>2</v>
      </c>
      <c r="B4443" s="4" t="s">
        <v>182</v>
      </c>
      <c r="C4443" s="3">
        <v>2026</v>
      </c>
      <c r="D4443" s="3">
        <v>138</v>
      </c>
      <c r="E4443" s="3">
        <v>1032398206</v>
      </c>
      <c r="F4443" s="4" t="s">
        <v>28</v>
      </c>
      <c r="G4443" s="3">
        <v>3</v>
      </c>
      <c r="H4443" s="4" t="s">
        <v>29</v>
      </c>
      <c r="I4443" s="5">
        <v>46149.7022685185</v>
      </c>
      <c r="J4443" s="4" t="s">
        <v>4593</v>
      </c>
      <c r="K4443" s="4" t="s">
        <v>31</v>
      </c>
      <c r="L4443" s="5">
        <v>46149.705277777801</v>
      </c>
      <c r="M4443" s="4" t="s">
        <v>604</v>
      </c>
      <c r="N4443" s="4" t="s">
        <v>31</v>
      </c>
      <c r="O4443" s="5">
        <v>46150.423009259299</v>
      </c>
      <c r="P4443" s="4" t="s">
        <v>185</v>
      </c>
      <c r="Q4443" s="4" t="s">
        <v>31</v>
      </c>
      <c r="R4443" s="5">
        <v>46150.621215277803</v>
      </c>
      <c r="S4443" s="4" t="s">
        <v>186</v>
      </c>
      <c r="T4443" s="4" t="s">
        <v>31</v>
      </c>
      <c r="U4443" s="5">
        <v>46153.313379629602</v>
      </c>
      <c r="V4443" s="4" t="s">
        <v>187</v>
      </c>
      <c r="W4443" s="4" t="s">
        <v>31</v>
      </c>
      <c r="X4443" s="5">
        <v>46153.349872685198</v>
      </c>
      <c r="Y4443" s="4" t="s">
        <v>188</v>
      </c>
      <c r="Z4443" s="4" t="s">
        <v>62</v>
      </c>
      <c r="AA4443" s="5"/>
    </row>
    <row r="4444" spans="1:27" ht="20.100000000000001" customHeight="1">
      <c r="A4444" s="3">
        <v>4</v>
      </c>
      <c r="B4444" s="4" t="s">
        <v>36</v>
      </c>
      <c r="C4444" s="3">
        <v>2026</v>
      </c>
      <c r="D4444" s="3">
        <v>76</v>
      </c>
      <c r="E4444" s="3">
        <v>1010207175</v>
      </c>
      <c r="F4444" s="4" t="s">
        <v>28</v>
      </c>
      <c r="G4444" s="3">
        <v>3</v>
      </c>
      <c r="H4444" s="4" t="s">
        <v>29</v>
      </c>
      <c r="I4444" s="5">
        <v>46140.236585648097</v>
      </c>
      <c r="J4444" s="4" t="s">
        <v>4594</v>
      </c>
      <c r="K4444" s="4" t="s">
        <v>31</v>
      </c>
      <c r="L4444" s="5">
        <v>46140.382210648102</v>
      </c>
      <c r="M4444" s="4" t="s">
        <v>149</v>
      </c>
      <c r="N4444" s="4" t="s">
        <v>31</v>
      </c>
      <c r="O4444" s="5">
        <v>46140.510625000003</v>
      </c>
      <c r="P4444" s="4" t="s">
        <v>127</v>
      </c>
      <c r="Q4444" s="4" t="s">
        <v>31</v>
      </c>
      <c r="R4444" s="5">
        <v>46146.248668981498</v>
      </c>
      <c r="S4444" s="4" t="s">
        <v>40</v>
      </c>
      <c r="T4444" s="4" t="s">
        <v>31</v>
      </c>
      <c r="U4444" s="5">
        <v>46146.570590277799</v>
      </c>
      <c r="V4444" s="4" t="s">
        <v>127</v>
      </c>
      <c r="W4444" s="4" t="s">
        <v>31</v>
      </c>
      <c r="X4444" s="5">
        <v>46147.340833333299</v>
      </c>
      <c r="Y4444" s="4" t="s">
        <v>41</v>
      </c>
      <c r="Z4444" s="4" t="s">
        <v>31</v>
      </c>
      <c r="AA4444" s="5">
        <v>46153.545497685198</v>
      </c>
    </row>
    <row r="4445" spans="1:27" ht="20.100000000000001" customHeight="1">
      <c r="A4445" s="3">
        <v>19</v>
      </c>
      <c r="B4445" s="4" t="s">
        <v>95</v>
      </c>
      <c r="C4445" s="3">
        <v>2026</v>
      </c>
      <c r="D4445" s="3">
        <v>502</v>
      </c>
      <c r="E4445" s="3">
        <v>1019140202</v>
      </c>
      <c r="F4445" s="4" t="s">
        <v>28</v>
      </c>
      <c r="G4445" s="3">
        <v>3</v>
      </c>
      <c r="H4445" s="4" t="s">
        <v>29</v>
      </c>
      <c r="I4445" s="5">
        <v>46148.437013888899</v>
      </c>
      <c r="J4445" s="4" t="s">
        <v>4595</v>
      </c>
      <c r="K4445" s="4" t="s">
        <v>31</v>
      </c>
      <c r="L4445" s="5">
        <v>46148.438032407401</v>
      </c>
      <c r="M4445" s="4" t="s">
        <v>348</v>
      </c>
      <c r="N4445" s="4" t="s">
        <v>31</v>
      </c>
      <c r="O4445" s="5">
        <v>46148.452743055597</v>
      </c>
      <c r="P4445" s="4" t="s">
        <v>296</v>
      </c>
      <c r="Q4445" s="4" t="s">
        <v>31</v>
      </c>
      <c r="R4445" s="5">
        <v>46148.463854166701</v>
      </c>
      <c r="S4445" s="4" t="s">
        <v>99</v>
      </c>
      <c r="T4445" s="4" t="s">
        <v>31</v>
      </c>
      <c r="U4445" s="5">
        <v>46148.600555555597</v>
      </c>
      <c r="V4445" s="4" t="s">
        <v>100</v>
      </c>
      <c r="W4445" s="4" t="s">
        <v>31</v>
      </c>
      <c r="X4445" s="5">
        <v>46148.615983796299</v>
      </c>
      <c r="Y4445" s="4" t="s">
        <v>101</v>
      </c>
      <c r="Z4445" s="4" t="s">
        <v>31</v>
      </c>
      <c r="AA4445" s="5">
        <v>46148.619965277801</v>
      </c>
    </row>
    <row r="4446" spans="1:27" ht="20.100000000000001" customHeight="1">
      <c r="A4446" s="3">
        <v>19</v>
      </c>
      <c r="B4446" s="4" t="s">
        <v>95</v>
      </c>
      <c r="C4446" s="3">
        <v>2026</v>
      </c>
      <c r="D4446" s="3">
        <v>476</v>
      </c>
      <c r="E4446" s="3">
        <v>52369311</v>
      </c>
      <c r="F4446" s="4" t="s">
        <v>28</v>
      </c>
      <c r="G4446" s="3">
        <v>3</v>
      </c>
      <c r="H4446" s="4" t="s">
        <v>29</v>
      </c>
      <c r="I4446" s="5">
        <v>46148.501006944403</v>
      </c>
      <c r="J4446" s="4" t="s">
        <v>4596</v>
      </c>
      <c r="K4446" s="4" t="s">
        <v>31</v>
      </c>
      <c r="L4446" s="5">
        <v>46148.870150463001</v>
      </c>
      <c r="M4446" s="4" t="s">
        <v>1916</v>
      </c>
      <c r="N4446" s="4" t="s">
        <v>31</v>
      </c>
      <c r="O4446" s="5">
        <v>46149.388622685197</v>
      </c>
      <c r="P4446" s="4" t="s">
        <v>446</v>
      </c>
      <c r="Q4446" s="4" t="s">
        <v>31</v>
      </c>
      <c r="R4446" s="5">
        <v>46149.441041666701</v>
      </c>
      <c r="S4446" s="4" t="s">
        <v>99</v>
      </c>
      <c r="T4446" s="4" t="s">
        <v>31</v>
      </c>
      <c r="U4446" s="5">
        <v>46149.619108796302</v>
      </c>
      <c r="V4446" s="4" t="s">
        <v>427</v>
      </c>
      <c r="W4446" s="4" t="s">
        <v>31</v>
      </c>
      <c r="X4446" s="5">
        <v>46149.633333333302</v>
      </c>
      <c r="Y4446" s="4" t="s">
        <v>101</v>
      </c>
      <c r="Z4446" s="4" t="s">
        <v>31</v>
      </c>
      <c r="AA4446" s="5">
        <v>46149.657268518502</v>
      </c>
    </row>
    <row r="4447" spans="1:27" ht="20.100000000000001" customHeight="1">
      <c r="A4447" s="3">
        <v>2</v>
      </c>
      <c r="B4447" s="4" t="s">
        <v>182</v>
      </c>
      <c r="C4447" s="3">
        <v>2026</v>
      </c>
      <c r="D4447" s="3">
        <v>136</v>
      </c>
      <c r="E4447" s="3">
        <v>79538529</v>
      </c>
      <c r="F4447" s="4" t="s">
        <v>28</v>
      </c>
      <c r="G4447" s="3">
        <v>3</v>
      </c>
      <c r="H4447" s="4" t="s">
        <v>29</v>
      </c>
      <c r="I4447" s="5">
        <v>46149.052002314798</v>
      </c>
      <c r="J4447" s="4" t="s">
        <v>3050</v>
      </c>
      <c r="K4447" s="4" t="s">
        <v>31</v>
      </c>
      <c r="L4447" s="5">
        <v>46149.552361111098</v>
      </c>
      <c r="M4447" s="4" t="s">
        <v>957</v>
      </c>
      <c r="N4447" s="4" t="s">
        <v>31</v>
      </c>
      <c r="O4447" s="5">
        <v>46149.609884259298</v>
      </c>
      <c r="P4447" s="4" t="s">
        <v>185</v>
      </c>
      <c r="Q4447" s="4" t="s">
        <v>31</v>
      </c>
      <c r="R4447" s="5">
        <v>46149.621956018498</v>
      </c>
      <c r="S4447" s="4" t="s">
        <v>186</v>
      </c>
      <c r="T4447" s="4" t="s">
        <v>31</v>
      </c>
      <c r="U4447" s="5">
        <v>46150.413113425901</v>
      </c>
      <c r="V4447" s="4" t="s">
        <v>187</v>
      </c>
      <c r="W4447" s="4" t="s">
        <v>31</v>
      </c>
      <c r="X4447" s="5">
        <v>46150.532245370399</v>
      </c>
      <c r="Y4447" s="4" t="s">
        <v>188</v>
      </c>
      <c r="Z4447" s="4" t="s">
        <v>31</v>
      </c>
      <c r="AA4447" s="5">
        <v>46153.594699074099</v>
      </c>
    </row>
    <row r="4448" spans="1:27" ht="20.100000000000001" customHeight="1">
      <c r="A4448" s="3">
        <v>19</v>
      </c>
      <c r="B4448" s="4" t="s">
        <v>95</v>
      </c>
      <c r="C4448" s="3">
        <v>2026</v>
      </c>
      <c r="D4448" s="3">
        <v>527</v>
      </c>
      <c r="E4448" s="3">
        <v>1023002735</v>
      </c>
      <c r="F4448" s="4" t="s">
        <v>28</v>
      </c>
      <c r="G4448" s="3">
        <v>3</v>
      </c>
      <c r="H4448" s="4" t="s">
        <v>29</v>
      </c>
      <c r="I4448" s="5">
        <v>46150.691689814797</v>
      </c>
      <c r="J4448" s="4" t="s">
        <v>4597</v>
      </c>
      <c r="K4448" s="4" t="s">
        <v>31</v>
      </c>
      <c r="L4448" s="5">
        <v>46150.692280092597</v>
      </c>
      <c r="M4448" s="4" t="s">
        <v>475</v>
      </c>
      <c r="N4448" s="4" t="s">
        <v>31</v>
      </c>
      <c r="O4448" s="5">
        <v>46153.448645833298</v>
      </c>
      <c r="P4448" s="4" t="s">
        <v>144</v>
      </c>
      <c r="Q4448" s="4" t="s">
        <v>31</v>
      </c>
      <c r="R4448" s="5">
        <v>46153.463541666701</v>
      </c>
      <c r="S4448" s="4" t="s">
        <v>99</v>
      </c>
      <c r="T4448" s="4" t="s">
        <v>31</v>
      </c>
      <c r="U4448" s="5">
        <v>46153.489988425899</v>
      </c>
      <c r="V4448" s="4" t="s">
        <v>131</v>
      </c>
      <c r="W4448" s="4" t="s">
        <v>31</v>
      </c>
      <c r="X4448" s="5">
        <v>46153.540057870399</v>
      </c>
      <c r="Y4448" s="4" t="s">
        <v>101</v>
      </c>
      <c r="Z4448" s="4" t="s">
        <v>31</v>
      </c>
      <c r="AA4448" s="5">
        <v>46153.629270833299</v>
      </c>
    </row>
    <row r="4449" spans="1:27" ht="20.100000000000001" customHeight="1">
      <c r="A4449" s="3">
        <v>19</v>
      </c>
      <c r="B4449" s="4" t="s">
        <v>95</v>
      </c>
      <c r="C4449" s="3">
        <v>2026</v>
      </c>
      <c r="D4449" s="3">
        <v>277</v>
      </c>
      <c r="E4449" s="3">
        <v>1013680716</v>
      </c>
      <c r="F4449" s="4" t="s">
        <v>28</v>
      </c>
      <c r="G4449" s="3">
        <v>3</v>
      </c>
      <c r="H4449" s="4" t="s">
        <v>29</v>
      </c>
      <c r="I4449" s="5">
        <v>46146.7737037037</v>
      </c>
      <c r="J4449" s="4" t="s">
        <v>382</v>
      </c>
      <c r="K4449" s="4" t="s">
        <v>31</v>
      </c>
      <c r="L4449" s="5">
        <v>46146.815532407403</v>
      </c>
      <c r="M4449" s="4" t="s">
        <v>642</v>
      </c>
      <c r="N4449" s="4" t="s">
        <v>31</v>
      </c>
      <c r="O4449" s="5">
        <v>46146.912777777798</v>
      </c>
      <c r="P4449" s="4" t="s">
        <v>457</v>
      </c>
      <c r="Q4449" s="4" t="s">
        <v>31</v>
      </c>
      <c r="R4449" s="5">
        <v>46147.348043981503</v>
      </c>
      <c r="S4449" s="4" t="s">
        <v>99</v>
      </c>
      <c r="T4449" s="4" t="s">
        <v>31</v>
      </c>
      <c r="U4449" s="5">
        <v>46148.422974537003</v>
      </c>
      <c r="V4449" s="4" t="s">
        <v>427</v>
      </c>
      <c r="W4449" s="4" t="s">
        <v>31</v>
      </c>
      <c r="X4449" s="5">
        <v>46148.486631944397</v>
      </c>
      <c r="Y4449" s="4" t="s">
        <v>101</v>
      </c>
      <c r="Z4449" s="4" t="s">
        <v>31</v>
      </c>
      <c r="AA4449" s="5">
        <v>46148.556284722203</v>
      </c>
    </row>
    <row r="4450" spans="1:27" ht="20.100000000000001" customHeight="1">
      <c r="A4450" s="3">
        <v>1</v>
      </c>
      <c r="B4450" s="4" t="s">
        <v>106</v>
      </c>
      <c r="C4450" s="3">
        <v>2026</v>
      </c>
      <c r="D4450" s="3">
        <v>248</v>
      </c>
      <c r="E4450" s="3">
        <v>80774252</v>
      </c>
      <c r="F4450" s="4" t="s">
        <v>28</v>
      </c>
      <c r="G4450" s="3">
        <v>3</v>
      </c>
      <c r="H4450" s="4" t="s">
        <v>29</v>
      </c>
      <c r="I4450" s="5">
        <v>46146.806284722203</v>
      </c>
      <c r="J4450" s="4" t="s">
        <v>4598</v>
      </c>
      <c r="K4450" s="4" t="s">
        <v>31</v>
      </c>
      <c r="L4450" s="5">
        <v>46147.460358796299</v>
      </c>
      <c r="M4450" s="4" t="s">
        <v>231</v>
      </c>
      <c r="N4450" s="4" t="s">
        <v>31</v>
      </c>
      <c r="O4450" s="5">
        <v>46147.512627314798</v>
      </c>
      <c r="P4450" s="4" t="s">
        <v>232</v>
      </c>
      <c r="Q4450" s="4" t="s">
        <v>31</v>
      </c>
      <c r="R4450" s="5">
        <v>46147.525381944397</v>
      </c>
      <c r="S4450" s="4" t="s">
        <v>110</v>
      </c>
      <c r="T4450" s="4" t="s">
        <v>31</v>
      </c>
      <c r="U4450" s="5">
        <v>46148.686990740702</v>
      </c>
      <c r="V4450" s="4" t="s">
        <v>233</v>
      </c>
      <c r="W4450" s="4" t="s">
        <v>31</v>
      </c>
      <c r="X4450" s="5">
        <v>46148.690277777801</v>
      </c>
      <c r="Y4450" s="4" t="s">
        <v>112</v>
      </c>
      <c r="Z4450" s="4" t="s">
        <v>31</v>
      </c>
      <c r="AA4450" s="5">
        <v>46148.777256944399</v>
      </c>
    </row>
    <row r="4451" spans="1:27" ht="20.100000000000001" customHeight="1">
      <c r="A4451" s="3">
        <v>11</v>
      </c>
      <c r="B4451" s="4" t="s">
        <v>87</v>
      </c>
      <c r="C4451" s="3">
        <v>2026</v>
      </c>
      <c r="D4451" s="3">
        <v>250</v>
      </c>
      <c r="E4451" s="3">
        <v>1032503152</v>
      </c>
      <c r="F4451" s="4" t="s">
        <v>28</v>
      </c>
      <c r="G4451" s="3">
        <v>4</v>
      </c>
      <c r="H4451" s="4" t="s">
        <v>29</v>
      </c>
      <c r="I4451" s="5">
        <v>46142.714629629598</v>
      </c>
      <c r="J4451" s="4" t="s">
        <v>4599</v>
      </c>
      <c r="K4451" s="4" t="s">
        <v>31</v>
      </c>
      <c r="L4451" s="5">
        <v>46142.716180555602</v>
      </c>
      <c r="M4451" s="4" t="s">
        <v>190</v>
      </c>
      <c r="N4451" s="4" t="s">
        <v>31</v>
      </c>
      <c r="O4451" s="5">
        <v>46145.964837963002</v>
      </c>
      <c r="P4451" s="4" t="s">
        <v>191</v>
      </c>
      <c r="Q4451" s="4" t="s">
        <v>31</v>
      </c>
      <c r="R4451" s="5">
        <v>46146.552060185197</v>
      </c>
      <c r="S4451" s="4" t="s">
        <v>91</v>
      </c>
      <c r="T4451" s="4" t="s">
        <v>31</v>
      </c>
      <c r="U4451" s="5">
        <v>46149.4934490741</v>
      </c>
      <c r="V4451" s="4" t="s">
        <v>122</v>
      </c>
      <c r="W4451" s="4" t="s">
        <v>31</v>
      </c>
      <c r="X4451" s="5">
        <v>46149.534768518497</v>
      </c>
      <c r="Y4451" s="4" t="s">
        <v>93</v>
      </c>
      <c r="Z4451" s="4" t="s">
        <v>62</v>
      </c>
      <c r="AA4451" s="5"/>
    </row>
    <row r="4452" spans="1:27" ht="20.100000000000001" customHeight="1">
      <c r="A4452" s="3">
        <v>10</v>
      </c>
      <c r="B4452" s="4" t="s">
        <v>27</v>
      </c>
      <c r="C4452" s="3">
        <v>2026</v>
      </c>
      <c r="D4452" s="3">
        <v>575</v>
      </c>
      <c r="E4452" s="3">
        <v>51908487</v>
      </c>
      <c r="F4452" s="4" t="s">
        <v>28</v>
      </c>
      <c r="G4452" s="3">
        <v>4</v>
      </c>
      <c r="H4452" s="4" t="s">
        <v>29</v>
      </c>
      <c r="I4452" s="5">
        <v>46149.744178240697</v>
      </c>
      <c r="J4452" s="4" t="s">
        <v>4600</v>
      </c>
      <c r="K4452" s="4" t="s">
        <v>31</v>
      </c>
      <c r="L4452" s="5">
        <v>46149.835358796299</v>
      </c>
      <c r="M4452" s="4" t="s">
        <v>312</v>
      </c>
      <c r="N4452" s="4" t="s">
        <v>31</v>
      </c>
      <c r="O4452" s="5">
        <v>46150.027291666702</v>
      </c>
      <c r="P4452" s="4" t="s">
        <v>166</v>
      </c>
      <c r="Q4452" s="4" t="s">
        <v>31</v>
      </c>
      <c r="R4452" s="5">
        <v>46149.529756944401</v>
      </c>
      <c r="S4452" s="4" t="s">
        <v>34</v>
      </c>
      <c r="T4452" s="4" t="s">
        <v>31</v>
      </c>
      <c r="U4452" s="5">
        <v>46150.791875000003</v>
      </c>
      <c r="V4452" s="4" t="s">
        <v>166</v>
      </c>
      <c r="W4452" s="4" t="s">
        <v>31</v>
      </c>
      <c r="X4452" s="5">
        <v>46151.262187499997</v>
      </c>
      <c r="Y4452" s="4" t="s">
        <v>35</v>
      </c>
      <c r="Z4452" s="4" t="s">
        <v>31</v>
      </c>
      <c r="AA4452" s="5">
        <v>46153.629502314798</v>
      </c>
    </row>
    <row r="4453" spans="1:27" ht="20.100000000000001" customHeight="1">
      <c r="A4453" s="3">
        <v>4</v>
      </c>
      <c r="B4453" s="4" t="s">
        <v>36</v>
      </c>
      <c r="C4453" s="3">
        <v>2026</v>
      </c>
      <c r="D4453" s="3">
        <v>267</v>
      </c>
      <c r="E4453" s="3">
        <v>79941853</v>
      </c>
      <c r="F4453" s="4" t="s">
        <v>28</v>
      </c>
      <c r="G4453" s="3">
        <v>3</v>
      </c>
      <c r="H4453" s="4" t="s">
        <v>29</v>
      </c>
      <c r="I4453" s="5">
        <v>46144.755150463003</v>
      </c>
      <c r="J4453" s="4" t="s">
        <v>4601</v>
      </c>
      <c r="K4453" s="4" t="s">
        <v>31</v>
      </c>
      <c r="L4453" s="5">
        <v>46144.757280092599</v>
      </c>
      <c r="M4453" s="4" t="s">
        <v>223</v>
      </c>
      <c r="N4453" s="4" t="s">
        <v>31</v>
      </c>
      <c r="O4453" s="5">
        <v>46145.997199074103</v>
      </c>
      <c r="P4453" s="4" t="s">
        <v>68</v>
      </c>
      <c r="Q4453" s="4" t="s">
        <v>31</v>
      </c>
      <c r="R4453" s="5">
        <v>46146.446944444397</v>
      </c>
      <c r="S4453" s="4" t="s">
        <v>40</v>
      </c>
      <c r="T4453" s="4" t="s">
        <v>31</v>
      </c>
      <c r="U4453" s="5">
        <v>46146.799108796302</v>
      </c>
      <c r="V4453" s="4" t="s">
        <v>68</v>
      </c>
      <c r="W4453" s="4" t="s">
        <v>31</v>
      </c>
      <c r="X4453" s="5">
        <v>46147.412557870397</v>
      </c>
      <c r="Y4453" s="4" t="s">
        <v>41</v>
      </c>
      <c r="Z4453" s="4" t="s">
        <v>31</v>
      </c>
      <c r="AA4453" s="5">
        <v>46153.698761574102</v>
      </c>
    </row>
    <row r="4454" spans="1:27" ht="20.100000000000001" customHeight="1">
      <c r="A4454" s="3">
        <v>11</v>
      </c>
      <c r="B4454" s="4" t="s">
        <v>87</v>
      </c>
      <c r="C4454" s="3">
        <v>2026</v>
      </c>
      <c r="D4454" s="3">
        <v>421</v>
      </c>
      <c r="E4454" s="3">
        <v>1018406903</v>
      </c>
      <c r="F4454" s="4" t="s">
        <v>28</v>
      </c>
      <c r="G4454" s="3">
        <v>4</v>
      </c>
      <c r="H4454" s="4" t="s">
        <v>29</v>
      </c>
      <c r="I4454" s="5">
        <v>46146.402685185203</v>
      </c>
      <c r="J4454" s="4" t="s">
        <v>4602</v>
      </c>
      <c r="K4454" s="4" t="s">
        <v>31</v>
      </c>
      <c r="L4454" s="5">
        <v>46146.405462962997</v>
      </c>
      <c r="M4454" s="4" t="s">
        <v>394</v>
      </c>
      <c r="N4454" s="4" t="s">
        <v>31</v>
      </c>
      <c r="O4454" s="5">
        <v>46146.687118055597</v>
      </c>
      <c r="P4454" s="4" t="s">
        <v>90</v>
      </c>
      <c r="Q4454" s="4" t="s">
        <v>31</v>
      </c>
      <c r="R4454" s="5">
        <v>46147.486956018503</v>
      </c>
      <c r="S4454" s="4" t="s">
        <v>91</v>
      </c>
      <c r="T4454" s="4" t="s">
        <v>31</v>
      </c>
      <c r="U4454" s="5">
        <v>46148.516921296301</v>
      </c>
      <c r="V4454" s="4" t="s">
        <v>92</v>
      </c>
      <c r="W4454" s="4" t="s">
        <v>31</v>
      </c>
      <c r="X4454" s="5">
        <v>46148.642546296302</v>
      </c>
      <c r="Y4454" s="4" t="s">
        <v>93</v>
      </c>
      <c r="Z4454" s="4" t="s">
        <v>62</v>
      </c>
      <c r="AA4454" s="5"/>
    </row>
    <row r="4455" spans="1:27" ht="20.100000000000001" customHeight="1">
      <c r="A4455" s="3">
        <v>14</v>
      </c>
      <c r="B4455" s="4" t="s">
        <v>928</v>
      </c>
      <c r="C4455" s="3">
        <v>2026</v>
      </c>
      <c r="D4455" s="3">
        <v>128</v>
      </c>
      <c r="E4455" s="3">
        <v>1065014783</v>
      </c>
      <c r="F4455" s="4" t="s">
        <v>28</v>
      </c>
      <c r="G4455" s="3">
        <v>3</v>
      </c>
      <c r="H4455" s="4" t="s">
        <v>29</v>
      </c>
      <c r="I4455" s="5">
        <v>46144.520763888897</v>
      </c>
      <c r="J4455" s="4" t="s">
        <v>4603</v>
      </c>
      <c r="K4455" s="4" t="s">
        <v>31</v>
      </c>
      <c r="L4455" s="5">
        <v>46144.635891203703</v>
      </c>
      <c r="M4455" s="4" t="s">
        <v>1012</v>
      </c>
      <c r="N4455" s="4" t="s">
        <v>31</v>
      </c>
      <c r="O4455" s="5">
        <v>46145.429247685199</v>
      </c>
      <c r="P4455" s="4" t="s">
        <v>953</v>
      </c>
      <c r="Q4455" s="4" t="s">
        <v>31</v>
      </c>
      <c r="R4455" s="5">
        <v>46145.436967592599</v>
      </c>
      <c r="S4455" s="4" t="s">
        <v>932</v>
      </c>
      <c r="T4455" s="4" t="s">
        <v>31</v>
      </c>
      <c r="U4455" s="5">
        <v>46148.5871990741</v>
      </c>
      <c r="V4455" s="4" t="s">
        <v>954</v>
      </c>
      <c r="W4455" s="4" t="s">
        <v>31</v>
      </c>
      <c r="X4455" s="5">
        <v>46148.6155208333</v>
      </c>
      <c r="Y4455" s="4" t="s">
        <v>934</v>
      </c>
      <c r="Z4455" s="4" t="s">
        <v>31</v>
      </c>
      <c r="AA4455" s="5">
        <v>46150.619375000002</v>
      </c>
    </row>
    <row r="4456" spans="1:27" ht="20.100000000000001" customHeight="1">
      <c r="A4456" s="3">
        <v>20</v>
      </c>
      <c r="B4456" s="4" t="s">
        <v>151</v>
      </c>
      <c r="C4456" s="3">
        <v>2026</v>
      </c>
      <c r="D4456" s="3">
        <v>359</v>
      </c>
      <c r="E4456" s="3">
        <v>79367360</v>
      </c>
      <c r="F4456" s="4" t="s">
        <v>28</v>
      </c>
      <c r="G4456" s="3">
        <v>4</v>
      </c>
      <c r="H4456" s="4" t="s">
        <v>29</v>
      </c>
      <c r="I4456" s="5">
        <v>46147.375185185199</v>
      </c>
      <c r="J4456" s="4" t="s">
        <v>3999</v>
      </c>
      <c r="K4456" s="4" t="s">
        <v>31</v>
      </c>
      <c r="L4456" s="5">
        <v>46147.387893518498</v>
      </c>
      <c r="M4456" s="4" t="s">
        <v>2770</v>
      </c>
      <c r="N4456" s="4" t="s">
        <v>31</v>
      </c>
      <c r="O4456" s="5">
        <v>46147.482546296298</v>
      </c>
      <c r="P4456" s="4" t="s">
        <v>437</v>
      </c>
      <c r="Q4456" s="4" t="s">
        <v>31</v>
      </c>
      <c r="R4456" s="5">
        <v>46147.873206018499</v>
      </c>
      <c r="S4456" s="4" t="s">
        <v>155</v>
      </c>
      <c r="T4456" s="4" t="s">
        <v>31</v>
      </c>
      <c r="U4456" s="5">
        <v>46148.683680555601</v>
      </c>
      <c r="V4456" s="4" t="s">
        <v>438</v>
      </c>
      <c r="W4456" s="4" t="s">
        <v>31</v>
      </c>
      <c r="X4456" s="5">
        <v>46148.888020833299</v>
      </c>
      <c r="Y4456" s="4" t="s">
        <v>157</v>
      </c>
      <c r="Z4456" s="4" t="s">
        <v>31</v>
      </c>
      <c r="AA4456" s="5">
        <v>46149.742430555598</v>
      </c>
    </row>
    <row r="4457" spans="1:27" ht="20.100000000000001" customHeight="1">
      <c r="A4457" s="3">
        <v>19</v>
      </c>
      <c r="B4457" s="4" t="s">
        <v>95</v>
      </c>
      <c r="C4457" s="3">
        <v>2026</v>
      </c>
      <c r="D4457" s="3">
        <v>775</v>
      </c>
      <c r="E4457" s="3">
        <v>79474621</v>
      </c>
      <c r="F4457" s="4" t="s">
        <v>28</v>
      </c>
      <c r="G4457" s="3">
        <v>3</v>
      </c>
      <c r="H4457" s="4" t="s">
        <v>29</v>
      </c>
      <c r="I4457" s="5">
        <v>46150.903796296298</v>
      </c>
      <c r="J4457" s="4" t="s">
        <v>4604</v>
      </c>
      <c r="K4457" s="4" t="s">
        <v>31</v>
      </c>
      <c r="L4457" s="5">
        <v>46150.939212963</v>
      </c>
      <c r="M4457" s="4" t="s">
        <v>1731</v>
      </c>
      <c r="N4457" s="4" t="s">
        <v>31</v>
      </c>
      <c r="O4457" s="5">
        <v>46153.412303240701</v>
      </c>
      <c r="P4457" s="4" t="s">
        <v>608</v>
      </c>
      <c r="Q4457" s="4" t="s">
        <v>31</v>
      </c>
      <c r="R4457" s="5">
        <v>46153.463078703702</v>
      </c>
      <c r="S4457" s="4" t="s">
        <v>99</v>
      </c>
      <c r="T4457" s="4" t="s">
        <v>31</v>
      </c>
      <c r="U4457" s="5">
        <v>46153.622037036999</v>
      </c>
      <c r="V4457" s="4" t="s">
        <v>384</v>
      </c>
      <c r="W4457" s="4" t="s">
        <v>31</v>
      </c>
      <c r="X4457" s="5">
        <v>46153.636504629598</v>
      </c>
      <c r="Y4457" s="4" t="s">
        <v>101</v>
      </c>
      <c r="Z4457" s="4" t="s">
        <v>31</v>
      </c>
      <c r="AA4457" s="5">
        <v>46154.347152777802</v>
      </c>
    </row>
    <row r="4458" spans="1:27" ht="20.100000000000001" customHeight="1">
      <c r="A4458" s="3">
        <v>11</v>
      </c>
      <c r="B4458" s="4" t="s">
        <v>87</v>
      </c>
      <c r="C4458" s="3">
        <v>2026</v>
      </c>
      <c r="D4458" s="3">
        <v>603</v>
      </c>
      <c r="E4458" s="3">
        <v>1031154459</v>
      </c>
      <c r="F4458" s="4" t="s">
        <v>28</v>
      </c>
      <c r="G4458" s="3">
        <v>3</v>
      </c>
      <c r="H4458" s="4" t="s">
        <v>29</v>
      </c>
      <c r="I4458" s="5">
        <v>46146.698969907397</v>
      </c>
      <c r="J4458" s="4" t="s">
        <v>4605</v>
      </c>
      <c r="K4458" s="4" t="s">
        <v>31</v>
      </c>
      <c r="L4458" s="5">
        <v>46146.736076388901</v>
      </c>
      <c r="M4458" s="4" t="s">
        <v>275</v>
      </c>
      <c r="N4458" s="4" t="s">
        <v>31</v>
      </c>
      <c r="O4458" s="5">
        <v>46146.8210763889</v>
      </c>
      <c r="P4458" s="4" t="s">
        <v>479</v>
      </c>
      <c r="Q4458" s="4" t="s">
        <v>31</v>
      </c>
      <c r="R4458" s="5">
        <v>46147.490312499998</v>
      </c>
      <c r="S4458" s="4" t="s">
        <v>91</v>
      </c>
      <c r="T4458" s="4" t="s">
        <v>31</v>
      </c>
      <c r="U4458" s="5">
        <v>46148.5328703704</v>
      </c>
      <c r="V4458" s="4" t="s">
        <v>105</v>
      </c>
      <c r="W4458" s="4" t="s">
        <v>31</v>
      </c>
      <c r="X4458" s="5">
        <v>46148.658564814803</v>
      </c>
      <c r="Y4458" s="4" t="s">
        <v>93</v>
      </c>
      <c r="Z4458" s="4" t="s">
        <v>62</v>
      </c>
      <c r="AA4458" s="5"/>
    </row>
    <row r="4459" spans="1:27" ht="20.100000000000001" customHeight="1">
      <c r="A4459" s="3">
        <v>6</v>
      </c>
      <c r="B4459" s="4" t="s">
        <v>202</v>
      </c>
      <c r="C4459" s="3">
        <v>2026</v>
      </c>
      <c r="D4459" s="3">
        <v>109</v>
      </c>
      <c r="E4459" s="3">
        <v>51832604</v>
      </c>
      <c r="F4459" s="4" t="s">
        <v>28</v>
      </c>
      <c r="G4459" s="3">
        <v>3</v>
      </c>
      <c r="H4459" s="4" t="s">
        <v>29</v>
      </c>
      <c r="I4459" s="5">
        <v>46144.692743055602</v>
      </c>
      <c r="J4459" s="4" t="s">
        <v>4606</v>
      </c>
      <c r="K4459" s="4" t="s">
        <v>31</v>
      </c>
      <c r="L4459" s="5">
        <v>46144.697569444397</v>
      </c>
      <c r="M4459" s="4" t="s">
        <v>766</v>
      </c>
      <c r="N4459" s="4" t="s">
        <v>31</v>
      </c>
      <c r="O4459" s="5">
        <v>46146.724652777797</v>
      </c>
      <c r="P4459" s="4" t="s">
        <v>462</v>
      </c>
      <c r="Q4459" s="4" t="s">
        <v>31</v>
      </c>
      <c r="R4459" s="5">
        <v>46146.870659722197</v>
      </c>
      <c r="S4459" s="4" t="s">
        <v>206</v>
      </c>
      <c r="T4459" s="4" t="s">
        <v>31</v>
      </c>
      <c r="U4459" s="5">
        <v>46148.404837962997</v>
      </c>
      <c r="V4459" s="4" t="s">
        <v>463</v>
      </c>
      <c r="W4459" s="4" t="s">
        <v>31</v>
      </c>
      <c r="X4459" s="5">
        <v>46148.520671296297</v>
      </c>
      <c r="Y4459" s="4" t="s">
        <v>208</v>
      </c>
      <c r="Z4459" s="4" t="s">
        <v>31</v>
      </c>
      <c r="AA4459" s="5">
        <v>46148.620219907403</v>
      </c>
    </row>
    <row r="4460" spans="1:27" ht="20.100000000000001" customHeight="1">
      <c r="A4460" s="3">
        <v>13</v>
      </c>
      <c r="B4460" s="4" t="s">
        <v>48</v>
      </c>
      <c r="C4460" s="3">
        <v>2026</v>
      </c>
      <c r="D4460" s="3">
        <v>117</v>
      </c>
      <c r="E4460" s="3">
        <v>1014275658</v>
      </c>
      <c r="F4460" s="4" t="s">
        <v>28</v>
      </c>
      <c r="G4460" s="3">
        <v>4</v>
      </c>
      <c r="H4460" s="4" t="s">
        <v>29</v>
      </c>
      <c r="I4460" s="5">
        <v>46148.737650463001</v>
      </c>
      <c r="J4460" s="4" t="s">
        <v>4607</v>
      </c>
      <c r="K4460" s="4" t="s">
        <v>31</v>
      </c>
      <c r="L4460" s="5">
        <v>46149.567812499998</v>
      </c>
      <c r="M4460" s="4" t="s">
        <v>178</v>
      </c>
      <c r="N4460" s="4" t="s">
        <v>31</v>
      </c>
      <c r="O4460" s="5">
        <v>46149.569629629601</v>
      </c>
      <c r="P4460" s="4" t="s">
        <v>51</v>
      </c>
      <c r="Q4460" s="4" t="s">
        <v>31</v>
      </c>
      <c r="R4460" s="5">
        <v>46149.604479166701</v>
      </c>
      <c r="S4460" s="4" t="s">
        <v>52</v>
      </c>
      <c r="T4460" s="4" t="s">
        <v>31</v>
      </c>
      <c r="U4460" s="5">
        <v>46149.614039351902</v>
      </c>
      <c r="V4460" s="4" t="s">
        <v>53</v>
      </c>
      <c r="W4460" s="4" t="s">
        <v>31</v>
      </c>
      <c r="X4460" s="5">
        <v>46149.620613425897</v>
      </c>
      <c r="Y4460" s="4" t="s">
        <v>41</v>
      </c>
      <c r="Z4460" s="4" t="s">
        <v>31</v>
      </c>
      <c r="AA4460" s="5">
        <v>46149.650046296301</v>
      </c>
    </row>
    <row r="4461" spans="1:27" ht="20.100000000000001" customHeight="1">
      <c r="A4461" s="3">
        <v>14</v>
      </c>
      <c r="B4461" s="4" t="s">
        <v>928</v>
      </c>
      <c r="C4461" s="3">
        <v>2026</v>
      </c>
      <c r="D4461" s="3">
        <v>185</v>
      </c>
      <c r="E4461" s="3">
        <v>80143816</v>
      </c>
      <c r="F4461" s="4" t="s">
        <v>28</v>
      </c>
      <c r="G4461" s="3">
        <v>4</v>
      </c>
      <c r="H4461" s="4" t="s">
        <v>29</v>
      </c>
      <c r="I4461" s="5">
        <v>46148.373437499999</v>
      </c>
      <c r="J4461" s="4" t="s">
        <v>1566</v>
      </c>
      <c r="K4461" s="4"/>
      <c r="L4461" s="5"/>
      <c r="M4461" s="4" t="s">
        <v>103</v>
      </c>
      <c r="N4461" s="4" t="s">
        <v>31</v>
      </c>
      <c r="O4461" s="5">
        <v>46148.4389814815</v>
      </c>
      <c r="P4461" s="4" t="s">
        <v>953</v>
      </c>
      <c r="Q4461" s="4" t="s">
        <v>31</v>
      </c>
      <c r="R4461" s="5">
        <v>46148.441122685203</v>
      </c>
      <c r="S4461" s="4" t="s">
        <v>932</v>
      </c>
      <c r="T4461" s="4" t="s">
        <v>31</v>
      </c>
      <c r="U4461" s="5">
        <v>46150.496597222198</v>
      </c>
      <c r="V4461" s="4" t="s">
        <v>954</v>
      </c>
      <c r="W4461" s="4" t="s">
        <v>31</v>
      </c>
      <c r="X4461" s="5">
        <v>46150.587835648097</v>
      </c>
      <c r="Y4461" s="4" t="s">
        <v>934</v>
      </c>
      <c r="Z4461" s="4" t="s">
        <v>62</v>
      </c>
      <c r="AA4461" s="5"/>
    </row>
    <row r="4462" spans="1:27" ht="20.100000000000001" customHeight="1">
      <c r="A4462" s="3">
        <v>11</v>
      </c>
      <c r="B4462" s="4" t="s">
        <v>87</v>
      </c>
      <c r="C4462" s="3">
        <v>2026</v>
      </c>
      <c r="D4462" s="3">
        <v>310</v>
      </c>
      <c r="E4462" s="3">
        <v>52928159</v>
      </c>
      <c r="F4462" s="4" t="s">
        <v>28</v>
      </c>
      <c r="G4462" s="3">
        <v>4</v>
      </c>
      <c r="H4462" s="4" t="s">
        <v>29</v>
      </c>
      <c r="I4462" s="5">
        <v>46141.592592592599</v>
      </c>
      <c r="J4462" s="4" t="s">
        <v>4608</v>
      </c>
      <c r="K4462" s="4" t="s">
        <v>31</v>
      </c>
      <c r="L4462" s="5">
        <v>46141.647384259297</v>
      </c>
      <c r="M4462" s="4" t="s">
        <v>89</v>
      </c>
      <c r="N4462" s="4" t="s">
        <v>31</v>
      </c>
      <c r="O4462" s="5">
        <v>46144.740543981497</v>
      </c>
      <c r="P4462" s="4" t="s">
        <v>90</v>
      </c>
      <c r="Q4462" s="4" t="s">
        <v>31</v>
      </c>
      <c r="R4462" s="5">
        <v>46146.533020833303</v>
      </c>
      <c r="S4462" s="4" t="s">
        <v>91</v>
      </c>
      <c r="T4462" s="4" t="s">
        <v>31</v>
      </c>
      <c r="U4462" s="5">
        <v>46148.436469907399</v>
      </c>
      <c r="V4462" s="4" t="s">
        <v>92</v>
      </c>
      <c r="W4462" s="4" t="s">
        <v>31</v>
      </c>
      <c r="X4462" s="5">
        <v>46148.512430555602</v>
      </c>
      <c r="Y4462" s="4" t="s">
        <v>93</v>
      </c>
      <c r="Z4462" s="4" t="s">
        <v>62</v>
      </c>
      <c r="AA4462" s="5"/>
    </row>
    <row r="4463" spans="1:27" ht="20.100000000000001" customHeight="1">
      <c r="A4463" s="3">
        <v>11</v>
      </c>
      <c r="B4463" s="4" t="s">
        <v>87</v>
      </c>
      <c r="C4463" s="3">
        <v>2026</v>
      </c>
      <c r="D4463" s="3">
        <v>479</v>
      </c>
      <c r="E4463" s="3">
        <v>1015436265</v>
      </c>
      <c r="F4463" s="4" t="s">
        <v>28</v>
      </c>
      <c r="G4463" s="3">
        <v>4</v>
      </c>
      <c r="H4463" s="4" t="s">
        <v>29</v>
      </c>
      <c r="I4463" s="5">
        <v>46140.980543981503</v>
      </c>
      <c r="J4463" s="4" t="s">
        <v>4609</v>
      </c>
      <c r="K4463" s="4" t="s">
        <v>31</v>
      </c>
      <c r="L4463" s="5">
        <v>46141.398067129601</v>
      </c>
      <c r="M4463" s="4" t="s">
        <v>1600</v>
      </c>
      <c r="N4463" s="4" t="s">
        <v>31</v>
      </c>
      <c r="O4463" s="5">
        <v>46142.677534722199</v>
      </c>
      <c r="P4463" s="4" t="s">
        <v>414</v>
      </c>
      <c r="Q4463" s="4" t="s">
        <v>31</v>
      </c>
      <c r="R4463" s="5">
        <v>46146.489062499997</v>
      </c>
      <c r="S4463" s="4" t="s">
        <v>91</v>
      </c>
      <c r="T4463" s="4" t="s">
        <v>31</v>
      </c>
      <c r="U4463" s="5">
        <v>46148.442905092597</v>
      </c>
      <c r="V4463" s="4" t="s">
        <v>105</v>
      </c>
      <c r="W4463" s="4" t="s">
        <v>31</v>
      </c>
      <c r="X4463" s="5">
        <v>46148.5144097222</v>
      </c>
      <c r="Y4463" s="4" t="s">
        <v>93</v>
      </c>
      <c r="Z4463" s="4" t="s">
        <v>62</v>
      </c>
      <c r="AA4463" s="5"/>
    </row>
    <row r="4464" spans="1:27" ht="20.100000000000001" customHeight="1">
      <c r="A4464" s="3">
        <v>11</v>
      </c>
      <c r="B4464" s="4" t="s">
        <v>87</v>
      </c>
      <c r="C4464" s="3">
        <v>2026</v>
      </c>
      <c r="D4464" s="3">
        <v>640</v>
      </c>
      <c r="E4464" s="3">
        <v>1012378909</v>
      </c>
      <c r="F4464" s="4" t="s">
        <v>28</v>
      </c>
      <c r="G4464" s="3">
        <v>3</v>
      </c>
      <c r="H4464" s="4" t="s">
        <v>29</v>
      </c>
      <c r="I4464" s="5">
        <v>46143.927337963003</v>
      </c>
      <c r="J4464" s="4" t="s">
        <v>4610</v>
      </c>
      <c r="K4464" s="4" t="s">
        <v>31</v>
      </c>
      <c r="L4464" s="5">
        <v>46144.715868055602</v>
      </c>
      <c r="M4464" s="4" t="s">
        <v>1600</v>
      </c>
      <c r="N4464" s="4" t="s">
        <v>31</v>
      </c>
      <c r="O4464" s="5">
        <v>46144.9842824074</v>
      </c>
      <c r="P4464" s="4" t="s">
        <v>414</v>
      </c>
      <c r="Q4464" s="4" t="s">
        <v>31</v>
      </c>
      <c r="R4464" s="5">
        <v>46146.54</v>
      </c>
      <c r="S4464" s="4" t="s">
        <v>91</v>
      </c>
      <c r="T4464" s="4" t="s">
        <v>31</v>
      </c>
      <c r="U4464" s="5">
        <v>46148.526400463001</v>
      </c>
      <c r="V4464" s="4" t="s">
        <v>105</v>
      </c>
      <c r="W4464" s="4" t="s">
        <v>31</v>
      </c>
      <c r="X4464" s="5">
        <v>46148.651307870401</v>
      </c>
      <c r="Y4464" s="4" t="s">
        <v>93</v>
      </c>
      <c r="Z4464" s="4" t="s">
        <v>62</v>
      </c>
      <c r="AA4464" s="5"/>
    </row>
    <row r="4465" spans="1:27" ht="20.100000000000001" customHeight="1">
      <c r="A4465" s="3">
        <v>20</v>
      </c>
      <c r="B4465" s="4" t="s">
        <v>151</v>
      </c>
      <c r="C4465" s="3">
        <v>2026</v>
      </c>
      <c r="D4465" s="3">
        <v>239</v>
      </c>
      <c r="E4465" s="3">
        <v>38070837</v>
      </c>
      <c r="F4465" s="4" t="s">
        <v>28</v>
      </c>
      <c r="G4465" s="3">
        <v>3</v>
      </c>
      <c r="H4465" s="4" t="s">
        <v>29</v>
      </c>
      <c r="I4465" s="5">
        <v>46146.856180555602</v>
      </c>
      <c r="J4465" s="4" t="s">
        <v>4611</v>
      </c>
      <c r="K4465" s="4" t="s">
        <v>31</v>
      </c>
      <c r="L4465" s="5">
        <v>46146.859039351897</v>
      </c>
      <c r="M4465" s="4" t="s">
        <v>500</v>
      </c>
      <c r="N4465" s="4" t="s">
        <v>31</v>
      </c>
      <c r="O4465" s="5">
        <v>46148.199456018498</v>
      </c>
      <c r="P4465" s="4" t="s">
        <v>154</v>
      </c>
      <c r="Q4465" s="4" t="s">
        <v>31</v>
      </c>
      <c r="R4465" s="5">
        <v>46148.490405092598</v>
      </c>
      <c r="S4465" s="4" t="s">
        <v>155</v>
      </c>
      <c r="T4465" s="4" t="s">
        <v>31</v>
      </c>
      <c r="U4465" s="5">
        <v>46148.658217592601</v>
      </c>
      <c r="V4465" s="4" t="s">
        <v>156</v>
      </c>
      <c r="W4465" s="4" t="s">
        <v>31</v>
      </c>
      <c r="X4465" s="5">
        <v>46148.872094907398</v>
      </c>
      <c r="Y4465" s="4" t="s">
        <v>157</v>
      </c>
      <c r="Z4465" s="4" t="s">
        <v>31</v>
      </c>
      <c r="AA4465" s="5">
        <v>46149.740752314799</v>
      </c>
    </row>
    <row r="4466" spans="1:27" ht="20.100000000000001" customHeight="1">
      <c r="A4466" s="3">
        <v>10</v>
      </c>
      <c r="B4466" s="4" t="s">
        <v>27</v>
      </c>
      <c r="C4466" s="3">
        <v>2026</v>
      </c>
      <c r="D4466" s="3">
        <v>363</v>
      </c>
      <c r="E4466" s="3">
        <v>1020820251</v>
      </c>
      <c r="F4466" s="4" t="s">
        <v>28</v>
      </c>
      <c r="G4466" s="3">
        <v>4</v>
      </c>
      <c r="H4466" s="4" t="s">
        <v>265</v>
      </c>
      <c r="I4466" s="5">
        <v>46146.402569444399</v>
      </c>
      <c r="J4466" s="4" t="s">
        <v>4612</v>
      </c>
      <c r="K4466" s="4" t="s">
        <v>31</v>
      </c>
      <c r="L4466" s="5">
        <v>46146.416655092602</v>
      </c>
      <c r="M4466" s="4" t="s">
        <v>200</v>
      </c>
      <c r="N4466" s="4" t="s">
        <v>31</v>
      </c>
      <c r="O4466" s="5">
        <v>46148.415081018502</v>
      </c>
      <c r="P4466" s="4" t="s">
        <v>201</v>
      </c>
      <c r="Q4466" s="4" t="s">
        <v>31</v>
      </c>
      <c r="R4466" s="5">
        <v>46149.524618055599</v>
      </c>
      <c r="S4466" s="4" t="s">
        <v>34</v>
      </c>
      <c r="T4466" s="4" t="s">
        <v>268</v>
      </c>
      <c r="U4466" s="5">
        <v>46149.733275462997</v>
      </c>
      <c r="V4466" s="4" t="s">
        <v>201</v>
      </c>
      <c r="W4466" s="4" t="s">
        <v>62</v>
      </c>
      <c r="X4466" s="5"/>
      <c r="Y4466" s="4" t="s">
        <v>35</v>
      </c>
      <c r="Z4466" s="4" t="s">
        <v>62</v>
      </c>
      <c r="AA4466" s="5"/>
    </row>
    <row r="4467" spans="1:27" ht="20.100000000000001" customHeight="1">
      <c r="A4467" s="3">
        <v>20</v>
      </c>
      <c r="B4467" s="4" t="s">
        <v>151</v>
      </c>
      <c r="C4467" s="3">
        <v>2026</v>
      </c>
      <c r="D4467" s="3">
        <v>77</v>
      </c>
      <c r="E4467" s="3">
        <v>1032656551</v>
      </c>
      <c r="F4467" s="4" t="s">
        <v>28</v>
      </c>
      <c r="G4467" s="3">
        <v>3</v>
      </c>
      <c r="H4467" s="4" t="s">
        <v>29</v>
      </c>
      <c r="I4467" s="5">
        <v>46150.554131944402</v>
      </c>
      <c r="J4467" s="4" t="s">
        <v>4613</v>
      </c>
      <c r="K4467" s="4" t="s">
        <v>31</v>
      </c>
      <c r="L4467" s="5">
        <v>46150.557280092602</v>
      </c>
      <c r="M4467" s="4" t="s">
        <v>1135</v>
      </c>
      <c r="N4467" s="4" t="s">
        <v>31</v>
      </c>
      <c r="O4467" s="5">
        <v>46150.571504629603</v>
      </c>
      <c r="P4467" s="4" t="s">
        <v>451</v>
      </c>
      <c r="Q4467" s="4" t="s">
        <v>31</v>
      </c>
      <c r="R4467" s="5">
        <v>46150.714629629598</v>
      </c>
      <c r="S4467" s="4" t="s">
        <v>155</v>
      </c>
      <c r="T4467" s="4" t="s">
        <v>31</v>
      </c>
      <c r="U4467" s="5">
        <v>46151.292060185202</v>
      </c>
      <c r="V4467" s="4" t="s">
        <v>156</v>
      </c>
      <c r="W4467" s="4" t="s">
        <v>31</v>
      </c>
      <c r="X4467" s="5">
        <v>46151.485578703701</v>
      </c>
      <c r="Y4467" s="4" t="s">
        <v>157</v>
      </c>
      <c r="Z4467" s="4" t="s">
        <v>31</v>
      </c>
      <c r="AA4467" s="5">
        <v>46153.934097222198</v>
      </c>
    </row>
    <row r="4468" spans="1:27" ht="20.100000000000001" customHeight="1">
      <c r="A4468" s="3">
        <v>15</v>
      </c>
      <c r="B4468" s="4" t="s">
        <v>808</v>
      </c>
      <c r="C4468" s="3">
        <v>2026</v>
      </c>
      <c r="D4468" s="3">
        <v>95</v>
      </c>
      <c r="E4468" s="3">
        <v>1022366358</v>
      </c>
      <c r="F4468" s="4" t="s">
        <v>28</v>
      </c>
      <c r="G4468" s="3">
        <v>4</v>
      </c>
      <c r="H4468" s="4" t="s">
        <v>29</v>
      </c>
      <c r="I4468" s="5">
        <v>46153.936168981498</v>
      </c>
      <c r="J4468" s="4" t="s">
        <v>4614</v>
      </c>
      <c r="K4468" s="4" t="s">
        <v>324</v>
      </c>
      <c r="L4468" s="5">
        <v>46146.624212962997</v>
      </c>
      <c r="M4468" s="4" t="s">
        <v>819</v>
      </c>
      <c r="N4468" s="4" t="s">
        <v>324</v>
      </c>
      <c r="O4468" s="5">
        <v>46146.625231481499</v>
      </c>
      <c r="P4468" s="4" t="s">
        <v>819</v>
      </c>
      <c r="Q4468" s="4" t="s">
        <v>324</v>
      </c>
      <c r="R4468" s="5">
        <v>46146.643796296303</v>
      </c>
      <c r="S4468" s="4" t="s">
        <v>811</v>
      </c>
      <c r="T4468" s="4" t="s">
        <v>324</v>
      </c>
      <c r="U4468" s="5">
        <v>46153.735208333303</v>
      </c>
      <c r="V4468" s="4" t="s">
        <v>812</v>
      </c>
      <c r="W4468" s="4" t="s">
        <v>31</v>
      </c>
      <c r="X4468" s="5">
        <v>46150.683726851901</v>
      </c>
      <c r="Y4468" s="4" t="s">
        <v>813</v>
      </c>
      <c r="Z4468" s="4" t="s">
        <v>268</v>
      </c>
      <c r="AA4468" s="5">
        <v>46153.658877314803</v>
      </c>
    </row>
    <row r="4469" spans="1:27" ht="20.100000000000001" customHeight="1">
      <c r="A4469" s="3">
        <v>15</v>
      </c>
      <c r="B4469" s="4" t="s">
        <v>808</v>
      </c>
      <c r="C4469" s="3">
        <v>2026</v>
      </c>
      <c r="D4469" s="3">
        <v>68</v>
      </c>
      <c r="E4469" s="3">
        <v>1075232133</v>
      </c>
      <c r="F4469" s="4" t="s">
        <v>28</v>
      </c>
      <c r="G4469" s="3">
        <v>4</v>
      </c>
      <c r="H4469" s="4" t="s">
        <v>29</v>
      </c>
      <c r="I4469" s="5">
        <v>46139.719097222202</v>
      </c>
      <c r="J4469" s="4" t="s">
        <v>4615</v>
      </c>
      <c r="K4469" s="4" t="s">
        <v>31</v>
      </c>
      <c r="L4469" s="5">
        <v>46141.907141203701</v>
      </c>
      <c r="M4469" s="4" t="s">
        <v>969</v>
      </c>
      <c r="N4469" s="4" t="s">
        <v>31</v>
      </c>
      <c r="O4469" s="5">
        <v>46141.973368055602</v>
      </c>
      <c r="P4469" s="4" t="s">
        <v>969</v>
      </c>
      <c r="Q4469" s="4" t="s">
        <v>31</v>
      </c>
      <c r="R4469" s="5">
        <v>46146.431238425903</v>
      </c>
      <c r="S4469" s="4" t="s">
        <v>811</v>
      </c>
      <c r="T4469" s="4" t="s">
        <v>31</v>
      </c>
      <c r="U4469" s="5">
        <v>46148.520254629599</v>
      </c>
      <c r="V4469" s="4" t="s">
        <v>812</v>
      </c>
      <c r="W4469" s="4" t="s">
        <v>31</v>
      </c>
      <c r="X4469" s="5">
        <v>46148.711828703701</v>
      </c>
      <c r="Y4469" s="4" t="s">
        <v>813</v>
      </c>
      <c r="Z4469" s="4" t="s">
        <v>31</v>
      </c>
      <c r="AA4469" s="5">
        <v>46149.687349537002</v>
      </c>
    </row>
    <row r="4470" spans="1:27" ht="20.100000000000001" customHeight="1">
      <c r="A4470" s="3">
        <v>11</v>
      </c>
      <c r="B4470" s="4" t="s">
        <v>87</v>
      </c>
      <c r="C4470" s="3">
        <v>2026</v>
      </c>
      <c r="D4470" s="3">
        <v>646</v>
      </c>
      <c r="E4470" s="3">
        <v>1019077117</v>
      </c>
      <c r="F4470" s="4" t="s">
        <v>28</v>
      </c>
      <c r="G4470" s="3">
        <v>4</v>
      </c>
      <c r="H4470" s="4" t="s">
        <v>29</v>
      </c>
      <c r="I4470" s="5">
        <v>46146.567685185197</v>
      </c>
      <c r="J4470" s="4" t="s">
        <v>4616</v>
      </c>
      <c r="K4470" s="4" t="s">
        <v>31</v>
      </c>
      <c r="L4470" s="5">
        <v>46146.586770833303</v>
      </c>
      <c r="M4470" s="4" t="s">
        <v>1600</v>
      </c>
      <c r="N4470" s="4" t="s">
        <v>31</v>
      </c>
      <c r="O4470" s="5">
        <v>46146.6417013889</v>
      </c>
      <c r="P4470" s="4" t="s">
        <v>414</v>
      </c>
      <c r="Q4470" s="4" t="s">
        <v>31</v>
      </c>
      <c r="R4470" s="5">
        <v>46147.487199074101</v>
      </c>
      <c r="S4470" s="4" t="s">
        <v>91</v>
      </c>
      <c r="T4470" s="4" t="s">
        <v>31</v>
      </c>
      <c r="U4470" s="5">
        <v>46148.532476851899</v>
      </c>
      <c r="V4470" s="4" t="s">
        <v>105</v>
      </c>
      <c r="W4470" s="4" t="s">
        <v>31</v>
      </c>
      <c r="X4470" s="5">
        <v>46148.658009259299</v>
      </c>
      <c r="Y4470" s="4" t="s">
        <v>93</v>
      </c>
      <c r="Z4470" s="4" t="s">
        <v>62</v>
      </c>
      <c r="AA4470" s="5"/>
    </row>
    <row r="4471" spans="1:27" ht="20.100000000000001" customHeight="1">
      <c r="A4471" s="3">
        <v>11</v>
      </c>
      <c r="B4471" s="4" t="s">
        <v>87</v>
      </c>
      <c r="C4471" s="3">
        <v>2026</v>
      </c>
      <c r="D4471" s="3">
        <v>256</v>
      </c>
      <c r="E4471" s="3">
        <v>1015457779</v>
      </c>
      <c r="F4471" s="4" t="s">
        <v>28</v>
      </c>
      <c r="G4471" s="3">
        <v>3</v>
      </c>
      <c r="H4471" s="4" t="s">
        <v>29</v>
      </c>
      <c r="I4471" s="5">
        <v>46146.489537037</v>
      </c>
      <c r="J4471" s="4" t="s">
        <v>4617</v>
      </c>
      <c r="K4471" s="4" t="s">
        <v>31</v>
      </c>
      <c r="L4471" s="5">
        <v>46146.533009259299</v>
      </c>
      <c r="M4471" s="4" t="s">
        <v>190</v>
      </c>
      <c r="N4471" s="4" t="s">
        <v>31</v>
      </c>
      <c r="O4471" s="5">
        <v>46146.712685185201</v>
      </c>
      <c r="P4471" s="4" t="s">
        <v>191</v>
      </c>
      <c r="Q4471" s="4" t="s">
        <v>31</v>
      </c>
      <c r="R4471" s="5">
        <v>46147.488946759302</v>
      </c>
      <c r="S4471" s="4" t="s">
        <v>91</v>
      </c>
      <c r="T4471" s="4" t="s">
        <v>31</v>
      </c>
      <c r="U4471" s="5">
        <v>46149.558298611097</v>
      </c>
      <c r="V4471" s="4" t="s">
        <v>122</v>
      </c>
      <c r="W4471" s="4" t="s">
        <v>31</v>
      </c>
      <c r="X4471" s="5">
        <v>46149.566041666701</v>
      </c>
      <c r="Y4471" s="4" t="s">
        <v>93</v>
      </c>
      <c r="Z4471" s="4" t="s">
        <v>62</v>
      </c>
      <c r="AA4471" s="5"/>
    </row>
    <row r="4472" spans="1:27" ht="20.100000000000001" customHeight="1">
      <c r="A4472" s="3">
        <v>14</v>
      </c>
      <c r="B4472" s="4" t="s">
        <v>928</v>
      </c>
      <c r="C4472" s="3">
        <v>2026</v>
      </c>
      <c r="D4472" s="3">
        <v>98</v>
      </c>
      <c r="E4472" s="3">
        <v>52543513</v>
      </c>
      <c r="F4472" s="4" t="s">
        <v>28</v>
      </c>
      <c r="G4472" s="3">
        <v>2</v>
      </c>
      <c r="H4472" s="4" t="s">
        <v>29</v>
      </c>
      <c r="I4472" s="5">
        <v>46146.900671296302</v>
      </c>
      <c r="J4472" s="4" t="s">
        <v>4618</v>
      </c>
      <c r="K4472" s="4" t="s">
        <v>31</v>
      </c>
      <c r="L4472" s="5">
        <v>46146.906412037002</v>
      </c>
      <c r="M4472" s="4" t="s">
        <v>1039</v>
      </c>
      <c r="N4472" s="4" t="s">
        <v>31</v>
      </c>
      <c r="O4472" s="5">
        <v>46147.435289351903</v>
      </c>
      <c r="P4472" s="4" t="s">
        <v>940</v>
      </c>
      <c r="Q4472" s="4" t="s">
        <v>31</v>
      </c>
      <c r="R4472" s="5">
        <v>46147.600370370397</v>
      </c>
      <c r="S4472" s="4" t="s">
        <v>932</v>
      </c>
      <c r="T4472" s="4" t="s">
        <v>31</v>
      </c>
      <c r="U4472" s="5">
        <v>46149.399398148104</v>
      </c>
      <c r="V4472" s="4" t="s">
        <v>933</v>
      </c>
      <c r="W4472" s="4" t="s">
        <v>31</v>
      </c>
      <c r="X4472" s="5">
        <v>46149.500474537002</v>
      </c>
      <c r="Y4472" s="4" t="s">
        <v>934</v>
      </c>
      <c r="Z4472" s="4" t="s">
        <v>31</v>
      </c>
      <c r="AA4472" s="5">
        <v>46150.627326388902</v>
      </c>
    </row>
    <row r="4473" spans="1:27" ht="20.100000000000001" customHeight="1">
      <c r="A4473" s="3">
        <v>10</v>
      </c>
      <c r="B4473" s="4" t="s">
        <v>27</v>
      </c>
      <c r="C4473" s="3">
        <v>2026</v>
      </c>
      <c r="D4473" s="3">
        <v>608</v>
      </c>
      <c r="E4473" s="3">
        <v>1192776522</v>
      </c>
      <c r="F4473" s="4" t="s">
        <v>28</v>
      </c>
      <c r="G4473" s="3">
        <v>3</v>
      </c>
      <c r="H4473" s="4" t="s">
        <v>29</v>
      </c>
      <c r="I4473" s="5">
        <v>46147.452118055597</v>
      </c>
      <c r="J4473" s="4" t="s">
        <v>4619</v>
      </c>
      <c r="K4473" s="4" t="s">
        <v>31</v>
      </c>
      <c r="L4473" s="5">
        <v>46147.481238425898</v>
      </c>
      <c r="M4473" s="4" t="s">
        <v>1227</v>
      </c>
      <c r="N4473" s="4" t="s">
        <v>31</v>
      </c>
      <c r="O4473" s="5">
        <v>46148.692488425899</v>
      </c>
      <c r="P4473" s="4" t="s">
        <v>170</v>
      </c>
      <c r="Q4473" s="4" t="s">
        <v>31</v>
      </c>
      <c r="R4473" s="5">
        <v>46150.383090277799</v>
      </c>
      <c r="S4473" s="4" t="s">
        <v>34</v>
      </c>
      <c r="T4473" s="4" t="s">
        <v>31</v>
      </c>
      <c r="U4473" s="5">
        <v>46150.401365740698</v>
      </c>
      <c r="V4473" s="4" t="s">
        <v>170</v>
      </c>
      <c r="W4473" s="4" t="s">
        <v>31</v>
      </c>
      <c r="X4473" s="5">
        <v>46150.653310185196</v>
      </c>
      <c r="Y4473" s="4" t="s">
        <v>35</v>
      </c>
      <c r="Z4473" s="4" t="s">
        <v>31</v>
      </c>
      <c r="AA4473" s="5">
        <v>46153.487881944398</v>
      </c>
    </row>
    <row r="4474" spans="1:27" ht="20.100000000000001" customHeight="1">
      <c r="A4474" s="3">
        <v>1</v>
      </c>
      <c r="B4474" s="4" t="s">
        <v>106</v>
      </c>
      <c r="C4474" s="3">
        <v>2026</v>
      </c>
      <c r="D4474" s="3">
        <v>29</v>
      </c>
      <c r="E4474" s="3">
        <v>1020771988</v>
      </c>
      <c r="F4474" s="4" t="s">
        <v>28</v>
      </c>
      <c r="G4474" s="3">
        <v>3</v>
      </c>
      <c r="H4474" s="4" t="s">
        <v>29</v>
      </c>
      <c r="I4474" s="5">
        <v>46149.662361111099</v>
      </c>
      <c r="J4474" s="4" t="s">
        <v>4620</v>
      </c>
      <c r="K4474" s="4" t="s">
        <v>31</v>
      </c>
      <c r="L4474" s="5">
        <v>46149.663090277798</v>
      </c>
      <c r="M4474" s="4" t="s">
        <v>2931</v>
      </c>
      <c r="N4474" s="4" t="s">
        <v>31</v>
      </c>
      <c r="O4474" s="5">
        <v>46150.412766203699</v>
      </c>
      <c r="P4474" s="4" t="s">
        <v>109</v>
      </c>
      <c r="Q4474" s="4" t="s">
        <v>31</v>
      </c>
      <c r="R4474" s="5">
        <v>46150.4536226852</v>
      </c>
      <c r="S4474" s="4" t="s">
        <v>110</v>
      </c>
      <c r="T4474" s="4" t="s">
        <v>31</v>
      </c>
      <c r="U4474" s="5">
        <v>46150.524826388901</v>
      </c>
      <c r="V4474" s="4" t="s">
        <v>111</v>
      </c>
      <c r="W4474" s="4" t="s">
        <v>31</v>
      </c>
      <c r="X4474" s="5">
        <v>46150.543437499997</v>
      </c>
      <c r="Y4474" s="4" t="s">
        <v>112</v>
      </c>
      <c r="Z4474" s="4" t="s">
        <v>31</v>
      </c>
      <c r="AA4474" s="5">
        <v>46152.764432870397</v>
      </c>
    </row>
    <row r="4475" spans="1:27" ht="20.100000000000001" customHeight="1">
      <c r="A4475" s="3">
        <v>14</v>
      </c>
      <c r="B4475" s="4" t="s">
        <v>928</v>
      </c>
      <c r="C4475" s="3">
        <v>2026</v>
      </c>
      <c r="D4475" s="3">
        <v>44</v>
      </c>
      <c r="E4475" s="3">
        <v>1000519725</v>
      </c>
      <c r="F4475" s="4" t="s">
        <v>28</v>
      </c>
      <c r="G4475" s="3">
        <v>4</v>
      </c>
      <c r="H4475" s="4" t="s">
        <v>29</v>
      </c>
      <c r="I4475" s="5">
        <v>46150.432245370401</v>
      </c>
      <c r="J4475" s="4" t="s">
        <v>4621</v>
      </c>
      <c r="K4475" s="4" t="s">
        <v>31</v>
      </c>
      <c r="L4475" s="5">
        <v>46150.438692129603</v>
      </c>
      <c r="M4475" s="4" t="s">
        <v>1028</v>
      </c>
      <c r="N4475" s="4" t="s">
        <v>31</v>
      </c>
      <c r="O4475" s="5">
        <v>46150.502048611103</v>
      </c>
      <c r="P4475" s="4" t="s">
        <v>953</v>
      </c>
      <c r="Q4475" s="4" t="s">
        <v>31</v>
      </c>
      <c r="R4475" s="5">
        <v>46146.696608796301</v>
      </c>
      <c r="S4475" s="4" t="s">
        <v>932</v>
      </c>
      <c r="T4475" s="4" t="s">
        <v>31</v>
      </c>
      <c r="U4475" s="5">
        <v>46150.592361111099</v>
      </c>
      <c r="V4475" s="4" t="s">
        <v>954</v>
      </c>
      <c r="W4475" s="4" t="s">
        <v>31</v>
      </c>
      <c r="X4475" s="5">
        <v>46150.598680555602</v>
      </c>
      <c r="Y4475" s="4" t="s">
        <v>934</v>
      </c>
      <c r="Z4475" s="4" t="s">
        <v>62</v>
      </c>
      <c r="AA4475" s="5"/>
    </row>
    <row r="4476" spans="1:27" ht="20.100000000000001" customHeight="1">
      <c r="A4476" s="3">
        <v>19</v>
      </c>
      <c r="B4476" s="4" t="s">
        <v>95</v>
      </c>
      <c r="C4476" s="3">
        <v>2026</v>
      </c>
      <c r="D4476" s="3">
        <v>343</v>
      </c>
      <c r="E4476" s="3">
        <v>1024555944</v>
      </c>
      <c r="F4476" s="4" t="s">
        <v>28</v>
      </c>
      <c r="G4476" s="3">
        <v>3</v>
      </c>
      <c r="H4476" s="4" t="s">
        <v>29</v>
      </c>
      <c r="I4476" s="5">
        <v>46147.833090277803</v>
      </c>
      <c r="J4476" s="4" t="s">
        <v>4622</v>
      </c>
      <c r="K4476" s="4" t="s">
        <v>31</v>
      </c>
      <c r="L4476" s="5">
        <v>46147.839953703697</v>
      </c>
      <c r="M4476" s="4" t="s">
        <v>348</v>
      </c>
      <c r="N4476" s="4" t="s">
        <v>31</v>
      </c>
      <c r="O4476" s="5">
        <v>46147.879398148099</v>
      </c>
      <c r="P4476" s="4" t="s">
        <v>296</v>
      </c>
      <c r="Q4476" s="4" t="s">
        <v>31</v>
      </c>
      <c r="R4476" s="5">
        <v>46148.318958333301</v>
      </c>
      <c r="S4476" s="4" t="s">
        <v>99</v>
      </c>
      <c r="T4476" s="4" t="s">
        <v>31</v>
      </c>
      <c r="U4476" s="5">
        <v>46148.489872685197</v>
      </c>
      <c r="V4476" s="4" t="s">
        <v>100</v>
      </c>
      <c r="W4476" s="4" t="s">
        <v>31</v>
      </c>
      <c r="X4476" s="5">
        <v>46148.491388888899</v>
      </c>
      <c r="Y4476" s="4" t="s">
        <v>101</v>
      </c>
      <c r="Z4476" s="4" t="s">
        <v>31</v>
      </c>
      <c r="AA4476" s="5">
        <v>46148.540023148104</v>
      </c>
    </row>
    <row r="4477" spans="1:27" ht="20.100000000000001" customHeight="1">
      <c r="A4477" s="3">
        <v>19</v>
      </c>
      <c r="B4477" s="4" t="s">
        <v>95</v>
      </c>
      <c r="C4477" s="3">
        <v>2026</v>
      </c>
      <c r="D4477" s="3">
        <v>302</v>
      </c>
      <c r="E4477" s="3">
        <v>52481834</v>
      </c>
      <c r="F4477" s="4" t="s">
        <v>28</v>
      </c>
      <c r="G4477" s="3">
        <v>3</v>
      </c>
      <c r="H4477" s="4" t="s">
        <v>29</v>
      </c>
      <c r="I4477" s="5">
        <v>46153.745162036997</v>
      </c>
      <c r="J4477" s="4" t="s">
        <v>4623</v>
      </c>
      <c r="K4477" s="4" t="s">
        <v>324</v>
      </c>
      <c r="L4477" s="5">
        <v>46153.352951388901</v>
      </c>
      <c r="M4477" s="4" t="s">
        <v>2978</v>
      </c>
      <c r="N4477" s="4" t="s">
        <v>324</v>
      </c>
      <c r="O4477" s="5">
        <v>46153.432951388902</v>
      </c>
      <c r="P4477" s="4" t="s">
        <v>446</v>
      </c>
      <c r="Q4477" s="4" t="s">
        <v>62</v>
      </c>
      <c r="R4477" s="5"/>
      <c r="S4477" s="4" t="s">
        <v>99</v>
      </c>
      <c r="T4477" s="4" t="s">
        <v>62</v>
      </c>
      <c r="U4477" s="5"/>
      <c r="V4477" s="4" t="s">
        <v>427</v>
      </c>
      <c r="W4477" s="4" t="s">
        <v>62</v>
      </c>
      <c r="X4477" s="5"/>
      <c r="Y4477" s="4" t="s">
        <v>101</v>
      </c>
      <c r="Z4477" s="4" t="s">
        <v>62</v>
      </c>
      <c r="AA4477" s="5"/>
    </row>
    <row r="4478" spans="1:27" ht="20.100000000000001" customHeight="1">
      <c r="A4478" s="3">
        <v>11</v>
      </c>
      <c r="B4478" s="4" t="s">
        <v>87</v>
      </c>
      <c r="C4478" s="3">
        <v>2026</v>
      </c>
      <c r="D4478" s="3">
        <v>608</v>
      </c>
      <c r="E4478" s="3">
        <v>1012338137</v>
      </c>
      <c r="F4478" s="4" t="s">
        <v>28</v>
      </c>
      <c r="G4478" s="3">
        <v>3</v>
      </c>
      <c r="H4478" s="4" t="s">
        <v>29</v>
      </c>
      <c r="I4478" s="5">
        <v>46141.554814814801</v>
      </c>
      <c r="J4478" s="4" t="s">
        <v>4624</v>
      </c>
      <c r="K4478" s="4" t="s">
        <v>31</v>
      </c>
      <c r="L4478" s="5">
        <v>46142.450266203698</v>
      </c>
      <c r="M4478" s="4" t="s">
        <v>190</v>
      </c>
      <c r="N4478" s="4" t="s">
        <v>31</v>
      </c>
      <c r="O4478" s="5">
        <v>46145.908287036997</v>
      </c>
      <c r="P4478" s="4" t="s">
        <v>191</v>
      </c>
      <c r="Q4478" s="4" t="s">
        <v>31</v>
      </c>
      <c r="R4478" s="5">
        <v>46146.550347222197</v>
      </c>
      <c r="S4478" s="4" t="s">
        <v>91</v>
      </c>
      <c r="T4478" s="4" t="s">
        <v>31</v>
      </c>
      <c r="U4478" s="5">
        <v>46149.442997685197</v>
      </c>
      <c r="V4478" s="4" t="s">
        <v>122</v>
      </c>
      <c r="W4478" s="4" t="s">
        <v>31</v>
      </c>
      <c r="X4478" s="5">
        <v>46149.4528125</v>
      </c>
      <c r="Y4478" s="4" t="s">
        <v>93</v>
      </c>
      <c r="Z4478" s="4" t="s">
        <v>62</v>
      </c>
      <c r="AA4478" s="5"/>
    </row>
    <row r="4479" spans="1:27" ht="20.100000000000001" customHeight="1">
      <c r="A4479" s="3">
        <v>19</v>
      </c>
      <c r="B4479" s="4" t="s">
        <v>95</v>
      </c>
      <c r="C4479" s="3">
        <v>2026</v>
      </c>
      <c r="D4479" s="3">
        <v>457</v>
      </c>
      <c r="E4479" s="3">
        <v>1030523881</v>
      </c>
      <c r="F4479" s="4" t="s">
        <v>28</v>
      </c>
      <c r="G4479" s="3">
        <v>3</v>
      </c>
      <c r="H4479" s="4" t="s">
        <v>29</v>
      </c>
      <c r="I4479" s="5">
        <v>46148.861145833303</v>
      </c>
      <c r="J4479" s="4" t="s">
        <v>4625</v>
      </c>
      <c r="K4479" s="4" t="s">
        <v>31</v>
      </c>
      <c r="L4479" s="5">
        <v>46149.4070601852</v>
      </c>
      <c r="M4479" s="4" t="s">
        <v>295</v>
      </c>
      <c r="N4479" s="4" t="s">
        <v>31</v>
      </c>
      <c r="O4479" s="5">
        <v>46149.474409722199</v>
      </c>
      <c r="P4479" s="4" t="s">
        <v>296</v>
      </c>
      <c r="Q4479" s="4" t="s">
        <v>31</v>
      </c>
      <c r="R4479" s="5">
        <v>46149.4851388889</v>
      </c>
      <c r="S4479" s="4" t="s">
        <v>99</v>
      </c>
      <c r="T4479" s="4" t="s">
        <v>31</v>
      </c>
      <c r="U4479" s="5">
        <v>46149.530636574098</v>
      </c>
      <c r="V4479" s="4" t="s">
        <v>100</v>
      </c>
      <c r="W4479" s="4" t="s">
        <v>31</v>
      </c>
      <c r="X4479" s="5">
        <v>46149.538680555597</v>
      </c>
      <c r="Y4479" s="4" t="s">
        <v>101</v>
      </c>
      <c r="Z4479" s="4" t="s">
        <v>31</v>
      </c>
      <c r="AA4479" s="5">
        <v>46149.6100462963</v>
      </c>
    </row>
    <row r="4480" spans="1:27" ht="20.100000000000001" customHeight="1">
      <c r="A4480" s="3">
        <v>15</v>
      </c>
      <c r="B4480" s="4" t="s">
        <v>808</v>
      </c>
      <c r="C4480" s="3">
        <v>2026</v>
      </c>
      <c r="D4480" s="3">
        <v>100</v>
      </c>
      <c r="E4480" s="3">
        <v>1013590697</v>
      </c>
      <c r="F4480" s="4" t="s">
        <v>28</v>
      </c>
      <c r="G4480" s="3">
        <v>4</v>
      </c>
      <c r="H4480" s="4" t="s">
        <v>29</v>
      </c>
      <c r="I4480" s="5">
        <v>46140.930312500001</v>
      </c>
      <c r="J4480" s="4" t="s">
        <v>4626</v>
      </c>
      <c r="K4480" s="4" t="s">
        <v>31</v>
      </c>
      <c r="L4480" s="5">
        <v>46141.7442592593</v>
      </c>
      <c r="M4480" s="4" t="s">
        <v>810</v>
      </c>
      <c r="N4480" s="4" t="s">
        <v>31</v>
      </c>
      <c r="O4480" s="5">
        <v>46141.748819444401</v>
      </c>
      <c r="P4480" s="4" t="s">
        <v>810</v>
      </c>
      <c r="Q4480" s="4" t="s">
        <v>31</v>
      </c>
      <c r="R4480" s="5">
        <v>46146.441273148099</v>
      </c>
      <c r="S4480" s="4" t="s">
        <v>811</v>
      </c>
      <c r="T4480" s="4" t="s">
        <v>31</v>
      </c>
      <c r="U4480" s="5">
        <v>46149.903287036999</v>
      </c>
      <c r="V4480" s="4" t="s">
        <v>812</v>
      </c>
      <c r="W4480" s="4" t="s">
        <v>31</v>
      </c>
      <c r="X4480" s="5">
        <v>46150.670243055603</v>
      </c>
      <c r="Y4480" s="4" t="s">
        <v>813</v>
      </c>
      <c r="Z4480" s="4" t="s">
        <v>31</v>
      </c>
      <c r="AA4480" s="5">
        <v>46153.637453703697</v>
      </c>
    </row>
    <row r="4481" spans="1:27" ht="20.100000000000001" customHeight="1">
      <c r="A4481" s="3">
        <v>10</v>
      </c>
      <c r="B4481" s="4" t="s">
        <v>27</v>
      </c>
      <c r="C4481" s="3">
        <v>2026</v>
      </c>
      <c r="D4481" s="3">
        <v>323</v>
      </c>
      <c r="E4481" s="3">
        <v>1022328596</v>
      </c>
      <c r="F4481" s="4" t="s">
        <v>28</v>
      </c>
      <c r="G4481" s="3">
        <v>4</v>
      </c>
      <c r="H4481" s="4" t="s">
        <v>29</v>
      </c>
      <c r="I4481" s="5">
        <v>46147.499525462998</v>
      </c>
      <c r="J4481" s="4" t="s">
        <v>4627</v>
      </c>
      <c r="K4481" s="4" t="s">
        <v>31</v>
      </c>
      <c r="L4481" s="5">
        <v>46147.500462962998</v>
      </c>
      <c r="M4481" s="4" t="s">
        <v>316</v>
      </c>
      <c r="N4481" s="4" t="s">
        <v>31</v>
      </c>
      <c r="O4481" s="5">
        <v>46149.089467592603</v>
      </c>
      <c r="P4481" s="4" t="s">
        <v>247</v>
      </c>
      <c r="Q4481" s="4" t="s">
        <v>31</v>
      </c>
      <c r="R4481" s="5">
        <v>46150.389791666697</v>
      </c>
      <c r="S4481" s="4" t="s">
        <v>34</v>
      </c>
      <c r="T4481" s="4" t="s">
        <v>31</v>
      </c>
      <c r="U4481" s="5">
        <v>46150.526064814803</v>
      </c>
      <c r="V4481" s="4" t="s">
        <v>247</v>
      </c>
      <c r="W4481" s="4" t="s">
        <v>31</v>
      </c>
      <c r="X4481" s="5">
        <v>46151.2492361111</v>
      </c>
      <c r="Y4481" s="4" t="s">
        <v>35</v>
      </c>
      <c r="Z4481" s="4" t="s">
        <v>31</v>
      </c>
      <c r="AA4481" s="5">
        <v>46153.511956018498</v>
      </c>
    </row>
    <row r="4482" spans="1:27" ht="20.100000000000001" customHeight="1">
      <c r="A4482" s="3">
        <v>10</v>
      </c>
      <c r="B4482" s="4" t="s">
        <v>27</v>
      </c>
      <c r="C4482" s="3">
        <v>2026</v>
      </c>
      <c r="D4482" s="3">
        <v>78</v>
      </c>
      <c r="E4482" s="3">
        <v>1015465086</v>
      </c>
      <c r="F4482" s="4" t="s">
        <v>28</v>
      </c>
      <c r="G4482" s="3">
        <v>4</v>
      </c>
      <c r="H4482" s="4" t="s">
        <v>29</v>
      </c>
      <c r="I4482" s="5">
        <v>46146.395243055602</v>
      </c>
      <c r="J4482" s="4" t="s">
        <v>1971</v>
      </c>
      <c r="K4482" s="4" t="s">
        <v>31</v>
      </c>
      <c r="L4482" s="5">
        <v>46146.397094907399</v>
      </c>
      <c r="M4482" s="4" t="s">
        <v>543</v>
      </c>
      <c r="N4482" s="4" t="s">
        <v>31</v>
      </c>
      <c r="O4482" s="5">
        <v>46149.076689814799</v>
      </c>
      <c r="P4482" s="4" t="s">
        <v>247</v>
      </c>
      <c r="Q4482" s="4" t="s">
        <v>31</v>
      </c>
      <c r="R4482" s="5">
        <v>46150.388807870397</v>
      </c>
      <c r="S4482" s="4" t="s">
        <v>34</v>
      </c>
      <c r="T4482" s="4" t="s">
        <v>31</v>
      </c>
      <c r="U4482" s="5">
        <v>46150.433993055602</v>
      </c>
      <c r="V4482" s="4" t="s">
        <v>247</v>
      </c>
      <c r="W4482" s="4" t="s">
        <v>31</v>
      </c>
      <c r="X4482" s="5">
        <v>46150.665879629603</v>
      </c>
      <c r="Y4482" s="4" t="s">
        <v>35</v>
      </c>
      <c r="Z4482" s="4" t="s">
        <v>31</v>
      </c>
      <c r="AA4482" s="5">
        <v>46153.570115740702</v>
      </c>
    </row>
    <row r="4483" spans="1:27" ht="20.100000000000001" customHeight="1">
      <c r="A4483" s="3">
        <v>10</v>
      </c>
      <c r="B4483" s="4" t="s">
        <v>27</v>
      </c>
      <c r="C4483" s="3">
        <v>2026</v>
      </c>
      <c r="D4483" s="3">
        <v>334</v>
      </c>
      <c r="E4483" s="3">
        <v>1014200291</v>
      </c>
      <c r="F4483" s="4" t="s">
        <v>28</v>
      </c>
      <c r="G4483" s="3">
        <v>4</v>
      </c>
      <c r="H4483" s="4" t="s">
        <v>29</v>
      </c>
      <c r="I4483" s="5">
        <v>46148.792291666701</v>
      </c>
      <c r="J4483" s="4" t="s">
        <v>4628</v>
      </c>
      <c r="K4483" s="4" t="s">
        <v>31</v>
      </c>
      <c r="L4483" s="5">
        <v>46148.793379629598</v>
      </c>
      <c r="M4483" s="4" t="s">
        <v>316</v>
      </c>
      <c r="N4483" s="4" t="s">
        <v>31</v>
      </c>
      <c r="O4483" s="5">
        <v>46149.109259259298</v>
      </c>
      <c r="P4483" s="4" t="s">
        <v>247</v>
      </c>
      <c r="Q4483" s="4" t="s">
        <v>31</v>
      </c>
      <c r="R4483" s="5">
        <v>46150.392337963</v>
      </c>
      <c r="S4483" s="4" t="s">
        <v>34</v>
      </c>
      <c r="T4483" s="4" t="s">
        <v>31</v>
      </c>
      <c r="U4483" s="5">
        <v>46152.913009259297</v>
      </c>
      <c r="V4483" s="4" t="s">
        <v>247</v>
      </c>
      <c r="W4483" s="4" t="s">
        <v>31</v>
      </c>
      <c r="X4483" s="5">
        <v>46153.225648148102</v>
      </c>
      <c r="Y4483" s="4" t="s">
        <v>35</v>
      </c>
      <c r="Z4483" s="4" t="s">
        <v>62</v>
      </c>
      <c r="AA4483" s="5"/>
    </row>
    <row r="4484" spans="1:27" ht="20.100000000000001" customHeight="1">
      <c r="A4484" s="3">
        <v>20</v>
      </c>
      <c r="B4484" s="4" t="s">
        <v>151</v>
      </c>
      <c r="C4484" s="3">
        <v>2026</v>
      </c>
      <c r="D4484" s="3">
        <v>15</v>
      </c>
      <c r="E4484" s="3">
        <v>80767768</v>
      </c>
      <c r="F4484" s="4" t="s">
        <v>28</v>
      </c>
      <c r="G4484" s="3">
        <v>3</v>
      </c>
      <c r="H4484" s="4" t="s">
        <v>29</v>
      </c>
      <c r="I4484" s="5">
        <v>46147.8442939815</v>
      </c>
      <c r="J4484" s="4" t="s">
        <v>4629</v>
      </c>
      <c r="K4484" s="4" t="s">
        <v>31</v>
      </c>
      <c r="L4484" s="5">
        <v>46148.449849536999</v>
      </c>
      <c r="M4484" s="4" t="s">
        <v>515</v>
      </c>
      <c r="N4484" s="4" t="s">
        <v>31</v>
      </c>
      <c r="O4484" s="5">
        <v>46148.861180555599</v>
      </c>
      <c r="P4484" s="4" t="s">
        <v>216</v>
      </c>
      <c r="Q4484" s="4" t="s">
        <v>31</v>
      </c>
      <c r="R4484" s="5">
        <v>46149.7271064815</v>
      </c>
      <c r="S4484" s="4" t="s">
        <v>155</v>
      </c>
      <c r="T4484" s="4" t="s">
        <v>31</v>
      </c>
      <c r="U4484" s="5">
        <v>46149.740289351903</v>
      </c>
      <c r="V4484" s="4" t="s">
        <v>156</v>
      </c>
      <c r="W4484" s="4" t="s">
        <v>31</v>
      </c>
      <c r="X4484" s="5">
        <v>46151.474282407398</v>
      </c>
      <c r="Y4484" s="4" t="s">
        <v>157</v>
      </c>
      <c r="Z4484" s="4" t="s">
        <v>31</v>
      </c>
      <c r="AA4484" s="5">
        <v>46153.926817129599</v>
      </c>
    </row>
    <row r="4485" spans="1:27" ht="20.100000000000001" customHeight="1">
      <c r="A4485" s="3">
        <v>14</v>
      </c>
      <c r="B4485" s="4" t="s">
        <v>928</v>
      </c>
      <c r="C4485" s="3">
        <v>2026</v>
      </c>
      <c r="D4485" s="3">
        <v>258</v>
      </c>
      <c r="E4485" s="3">
        <v>1073604676</v>
      </c>
      <c r="F4485" s="4" t="s">
        <v>28</v>
      </c>
      <c r="G4485" s="3">
        <v>3</v>
      </c>
      <c r="H4485" s="4" t="s">
        <v>29</v>
      </c>
      <c r="I4485" s="5">
        <v>46148.521782407399</v>
      </c>
      <c r="J4485" s="4" t="s">
        <v>4630</v>
      </c>
      <c r="K4485" s="4" t="s">
        <v>31</v>
      </c>
      <c r="L4485" s="5">
        <v>46148.6475347222</v>
      </c>
      <c r="M4485" s="4" t="s">
        <v>1661</v>
      </c>
      <c r="N4485" s="4" t="s">
        <v>31</v>
      </c>
      <c r="O4485" s="5">
        <v>46148.692997685197</v>
      </c>
      <c r="P4485" s="4" t="s">
        <v>931</v>
      </c>
      <c r="Q4485" s="4" t="s">
        <v>31</v>
      </c>
      <c r="R4485" s="5">
        <v>46149.376689814802</v>
      </c>
      <c r="S4485" s="4" t="s">
        <v>932</v>
      </c>
      <c r="T4485" s="4" t="s">
        <v>31</v>
      </c>
      <c r="U4485" s="5">
        <v>46149.458159722199</v>
      </c>
      <c r="V4485" s="4" t="s">
        <v>933</v>
      </c>
      <c r="W4485" s="4" t="s">
        <v>31</v>
      </c>
      <c r="X4485" s="5">
        <v>46149.507569444402</v>
      </c>
      <c r="Y4485" s="4" t="s">
        <v>934</v>
      </c>
      <c r="Z4485" s="4" t="s">
        <v>31</v>
      </c>
      <c r="AA4485" s="5">
        <v>46150.632245370398</v>
      </c>
    </row>
    <row r="4486" spans="1:27" ht="20.100000000000001" customHeight="1">
      <c r="A4486" s="3">
        <v>10</v>
      </c>
      <c r="B4486" s="4" t="s">
        <v>27</v>
      </c>
      <c r="C4486" s="3">
        <v>2026</v>
      </c>
      <c r="D4486" s="3">
        <v>618</v>
      </c>
      <c r="E4486" s="3">
        <v>1010231718</v>
      </c>
      <c r="F4486" s="4" t="s">
        <v>28</v>
      </c>
      <c r="G4486" s="3">
        <v>4</v>
      </c>
      <c r="H4486" s="4" t="s">
        <v>29</v>
      </c>
      <c r="I4486" s="5">
        <v>46153.631759259297</v>
      </c>
      <c r="J4486" s="4" t="s">
        <v>4631</v>
      </c>
      <c r="K4486" s="4" t="s">
        <v>31</v>
      </c>
      <c r="L4486" s="5">
        <v>46153.636284722197</v>
      </c>
      <c r="M4486" s="4" t="s">
        <v>967</v>
      </c>
      <c r="N4486" s="4" t="s">
        <v>31</v>
      </c>
      <c r="O4486" s="5">
        <v>46153.672349537002</v>
      </c>
      <c r="P4486" s="4" t="s">
        <v>201</v>
      </c>
      <c r="Q4486" s="4" t="s">
        <v>62</v>
      </c>
      <c r="R4486" s="5"/>
      <c r="S4486" s="4" t="s">
        <v>34</v>
      </c>
      <c r="T4486" s="4" t="s">
        <v>62</v>
      </c>
      <c r="U4486" s="5"/>
      <c r="V4486" s="4" t="s">
        <v>201</v>
      </c>
      <c r="W4486" s="4" t="s">
        <v>62</v>
      </c>
      <c r="X4486" s="5"/>
      <c r="Y4486" s="4" t="s">
        <v>35</v>
      </c>
      <c r="Z4486" s="4" t="s">
        <v>62</v>
      </c>
      <c r="AA4486" s="5"/>
    </row>
    <row r="4487" spans="1:27" ht="20.100000000000001" customHeight="1">
      <c r="A4487" s="3">
        <v>19</v>
      </c>
      <c r="B4487" s="4" t="s">
        <v>95</v>
      </c>
      <c r="C4487" s="3">
        <v>2026</v>
      </c>
      <c r="D4487" s="3">
        <v>161</v>
      </c>
      <c r="E4487" s="3">
        <v>1013633315</v>
      </c>
      <c r="F4487" s="4" t="s">
        <v>28</v>
      </c>
      <c r="G4487" s="3">
        <v>3</v>
      </c>
      <c r="H4487" s="4" t="s">
        <v>29</v>
      </c>
      <c r="I4487" s="5">
        <v>46146.427268518499</v>
      </c>
      <c r="J4487" s="4" t="s">
        <v>926</v>
      </c>
      <c r="K4487" s="4" t="s">
        <v>31</v>
      </c>
      <c r="L4487" s="5">
        <v>46147.5230787037</v>
      </c>
      <c r="M4487" s="4" t="s">
        <v>2329</v>
      </c>
      <c r="N4487" s="4" t="s">
        <v>31</v>
      </c>
      <c r="O4487" s="5">
        <v>46148.488321759301</v>
      </c>
      <c r="P4487" s="4" t="s">
        <v>144</v>
      </c>
      <c r="Q4487" s="4" t="s">
        <v>31</v>
      </c>
      <c r="R4487" s="5">
        <v>46148.539814814802</v>
      </c>
      <c r="S4487" s="4" t="s">
        <v>99</v>
      </c>
      <c r="T4487" s="4" t="s">
        <v>31</v>
      </c>
      <c r="U4487" s="5">
        <v>46148.624560185199</v>
      </c>
      <c r="V4487" s="4" t="s">
        <v>131</v>
      </c>
      <c r="W4487" s="4" t="s">
        <v>31</v>
      </c>
      <c r="X4487" s="5">
        <v>46148.625983796301</v>
      </c>
      <c r="Y4487" s="4" t="s">
        <v>101</v>
      </c>
      <c r="Z4487" s="4" t="s">
        <v>31</v>
      </c>
      <c r="AA4487" s="5">
        <v>46148.655868055597</v>
      </c>
    </row>
    <row r="4488" spans="1:27" ht="20.100000000000001" customHeight="1">
      <c r="A4488" s="3">
        <v>14</v>
      </c>
      <c r="B4488" s="4" t="s">
        <v>928</v>
      </c>
      <c r="C4488" s="3">
        <v>2026</v>
      </c>
      <c r="D4488" s="3">
        <v>203</v>
      </c>
      <c r="E4488" s="3">
        <v>1075310703</v>
      </c>
      <c r="F4488" s="4" t="s">
        <v>28</v>
      </c>
      <c r="G4488" s="3">
        <v>3</v>
      </c>
      <c r="H4488" s="4" t="s">
        <v>29</v>
      </c>
      <c r="I4488" s="5">
        <v>46143.872141203698</v>
      </c>
      <c r="J4488" s="4" t="s">
        <v>4632</v>
      </c>
      <c r="K4488" s="4" t="s">
        <v>31</v>
      </c>
      <c r="L4488" s="5">
        <v>46143.873483796298</v>
      </c>
      <c r="M4488" s="4" t="s">
        <v>1181</v>
      </c>
      <c r="N4488" s="4" t="s">
        <v>31</v>
      </c>
      <c r="O4488" s="5">
        <v>46144.424085648097</v>
      </c>
      <c r="P4488" s="4" t="s">
        <v>948</v>
      </c>
      <c r="Q4488" s="4" t="s">
        <v>31</v>
      </c>
      <c r="R4488" s="5">
        <v>46145.434502314798</v>
      </c>
      <c r="S4488" s="4" t="s">
        <v>932</v>
      </c>
      <c r="T4488" s="4" t="s">
        <v>31</v>
      </c>
      <c r="U4488" s="5">
        <v>46147.0065046296</v>
      </c>
      <c r="V4488" s="4" t="s">
        <v>949</v>
      </c>
      <c r="W4488" s="4" t="s">
        <v>31</v>
      </c>
      <c r="X4488" s="5">
        <v>46147.4290162037</v>
      </c>
      <c r="Y4488" s="4" t="s">
        <v>934</v>
      </c>
      <c r="Z4488" s="4" t="s">
        <v>31</v>
      </c>
      <c r="AA4488" s="5">
        <v>46149.448495370401</v>
      </c>
    </row>
    <row r="4489" spans="1:27" ht="20.100000000000001" customHeight="1">
      <c r="A4489" s="3">
        <v>14</v>
      </c>
      <c r="B4489" s="4" t="s">
        <v>928</v>
      </c>
      <c r="C4489" s="3">
        <v>2026</v>
      </c>
      <c r="D4489" s="3">
        <v>179</v>
      </c>
      <c r="E4489" s="3">
        <v>1030690325</v>
      </c>
      <c r="F4489" s="4" t="s">
        <v>28</v>
      </c>
      <c r="G4489" s="3">
        <v>3</v>
      </c>
      <c r="H4489" s="4" t="s">
        <v>29</v>
      </c>
      <c r="I4489" s="5">
        <v>46146.486319444397</v>
      </c>
      <c r="J4489" s="4" t="s">
        <v>4633</v>
      </c>
      <c r="K4489" s="4" t="s">
        <v>31</v>
      </c>
      <c r="L4489" s="5">
        <v>46146.558101851901</v>
      </c>
      <c r="M4489" s="4" t="s">
        <v>1671</v>
      </c>
      <c r="N4489" s="4" t="s">
        <v>31</v>
      </c>
      <c r="O4489" s="5">
        <v>46146.573611111096</v>
      </c>
      <c r="P4489" s="4" t="s">
        <v>940</v>
      </c>
      <c r="Q4489" s="4" t="s">
        <v>31</v>
      </c>
      <c r="R4489" s="5">
        <v>46146.682349536997</v>
      </c>
      <c r="S4489" s="4" t="s">
        <v>932</v>
      </c>
      <c r="T4489" s="4" t="s">
        <v>31</v>
      </c>
      <c r="U4489" s="5">
        <v>46149.370046296302</v>
      </c>
      <c r="V4489" s="4" t="s">
        <v>933</v>
      </c>
      <c r="W4489" s="4" t="s">
        <v>31</v>
      </c>
      <c r="X4489" s="5">
        <v>46149.492210648103</v>
      </c>
      <c r="Y4489" s="4" t="s">
        <v>934</v>
      </c>
      <c r="Z4489" s="4" t="s">
        <v>31</v>
      </c>
      <c r="AA4489" s="5">
        <v>46150.639687499999</v>
      </c>
    </row>
    <row r="4490" spans="1:27" ht="20.100000000000001" customHeight="1">
      <c r="A4490" s="3">
        <v>10</v>
      </c>
      <c r="B4490" s="4" t="s">
        <v>27</v>
      </c>
      <c r="C4490" s="3">
        <v>2026</v>
      </c>
      <c r="D4490" s="3">
        <v>252</v>
      </c>
      <c r="E4490" s="3">
        <v>1075299341</v>
      </c>
      <c r="F4490" s="4" t="s">
        <v>28</v>
      </c>
      <c r="G4490" s="3">
        <v>3</v>
      </c>
      <c r="H4490" s="4" t="s">
        <v>29</v>
      </c>
      <c r="I4490" s="5">
        <v>46149.637951388897</v>
      </c>
      <c r="J4490" s="4" t="s">
        <v>4634</v>
      </c>
      <c r="K4490" s="4" t="s">
        <v>31</v>
      </c>
      <c r="L4490" s="5">
        <v>46149.638807870397</v>
      </c>
      <c r="M4490" s="4" t="s">
        <v>355</v>
      </c>
      <c r="N4490" s="4" t="s">
        <v>31</v>
      </c>
      <c r="O4490" s="5">
        <v>46149.648668981499</v>
      </c>
      <c r="P4490" s="4" t="s">
        <v>356</v>
      </c>
      <c r="Q4490" s="4" t="s">
        <v>31</v>
      </c>
      <c r="R4490" s="5">
        <v>46146.53875</v>
      </c>
      <c r="S4490" s="4" t="s">
        <v>34</v>
      </c>
      <c r="T4490" s="4" t="s">
        <v>31</v>
      </c>
      <c r="U4490" s="5">
        <v>46149.814467592601</v>
      </c>
      <c r="V4490" s="4" t="s">
        <v>356</v>
      </c>
      <c r="W4490" s="4" t="s">
        <v>31</v>
      </c>
      <c r="X4490" s="5">
        <v>46150.582962963003</v>
      </c>
      <c r="Y4490" s="4" t="s">
        <v>35</v>
      </c>
      <c r="Z4490" s="4" t="s">
        <v>31</v>
      </c>
      <c r="AA4490" s="5">
        <v>46150.618738425903</v>
      </c>
    </row>
    <row r="4491" spans="1:27" ht="20.100000000000001" customHeight="1">
      <c r="A4491" s="3">
        <v>15</v>
      </c>
      <c r="B4491" s="4" t="s">
        <v>808</v>
      </c>
      <c r="C4491" s="3">
        <v>2026</v>
      </c>
      <c r="D4491" s="3">
        <v>222</v>
      </c>
      <c r="E4491" s="3">
        <v>52963290</v>
      </c>
      <c r="F4491" s="4" t="s">
        <v>28</v>
      </c>
      <c r="G4491" s="3">
        <v>3</v>
      </c>
      <c r="H4491" s="4" t="s">
        <v>29</v>
      </c>
      <c r="I4491" s="5">
        <v>46148.490752314799</v>
      </c>
      <c r="J4491" s="4" t="s">
        <v>542</v>
      </c>
      <c r="K4491" s="4" t="s">
        <v>31</v>
      </c>
      <c r="L4491" s="5">
        <v>46148.492083333302</v>
      </c>
      <c r="M4491" s="4" t="s">
        <v>943</v>
      </c>
      <c r="N4491" s="4" t="s">
        <v>31</v>
      </c>
      <c r="O4491" s="5">
        <v>46148.492303240702</v>
      </c>
      <c r="P4491" s="4" t="s">
        <v>943</v>
      </c>
      <c r="Q4491" s="4" t="s">
        <v>31</v>
      </c>
      <c r="R4491" s="5">
        <v>46148.533831018503</v>
      </c>
      <c r="S4491" s="4" t="s">
        <v>811</v>
      </c>
      <c r="T4491" s="4" t="s">
        <v>31</v>
      </c>
      <c r="U4491" s="5">
        <v>46150.302152777796</v>
      </c>
      <c r="V4491" s="4" t="s">
        <v>812</v>
      </c>
      <c r="W4491" s="4" t="s">
        <v>31</v>
      </c>
      <c r="X4491" s="5">
        <v>46150.509629629603</v>
      </c>
      <c r="Y4491" s="4" t="s">
        <v>813</v>
      </c>
      <c r="Z4491" s="4" t="s">
        <v>31</v>
      </c>
      <c r="AA4491" s="5">
        <v>46150.6482986111</v>
      </c>
    </row>
    <row r="4492" spans="1:27" ht="20.100000000000001" customHeight="1">
      <c r="A4492" s="3">
        <v>19</v>
      </c>
      <c r="B4492" s="4" t="s">
        <v>95</v>
      </c>
      <c r="C4492" s="3">
        <v>2026</v>
      </c>
      <c r="D4492" s="3">
        <v>456</v>
      </c>
      <c r="E4492" s="3">
        <v>1070619757</v>
      </c>
      <c r="F4492" s="4" t="s">
        <v>28</v>
      </c>
      <c r="G4492" s="3">
        <v>3</v>
      </c>
      <c r="H4492" s="4" t="s">
        <v>29</v>
      </c>
      <c r="I4492" s="5">
        <v>46148.4929050926</v>
      </c>
      <c r="J4492" s="4" t="s">
        <v>4635</v>
      </c>
      <c r="K4492" s="4" t="s">
        <v>31</v>
      </c>
      <c r="L4492" s="5">
        <v>46148.518981481502</v>
      </c>
      <c r="M4492" s="4" t="s">
        <v>295</v>
      </c>
      <c r="N4492" s="4" t="s">
        <v>31</v>
      </c>
      <c r="O4492" s="5">
        <v>46148.552499999998</v>
      </c>
      <c r="P4492" s="4" t="s">
        <v>296</v>
      </c>
      <c r="Q4492" s="4" t="s">
        <v>31</v>
      </c>
      <c r="R4492" s="5">
        <v>46148.564560185201</v>
      </c>
      <c r="S4492" s="4" t="s">
        <v>99</v>
      </c>
      <c r="T4492" s="4" t="s">
        <v>31</v>
      </c>
      <c r="U4492" s="5">
        <v>46148.5938888889</v>
      </c>
      <c r="V4492" s="4" t="s">
        <v>100</v>
      </c>
      <c r="W4492" s="4" t="s">
        <v>31</v>
      </c>
      <c r="X4492" s="5">
        <v>46148.597291666701</v>
      </c>
      <c r="Y4492" s="4" t="s">
        <v>101</v>
      </c>
      <c r="Z4492" s="4" t="s">
        <v>31</v>
      </c>
      <c r="AA4492" s="5">
        <v>46148.620439814797</v>
      </c>
    </row>
    <row r="4493" spans="1:27" ht="20.100000000000001" customHeight="1">
      <c r="A4493" s="3">
        <v>2</v>
      </c>
      <c r="B4493" s="4" t="s">
        <v>182</v>
      </c>
      <c r="C4493" s="3">
        <v>2026</v>
      </c>
      <c r="D4493" s="3">
        <v>204</v>
      </c>
      <c r="E4493" s="3">
        <v>19259876</v>
      </c>
      <c r="F4493" s="4" t="s">
        <v>28</v>
      </c>
      <c r="G4493" s="3">
        <v>3</v>
      </c>
      <c r="H4493" s="4" t="s">
        <v>29</v>
      </c>
      <c r="I4493" s="5">
        <v>46146.533402777801</v>
      </c>
      <c r="J4493" s="4" t="s">
        <v>4636</v>
      </c>
      <c r="K4493" s="4" t="s">
        <v>31</v>
      </c>
      <c r="L4493" s="5">
        <v>46146.538483796299</v>
      </c>
      <c r="M4493" s="4" t="s">
        <v>604</v>
      </c>
      <c r="N4493" s="4" t="s">
        <v>31</v>
      </c>
      <c r="O4493" s="5">
        <v>46146.677499999998</v>
      </c>
      <c r="P4493" s="4" t="s">
        <v>185</v>
      </c>
      <c r="Q4493" s="4" t="s">
        <v>31</v>
      </c>
      <c r="R4493" s="5">
        <v>46146.691296296303</v>
      </c>
      <c r="S4493" s="4" t="s">
        <v>186</v>
      </c>
      <c r="T4493" s="4" t="s">
        <v>31</v>
      </c>
      <c r="U4493" s="5">
        <v>46147.545196759304</v>
      </c>
      <c r="V4493" s="4" t="s">
        <v>187</v>
      </c>
      <c r="W4493" s="4" t="s">
        <v>31</v>
      </c>
      <c r="X4493" s="5">
        <v>46147.577824074098</v>
      </c>
      <c r="Y4493" s="4" t="s">
        <v>188</v>
      </c>
      <c r="Z4493" s="4" t="s">
        <v>31</v>
      </c>
      <c r="AA4493" s="5">
        <v>46148.643611111103</v>
      </c>
    </row>
    <row r="4494" spans="1:27" ht="20.100000000000001" customHeight="1">
      <c r="A4494" s="3">
        <v>14</v>
      </c>
      <c r="B4494" s="4" t="s">
        <v>928</v>
      </c>
      <c r="C4494" s="3">
        <v>2026</v>
      </c>
      <c r="D4494" s="3">
        <v>25</v>
      </c>
      <c r="E4494" s="3">
        <v>1070982090</v>
      </c>
      <c r="F4494" s="4" t="s">
        <v>28</v>
      </c>
      <c r="G4494" s="3">
        <v>4</v>
      </c>
      <c r="H4494" s="4" t="s">
        <v>29</v>
      </c>
      <c r="I4494" s="5">
        <v>46142.494317129604</v>
      </c>
      <c r="J4494" s="4" t="s">
        <v>4637</v>
      </c>
      <c r="K4494" s="4" t="s">
        <v>31</v>
      </c>
      <c r="L4494" s="5">
        <v>46146.579641203702</v>
      </c>
      <c r="M4494" s="4" t="s">
        <v>1028</v>
      </c>
      <c r="N4494" s="4" t="s">
        <v>31</v>
      </c>
      <c r="O4494" s="5">
        <v>46146.647604166697</v>
      </c>
      <c r="P4494" s="4" t="s">
        <v>953</v>
      </c>
      <c r="Q4494" s="4" t="s">
        <v>31</v>
      </c>
      <c r="R4494" s="5">
        <v>46146.683738425898</v>
      </c>
      <c r="S4494" s="4" t="s">
        <v>932</v>
      </c>
      <c r="T4494" s="4" t="s">
        <v>31</v>
      </c>
      <c r="U4494" s="5">
        <v>46149.509768518503</v>
      </c>
      <c r="V4494" s="4" t="s">
        <v>954</v>
      </c>
      <c r="W4494" s="4" t="s">
        <v>31</v>
      </c>
      <c r="X4494" s="5">
        <v>46149.532523148097</v>
      </c>
      <c r="Y4494" s="4" t="s">
        <v>934</v>
      </c>
      <c r="Z4494" s="4" t="s">
        <v>31</v>
      </c>
      <c r="AA4494" s="5">
        <v>46150.636145833298</v>
      </c>
    </row>
    <row r="4495" spans="1:27" ht="20.100000000000001" customHeight="1">
      <c r="A4495" s="3">
        <v>4</v>
      </c>
      <c r="B4495" s="4" t="s">
        <v>36</v>
      </c>
      <c r="C4495" s="3">
        <v>2026</v>
      </c>
      <c r="D4495" s="3">
        <v>752</v>
      </c>
      <c r="E4495" s="3">
        <v>79735250</v>
      </c>
      <c r="F4495" s="4" t="s">
        <v>28</v>
      </c>
      <c r="G4495" s="3">
        <v>3</v>
      </c>
      <c r="H4495" s="4" t="s">
        <v>29</v>
      </c>
      <c r="I4495" s="5">
        <v>46148.6660416667</v>
      </c>
      <c r="J4495" s="4" t="s">
        <v>4638</v>
      </c>
      <c r="K4495" s="4" t="s">
        <v>31</v>
      </c>
      <c r="L4495" s="5">
        <v>46149.441273148099</v>
      </c>
      <c r="M4495" s="4" t="s">
        <v>60</v>
      </c>
      <c r="N4495" s="4" t="s">
        <v>31</v>
      </c>
      <c r="O4495" s="5">
        <v>46150.719849537003</v>
      </c>
      <c r="P4495" s="4" t="s">
        <v>61</v>
      </c>
      <c r="Q4495" s="4" t="s">
        <v>31</v>
      </c>
      <c r="R4495" s="5">
        <v>46153.659814814797</v>
      </c>
      <c r="S4495" s="4" t="s">
        <v>40</v>
      </c>
      <c r="T4495" s="4" t="s">
        <v>31</v>
      </c>
      <c r="U4495" s="5">
        <v>46153.679386574098</v>
      </c>
      <c r="V4495" s="4" t="s">
        <v>61</v>
      </c>
      <c r="W4495" s="4" t="s">
        <v>31</v>
      </c>
      <c r="X4495" s="5">
        <v>46154.372037036999</v>
      </c>
      <c r="Y4495" s="4" t="s">
        <v>41</v>
      </c>
      <c r="Z4495" s="4" t="s">
        <v>62</v>
      </c>
      <c r="AA4495" s="5"/>
    </row>
    <row r="4496" spans="1:27" ht="20.100000000000001" customHeight="1">
      <c r="A4496" s="3">
        <v>20</v>
      </c>
      <c r="B4496" s="4" t="s">
        <v>151</v>
      </c>
      <c r="C4496" s="3">
        <v>2026</v>
      </c>
      <c r="D4496" s="3">
        <v>206</v>
      </c>
      <c r="E4496" s="3">
        <v>1022433066</v>
      </c>
      <c r="F4496" s="4" t="s">
        <v>28</v>
      </c>
      <c r="G4496" s="3">
        <v>3</v>
      </c>
      <c r="H4496" s="4" t="s">
        <v>29</v>
      </c>
      <c r="I4496" s="5">
        <v>46151.440960648099</v>
      </c>
      <c r="J4496" s="4" t="s">
        <v>4639</v>
      </c>
      <c r="K4496" s="4" t="s">
        <v>31</v>
      </c>
      <c r="L4496" s="5">
        <v>46151.476898148103</v>
      </c>
      <c r="M4496" s="4" t="s">
        <v>1316</v>
      </c>
      <c r="N4496" s="4" t="s">
        <v>31</v>
      </c>
      <c r="O4496" s="5">
        <v>46151.688993055599</v>
      </c>
      <c r="P4496" s="4" t="s">
        <v>491</v>
      </c>
      <c r="Q4496" s="4" t="s">
        <v>31</v>
      </c>
      <c r="R4496" s="5">
        <v>46151.700150463003</v>
      </c>
      <c r="S4496" s="4" t="s">
        <v>155</v>
      </c>
      <c r="T4496" s="4" t="s">
        <v>31</v>
      </c>
      <c r="U4496" s="5">
        <v>46152.927546296298</v>
      </c>
      <c r="V4496" s="4" t="s">
        <v>438</v>
      </c>
      <c r="W4496" s="4" t="s">
        <v>31</v>
      </c>
      <c r="X4496" s="5">
        <v>46153.717141203699</v>
      </c>
      <c r="Y4496" s="4" t="s">
        <v>157</v>
      </c>
      <c r="Z4496" s="4" t="s">
        <v>31</v>
      </c>
      <c r="AA4496" s="5">
        <v>46153.941909722198</v>
      </c>
    </row>
    <row r="4497" spans="1:27" ht="20.100000000000001" customHeight="1">
      <c r="A4497" s="3">
        <v>6</v>
      </c>
      <c r="B4497" s="4" t="s">
        <v>202</v>
      </c>
      <c r="C4497" s="3">
        <v>2026</v>
      </c>
      <c r="D4497" s="3">
        <v>28</v>
      </c>
      <c r="E4497" s="3">
        <v>1000808076</v>
      </c>
      <c r="F4497" s="4" t="s">
        <v>28</v>
      </c>
      <c r="G4497" s="3">
        <v>4</v>
      </c>
      <c r="H4497" s="4" t="s">
        <v>29</v>
      </c>
      <c r="I4497" s="5">
        <v>46146.313993055599</v>
      </c>
      <c r="J4497" s="4" t="s">
        <v>4640</v>
      </c>
      <c r="K4497" s="4" t="s">
        <v>31</v>
      </c>
      <c r="L4497" s="5">
        <v>46146.4031481481</v>
      </c>
      <c r="M4497" s="4" t="s">
        <v>718</v>
      </c>
      <c r="N4497" s="4" t="s">
        <v>31</v>
      </c>
      <c r="O4497" s="5">
        <v>46146.803958333301</v>
      </c>
      <c r="P4497" s="4" t="s">
        <v>462</v>
      </c>
      <c r="Q4497" s="4" t="s">
        <v>31</v>
      </c>
      <c r="R4497" s="5">
        <v>46146.873124999998</v>
      </c>
      <c r="S4497" s="4" t="s">
        <v>206</v>
      </c>
      <c r="T4497" s="4" t="s">
        <v>31</v>
      </c>
      <c r="U4497" s="5">
        <v>46148.399664351899</v>
      </c>
      <c r="V4497" s="4" t="s">
        <v>463</v>
      </c>
      <c r="W4497" s="4" t="s">
        <v>31</v>
      </c>
      <c r="X4497" s="5">
        <v>46148.517974536997</v>
      </c>
      <c r="Y4497" s="4" t="s">
        <v>208</v>
      </c>
      <c r="Z4497" s="4" t="s">
        <v>31</v>
      </c>
      <c r="AA4497" s="5">
        <v>46148.571898148097</v>
      </c>
    </row>
    <row r="4498" spans="1:27" ht="20.100000000000001" customHeight="1">
      <c r="A4498" s="3">
        <v>10</v>
      </c>
      <c r="B4498" s="4" t="s">
        <v>27</v>
      </c>
      <c r="C4498" s="3">
        <v>2026</v>
      </c>
      <c r="D4498" s="3">
        <v>35</v>
      </c>
      <c r="E4498" s="3">
        <v>65634472</v>
      </c>
      <c r="F4498" s="4" t="s">
        <v>28</v>
      </c>
      <c r="G4498" s="3">
        <v>4</v>
      </c>
      <c r="H4498" s="4" t="s">
        <v>29</v>
      </c>
      <c r="I4498" s="5">
        <v>46149.876388888901</v>
      </c>
      <c r="J4498" s="4" t="s">
        <v>4641</v>
      </c>
      <c r="K4498" s="4" t="s">
        <v>31</v>
      </c>
      <c r="L4498" s="5">
        <v>46149.877048611103</v>
      </c>
      <c r="M4498" s="4" t="s">
        <v>403</v>
      </c>
      <c r="N4498" s="4" t="s">
        <v>31</v>
      </c>
      <c r="O4498" s="5">
        <v>46150.4472453704</v>
      </c>
      <c r="P4498" s="4" t="s">
        <v>201</v>
      </c>
      <c r="Q4498" s="4" t="s">
        <v>31</v>
      </c>
      <c r="R4498" s="5">
        <v>46150.475150462997</v>
      </c>
      <c r="S4498" s="4" t="s">
        <v>34</v>
      </c>
      <c r="T4498" s="4" t="s">
        <v>31</v>
      </c>
      <c r="U4498" s="5">
        <v>46151.971168981501</v>
      </c>
      <c r="V4498" s="4" t="s">
        <v>201</v>
      </c>
      <c r="W4498" s="4" t="s">
        <v>31</v>
      </c>
      <c r="X4498" s="5">
        <v>46152.392731481501</v>
      </c>
      <c r="Y4498" s="4" t="s">
        <v>35</v>
      </c>
      <c r="Z4498" s="4" t="s">
        <v>62</v>
      </c>
      <c r="AA4498" s="5"/>
    </row>
    <row r="4499" spans="1:27" ht="20.100000000000001" customHeight="1">
      <c r="A4499" s="3">
        <v>10</v>
      </c>
      <c r="B4499" s="4" t="s">
        <v>27</v>
      </c>
      <c r="C4499" s="3">
        <v>2026</v>
      </c>
      <c r="D4499" s="3">
        <v>241</v>
      </c>
      <c r="E4499" s="3">
        <v>52962863</v>
      </c>
      <c r="F4499" s="4" t="s">
        <v>28</v>
      </c>
      <c r="G4499" s="3">
        <v>4</v>
      </c>
      <c r="H4499" s="4" t="s">
        <v>29</v>
      </c>
      <c r="I4499" s="5">
        <v>46149.353657407402</v>
      </c>
      <c r="J4499" s="4" t="s">
        <v>4642</v>
      </c>
      <c r="K4499" s="4" t="s">
        <v>31</v>
      </c>
      <c r="L4499" s="5">
        <v>46149.355127314797</v>
      </c>
      <c r="M4499" s="4" t="s">
        <v>1086</v>
      </c>
      <c r="N4499" s="4" t="s">
        <v>31</v>
      </c>
      <c r="O4499" s="5">
        <v>46149.415706018503</v>
      </c>
      <c r="P4499" s="4" t="s">
        <v>33</v>
      </c>
      <c r="Q4499" s="4" t="s">
        <v>31</v>
      </c>
      <c r="R4499" s="5">
        <v>46150.395798611098</v>
      </c>
      <c r="S4499" s="4" t="s">
        <v>34</v>
      </c>
      <c r="T4499" s="4" t="s">
        <v>31</v>
      </c>
      <c r="U4499" s="5">
        <v>46150.627268518503</v>
      </c>
      <c r="V4499" s="4" t="s">
        <v>33</v>
      </c>
      <c r="W4499" s="4" t="s">
        <v>31</v>
      </c>
      <c r="X4499" s="5">
        <v>46151.252928240698</v>
      </c>
      <c r="Y4499" s="4" t="s">
        <v>35</v>
      </c>
      <c r="Z4499" s="4" t="s">
        <v>31</v>
      </c>
      <c r="AA4499" s="5">
        <v>46153.572534722203</v>
      </c>
    </row>
    <row r="4500" spans="1:27" ht="20.100000000000001" customHeight="1">
      <c r="A4500" s="3">
        <v>20</v>
      </c>
      <c r="B4500" s="4" t="s">
        <v>151</v>
      </c>
      <c r="C4500" s="3">
        <v>2026</v>
      </c>
      <c r="D4500" s="3">
        <v>133</v>
      </c>
      <c r="E4500" s="3">
        <v>1031159833</v>
      </c>
      <c r="F4500" s="4" t="s">
        <v>28</v>
      </c>
      <c r="G4500" s="3">
        <v>3</v>
      </c>
      <c r="H4500" s="4" t="s">
        <v>29</v>
      </c>
      <c r="I4500" s="5">
        <v>46153.479328703703</v>
      </c>
      <c r="J4500" s="4" t="s">
        <v>4643</v>
      </c>
      <c r="K4500" s="4" t="s">
        <v>31</v>
      </c>
      <c r="L4500" s="5">
        <v>46153.939861111103</v>
      </c>
      <c r="M4500" s="4" t="s">
        <v>1092</v>
      </c>
      <c r="N4500" s="4" t="s">
        <v>31</v>
      </c>
      <c r="O4500" s="5">
        <v>46154.397025462997</v>
      </c>
      <c r="P4500" s="4" t="s">
        <v>216</v>
      </c>
      <c r="Q4500" s="4" t="s">
        <v>31</v>
      </c>
      <c r="R4500" s="5">
        <v>46154.4089930556</v>
      </c>
      <c r="S4500" s="4" t="s">
        <v>155</v>
      </c>
      <c r="T4500" s="4" t="s">
        <v>31</v>
      </c>
      <c r="U4500" s="5">
        <v>46154.412766203699</v>
      </c>
      <c r="V4500" s="4" t="s">
        <v>156</v>
      </c>
      <c r="W4500" s="4" t="s">
        <v>62</v>
      </c>
      <c r="X4500" s="5"/>
      <c r="Y4500" s="4" t="s">
        <v>157</v>
      </c>
      <c r="Z4500" s="4" t="s">
        <v>62</v>
      </c>
      <c r="AA4500" s="5"/>
    </row>
    <row r="4501" spans="1:27" ht="20.100000000000001" customHeight="1">
      <c r="A4501" s="3">
        <v>10</v>
      </c>
      <c r="B4501" s="4" t="s">
        <v>27</v>
      </c>
      <c r="C4501" s="3">
        <v>2026</v>
      </c>
      <c r="D4501" s="3">
        <v>253</v>
      </c>
      <c r="E4501" s="3">
        <v>1022361694</v>
      </c>
      <c r="F4501" s="4" t="s">
        <v>28</v>
      </c>
      <c r="G4501" s="3">
        <v>4</v>
      </c>
      <c r="H4501" s="4" t="s">
        <v>29</v>
      </c>
      <c r="I4501" s="5">
        <v>46152.736979166701</v>
      </c>
      <c r="J4501" s="4" t="s">
        <v>4644</v>
      </c>
      <c r="K4501" s="4" t="s">
        <v>31</v>
      </c>
      <c r="L4501" s="5">
        <v>46152.739108796297</v>
      </c>
      <c r="M4501" s="4" t="s">
        <v>355</v>
      </c>
      <c r="N4501" s="4" t="s">
        <v>31</v>
      </c>
      <c r="O4501" s="5">
        <v>46153.275451388901</v>
      </c>
      <c r="P4501" s="4" t="s">
        <v>356</v>
      </c>
      <c r="Q4501" s="4" t="s">
        <v>31</v>
      </c>
      <c r="R4501" s="5">
        <v>46153.335520833301</v>
      </c>
      <c r="S4501" s="4" t="s">
        <v>34</v>
      </c>
      <c r="T4501" s="4" t="s">
        <v>31</v>
      </c>
      <c r="U4501" s="5">
        <v>46153.561574074098</v>
      </c>
      <c r="V4501" s="4" t="s">
        <v>356</v>
      </c>
      <c r="W4501" s="4" t="s">
        <v>31</v>
      </c>
      <c r="X4501" s="5">
        <v>46153.6715625</v>
      </c>
      <c r="Y4501" s="4" t="s">
        <v>35</v>
      </c>
      <c r="Z4501" s="4" t="s">
        <v>62</v>
      </c>
      <c r="AA4501" s="5"/>
    </row>
    <row r="4502" spans="1:27" ht="20.100000000000001" customHeight="1">
      <c r="A4502" s="3">
        <v>14</v>
      </c>
      <c r="B4502" s="4" t="s">
        <v>928</v>
      </c>
      <c r="C4502" s="3">
        <v>2026</v>
      </c>
      <c r="D4502" s="3">
        <v>242</v>
      </c>
      <c r="E4502" s="3">
        <v>64700094</v>
      </c>
      <c r="F4502" s="4" t="s">
        <v>28</v>
      </c>
      <c r="G4502" s="3">
        <v>3</v>
      </c>
      <c r="H4502" s="4" t="s">
        <v>29</v>
      </c>
      <c r="I4502" s="5">
        <v>46149.683541666702</v>
      </c>
      <c r="J4502" s="4" t="s">
        <v>4645</v>
      </c>
      <c r="K4502" s="4" t="s">
        <v>31</v>
      </c>
      <c r="L4502" s="5">
        <v>46149.693668981497</v>
      </c>
      <c r="M4502" s="4" t="s">
        <v>1075</v>
      </c>
      <c r="N4502" s="4" t="s">
        <v>31</v>
      </c>
      <c r="O4502" s="5">
        <v>46150.423599537004</v>
      </c>
      <c r="P4502" s="4" t="s">
        <v>931</v>
      </c>
      <c r="Q4502" s="4" t="s">
        <v>31</v>
      </c>
      <c r="R4502" s="5">
        <v>46146.697465277801</v>
      </c>
      <c r="S4502" s="4" t="s">
        <v>932</v>
      </c>
      <c r="T4502" s="4" t="s">
        <v>31</v>
      </c>
      <c r="U4502" s="5">
        <v>46150.569490740701</v>
      </c>
      <c r="V4502" s="4" t="s">
        <v>933</v>
      </c>
      <c r="W4502" s="4" t="s">
        <v>31</v>
      </c>
      <c r="X4502" s="5">
        <v>46150.5941087963</v>
      </c>
      <c r="Y4502" s="4" t="s">
        <v>934</v>
      </c>
      <c r="Z4502" s="4" t="s">
        <v>62</v>
      </c>
      <c r="AA4502" s="5"/>
    </row>
    <row r="4503" spans="1:27" ht="20.100000000000001" customHeight="1">
      <c r="A4503" s="3">
        <v>19</v>
      </c>
      <c r="B4503" s="4" t="s">
        <v>95</v>
      </c>
      <c r="C4503" s="3">
        <v>2026</v>
      </c>
      <c r="D4503" s="3">
        <v>466</v>
      </c>
      <c r="E4503" s="3">
        <v>14320012</v>
      </c>
      <c r="F4503" s="4" t="s">
        <v>28</v>
      </c>
      <c r="G4503" s="3">
        <v>3</v>
      </c>
      <c r="H4503" s="4" t="s">
        <v>29</v>
      </c>
      <c r="I4503" s="5">
        <v>46148.440914351901</v>
      </c>
      <c r="J4503" s="4" t="s">
        <v>4646</v>
      </c>
      <c r="K4503" s="4" t="s">
        <v>31</v>
      </c>
      <c r="L4503" s="5">
        <v>46148.466655092598</v>
      </c>
      <c r="M4503" s="4" t="s">
        <v>295</v>
      </c>
      <c r="N4503" s="4" t="s">
        <v>31</v>
      </c>
      <c r="O4503" s="5">
        <v>46148.484143518501</v>
      </c>
      <c r="P4503" s="4" t="s">
        <v>296</v>
      </c>
      <c r="Q4503" s="4" t="s">
        <v>31</v>
      </c>
      <c r="R4503" s="5">
        <v>46148.539432870399</v>
      </c>
      <c r="S4503" s="4" t="s">
        <v>99</v>
      </c>
      <c r="T4503" s="4" t="s">
        <v>31</v>
      </c>
      <c r="U4503" s="5">
        <v>46148.604872685202</v>
      </c>
      <c r="V4503" s="4" t="s">
        <v>100</v>
      </c>
      <c r="W4503" s="4" t="s">
        <v>31</v>
      </c>
      <c r="X4503" s="5">
        <v>46148.616273148102</v>
      </c>
      <c r="Y4503" s="4" t="s">
        <v>101</v>
      </c>
      <c r="Z4503" s="4" t="s">
        <v>31</v>
      </c>
      <c r="AA4503" s="5">
        <v>46148.619201388901</v>
      </c>
    </row>
    <row r="4504" spans="1:27" ht="20.100000000000001" customHeight="1">
      <c r="A4504" s="3">
        <v>19</v>
      </c>
      <c r="B4504" s="4" t="s">
        <v>95</v>
      </c>
      <c r="C4504" s="3">
        <v>2026</v>
      </c>
      <c r="D4504" s="3">
        <v>80</v>
      </c>
      <c r="E4504" s="3">
        <v>1000283517</v>
      </c>
      <c r="F4504" s="4" t="s">
        <v>28</v>
      </c>
      <c r="G4504" s="3">
        <v>4</v>
      </c>
      <c r="H4504" s="4" t="s">
        <v>29</v>
      </c>
      <c r="I4504" s="5">
        <v>46147.364930555603</v>
      </c>
      <c r="J4504" s="4" t="s">
        <v>4647</v>
      </c>
      <c r="K4504" s="4" t="s">
        <v>31</v>
      </c>
      <c r="L4504" s="5">
        <v>46147.416793981502</v>
      </c>
      <c r="M4504" s="4" t="s">
        <v>2781</v>
      </c>
      <c r="N4504" s="4" t="s">
        <v>31</v>
      </c>
      <c r="O4504" s="5">
        <v>46147.426620370403</v>
      </c>
      <c r="P4504" s="4" t="s">
        <v>426</v>
      </c>
      <c r="Q4504" s="4" t="s">
        <v>31</v>
      </c>
      <c r="R4504" s="5">
        <v>46147.5203819444</v>
      </c>
      <c r="S4504" s="4" t="s">
        <v>99</v>
      </c>
      <c r="T4504" s="4" t="s">
        <v>31</v>
      </c>
      <c r="U4504" s="5">
        <v>46148.631539351903</v>
      </c>
      <c r="V4504" s="4" t="s">
        <v>427</v>
      </c>
      <c r="W4504" s="4" t="s">
        <v>31</v>
      </c>
      <c r="X4504" s="5">
        <v>46148.636851851901</v>
      </c>
      <c r="Y4504" s="4" t="s">
        <v>101</v>
      </c>
      <c r="Z4504" s="4" t="s">
        <v>31</v>
      </c>
      <c r="AA4504" s="5">
        <v>46148.666886574101</v>
      </c>
    </row>
    <row r="4505" spans="1:27" ht="20.100000000000001" customHeight="1">
      <c r="A4505" s="3">
        <v>19</v>
      </c>
      <c r="B4505" s="4" t="s">
        <v>95</v>
      </c>
      <c r="C4505" s="3">
        <v>2026</v>
      </c>
      <c r="D4505" s="3">
        <v>371</v>
      </c>
      <c r="E4505" s="3">
        <v>1024492792</v>
      </c>
      <c r="F4505" s="4" t="s">
        <v>28</v>
      </c>
      <c r="G4505" s="3">
        <v>3</v>
      </c>
      <c r="H4505" s="4" t="s">
        <v>29</v>
      </c>
      <c r="I4505" s="5">
        <v>46147.711180555598</v>
      </c>
      <c r="J4505" s="4" t="s">
        <v>4648</v>
      </c>
      <c r="K4505" s="4" t="s">
        <v>31</v>
      </c>
      <c r="L4505" s="5">
        <v>46147.7521180556</v>
      </c>
      <c r="M4505" s="4" t="s">
        <v>1245</v>
      </c>
      <c r="N4505" s="4" t="s">
        <v>31</v>
      </c>
      <c r="O4505" s="5">
        <v>46148.456574074102</v>
      </c>
      <c r="P4505" s="4" t="s">
        <v>426</v>
      </c>
      <c r="Q4505" s="4" t="s">
        <v>31</v>
      </c>
      <c r="R4505" s="5">
        <v>46148.464560185203</v>
      </c>
      <c r="S4505" s="4" t="s">
        <v>99</v>
      </c>
      <c r="T4505" s="4" t="s">
        <v>31</v>
      </c>
      <c r="U4505" s="5">
        <v>46148.885185185201</v>
      </c>
      <c r="V4505" s="4" t="s">
        <v>427</v>
      </c>
      <c r="W4505" s="4" t="s">
        <v>31</v>
      </c>
      <c r="X4505" s="5">
        <v>46149.317025463002</v>
      </c>
      <c r="Y4505" s="4" t="s">
        <v>101</v>
      </c>
      <c r="Z4505" s="4" t="s">
        <v>31</v>
      </c>
      <c r="AA4505" s="5">
        <v>46149.455115740697</v>
      </c>
    </row>
    <row r="4506" spans="1:27" ht="20.100000000000001" customHeight="1">
      <c r="A4506" s="3">
        <v>10</v>
      </c>
      <c r="B4506" s="4" t="s">
        <v>27</v>
      </c>
      <c r="C4506" s="3">
        <v>2026</v>
      </c>
      <c r="D4506" s="3">
        <v>291</v>
      </c>
      <c r="E4506" s="3">
        <v>1014288855</v>
      </c>
      <c r="F4506" s="4" t="s">
        <v>28</v>
      </c>
      <c r="G4506" s="3">
        <v>4</v>
      </c>
      <c r="H4506" s="4" t="s">
        <v>29</v>
      </c>
      <c r="I4506" s="5">
        <v>46146.7196064815</v>
      </c>
      <c r="J4506" s="4" t="s">
        <v>538</v>
      </c>
      <c r="K4506" s="4" t="s">
        <v>31</v>
      </c>
      <c r="L4506" s="5">
        <v>46146.765243055597</v>
      </c>
      <c r="M4506" s="4" t="s">
        <v>1087</v>
      </c>
      <c r="N4506" s="4" t="s">
        <v>31</v>
      </c>
      <c r="O4506" s="5">
        <v>46147.911979166704</v>
      </c>
      <c r="P4506" s="4" t="s">
        <v>356</v>
      </c>
      <c r="Q4506" s="4" t="s">
        <v>31</v>
      </c>
      <c r="R4506" s="5">
        <v>46149.522164351903</v>
      </c>
      <c r="S4506" s="4" t="s">
        <v>34</v>
      </c>
      <c r="T4506" s="4" t="s">
        <v>31</v>
      </c>
      <c r="U4506" s="5">
        <v>46149.627870370401</v>
      </c>
      <c r="V4506" s="4" t="s">
        <v>356</v>
      </c>
      <c r="W4506" s="4" t="s">
        <v>31</v>
      </c>
      <c r="X4506" s="5">
        <v>46149.714641203696</v>
      </c>
      <c r="Y4506" s="4" t="s">
        <v>35</v>
      </c>
      <c r="Z4506" s="4" t="s">
        <v>31</v>
      </c>
      <c r="AA4506" s="5">
        <v>46150.505821759303</v>
      </c>
    </row>
    <row r="4507" spans="1:27" ht="20.100000000000001" customHeight="1">
      <c r="A4507" s="3">
        <v>2</v>
      </c>
      <c r="B4507" s="4" t="s">
        <v>182</v>
      </c>
      <c r="C4507" s="3">
        <v>2026</v>
      </c>
      <c r="D4507" s="3">
        <v>215</v>
      </c>
      <c r="E4507" s="3">
        <v>19446017</v>
      </c>
      <c r="F4507" s="4" t="s">
        <v>28</v>
      </c>
      <c r="G4507" s="3">
        <v>3</v>
      </c>
      <c r="H4507" s="4" t="s">
        <v>29</v>
      </c>
      <c r="I4507" s="5">
        <v>46148.649733796301</v>
      </c>
      <c r="J4507" s="4" t="s">
        <v>4649</v>
      </c>
      <c r="K4507" s="4" t="s">
        <v>31</v>
      </c>
      <c r="L4507" s="5">
        <v>46149.856099536999</v>
      </c>
      <c r="M4507" s="4" t="s">
        <v>553</v>
      </c>
      <c r="N4507" s="4" t="s">
        <v>31</v>
      </c>
      <c r="O4507" s="5">
        <v>46149.857951388898</v>
      </c>
      <c r="P4507" s="4" t="s">
        <v>185</v>
      </c>
      <c r="Q4507" s="4" t="s">
        <v>31</v>
      </c>
      <c r="R4507" s="5">
        <v>46150.251377314802</v>
      </c>
      <c r="S4507" s="4" t="s">
        <v>186</v>
      </c>
      <c r="T4507" s="4" t="s">
        <v>31</v>
      </c>
      <c r="U4507" s="5">
        <v>46150.520891203698</v>
      </c>
      <c r="V4507" s="4" t="s">
        <v>187</v>
      </c>
      <c r="W4507" s="4" t="s">
        <v>31</v>
      </c>
      <c r="X4507" s="5">
        <v>46150.532696759299</v>
      </c>
      <c r="Y4507" s="4" t="s">
        <v>188</v>
      </c>
      <c r="Z4507" s="4" t="s">
        <v>31</v>
      </c>
      <c r="AA4507" s="5">
        <v>46153.599907407399</v>
      </c>
    </row>
    <row r="4508" spans="1:27" ht="20.100000000000001" customHeight="1">
      <c r="A4508" s="3">
        <v>6</v>
      </c>
      <c r="B4508" s="4" t="s">
        <v>202</v>
      </c>
      <c r="C4508" s="3">
        <v>2026</v>
      </c>
      <c r="D4508" s="3">
        <v>333</v>
      </c>
      <c r="E4508" s="3">
        <v>1070979473</v>
      </c>
      <c r="F4508" s="4" t="s">
        <v>28</v>
      </c>
      <c r="G4508" s="3">
        <v>3</v>
      </c>
      <c r="H4508" s="4" t="s">
        <v>29</v>
      </c>
      <c r="I4508" s="5">
        <v>46150.454490740703</v>
      </c>
      <c r="J4508" s="4" t="s">
        <v>4650</v>
      </c>
      <c r="K4508" s="4" t="s">
        <v>31</v>
      </c>
      <c r="L4508" s="5">
        <v>46150.500752314802</v>
      </c>
      <c r="M4508" s="4" t="s">
        <v>470</v>
      </c>
      <c r="N4508" s="4" t="s">
        <v>31</v>
      </c>
      <c r="O4508" s="5">
        <v>46150.566099536998</v>
      </c>
      <c r="P4508" s="4" t="s">
        <v>290</v>
      </c>
      <c r="Q4508" s="4" t="s">
        <v>31</v>
      </c>
      <c r="R4508" s="5">
        <v>46150.721620370401</v>
      </c>
      <c r="S4508" s="4" t="s">
        <v>206</v>
      </c>
      <c r="T4508" s="4" t="s">
        <v>31</v>
      </c>
      <c r="U4508" s="5">
        <v>46153.678888888899</v>
      </c>
      <c r="V4508" s="4" t="s">
        <v>291</v>
      </c>
      <c r="W4508" s="4" t="s">
        <v>31</v>
      </c>
      <c r="X4508" s="5">
        <v>46153.684236111098</v>
      </c>
      <c r="Y4508" s="4" t="s">
        <v>208</v>
      </c>
      <c r="Z4508" s="4" t="s">
        <v>31</v>
      </c>
      <c r="AA4508" s="5">
        <v>46153.806030092601</v>
      </c>
    </row>
    <row r="4509" spans="1:27" ht="20.100000000000001" customHeight="1">
      <c r="A4509" s="3">
        <v>4</v>
      </c>
      <c r="B4509" s="4" t="s">
        <v>36</v>
      </c>
      <c r="C4509" s="3">
        <v>2026</v>
      </c>
      <c r="D4509" s="3">
        <v>42</v>
      </c>
      <c r="E4509" s="3">
        <v>1013656816</v>
      </c>
      <c r="F4509" s="4" t="s">
        <v>28</v>
      </c>
      <c r="G4509" s="3">
        <v>3</v>
      </c>
      <c r="H4509" s="4" t="s">
        <v>29</v>
      </c>
      <c r="I4509" s="5">
        <v>46146.432847222197</v>
      </c>
      <c r="J4509" s="4" t="s">
        <v>4651</v>
      </c>
      <c r="K4509" s="4" t="s">
        <v>31</v>
      </c>
      <c r="L4509" s="5">
        <v>46146.488749999997</v>
      </c>
      <c r="M4509" s="4" t="s">
        <v>84</v>
      </c>
      <c r="N4509" s="4" t="s">
        <v>31</v>
      </c>
      <c r="O4509" s="5">
        <v>46146.6749305556</v>
      </c>
      <c r="P4509" s="4" t="s">
        <v>68</v>
      </c>
      <c r="Q4509" s="4" t="s">
        <v>31</v>
      </c>
      <c r="R4509" s="5">
        <v>46146.698761574102</v>
      </c>
      <c r="S4509" s="4" t="s">
        <v>40</v>
      </c>
      <c r="T4509" s="4" t="s">
        <v>31</v>
      </c>
      <c r="U4509" s="5">
        <v>46146.863530092603</v>
      </c>
      <c r="V4509" s="4" t="s">
        <v>68</v>
      </c>
      <c r="W4509" s="4" t="s">
        <v>31</v>
      </c>
      <c r="X4509" s="5">
        <v>46147.4193981481</v>
      </c>
      <c r="Y4509" s="4" t="s">
        <v>41</v>
      </c>
      <c r="Z4509" s="4" t="s">
        <v>31</v>
      </c>
      <c r="AA4509" s="5">
        <v>46153.699722222198</v>
      </c>
    </row>
    <row r="4510" spans="1:27" ht="20.100000000000001" customHeight="1">
      <c r="A4510" s="3">
        <v>19</v>
      </c>
      <c r="B4510" s="4" t="s">
        <v>95</v>
      </c>
      <c r="C4510" s="3">
        <v>2026</v>
      </c>
      <c r="D4510" s="3">
        <v>199</v>
      </c>
      <c r="E4510" s="3">
        <v>51996208</v>
      </c>
      <c r="F4510" s="4" t="s">
        <v>28</v>
      </c>
      <c r="G4510" s="3">
        <v>3</v>
      </c>
      <c r="H4510" s="4" t="s">
        <v>29</v>
      </c>
      <c r="I4510" s="5">
        <v>46147.373553240701</v>
      </c>
      <c r="J4510" s="4" t="s">
        <v>4652</v>
      </c>
      <c r="K4510" s="4" t="s">
        <v>31</v>
      </c>
      <c r="L4510" s="5">
        <v>46147.668831018498</v>
      </c>
      <c r="M4510" s="4" t="s">
        <v>1569</v>
      </c>
      <c r="N4510" s="4" t="s">
        <v>31</v>
      </c>
      <c r="O4510" s="5">
        <v>46148.456296296303</v>
      </c>
      <c r="P4510" s="4" t="s">
        <v>426</v>
      </c>
      <c r="Q4510" s="4" t="s">
        <v>31</v>
      </c>
      <c r="R4510" s="5">
        <v>46148.464363425897</v>
      </c>
      <c r="S4510" s="4" t="s">
        <v>99</v>
      </c>
      <c r="T4510" s="4" t="s">
        <v>31</v>
      </c>
      <c r="U4510" s="5">
        <v>46148.884803240697</v>
      </c>
      <c r="V4510" s="4" t="s">
        <v>427</v>
      </c>
      <c r="W4510" s="4" t="s">
        <v>31</v>
      </c>
      <c r="X4510" s="5">
        <v>46149.316828703697</v>
      </c>
      <c r="Y4510" s="4" t="s">
        <v>101</v>
      </c>
      <c r="Z4510" s="4" t="s">
        <v>31</v>
      </c>
      <c r="AA4510" s="5">
        <v>46149.454837963</v>
      </c>
    </row>
    <row r="4511" spans="1:27" ht="20.100000000000001" customHeight="1">
      <c r="A4511" s="3">
        <v>2</v>
      </c>
      <c r="B4511" s="4" t="s">
        <v>182</v>
      </c>
      <c r="C4511" s="3">
        <v>2026</v>
      </c>
      <c r="D4511" s="3">
        <v>50</v>
      </c>
      <c r="E4511" s="3">
        <v>1000713913</v>
      </c>
      <c r="F4511" s="4" t="s">
        <v>28</v>
      </c>
      <c r="G4511" s="3">
        <v>4</v>
      </c>
      <c r="H4511" s="4" t="s">
        <v>29</v>
      </c>
      <c r="I4511" s="5">
        <v>46149.530717592599</v>
      </c>
      <c r="J4511" s="4" t="s">
        <v>4653</v>
      </c>
      <c r="K4511" s="4" t="s">
        <v>31</v>
      </c>
      <c r="L4511" s="5">
        <v>46149.535034722197</v>
      </c>
      <c r="M4511" s="4" t="s">
        <v>2843</v>
      </c>
      <c r="N4511" s="4" t="s">
        <v>31</v>
      </c>
      <c r="O4511" s="5">
        <v>46149.5401851852</v>
      </c>
      <c r="P4511" s="4" t="s">
        <v>185</v>
      </c>
      <c r="Q4511" s="4" t="s">
        <v>31</v>
      </c>
      <c r="R4511" s="5">
        <v>46149.574652777803</v>
      </c>
      <c r="S4511" s="4" t="s">
        <v>186</v>
      </c>
      <c r="T4511" s="4" t="s">
        <v>31</v>
      </c>
      <c r="U4511" s="5">
        <v>46150.411666666703</v>
      </c>
      <c r="V4511" s="4" t="s">
        <v>187</v>
      </c>
      <c r="W4511" s="4" t="s">
        <v>31</v>
      </c>
      <c r="X4511" s="5">
        <v>46150.532164351898</v>
      </c>
      <c r="Y4511" s="4" t="s">
        <v>188</v>
      </c>
      <c r="Z4511" s="4" t="s">
        <v>31</v>
      </c>
      <c r="AA4511" s="5">
        <v>46153.593055555597</v>
      </c>
    </row>
    <row r="4512" spans="1:27" ht="20.100000000000001" customHeight="1">
      <c r="A4512" s="3">
        <v>1</v>
      </c>
      <c r="B4512" s="4" t="s">
        <v>106</v>
      </c>
      <c r="C4512" s="3">
        <v>2026</v>
      </c>
      <c r="D4512" s="3">
        <v>199</v>
      </c>
      <c r="E4512" s="3">
        <v>1020785938</v>
      </c>
      <c r="F4512" s="4" t="s">
        <v>28</v>
      </c>
      <c r="G4512" s="3">
        <v>3</v>
      </c>
      <c r="H4512" s="4" t="s">
        <v>29</v>
      </c>
      <c r="I4512" s="5">
        <v>46146.5718402778</v>
      </c>
      <c r="J4512" s="4" t="s">
        <v>4654</v>
      </c>
      <c r="K4512" s="4" t="s">
        <v>31</v>
      </c>
      <c r="L4512" s="5">
        <v>46146.572928240697</v>
      </c>
      <c r="M4512" s="4" t="s">
        <v>231</v>
      </c>
      <c r="N4512" s="4" t="s">
        <v>31</v>
      </c>
      <c r="O4512" s="5">
        <v>46147.472268518497</v>
      </c>
      <c r="P4512" s="4" t="s">
        <v>232</v>
      </c>
      <c r="Q4512" s="4" t="s">
        <v>31</v>
      </c>
      <c r="R4512" s="5">
        <v>46147.5148148148</v>
      </c>
      <c r="S4512" s="4" t="s">
        <v>110</v>
      </c>
      <c r="T4512" s="4" t="s">
        <v>31</v>
      </c>
      <c r="U4512" s="5">
        <v>46148.600937499999</v>
      </c>
      <c r="V4512" s="4" t="s">
        <v>233</v>
      </c>
      <c r="W4512" s="4" t="s">
        <v>31</v>
      </c>
      <c r="X4512" s="5">
        <v>46148.649525462999</v>
      </c>
      <c r="Y4512" s="4" t="s">
        <v>112</v>
      </c>
      <c r="Z4512" s="4" t="s">
        <v>31</v>
      </c>
      <c r="AA4512" s="5">
        <v>46148.822546296302</v>
      </c>
    </row>
    <row r="4513" spans="1:27" ht="20.100000000000001" customHeight="1">
      <c r="A4513" s="3">
        <v>20</v>
      </c>
      <c r="B4513" s="4" t="s">
        <v>151</v>
      </c>
      <c r="C4513" s="3">
        <v>2026</v>
      </c>
      <c r="D4513" s="3">
        <v>366</v>
      </c>
      <c r="E4513" s="3">
        <v>80744145</v>
      </c>
      <c r="F4513" s="4" t="s">
        <v>28</v>
      </c>
      <c r="G4513" s="3">
        <v>3</v>
      </c>
      <c r="H4513" s="4" t="s">
        <v>29</v>
      </c>
      <c r="I4513" s="5">
        <v>46144.919317129599</v>
      </c>
      <c r="J4513" s="4" t="s">
        <v>4655</v>
      </c>
      <c r="K4513" s="4" t="s">
        <v>31</v>
      </c>
      <c r="L4513" s="5">
        <v>46144.923206018502</v>
      </c>
      <c r="M4513" s="4" t="s">
        <v>1739</v>
      </c>
      <c r="N4513" s="4" t="s">
        <v>31</v>
      </c>
      <c r="O4513" s="5">
        <v>46145.663912037002</v>
      </c>
      <c r="P4513" s="4" t="s">
        <v>154</v>
      </c>
      <c r="Q4513" s="4" t="s">
        <v>31</v>
      </c>
      <c r="R4513" s="5">
        <v>46146.455706018503</v>
      </c>
      <c r="S4513" s="4" t="s">
        <v>155</v>
      </c>
      <c r="T4513" s="4" t="s">
        <v>31</v>
      </c>
      <c r="U4513" s="5">
        <v>46146.700057870403</v>
      </c>
      <c r="V4513" s="4" t="s">
        <v>156</v>
      </c>
      <c r="W4513" s="4" t="s">
        <v>31</v>
      </c>
      <c r="X4513" s="5">
        <v>46147.641192129602</v>
      </c>
      <c r="Y4513" s="4" t="s">
        <v>157</v>
      </c>
      <c r="Z4513" s="4" t="s">
        <v>31</v>
      </c>
      <c r="AA4513" s="5">
        <v>46148.888599537</v>
      </c>
    </row>
    <row r="4514" spans="1:27" ht="20.100000000000001" customHeight="1">
      <c r="A4514" s="3">
        <v>10</v>
      </c>
      <c r="B4514" s="4" t="s">
        <v>27</v>
      </c>
      <c r="C4514" s="3">
        <v>2026</v>
      </c>
      <c r="D4514" s="3">
        <v>293</v>
      </c>
      <c r="E4514" s="3">
        <v>52344678</v>
      </c>
      <c r="F4514" s="4" t="s">
        <v>28</v>
      </c>
      <c r="G4514" s="3">
        <v>4</v>
      </c>
      <c r="H4514" s="4" t="s">
        <v>265</v>
      </c>
      <c r="I4514" s="5">
        <v>46153.293043981503</v>
      </c>
      <c r="J4514" s="4" t="s">
        <v>4656</v>
      </c>
      <c r="K4514" s="4" t="s">
        <v>31</v>
      </c>
      <c r="L4514" s="5">
        <v>46153.4226388889</v>
      </c>
      <c r="M4514" s="4" t="s">
        <v>538</v>
      </c>
      <c r="N4514" s="4" t="s">
        <v>31</v>
      </c>
      <c r="O4514" s="5">
        <v>46153.438344907401</v>
      </c>
      <c r="P4514" s="4" t="s">
        <v>166</v>
      </c>
      <c r="Q4514" s="4" t="s">
        <v>31</v>
      </c>
      <c r="R4514" s="5">
        <v>46150.676018518498</v>
      </c>
      <c r="S4514" s="4" t="s">
        <v>34</v>
      </c>
      <c r="T4514" s="4" t="s">
        <v>268</v>
      </c>
      <c r="U4514" s="5">
        <v>46154.4272569444</v>
      </c>
      <c r="V4514" s="4" t="s">
        <v>166</v>
      </c>
      <c r="W4514" s="4" t="s">
        <v>268</v>
      </c>
      <c r="X4514" s="5">
        <v>46154.222511574102</v>
      </c>
      <c r="Y4514" s="4" t="s">
        <v>35</v>
      </c>
      <c r="Z4514" s="4" t="s">
        <v>62</v>
      </c>
      <c r="AA4514" s="5"/>
    </row>
    <row r="4515" spans="1:27" ht="20.100000000000001" customHeight="1">
      <c r="A4515" s="3">
        <v>20</v>
      </c>
      <c r="B4515" s="4" t="s">
        <v>151</v>
      </c>
      <c r="C4515" s="3">
        <v>2026</v>
      </c>
      <c r="D4515" s="3">
        <v>230</v>
      </c>
      <c r="E4515" s="3">
        <v>1032656445</v>
      </c>
      <c r="F4515" s="4" t="s">
        <v>28</v>
      </c>
      <c r="G4515" s="3">
        <v>3</v>
      </c>
      <c r="H4515" s="4" t="s">
        <v>29</v>
      </c>
      <c r="I4515" s="5">
        <v>46148.505659722199</v>
      </c>
      <c r="J4515" s="4" t="s">
        <v>4657</v>
      </c>
      <c r="K4515" s="4" t="s">
        <v>31</v>
      </c>
      <c r="L4515" s="5">
        <v>46148.699467592603</v>
      </c>
      <c r="M4515" s="4" t="s">
        <v>2892</v>
      </c>
      <c r="N4515" s="4" t="s">
        <v>31</v>
      </c>
      <c r="O4515" s="5">
        <v>46148.711377314801</v>
      </c>
      <c r="P4515" s="4" t="s">
        <v>437</v>
      </c>
      <c r="Q4515" s="4" t="s">
        <v>31</v>
      </c>
      <c r="R4515" s="5">
        <v>46149.759282407402</v>
      </c>
      <c r="S4515" s="4" t="s">
        <v>155</v>
      </c>
      <c r="T4515" s="4" t="s">
        <v>31</v>
      </c>
      <c r="U4515" s="5">
        <v>46151.4401967593</v>
      </c>
      <c r="V4515" s="4" t="s">
        <v>438</v>
      </c>
      <c r="W4515" s="4" t="s">
        <v>31</v>
      </c>
      <c r="X4515" s="5">
        <v>46152.871689814798</v>
      </c>
      <c r="Y4515" s="4" t="s">
        <v>157</v>
      </c>
      <c r="Z4515" s="4" t="s">
        <v>31</v>
      </c>
      <c r="AA4515" s="5">
        <v>46153.937893518501</v>
      </c>
    </row>
    <row r="4516" spans="1:27" ht="20.100000000000001" customHeight="1">
      <c r="A4516" s="3">
        <v>20</v>
      </c>
      <c r="B4516" s="4" t="s">
        <v>151</v>
      </c>
      <c r="C4516" s="3">
        <v>2026</v>
      </c>
      <c r="D4516" s="3">
        <v>342</v>
      </c>
      <c r="E4516" s="3">
        <v>52779922</v>
      </c>
      <c r="F4516" s="4" t="s">
        <v>28</v>
      </c>
      <c r="G4516" s="3">
        <v>3</v>
      </c>
      <c r="H4516" s="4" t="s">
        <v>29</v>
      </c>
      <c r="I4516" s="5">
        <v>46148.838969907403</v>
      </c>
      <c r="J4516" s="4" t="s">
        <v>4658</v>
      </c>
      <c r="K4516" s="4" t="s">
        <v>31</v>
      </c>
      <c r="L4516" s="5">
        <v>46148.872141203698</v>
      </c>
      <c r="M4516" s="4" t="s">
        <v>3064</v>
      </c>
      <c r="N4516" s="4" t="s">
        <v>31</v>
      </c>
      <c r="O4516" s="5">
        <v>46149.378611111097</v>
      </c>
      <c r="P4516" s="4" t="s">
        <v>154</v>
      </c>
      <c r="Q4516" s="4" t="s">
        <v>31</v>
      </c>
      <c r="R4516" s="5">
        <v>46150.442708333299</v>
      </c>
      <c r="S4516" s="4" t="s">
        <v>155</v>
      </c>
      <c r="T4516" s="4" t="s">
        <v>31</v>
      </c>
      <c r="U4516" s="5">
        <v>46150.671412037002</v>
      </c>
      <c r="V4516" s="4" t="s">
        <v>156</v>
      </c>
      <c r="W4516" s="4" t="s">
        <v>31</v>
      </c>
      <c r="X4516" s="5">
        <v>46151.476145833301</v>
      </c>
      <c r="Y4516" s="4" t="s">
        <v>157</v>
      </c>
      <c r="Z4516" s="4" t="s">
        <v>31</v>
      </c>
      <c r="AA4516" s="5">
        <v>46153.9280208333</v>
      </c>
    </row>
    <row r="4517" spans="1:27" ht="20.100000000000001" customHeight="1">
      <c r="A4517" s="3">
        <v>4</v>
      </c>
      <c r="B4517" s="4" t="s">
        <v>36</v>
      </c>
      <c r="C4517" s="3">
        <v>2026</v>
      </c>
      <c r="D4517" s="3">
        <v>411</v>
      </c>
      <c r="E4517" s="3">
        <v>1023909881</v>
      </c>
      <c r="F4517" s="4" t="s">
        <v>28</v>
      </c>
      <c r="G4517" s="3">
        <v>4</v>
      </c>
      <c r="H4517" s="4" t="s">
        <v>29</v>
      </c>
      <c r="I4517" s="5">
        <v>46142.810937499999</v>
      </c>
      <c r="J4517" s="4" t="s">
        <v>4659</v>
      </c>
      <c r="K4517" s="4" t="s">
        <v>31</v>
      </c>
      <c r="L4517" s="5">
        <v>46142.878240740698</v>
      </c>
      <c r="M4517" s="4" t="s">
        <v>359</v>
      </c>
      <c r="N4517" s="4" t="s">
        <v>31</v>
      </c>
      <c r="O4517" s="5">
        <v>46146.4749421296</v>
      </c>
      <c r="P4517" s="4" t="s">
        <v>65</v>
      </c>
      <c r="Q4517" s="4" t="s">
        <v>31</v>
      </c>
      <c r="R4517" s="5">
        <v>46146.540879629603</v>
      </c>
      <c r="S4517" s="4" t="s">
        <v>40</v>
      </c>
      <c r="T4517" s="4" t="s">
        <v>31</v>
      </c>
      <c r="U4517" s="5">
        <v>46147.544861111099</v>
      </c>
      <c r="V4517" s="4" t="s">
        <v>65</v>
      </c>
      <c r="W4517" s="4" t="s">
        <v>31</v>
      </c>
      <c r="X4517" s="5">
        <v>46147.801967592597</v>
      </c>
      <c r="Y4517" s="4" t="s">
        <v>41</v>
      </c>
      <c r="Z4517" s="4" t="s">
        <v>31</v>
      </c>
      <c r="AA4517" s="5">
        <v>46153.876064814802</v>
      </c>
    </row>
    <row r="4518" spans="1:27" ht="20.100000000000001" customHeight="1">
      <c r="A4518" s="3">
        <v>10</v>
      </c>
      <c r="B4518" s="4" t="s">
        <v>27</v>
      </c>
      <c r="C4518" s="3">
        <v>2026</v>
      </c>
      <c r="D4518" s="3">
        <v>584</v>
      </c>
      <c r="E4518" s="3">
        <v>80026599</v>
      </c>
      <c r="F4518" s="4" t="s">
        <v>28</v>
      </c>
      <c r="G4518" s="3">
        <v>4</v>
      </c>
      <c r="H4518" s="4" t="s">
        <v>29</v>
      </c>
      <c r="I4518" s="5">
        <v>46153.5369907407</v>
      </c>
      <c r="J4518" s="4" t="s">
        <v>4660</v>
      </c>
      <c r="K4518" s="4" t="s">
        <v>31</v>
      </c>
      <c r="L4518" s="5">
        <v>46153.5381597222</v>
      </c>
      <c r="M4518" s="4" t="s">
        <v>312</v>
      </c>
      <c r="N4518" s="4" t="s">
        <v>31</v>
      </c>
      <c r="O4518" s="5">
        <v>46153.604143518503</v>
      </c>
      <c r="P4518" s="4" t="s">
        <v>166</v>
      </c>
      <c r="Q4518" s="4" t="s">
        <v>31</v>
      </c>
      <c r="R4518" s="5">
        <v>46150.393668981502</v>
      </c>
      <c r="S4518" s="4" t="s">
        <v>34</v>
      </c>
      <c r="T4518" s="4" t="s">
        <v>31</v>
      </c>
      <c r="U4518" s="5">
        <v>46153.932835648098</v>
      </c>
      <c r="V4518" s="4" t="s">
        <v>166</v>
      </c>
      <c r="W4518" s="4" t="s">
        <v>31</v>
      </c>
      <c r="X4518" s="5">
        <v>46154.223194444399</v>
      </c>
      <c r="Y4518" s="4" t="s">
        <v>35</v>
      </c>
      <c r="Z4518" s="4" t="s">
        <v>62</v>
      </c>
      <c r="AA4518" s="5"/>
    </row>
    <row r="4519" spans="1:27" ht="20.100000000000001" customHeight="1">
      <c r="A4519" s="3">
        <v>14</v>
      </c>
      <c r="B4519" s="4" t="s">
        <v>928</v>
      </c>
      <c r="C4519" s="3">
        <v>2026</v>
      </c>
      <c r="D4519" s="3">
        <v>164</v>
      </c>
      <c r="E4519" s="3">
        <v>79871952</v>
      </c>
      <c r="F4519" s="4" t="s">
        <v>28</v>
      </c>
      <c r="G4519" s="3">
        <v>3</v>
      </c>
      <c r="H4519" s="4" t="s">
        <v>29</v>
      </c>
      <c r="I4519" s="5">
        <v>46149.461261574099</v>
      </c>
      <c r="J4519" s="4" t="s">
        <v>4661</v>
      </c>
      <c r="K4519" s="4" t="s">
        <v>31</v>
      </c>
      <c r="L4519" s="5">
        <v>46149.461678240703</v>
      </c>
      <c r="M4519" s="4" t="s">
        <v>2007</v>
      </c>
      <c r="N4519" s="4" t="s">
        <v>31</v>
      </c>
      <c r="O4519" s="5">
        <v>46149.503877314797</v>
      </c>
      <c r="P4519" s="4" t="s">
        <v>940</v>
      </c>
      <c r="Q4519" s="4" t="s">
        <v>31</v>
      </c>
      <c r="R4519" s="5">
        <v>46145.436631944402</v>
      </c>
      <c r="S4519" s="4" t="s">
        <v>932</v>
      </c>
      <c r="T4519" s="4" t="s">
        <v>31</v>
      </c>
      <c r="U4519" s="5">
        <v>46150.358668981498</v>
      </c>
      <c r="V4519" s="4" t="s">
        <v>933</v>
      </c>
      <c r="W4519" s="4" t="s">
        <v>31</v>
      </c>
      <c r="X4519" s="5">
        <v>46150.376805555599</v>
      </c>
      <c r="Y4519" s="4" t="s">
        <v>934</v>
      </c>
      <c r="Z4519" s="4" t="s">
        <v>62</v>
      </c>
      <c r="AA4519" s="5"/>
    </row>
    <row r="4520" spans="1:27" ht="20.100000000000001" customHeight="1">
      <c r="A4520" s="3">
        <v>10</v>
      </c>
      <c r="B4520" s="4" t="s">
        <v>27</v>
      </c>
      <c r="C4520" s="3">
        <v>2026</v>
      </c>
      <c r="D4520" s="3">
        <v>460</v>
      </c>
      <c r="E4520" s="3">
        <v>52077905</v>
      </c>
      <c r="F4520" s="4" t="s">
        <v>28</v>
      </c>
      <c r="G4520" s="3">
        <v>4</v>
      </c>
      <c r="H4520" s="4" t="s">
        <v>29</v>
      </c>
      <c r="I4520" s="5">
        <v>46148.544722222199</v>
      </c>
      <c r="J4520" s="4" t="s">
        <v>4662</v>
      </c>
      <c r="K4520" s="4" t="s">
        <v>31</v>
      </c>
      <c r="L4520" s="5">
        <v>46148.558506944399</v>
      </c>
      <c r="M4520" s="4" t="s">
        <v>229</v>
      </c>
      <c r="N4520" s="4" t="s">
        <v>31</v>
      </c>
      <c r="O4520" s="5">
        <v>46148.809004629598</v>
      </c>
      <c r="P4520" s="4" t="s">
        <v>170</v>
      </c>
      <c r="Q4520" s="4" t="s">
        <v>31</v>
      </c>
      <c r="R4520" s="5">
        <v>46146.543912036999</v>
      </c>
      <c r="S4520" s="4" t="s">
        <v>34</v>
      </c>
      <c r="T4520" s="4" t="s">
        <v>31</v>
      </c>
      <c r="U4520" s="5">
        <v>46149.426342592596</v>
      </c>
      <c r="V4520" s="4" t="s">
        <v>170</v>
      </c>
      <c r="W4520" s="4" t="s">
        <v>31</v>
      </c>
      <c r="X4520" s="5">
        <v>46149.641828703701</v>
      </c>
      <c r="Y4520" s="4" t="s">
        <v>35</v>
      </c>
      <c r="Z4520" s="4" t="s">
        <v>31</v>
      </c>
      <c r="AA4520" s="5">
        <v>46150.431655092601</v>
      </c>
    </row>
    <row r="4521" spans="1:27" ht="20.100000000000001" customHeight="1">
      <c r="A4521" s="3">
        <v>11</v>
      </c>
      <c r="B4521" s="4" t="s">
        <v>87</v>
      </c>
      <c r="C4521" s="3">
        <v>2026</v>
      </c>
      <c r="D4521" s="3">
        <v>397</v>
      </c>
      <c r="E4521" s="3">
        <v>1032390216</v>
      </c>
      <c r="F4521" s="4" t="s">
        <v>28</v>
      </c>
      <c r="G4521" s="3">
        <v>4</v>
      </c>
      <c r="H4521" s="4" t="s">
        <v>29</v>
      </c>
      <c r="I4521" s="5">
        <v>46145.756805555597</v>
      </c>
      <c r="J4521" s="4" t="s">
        <v>4663</v>
      </c>
      <c r="K4521" s="4" t="s">
        <v>31</v>
      </c>
      <c r="L4521" s="5">
        <v>46145.759675925903</v>
      </c>
      <c r="M4521" s="4" t="s">
        <v>504</v>
      </c>
      <c r="N4521" s="4" t="s">
        <v>31</v>
      </c>
      <c r="O4521" s="5">
        <v>46145.971342592602</v>
      </c>
      <c r="P4521" s="4" t="s">
        <v>191</v>
      </c>
      <c r="Q4521" s="4" t="s">
        <v>31</v>
      </c>
      <c r="R4521" s="5">
        <v>46146.554259259297</v>
      </c>
      <c r="S4521" s="4" t="s">
        <v>91</v>
      </c>
      <c r="T4521" s="4" t="s">
        <v>31</v>
      </c>
      <c r="U4521" s="5">
        <v>46149.5090740741</v>
      </c>
      <c r="V4521" s="4" t="s">
        <v>122</v>
      </c>
      <c r="W4521" s="4" t="s">
        <v>31</v>
      </c>
      <c r="X4521" s="5">
        <v>46149.535243055601</v>
      </c>
      <c r="Y4521" s="4" t="s">
        <v>93</v>
      </c>
      <c r="Z4521" s="4" t="s">
        <v>62</v>
      </c>
      <c r="AA4521" s="5"/>
    </row>
    <row r="4522" spans="1:27" ht="20.100000000000001" customHeight="1">
      <c r="A4522" s="3">
        <v>10</v>
      </c>
      <c r="B4522" s="4" t="s">
        <v>27</v>
      </c>
      <c r="C4522" s="3">
        <v>2026</v>
      </c>
      <c r="D4522" s="3">
        <v>484</v>
      </c>
      <c r="E4522" s="3">
        <v>79787402</v>
      </c>
      <c r="F4522" s="4" t="s">
        <v>28</v>
      </c>
      <c r="G4522" s="3">
        <v>4</v>
      </c>
      <c r="H4522" s="4" t="s">
        <v>29</v>
      </c>
      <c r="I4522" s="5">
        <v>46147.678460648101</v>
      </c>
      <c r="J4522" s="4" t="s">
        <v>4664</v>
      </c>
      <c r="K4522" s="4" t="s">
        <v>31</v>
      </c>
      <c r="L4522" s="5">
        <v>46147.794722222199</v>
      </c>
      <c r="M4522" s="4" t="s">
        <v>1227</v>
      </c>
      <c r="N4522" s="4" t="s">
        <v>31</v>
      </c>
      <c r="O4522" s="5">
        <v>46148.723252314798</v>
      </c>
      <c r="P4522" s="4" t="s">
        <v>170</v>
      </c>
      <c r="Q4522" s="4" t="s">
        <v>31</v>
      </c>
      <c r="R4522" s="5">
        <v>46150.368912037004</v>
      </c>
      <c r="S4522" s="4" t="s">
        <v>34</v>
      </c>
      <c r="T4522" s="4" t="s">
        <v>31</v>
      </c>
      <c r="U4522" s="5">
        <v>46150.3855092593</v>
      </c>
      <c r="V4522" s="4" t="s">
        <v>170</v>
      </c>
      <c r="W4522" s="4" t="s">
        <v>31</v>
      </c>
      <c r="X4522" s="5">
        <v>46150.652685185203</v>
      </c>
      <c r="Y4522" s="4" t="s">
        <v>35</v>
      </c>
      <c r="Z4522" s="4" t="s">
        <v>31</v>
      </c>
      <c r="AA4522" s="5">
        <v>46153.482233796298</v>
      </c>
    </row>
    <row r="4523" spans="1:27" ht="20.100000000000001" customHeight="1">
      <c r="A4523" s="3">
        <v>2</v>
      </c>
      <c r="B4523" s="4" t="s">
        <v>182</v>
      </c>
      <c r="C4523" s="3">
        <v>2026</v>
      </c>
      <c r="D4523" s="3">
        <v>155</v>
      </c>
      <c r="E4523" s="3">
        <v>1023083157</v>
      </c>
      <c r="F4523" s="4" t="s">
        <v>28</v>
      </c>
      <c r="G4523" s="3">
        <v>3</v>
      </c>
      <c r="H4523" s="4" t="s">
        <v>29</v>
      </c>
      <c r="I4523" s="5">
        <v>46148.4586921296</v>
      </c>
      <c r="J4523" s="4" t="s">
        <v>4665</v>
      </c>
      <c r="K4523" s="4" t="s">
        <v>31</v>
      </c>
      <c r="L4523" s="5">
        <v>46148.468148148102</v>
      </c>
      <c r="M4523" s="4" t="s">
        <v>1851</v>
      </c>
      <c r="N4523" s="4" t="s">
        <v>31</v>
      </c>
      <c r="O4523" s="5">
        <v>46148.7575462963</v>
      </c>
      <c r="P4523" s="4" t="s">
        <v>185</v>
      </c>
      <c r="Q4523" s="4" t="s">
        <v>31</v>
      </c>
      <c r="R4523" s="5">
        <v>46147.488009259301</v>
      </c>
      <c r="S4523" s="4" t="s">
        <v>186</v>
      </c>
      <c r="T4523" s="4" t="s">
        <v>31</v>
      </c>
      <c r="U4523" s="5">
        <v>46149.473622685196</v>
      </c>
      <c r="V4523" s="4" t="s">
        <v>187</v>
      </c>
      <c r="W4523" s="4" t="s">
        <v>31</v>
      </c>
      <c r="X4523" s="5">
        <v>46149.495509259301</v>
      </c>
      <c r="Y4523" s="4" t="s">
        <v>188</v>
      </c>
      <c r="Z4523" s="4" t="s">
        <v>31</v>
      </c>
      <c r="AA4523" s="5">
        <v>46150.646261574097</v>
      </c>
    </row>
    <row r="4524" spans="1:27" ht="20.100000000000001" customHeight="1">
      <c r="A4524" s="3">
        <v>11</v>
      </c>
      <c r="B4524" s="4" t="s">
        <v>87</v>
      </c>
      <c r="C4524" s="3">
        <v>2026</v>
      </c>
      <c r="D4524" s="3">
        <v>42</v>
      </c>
      <c r="E4524" s="3">
        <v>1030533128</v>
      </c>
      <c r="F4524" s="4" t="s">
        <v>28</v>
      </c>
      <c r="G4524" s="3">
        <v>4</v>
      </c>
      <c r="H4524" s="4" t="s">
        <v>29</v>
      </c>
      <c r="I4524" s="5">
        <v>46140.526423611103</v>
      </c>
      <c r="J4524" s="4" t="s">
        <v>479</v>
      </c>
      <c r="K4524" s="4" t="s">
        <v>31</v>
      </c>
      <c r="L4524" s="5">
        <v>46142.146539351903</v>
      </c>
      <c r="M4524" s="4" t="s">
        <v>246</v>
      </c>
      <c r="N4524" s="4" t="s">
        <v>31</v>
      </c>
      <c r="O4524" s="5">
        <v>46144.153703703698</v>
      </c>
      <c r="P4524" s="4" t="s">
        <v>90</v>
      </c>
      <c r="Q4524" s="4" t="s">
        <v>31</v>
      </c>
      <c r="R4524" s="5">
        <v>46146.531550925902</v>
      </c>
      <c r="S4524" s="4" t="s">
        <v>91</v>
      </c>
      <c r="T4524" s="4" t="s">
        <v>31</v>
      </c>
      <c r="U4524" s="5">
        <v>46148.425439814797</v>
      </c>
      <c r="V4524" s="4" t="s">
        <v>92</v>
      </c>
      <c r="W4524" s="4" t="s">
        <v>31</v>
      </c>
      <c r="X4524" s="5">
        <v>46148.5066898148</v>
      </c>
      <c r="Y4524" s="4" t="s">
        <v>93</v>
      </c>
      <c r="Z4524" s="4" t="s">
        <v>62</v>
      </c>
      <c r="AA4524" s="5"/>
    </row>
    <row r="4525" spans="1:27" ht="20.100000000000001" customHeight="1">
      <c r="A4525" s="3">
        <v>13</v>
      </c>
      <c r="B4525" s="4" t="s">
        <v>48</v>
      </c>
      <c r="C4525" s="3">
        <v>2026</v>
      </c>
      <c r="D4525" s="3">
        <v>46</v>
      </c>
      <c r="E4525" s="3">
        <v>52518354</v>
      </c>
      <c r="F4525" s="4" t="s">
        <v>28</v>
      </c>
      <c r="G4525" s="3">
        <v>4</v>
      </c>
      <c r="H4525" s="4" t="s">
        <v>29</v>
      </c>
      <c r="I4525" s="5">
        <v>46148.486053240696</v>
      </c>
      <c r="J4525" s="4" t="s">
        <v>4666</v>
      </c>
      <c r="K4525" s="4" t="s">
        <v>31</v>
      </c>
      <c r="L4525" s="5">
        <v>46148.487453703703</v>
      </c>
      <c r="M4525" s="4" t="s">
        <v>1346</v>
      </c>
      <c r="N4525" s="4" t="s">
        <v>31</v>
      </c>
      <c r="O4525" s="5">
        <v>46148.487847222197</v>
      </c>
      <c r="P4525" s="4" t="s">
        <v>51</v>
      </c>
      <c r="Q4525" s="4" t="s">
        <v>31</v>
      </c>
      <c r="R4525" s="5">
        <v>46148.644317129598</v>
      </c>
      <c r="S4525" s="4" t="s">
        <v>52</v>
      </c>
      <c r="T4525" s="4" t="s">
        <v>31</v>
      </c>
      <c r="U4525" s="5">
        <v>46148.659166666701</v>
      </c>
      <c r="V4525" s="4" t="s">
        <v>53</v>
      </c>
      <c r="W4525" s="4" t="s">
        <v>31</v>
      </c>
      <c r="X4525" s="5">
        <v>46148.881134259304</v>
      </c>
      <c r="Y4525" s="4" t="s">
        <v>41</v>
      </c>
      <c r="Z4525" s="4" t="s">
        <v>31</v>
      </c>
      <c r="AA4525" s="5">
        <v>46149.466296296298</v>
      </c>
    </row>
    <row r="4526" spans="1:27" ht="20.100000000000001" customHeight="1">
      <c r="A4526" s="3">
        <v>20</v>
      </c>
      <c r="B4526" s="4" t="s">
        <v>151</v>
      </c>
      <c r="C4526" s="3">
        <v>2026</v>
      </c>
      <c r="D4526" s="3">
        <v>111</v>
      </c>
      <c r="E4526" s="3">
        <v>1014261209</v>
      </c>
      <c r="F4526" s="4" t="s">
        <v>28</v>
      </c>
      <c r="G4526" s="3">
        <v>4</v>
      </c>
      <c r="H4526" s="4" t="s">
        <v>29</v>
      </c>
      <c r="I4526" s="5">
        <v>46147.3621180556</v>
      </c>
      <c r="J4526" s="4" t="s">
        <v>4667</v>
      </c>
      <c r="K4526" s="4" t="s">
        <v>31</v>
      </c>
      <c r="L4526" s="5">
        <v>46148.290127314802</v>
      </c>
      <c r="M4526" s="4" t="s">
        <v>3568</v>
      </c>
      <c r="N4526" s="4" t="s">
        <v>31</v>
      </c>
      <c r="O4526" s="5">
        <v>46148.384317129603</v>
      </c>
      <c r="P4526" s="4" t="s">
        <v>216</v>
      </c>
      <c r="Q4526" s="4" t="s">
        <v>31</v>
      </c>
      <c r="R4526" s="5">
        <v>46149.664409722202</v>
      </c>
      <c r="S4526" s="4" t="s">
        <v>155</v>
      </c>
      <c r="T4526" s="4" t="s">
        <v>31</v>
      </c>
      <c r="U4526" s="5">
        <v>46149.721597222197</v>
      </c>
      <c r="V4526" s="4" t="s">
        <v>156</v>
      </c>
      <c r="W4526" s="4" t="s">
        <v>31</v>
      </c>
      <c r="X4526" s="5">
        <v>46150.427696759303</v>
      </c>
      <c r="Y4526" s="4" t="s">
        <v>157</v>
      </c>
      <c r="Z4526" s="4" t="s">
        <v>31</v>
      </c>
      <c r="AA4526" s="5">
        <v>46150.5086689815</v>
      </c>
    </row>
    <row r="4527" spans="1:27" ht="20.100000000000001" customHeight="1">
      <c r="A4527" s="3">
        <v>14</v>
      </c>
      <c r="B4527" s="4" t="s">
        <v>928</v>
      </c>
      <c r="C4527" s="3">
        <v>2026</v>
      </c>
      <c r="D4527" s="3">
        <v>26</v>
      </c>
      <c r="E4527" s="3">
        <v>79505644</v>
      </c>
      <c r="F4527" s="4" t="s">
        <v>28</v>
      </c>
      <c r="G4527" s="3">
        <v>4</v>
      </c>
      <c r="H4527" s="4" t="s">
        <v>29</v>
      </c>
      <c r="I4527" s="5">
        <v>46147.686481481498</v>
      </c>
      <c r="J4527" s="4" t="s">
        <v>972</v>
      </c>
      <c r="K4527" s="4" t="s">
        <v>31</v>
      </c>
      <c r="L4527" s="5">
        <v>46147.703761574099</v>
      </c>
      <c r="M4527" s="4" t="s">
        <v>1021</v>
      </c>
      <c r="N4527" s="4" t="s">
        <v>31</v>
      </c>
      <c r="O4527" s="5">
        <v>46148.437303240702</v>
      </c>
      <c r="P4527" s="4" t="s">
        <v>953</v>
      </c>
      <c r="Q4527" s="4" t="s">
        <v>31</v>
      </c>
      <c r="R4527" s="5">
        <v>46148.440497685202</v>
      </c>
      <c r="S4527" s="4" t="s">
        <v>932</v>
      </c>
      <c r="T4527" s="4" t="s">
        <v>31</v>
      </c>
      <c r="U4527" s="5">
        <v>46150.591203703698</v>
      </c>
      <c r="V4527" s="4" t="s">
        <v>954</v>
      </c>
      <c r="W4527" s="4" t="s">
        <v>31</v>
      </c>
      <c r="X4527" s="5">
        <v>46150.597997685203</v>
      </c>
      <c r="Y4527" s="4" t="s">
        <v>934</v>
      </c>
      <c r="Z4527" s="4" t="s">
        <v>62</v>
      </c>
      <c r="AA4527" s="5"/>
    </row>
    <row r="4528" spans="1:27" ht="20.100000000000001" customHeight="1">
      <c r="A4528" s="3">
        <v>19</v>
      </c>
      <c r="B4528" s="4" t="s">
        <v>95</v>
      </c>
      <c r="C4528" s="3">
        <v>2026</v>
      </c>
      <c r="D4528" s="3">
        <v>248</v>
      </c>
      <c r="E4528" s="3">
        <v>1024462155</v>
      </c>
      <c r="F4528" s="4" t="s">
        <v>28</v>
      </c>
      <c r="G4528" s="3">
        <v>4</v>
      </c>
      <c r="H4528" s="4" t="s">
        <v>29</v>
      </c>
      <c r="I4528" s="5">
        <v>46150.440185185202</v>
      </c>
      <c r="J4528" s="4" t="s">
        <v>4668</v>
      </c>
      <c r="K4528" s="4" t="s">
        <v>31</v>
      </c>
      <c r="L4528" s="5">
        <v>46150.485775462999</v>
      </c>
      <c r="M4528" s="4" t="s">
        <v>1381</v>
      </c>
      <c r="N4528" s="4" t="s">
        <v>31</v>
      </c>
      <c r="O4528" s="5">
        <v>46150.487453703703</v>
      </c>
      <c r="P4528" s="4" t="s">
        <v>383</v>
      </c>
      <c r="Q4528" s="4" t="s">
        <v>31</v>
      </c>
      <c r="R4528" s="5">
        <v>46150.521585648101</v>
      </c>
      <c r="S4528" s="4" t="s">
        <v>99</v>
      </c>
      <c r="T4528" s="4" t="s">
        <v>31</v>
      </c>
      <c r="U4528" s="5">
        <v>46150.626782407402</v>
      </c>
      <c r="V4528" s="4" t="s">
        <v>384</v>
      </c>
      <c r="W4528" s="4" t="s">
        <v>31</v>
      </c>
      <c r="X4528" s="5">
        <v>46150.628622685203</v>
      </c>
      <c r="Y4528" s="4" t="s">
        <v>101</v>
      </c>
      <c r="Z4528" s="4" t="s">
        <v>31</v>
      </c>
      <c r="AA4528" s="5">
        <v>46150.659236111103</v>
      </c>
    </row>
    <row r="4529" spans="1:27" ht="20.100000000000001" customHeight="1">
      <c r="A4529" s="3">
        <v>6</v>
      </c>
      <c r="B4529" s="4" t="s">
        <v>202</v>
      </c>
      <c r="C4529" s="3">
        <v>2026</v>
      </c>
      <c r="D4529" s="3">
        <v>308</v>
      </c>
      <c r="E4529" s="3">
        <v>39617166</v>
      </c>
      <c r="F4529" s="4" t="s">
        <v>28</v>
      </c>
      <c r="G4529" s="3">
        <v>3</v>
      </c>
      <c r="H4529" s="4" t="s">
        <v>29</v>
      </c>
      <c r="I4529" s="5">
        <v>46148.8301967593</v>
      </c>
      <c r="J4529" s="4" t="s">
        <v>4669</v>
      </c>
      <c r="K4529" s="4" t="s">
        <v>31</v>
      </c>
      <c r="L4529" s="5">
        <v>46148.875</v>
      </c>
      <c r="M4529" s="4" t="s">
        <v>2401</v>
      </c>
      <c r="N4529" s="4" t="s">
        <v>31</v>
      </c>
      <c r="O4529" s="5">
        <v>46149.519502314797</v>
      </c>
      <c r="P4529" s="4" t="s">
        <v>290</v>
      </c>
      <c r="Q4529" s="4" t="s">
        <v>31</v>
      </c>
      <c r="R4529" s="5">
        <v>46149.792129629597</v>
      </c>
      <c r="S4529" s="4" t="s">
        <v>206</v>
      </c>
      <c r="T4529" s="4" t="s">
        <v>31</v>
      </c>
      <c r="U4529" s="5">
        <v>46150.624976851897</v>
      </c>
      <c r="V4529" s="4" t="s">
        <v>291</v>
      </c>
      <c r="W4529" s="4" t="s">
        <v>31</v>
      </c>
      <c r="X4529" s="5">
        <v>46150.914120370398</v>
      </c>
      <c r="Y4529" s="4" t="s">
        <v>208</v>
      </c>
      <c r="Z4529" s="4" t="s">
        <v>31</v>
      </c>
      <c r="AA4529" s="5">
        <v>46153.781412037002</v>
      </c>
    </row>
    <row r="4530" spans="1:27" ht="20.100000000000001" customHeight="1">
      <c r="A4530" s="3">
        <v>19</v>
      </c>
      <c r="B4530" s="4" t="s">
        <v>95</v>
      </c>
      <c r="C4530" s="3">
        <v>2026</v>
      </c>
      <c r="D4530" s="3">
        <v>564</v>
      </c>
      <c r="E4530" s="3">
        <v>80101611</v>
      </c>
      <c r="F4530" s="4" t="s">
        <v>28</v>
      </c>
      <c r="G4530" s="3">
        <v>3</v>
      </c>
      <c r="H4530" s="4" t="s">
        <v>29</v>
      </c>
      <c r="I4530" s="5">
        <v>46150.636527777802</v>
      </c>
      <c r="J4530" s="4" t="s">
        <v>4670</v>
      </c>
      <c r="K4530" s="4" t="s">
        <v>31</v>
      </c>
      <c r="L4530" s="5">
        <v>46150.691087963001</v>
      </c>
      <c r="M4530" s="4" t="s">
        <v>2344</v>
      </c>
      <c r="N4530" s="4" t="s">
        <v>31</v>
      </c>
      <c r="O4530" s="5">
        <v>46153.411215277803</v>
      </c>
      <c r="P4530" s="4" t="s">
        <v>608</v>
      </c>
      <c r="Q4530" s="4" t="s">
        <v>31</v>
      </c>
      <c r="R4530" s="5">
        <v>46153.462986111103</v>
      </c>
      <c r="S4530" s="4" t="s">
        <v>99</v>
      </c>
      <c r="T4530" s="4" t="s">
        <v>31</v>
      </c>
      <c r="U4530" s="5">
        <v>46153.621655092596</v>
      </c>
      <c r="V4530" s="4" t="s">
        <v>384</v>
      </c>
      <c r="W4530" s="4" t="s">
        <v>31</v>
      </c>
      <c r="X4530" s="5">
        <v>46153.636388888903</v>
      </c>
      <c r="Y4530" s="4" t="s">
        <v>101</v>
      </c>
      <c r="Z4530" s="4" t="s">
        <v>31</v>
      </c>
      <c r="AA4530" s="5">
        <v>46154.345960648097</v>
      </c>
    </row>
    <row r="4531" spans="1:27" ht="20.100000000000001" customHeight="1">
      <c r="A4531" s="3">
        <v>14</v>
      </c>
      <c r="B4531" s="4" t="s">
        <v>928</v>
      </c>
      <c r="C4531" s="3">
        <v>2026</v>
      </c>
      <c r="D4531" s="3">
        <v>262</v>
      </c>
      <c r="E4531" s="3">
        <v>1022395054</v>
      </c>
      <c r="F4531" s="4" t="s">
        <v>28</v>
      </c>
      <c r="G4531" s="3">
        <v>3</v>
      </c>
      <c r="H4531" s="4" t="s">
        <v>29</v>
      </c>
      <c r="I4531" s="5">
        <v>46149.663842592599</v>
      </c>
      <c r="J4531" s="4" t="s">
        <v>4671</v>
      </c>
      <c r="K4531" s="4" t="s">
        <v>31</v>
      </c>
      <c r="L4531" s="5">
        <v>46149.674733796302</v>
      </c>
      <c r="M4531" s="4" t="s">
        <v>2444</v>
      </c>
      <c r="N4531" s="4" t="s">
        <v>31</v>
      </c>
      <c r="O4531" s="5">
        <v>46150.420069444401</v>
      </c>
      <c r="P4531" s="4" t="s">
        <v>953</v>
      </c>
      <c r="Q4531" s="4" t="s">
        <v>31</v>
      </c>
      <c r="R4531" s="5">
        <v>46145.436770833301</v>
      </c>
      <c r="S4531" s="4" t="s">
        <v>932</v>
      </c>
      <c r="T4531" s="4" t="s">
        <v>31</v>
      </c>
      <c r="U4531" s="5">
        <v>46150.461226851898</v>
      </c>
      <c r="V4531" s="4" t="s">
        <v>954</v>
      </c>
      <c r="W4531" s="4" t="s">
        <v>31</v>
      </c>
      <c r="X4531" s="5">
        <v>46150.574340277803</v>
      </c>
      <c r="Y4531" s="4" t="s">
        <v>934</v>
      </c>
      <c r="Z4531" s="4" t="s">
        <v>62</v>
      </c>
      <c r="AA4531" s="5"/>
    </row>
    <row r="4532" spans="1:27" ht="20.100000000000001" customHeight="1">
      <c r="A4532" s="3">
        <v>11</v>
      </c>
      <c r="B4532" s="4" t="s">
        <v>87</v>
      </c>
      <c r="C4532" s="3">
        <v>2026</v>
      </c>
      <c r="D4532" s="3">
        <v>469</v>
      </c>
      <c r="E4532" s="3">
        <v>1032372109</v>
      </c>
      <c r="F4532" s="4" t="s">
        <v>28</v>
      </c>
      <c r="G4532" s="3">
        <v>4</v>
      </c>
      <c r="H4532" s="4" t="s">
        <v>29</v>
      </c>
      <c r="I4532" s="5">
        <v>46145.478761574101</v>
      </c>
      <c r="J4532" s="4" t="s">
        <v>4672</v>
      </c>
      <c r="K4532" s="4" t="s">
        <v>31</v>
      </c>
      <c r="L4532" s="5">
        <v>46145.5539236111</v>
      </c>
      <c r="M4532" s="4" t="s">
        <v>1600</v>
      </c>
      <c r="N4532" s="4" t="s">
        <v>31</v>
      </c>
      <c r="O4532" s="5">
        <v>46146.384722222203</v>
      </c>
      <c r="P4532" s="4" t="s">
        <v>414</v>
      </c>
      <c r="Q4532" s="4" t="s">
        <v>31</v>
      </c>
      <c r="R4532" s="5">
        <v>46146.555324074099</v>
      </c>
      <c r="S4532" s="4" t="s">
        <v>91</v>
      </c>
      <c r="T4532" s="4" t="s">
        <v>31</v>
      </c>
      <c r="U4532" s="5">
        <v>46148.529872685198</v>
      </c>
      <c r="V4532" s="4" t="s">
        <v>105</v>
      </c>
      <c r="W4532" s="4" t="s">
        <v>31</v>
      </c>
      <c r="X4532" s="5">
        <v>46148.656666666699</v>
      </c>
      <c r="Y4532" s="4" t="s">
        <v>93</v>
      </c>
      <c r="Z4532" s="4" t="s">
        <v>62</v>
      </c>
      <c r="AA4532" s="5"/>
    </row>
    <row r="4533" spans="1:27" ht="20.100000000000001" customHeight="1">
      <c r="A4533" s="3">
        <v>10</v>
      </c>
      <c r="B4533" s="4" t="s">
        <v>27</v>
      </c>
      <c r="C4533" s="3">
        <v>2026</v>
      </c>
      <c r="D4533" s="3">
        <v>455</v>
      </c>
      <c r="E4533" s="3">
        <v>1000731088</v>
      </c>
      <c r="F4533" s="4" t="s">
        <v>28</v>
      </c>
      <c r="G4533" s="3">
        <v>4</v>
      </c>
      <c r="H4533" s="4" t="s">
        <v>29</v>
      </c>
      <c r="I4533" s="5">
        <v>46143.804050925901</v>
      </c>
      <c r="J4533" s="4" t="s">
        <v>4673</v>
      </c>
      <c r="K4533" s="4" t="s">
        <v>31</v>
      </c>
      <c r="L4533" s="5">
        <v>46143.818148148101</v>
      </c>
      <c r="M4533" s="4" t="s">
        <v>229</v>
      </c>
      <c r="N4533" s="4" t="s">
        <v>31</v>
      </c>
      <c r="O4533" s="5">
        <v>46146.3844328704</v>
      </c>
      <c r="P4533" s="4" t="s">
        <v>170</v>
      </c>
      <c r="Q4533" s="4" t="s">
        <v>31</v>
      </c>
      <c r="R4533" s="5">
        <v>46147.318796296298</v>
      </c>
      <c r="S4533" s="4" t="s">
        <v>34</v>
      </c>
      <c r="T4533" s="4" t="s">
        <v>31</v>
      </c>
      <c r="U4533" s="5">
        <v>46148.441898148099</v>
      </c>
      <c r="V4533" s="4" t="s">
        <v>170</v>
      </c>
      <c r="W4533" s="4" t="s">
        <v>31</v>
      </c>
      <c r="X4533" s="5">
        <v>46148.5862037037</v>
      </c>
      <c r="Y4533" s="4" t="s">
        <v>35</v>
      </c>
      <c r="Z4533" s="4" t="s">
        <v>31</v>
      </c>
      <c r="AA4533" s="5">
        <v>46148.596585648098</v>
      </c>
    </row>
    <row r="4534" spans="1:27" ht="20.100000000000001" customHeight="1">
      <c r="A4534" s="3">
        <v>20</v>
      </c>
      <c r="B4534" s="4" t="s">
        <v>151</v>
      </c>
      <c r="C4534" s="3">
        <v>2026</v>
      </c>
      <c r="D4534" s="3">
        <v>128</v>
      </c>
      <c r="E4534" s="3">
        <v>1023031899</v>
      </c>
      <c r="F4534" s="4" t="s">
        <v>28</v>
      </c>
      <c r="G4534" s="3">
        <v>3</v>
      </c>
      <c r="H4534" s="4" t="s">
        <v>29</v>
      </c>
      <c r="I4534" s="5">
        <v>46146.859745370399</v>
      </c>
      <c r="J4534" s="4" t="s">
        <v>4674</v>
      </c>
      <c r="K4534" s="4" t="s">
        <v>31</v>
      </c>
      <c r="L4534" s="5">
        <v>46146.884305555599</v>
      </c>
      <c r="M4534" s="4" t="s">
        <v>2434</v>
      </c>
      <c r="N4534" s="4" t="s">
        <v>31</v>
      </c>
      <c r="O4534" s="5">
        <v>46148.205960648098</v>
      </c>
      <c r="P4534" s="4" t="s">
        <v>154</v>
      </c>
      <c r="Q4534" s="4" t="s">
        <v>31</v>
      </c>
      <c r="R4534" s="5">
        <v>46149.549814814804</v>
      </c>
      <c r="S4534" s="4" t="s">
        <v>155</v>
      </c>
      <c r="T4534" s="4" t="s">
        <v>31</v>
      </c>
      <c r="U4534" s="5">
        <v>46149.598622685196</v>
      </c>
      <c r="V4534" s="4" t="s">
        <v>156</v>
      </c>
      <c r="W4534" s="4" t="s">
        <v>31</v>
      </c>
      <c r="X4534" s="5">
        <v>46150.427280092597</v>
      </c>
      <c r="Y4534" s="4" t="s">
        <v>157</v>
      </c>
      <c r="Z4534" s="4" t="s">
        <v>31</v>
      </c>
      <c r="AA4534" s="5">
        <v>46150.508032407401</v>
      </c>
    </row>
    <row r="4535" spans="1:27" ht="20.100000000000001" customHeight="1">
      <c r="A4535" s="3">
        <v>15</v>
      </c>
      <c r="B4535" s="4" t="s">
        <v>808</v>
      </c>
      <c r="C4535" s="3">
        <v>2026</v>
      </c>
      <c r="D4535" s="3">
        <v>181</v>
      </c>
      <c r="E4535" s="3">
        <v>75078967</v>
      </c>
      <c r="F4535" s="4" t="s">
        <v>28</v>
      </c>
      <c r="G4535" s="3">
        <v>3</v>
      </c>
      <c r="H4535" s="4" t="s">
        <v>29</v>
      </c>
      <c r="I4535" s="5">
        <v>46150.724768518499</v>
      </c>
      <c r="J4535" s="4" t="s">
        <v>4675</v>
      </c>
      <c r="K4535" s="4" t="s">
        <v>31</v>
      </c>
      <c r="L4535" s="5">
        <v>46150.818263888897</v>
      </c>
      <c r="M4535" s="4" t="s">
        <v>943</v>
      </c>
      <c r="N4535" s="4" t="s">
        <v>31</v>
      </c>
      <c r="O4535" s="5">
        <v>46150.818564814799</v>
      </c>
      <c r="P4535" s="4" t="s">
        <v>943</v>
      </c>
      <c r="Q4535" s="4" t="s">
        <v>31</v>
      </c>
      <c r="R4535" s="5">
        <v>46153.357037037</v>
      </c>
      <c r="S4535" s="4" t="s">
        <v>811</v>
      </c>
      <c r="T4535" s="4" t="s">
        <v>31</v>
      </c>
      <c r="U4535" s="5">
        <v>46153.496446759302</v>
      </c>
      <c r="V4535" s="4" t="s">
        <v>812</v>
      </c>
      <c r="W4535" s="4" t="s">
        <v>31</v>
      </c>
      <c r="X4535" s="5">
        <v>46153.535972222198</v>
      </c>
      <c r="Y4535" s="4" t="s">
        <v>813</v>
      </c>
      <c r="Z4535" s="4" t="s">
        <v>31</v>
      </c>
      <c r="AA4535" s="5">
        <v>46153.604201388902</v>
      </c>
    </row>
    <row r="4536" spans="1:27" ht="20.100000000000001" customHeight="1">
      <c r="A4536" s="3">
        <v>1</v>
      </c>
      <c r="B4536" s="4" t="s">
        <v>106</v>
      </c>
      <c r="C4536" s="3">
        <v>2026</v>
      </c>
      <c r="D4536" s="3">
        <v>174</v>
      </c>
      <c r="E4536" s="3">
        <v>23495250</v>
      </c>
      <c r="F4536" s="4" t="s">
        <v>28</v>
      </c>
      <c r="G4536" s="3">
        <v>4</v>
      </c>
      <c r="H4536" s="4" t="s">
        <v>29</v>
      </c>
      <c r="I4536" s="5">
        <v>46148.411388888897</v>
      </c>
      <c r="J4536" s="4" t="s">
        <v>4676</v>
      </c>
      <c r="K4536" s="4" t="s">
        <v>31</v>
      </c>
      <c r="L4536" s="5">
        <v>46148.411851851903</v>
      </c>
      <c r="M4536" s="4" t="s">
        <v>1873</v>
      </c>
      <c r="N4536" s="4" t="s">
        <v>31</v>
      </c>
      <c r="O4536" s="5">
        <v>46148.516759259299</v>
      </c>
      <c r="P4536" s="4" t="s">
        <v>211</v>
      </c>
      <c r="Q4536" s="4" t="s">
        <v>31</v>
      </c>
      <c r="R4536" s="5">
        <v>46148.662696759297</v>
      </c>
      <c r="S4536" s="4" t="s">
        <v>110</v>
      </c>
      <c r="T4536" s="4" t="s">
        <v>31</v>
      </c>
      <c r="U4536" s="5">
        <v>46149.531377314801</v>
      </c>
      <c r="V4536" s="4" t="s">
        <v>212</v>
      </c>
      <c r="W4536" s="4" t="s">
        <v>31</v>
      </c>
      <c r="X4536" s="5">
        <v>46149.593773148103</v>
      </c>
      <c r="Y4536" s="4" t="s">
        <v>112</v>
      </c>
      <c r="Z4536" s="4" t="s">
        <v>31</v>
      </c>
      <c r="AA4536" s="5">
        <v>46153.914409722202</v>
      </c>
    </row>
    <row r="4537" spans="1:27" ht="20.100000000000001" customHeight="1">
      <c r="A4537" s="3">
        <v>11</v>
      </c>
      <c r="B4537" s="4" t="s">
        <v>87</v>
      </c>
      <c r="C4537" s="3">
        <v>2026</v>
      </c>
      <c r="D4537" s="3">
        <v>377</v>
      </c>
      <c r="E4537" s="3">
        <v>1221968931</v>
      </c>
      <c r="F4537" s="4" t="s">
        <v>28</v>
      </c>
      <c r="G4537" s="3">
        <v>4</v>
      </c>
      <c r="H4537" s="4" t="s">
        <v>29</v>
      </c>
      <c r="I4537" s="5">
        <v>46139.893043981501</v>
      </c>
      <c r="J4537" s="4" t="s">
        <v>4677</v>
      </c>
      <c r="K4537" s="4" t="s">
        <v>31</v>
      </c>
      <c r="L4537" s="5">
        <v>46139.897442129601</v>
      </c>
      <c r="M4537" s="4" t="s">
        <v>504</v>
      </c>
      <c r="N4537" s="4" t="s">
        <v>31</v>
      </c>
      <c r="O4537" s="5">
        <v>46142.530497685198</v>
      </c>
      <c r="P4537" s="4" t="s">
        <v>191</v>
      </c>
      <c r="Q4537" s="4" t="s">
        <v>31</v>
      </c>
      <c r="R4537" s="5">
        <v>46146.480127314797</v>
      </c>
      <c r="S4537" s="4" t="s">
        <v>91</v>
      </c>
      <c r="T4537" s="4" t="s">
        <v>31</v>
      </c>
      <c r="U4537" s="5">
        <v>46148.4772337963</v>
      </c>
      <c r="V4537" s="4" t="s">
        <v>122</v>
      </c>
      <c r="W4537" s="4" t="s">
        <v>31</v>
      </c>
      <c r="X4537" s="5">
        <v>46148.5526157407</v>
      </c>
      <c r="Y4537" s="4" t="s">
        <v>93</v>
      </c>
      <c r="Z4537" s="4" t="s">
        <v>62</v>
      </c>
      <c r="AA4537" s="5"/>
    </row>
    <row r="4538" spans="1:27" ht="20.100000000000001" customHeight="1">
      <c r="A4538" s="3">
        <v>10</v>
      </c>
      <c r="B4538" s="4" t="s">
        <v>27</v>
      </c>
      <c r="C4538" s="3">
        <v>2026</v>
      </c>
      <c r="D4538" s="3">
        <v>166</v>
      </c>
      <c r="E4538" s="3">
        <v>51591190</v>
      </c>
      <c r="F4538" s="4" t="s">
        <v>28</v>
      </c>
      <c r="G4538" s="3">
        <v>4</v>
      </c>
      <c r="H4538" s="4" t="s">
        <v>29</v>
      </c>
      <c r="I4538" s="5">
        <v>46145.391134259298</v>
      </c>
      <c r="J4538" s="4" t="s">
        <v>543</v>
      </c>
      <c r="K4538" s="4" t="s">
        <v>31</v>
      </c>
      <c r="L4538" s="5">
        <v>46146.480868055602</v>
      </c>
      <c r="M4538" s="4" t="s">
        <v>298</v>
      </c>
      <c r="N4538" s="4" t="s">
        <v>31</v>
      </c>
      <c r="O4538" s="5">
        <v>46148.58</v>
      </c>
      <c r="P4538" s="4" t="s">
        <v>201</v>
      </c>
      <c r="Q4538" s="4" t="s">
        <v>31</v>
      </c>
      <c r="R4538" s="5">
        <v>46148.703599537002</v>
      </c>
      <c r="S4538" s="4" t="s">
        <v>34</v>
      </c>
      <c r="T4538" s="4" t="s">
        <v>31</v>
      </c>
      <c r="U4538" s="5">
        <v>46148.9680787037</v>
      </c>
      <c r="V4538" s="4" t="s">
        <v>201</v>
      </c>
      <c r="W4538" s="4" t="s">
        <v>31</v>
      </c>
      <c r="X4538" s="5">
        <v>46149.262858796297</v>
      </c>
      <c r="Y4538" s="4" t="s">
        <v>35</v>
      </c>
      <c r="Z4538" s="4" t="s">
        <v>31</v>
      </c>
      <c r="AA4538" s="5">
        <v>46149.461828703701</v>
      </c>
    </row>
    <row r="4539" spans="1:27" ht="20.100000000000001" customHeight="1">
      <c r="A4539" s="3">
        <v>1</v>
      </c>
      <c r="B4539" s="4" t="s">
        <v>106</v>
      </c>
      <c r="C4539" s="3">
        <v>2026</v>
      </c>
      <c r="D4539" s="3">
        <v>32</v>
      </c>
      <c r="E4539" s="3">
        <v>1030608481</v>
      </c>
      <c r="F4539" s="4" t="s">
        <v>28</v>
      </c>
      <c r="G4539" s="3">
        <v>3</v>
      </c>
      <c r="H4539" s="4" t="s">
        <v>29</v>
      </c>
      <c r="I4539" s="5">
        <v>46151.901446759301</v>
      </c>
      <c r="J4539" s="4" t="s">
        <v>4678</v>
      </c>
      <c r="K4539" s="4" t="s">
        <v>31</v>
      </c>
      <c r="L4539" s="5">
        <v>46153.690324074101</v>
      </c>
      <c r="M4539" s="4" t="s">
        <v>998</v>
      </c>
      <c r="N4539" s="4" t="s">
        <v>31</v>
      </c>
      <c r="O4539" s="5">
        <v>46154.354189814803</v>
      </c>
      <c r="P4539" s="4" t="s">
        <v>109</v>
      </c>
      <c r="Q4539" s="4" t="s">
        <v>31</v>
      </c>
      <c r="R4539" s="5">
        <v>46149.6324537037</v>
      </c>
      <c r="S4539" s="4" t="s">
        <v>110</v>
      </c>
      <c r="T4539" s="4" t="s">
        <v>31</v>
      </c>
      <c r="U4539" s="5">
        <v>46154.384895833296</v>
      </c>
      <c r="V4539" s="4" t="s">
        <v>111</v>
      </c>
      <c r="W4539" s="4" t="s">
        <v>62</v>
      </c>
      <c r="X4539" s="5"/>
      <c r="Y4539" s="4" t="s">
        <v>112</v>
      </c>
      <c r="Z4539" s="4" t="s">
        <v>62</v>
      </c>
      <c r="AA4539" s="5"/>
    </row>
    <row r="4540" spans="1:27" ht="20.100000000000001" customHeight="1">
      <c r="A4540" s="3">
        <v>14</v>
      </c>
      <c r="B4540" s="4" t="s">
        <v>928</v>
      </c>
      <c r="C4540" s="3">
        <v>2026</v>
      </c>
      <c r="D4540" s="3">
        <v>170</v>
      </c>
      <c r="E4540" s="3">
        <v>1000139386</v>
      </c>
      <c r="F4540" s="4" t="s">
        <v>28</v>
      </c>
      <c r="G4540" s="3">
        <v>3</v>
      </c>
      <c r="H4540" s="4" t="s">
        <v>29</v>
      </c>
      <c r="I4540" s="5">
        <v>46148.389641203699</v>
      </c>
      <c r="J4540" s="4" t="s">
        <v>4679</v>
      </c>
      <c r="K4540" s="4" t="s">
        <v>31</v>
      </c>
      <c r="L4540" s="5">
        <v>46148.390416666698</v>
      </c>
      <c r="M4540" s="4" t="s">
        <v>1671</v>
      </c>
      <c r="N4540" s="4" t="s">
        <v>31</v>
      </c>
      <c r="O4540" s="5">
        <v>46148.409212963001</v>
      </c>
      <c r="P4540" s="4" t="s">
        <v>940</v>
      </c>
      <c r="Q4540" s="4" t="s">
        <v>31</v>
      </c>
      <c r="R4540" s="5">
        <v>46145.433425925898</v>
      </c>
      <c r="S4540" s="4" t="s">
        <v>932</v>
      </c>
      <c r="T4540" s="4" t="s">
        <v>31</v>
      </c>
      <c r="U4540" s="5">
        <v>46148.590914351902</v>
      </c>
      <c r="V4540" s="4" t="s">
        <v>933</v>
      </c>
      <c r="W4540" s="4" t="s">
        <v>31</v>
      </c>
      <c r="X4540" s="5">
        <v>46148.620740740698</v>
      </c>
      <c r="Y4540" s="4" t="s">
        <v>934</v>
      </c>
      <c r="Z4540" s="4" t="s">
        <v>31</v>
      </c>
      <c r="AA4540" s="5">
        <v>46150.620891203696</v>
      </c>
    </row>
    <row r="4541" spans="1:27" ht="20.100000000000001" customHeight="1">
      <c r="A4541" s="3">
        <v>10</v>
      </c>
      <c r="B4541" s="4" t="s">
        <v>27</v>
      </c>
      <c r="C4541" s="3">
        <v>2026</v>
      </c>
      <c r="D4541" s="3">
        <v>148</v>
      </c>
      <c r="E4541" s="3">
        <v>79004181</v>
      </c>
      <c r="F4541" s="4" t="s">
        <v>28</v>
      </c>
      <c r="G4541" s="3">
        <v>4</v>
      </c>
      <c r="H4541" s="4" t="s">
        <v>29</v>
      </c>
      <c r="I4541" s="5">
        <v>46148.708854166704</v>
      </c>
      <c r="J4541" s="4" t="s">
        <v>4680</v>
      </c>
      <c r="K4541" s="4" t="s">
        <v>31</v>
      </c>
      <c r="L4541" s="5">
        <v>46148.787997685198</v>
      </c>
      <c r="M4541" s="4" t="s">
        <v>165</v>
      </c>
      <c r="N4541" s="4" t="s">
        <v>31</v>
      </c>
      <c r="O4541" s="5">
        <v>46148.857928240701</v>
      </c>
      <c r="P4541" s="4" t="s">
        <v>166</v>
      </c>
      <c r="Q4541" s="4" t="s">
        <v>31</v>
      </c>
      <c r="R4541" s="5">
        <v>46147.402187500003</v>
      </c>
      <c r="S4541" s="4" t="s">
        <v>34</v>
      </c>
      <c r="T4541" s="4" t="s">
        <v>31</v>
      </c>
      <c r="U4541" s="5">
        <v>46148.879814814798</v>
      </c>
      <c r="V4541" s="4" t="s">
        <v>166</v>
      </c>
      <c r="W4541" s="4" t="s">
        <v>31</v>
      </c>
      <c r="X4541" s="5">
        <v>46149.2469444444</v>
      </c>
      <c r="Y4541" s="4" t="s">
        <v>35</v>
      </c>
      <c r="Z4541" s="4" t="s">
        <v>31</v>
      </c>
      <c r="AA4541" s="5">
        <v>46149.442002314798</v>
      </c>
    </row>
    <row r="4542" spans="1:27" ht="20.100000000000001" customHeight="1">
      <c r="A4542" s="3">
        <v>14</v>
      </c>
      <c r="B4542" s="4" t="s">
        <v>928</v>
      </c>
      <c r="C4542" s="3">
        <v>2026</v>
      </c>
      <c r="D4542" s="3">
        <v>76</v>
      </c>
      <c r="E4542" s="3">
        <v>51689390</v>
      </c>
      <c r="F4542" s="4" t="s">
        <v>28</v>
      </c>
      <c r="G4542" s="3">
        <v>3</v>
      </c>
      <c r="H4542" s="4" t="s">
        <v>29</v>
      </c>
      <c r="I4542" s="5">
        <v>46143.852800925903</v>
      </c>
      <c r="J4542" s="4" t="s">
        <v>4681</v>
      </c>
      <c r="K4542" s="4" t="s">
        <v>31</v>
      </c>
      <c r="L4542" s="5">
        <v>46146.483530092599</v>
      </c>
      <c r="M4542" s="4" t="s">
        <v>1097</v>
      </c>
      <c r="N4542" s="4" t="s">
        <v>31</v>
      </c>
      <c r="O4542" s="5">
        <v>46146.561655092599</v>
      </c>
      <c r="P4542" s="4" t="s">
        <v>940</v>
      </c>
      <c r="Q4542" s="4" t="s">
        <v>31</v>
      </c>
      <c r="R4542" s="5">
        <v>46146.682256944398</v>
      </c>
      <c r="S4542" s="4" t="s">
        <v>932</v>
      </c>
      <c r="T4542" s="4" t="s">
        <v>31</v>
      </c>
      <c r="U4542" s="5">
        <v>46149.368483796301</v>
      </c>
      <c r="V4542" s="4" t="s">
        <v>933</v>
      </c>
      <c r="W4542" s="4" t="s">
        <v>31</v>
      </c>
      <c r="X4542" s="5">
        <v>46149.491817129601</v>
      </c>
      <c r="Y4542" s="4" t="s">
        <v>934</v>
      </c>
      <c r="Z4542" s="4" t="s">
        <v>31</v>
      </c>
      <c r="AA4542" s="5">
        <v>46150.625462962998</v>
      </c>
    </row>
    <row r="4543" spans="1:27" ht="20.100000000000001" customHeight="1">
      <c r="A4543" s="3">
        <v>10</v>
      </c>
      <c r="B4543" s="4" t="s">
        <v>27</v>
      </c>
      <c r="C4543" s="3">
        <v>2026</v>
      </c>
      <c r="D4543" s="3">
        <v>260</v>
      </c>
      <c r="E4543" s="3">
        <v>1014656843</v>
      </c>
      <c r="F4543" s="4" t="s">
        <v>28</v>
      </c>
      <c r="G4543" s="3">
        <v>4</v>
      </c>
      <c r="H4543" s="4" t="s">
        <v>29</v>
      </c>
      <c r="I4543" s="5">
        <v>46146.506493055596</v>
      </c>
      <c r="J4543" s="4" t="s">
        <v>4682</v>
      </c>
      <c r="K4543" s="4" t="s">
        <v>31</v>
      </c>
      <c r="L4543" s="5">
        <v>46146.5100578704</v>
      </c>
      <c r="M4543" s="4" t="s">
        <v>355</v>
      </c>
      <c r="N4543" s="4" t="s">
        <v>31</v>
      </c>
      <c r="O4543" s="5">
        <v>46147.909224536997</v>
      </c>
      <c r="P4543" s="4" t="s">
        <v>356</v>
      </c>
      <c r="Q4543" s="4" t="s">
        <v>31</v>
      </c>
      <c r="R4543" s="5">
        <v>46149.522071759297</v>
      </c>
      <c r="S4543" s="4" t="s">
        <v>34</v>
      </c>
      <c r="T4543" s="4" t="s">
        <v>31</v>
      </c>
      <c r="U4543" s="5">
        <v>46149.627129629604</v>
      </c>
      <c r="V4543" s="4" t="s">
        <v>356</v>
      </c>
      <c r="W4543" s="4" t="s">
        <v>31</v>
      </c>
      <c r="X4543" s="5">
        <v>46149.674699074101</v>
      </c>
      <c r="Y4543" s="4" t="s">
        <v>35</v>
      </c>
      <c r="Z4543" s="4" t="s">
        <v>31</v>
      </c>
      <c r="AA4543" s="5">
        <v>46150.4373611111</v>
      </c>
    </row>
    <row r="4544" spans="1:27" ht="20.100000000000001" customHeight="1">
      <c r="A4544" s="3">
        <v>1</v>
      </c>
      <c r="B4544" s="4" t="s">
        <v>106</v>
      </c>
      <c r="C4544" s="3">
        <v>2026</v>
      </c>
      <c r="D4544" s="3">
        <v>240</v>
      </c>
      <c r="E4544" s="3">
        <v>52342684</v>
      </c>
      <c r="F4544" s="4" t="s">
        <v>28</v>
      </c>
      <c r="G4544" s="3">
        <v>3</v>
      </c>
      <c r="H4544" s="4" t="s">
        <v>29</v>
      </c>
      <c r="I4544" s="5">
        <v>46144.554398148102</v>
      </c>
      <c r="J4544" s="4" t="s">
        <v>4683</v>
      </c>
      <c r="K4544" s="4" t="s">
        <v>31</v>
      </c>
      <c r="L4544" s="5">
        <v>46146.4471990741</v>
      </c>
      <c r="M4544" s="4" t="s">
        <v>231</v>
      </c>
      <c r="N4544" s="4" t="s">
        <v>31</v>
      </c>
      <c r="O4544" s="5">
        <v>46146.529016203698</v>
      </c>
      <c r="P4544" s="4" t="s">
        <v>232</v>
      </c>
      <c r="Q4544" s="4" t="s">
        <v>31</v>
      </c>
      <c r="R4544" s="5">
        <v>46146.892789351899</v>
      </c>
      <c r="S4544" s="4" t="s">
        <v>110</v>
      </c>
      <c r="T4544" s="4" t="s">
        <v>31</v>
      </c>
      <c r="U4544" s="5">
        <v>46148.500578703701</v>
      </c>
      <c r="V4544" s="4" t="s">
        <v>233</v>
      </c>
      <c r="W4544" s="4" t="s">
        <v>31</v>
      </c>
      <c r="X4544" s="5">
        <v>46148.530659722201</v>
      </c>
      <c r="Y4544" s="4" t="s">
        <v>112</v>
      </c>
      <c r="Z4544" s="4" t="s">
        <v>31</v>
      </c>
      <c r="AA4544" s="5">
        <v>46148.7171759259</v>
      </c>
    </row>
    <row r="4545" spans="1:27" ht="20.100000000000001" customHeight="1">
      <c r="A4545" s="3">
        <v>15</v>
      </c>
      <c r="B4545" s="4" t="s">
        <v>808</v>
      </c>
      <c r="C4545" s="3">
        <v>2026</v>
      </c>
      <c r="D4545" s="3">
        <v>121</v>
      </c>
      <c r="E4545" s="3">
        <v>79888161</v>
      </c>
      <c r="F4545" s="4" t="s">
        <v>28</v>
      </c>
      <c r="G4545" s="3">
        <v>4</v>
      </c>
      <c r="H4545" s="4" t="s">
        <v>29</v>
      </c>
      <c r="I4545" s="5">
        <v>46148.785937499997</v>
      </c>
      <c r="J4545" s="4" t="s">
        <v>4684</v>
      </c>
      <c r="K4545" s="4" t="s">
        <v>31</v>
      </c>
      <c r="L4545" s="5">
        <v>46149.501006944403</v>
      </c>
      <c r="M4545" s="4" t="s">
        <v>1149</v>
      </c>
      <c r="N4545" s="4" t="s">
        <v>31</v>
      </c>
      <c r="O4545" s="5">
        <v>46149.502685185202</v>
      </c>
      <c r="P4545" s="4" t="s">
        <v>1149</v>
      </c>
      <c r="Q4545" s="4" t="s">
        <v>31</v>
      </c>
      <c r="R4545" s="5">
        <v>46149.544953703698</v>
      </c>
      <c r="S4545" s="4" t="s">
        <v>811</v>
      </c>
      <c r="T4545" s="4" t="s">
        <v>31</v>
      </c>
      <c r="U4545" s="5">
        <v>46149.769189814797</v>
      </c>
      <c r="V4545" s="4" t="s">
        <v>812</v>
      </c>
      <c r="W4545" s="4" t="s">
        <v>31</v>
      </c>
      <c r="X4545" s="5">
        <v>46150.430023148103</v>
      </c>
      <c r="Y4545" s="4" t="s">
        <v>813</v>
      </c>
      <c r="Z4545" s="4" t="s">
        <v>31</v>
      </c>
      <c r="AA4545" s="5">
        <v>46150.494247685201</v>
      </c>
    </row>
    <row r="4546" spans="1:27" ht="20.100000000000001" customHeight="1">
      <c r="A4546" s="3">
        <v>14</v>
      </c>
      <c r="B4546" s="4" t="s">
        <v>928</v>
      </c>
      <c r="C4546" s="3">
        <v>2026</v>
      </c>
      <c r="D4546" s="3">
        <v>86</v>
      </c>
      <c r="E4546" s="3">
        <v>1143154443</v>
      </c>
      <c r="F4546" s="4" t="s">
        <v>28</v>
      </c>
      <c r="G4546" s="3">
        <v>4</v>
      </c>
      <c r="H4546" s="4" t="s">
        <v>29</v>
      </c>
      <c r="I4546" s="5">
        <v>46148.571898148097</v>
      </c>
      <c r="J4546" s="4" t="s">
        <v>2971</v>
      </c>
      <c r="K4546" s="4" t="s">
        <v>31</v>
      </c>
      <c r="L4546" s="5">
        <v>46148.907314814802</v>
      </c>
      <c r="M4546" s="4" t="s">
        <v>1368</v>
      </c>
      <c r="N4546" s="4" t="s">
        <v>31</v>
      </c>
      <c r="O4546" s="5">
        <v>46149.375335648103</v>
      </c>
      <c r="P4546" s="4" t="s">
        <v>953</v>
      </c>
      <c r="Q4546" s="4" t="s">
        <v>31</v>
      </c>
      <c r="R4546" s="5">
        <v>46146.512743055602</v>
      </c>
      <c r="S4546" s="4" t="s">
        <v>932</v>
      </c>
      <c r="T4546" s="4" t="s">
        <v>31</v>
      </c>
      <c r="U4546" s="5">
        <v>46149.468761574099</v>
      </c>
      <c r="V4546" s="4" t="s">
        <v>954</v>
      </c>
      <c r="W4546" s="4" t="s">
        <v>31</v>
      </c>
      <c r="X4546" s="5">
        <v>46149.510671296302</v>
      </c>
      <c r="Y4546" s="4" t="s">
        <v>934</v>
      </c>
      <c r="Z4546" s="4" t="s">
        <v>31</v>
      </c>
      <c r="AA4546" s="5">
        <v>46150.632986111101</v>
      </c>
    </row>
    <row r="4547" spans="1:27" ht="20.100000000000001" customHeight="1">
      <c r="A4547" s="3">
        <v>10</v>
      </c>
      <c r="B4547" s="4" t="s">
        <v>27</v>
      </c>
      <c r="C4547" s="3">
        <v>2026</v>
      </c>
      <c r="D4547" s="3">
        <v>345</v>
      </c>
      <c r="E4547" s="3">
        <v>1070925906</v>
      </c>
      <c r="F4547" s="4" t="s">
        <v>28</v>
      </c>
      <c r="G4547" s="3">
        <v>4</v>
      </c>
      <c r="H4547" s="4" t="s">
        <v>29</v>
      </c>
      <c r="I4547" s="5">
        <v>46149.487789351901</v>
      </c>
      <c r="J4547" s="4" t="s">
        <v>4685</v>
      </c>
      <c r="K4547" s="4" t="s">
        <v>31</v>
      </c>
      <c r="L4547" s="5">
        <v>46149.493414351899</v>
      </c>
      <c r="M4547" s="4" t="s">
        <v>316</v>
      </c>
      <c r="N4547" s="4" t="s">
        <v>31</v>
      </c>
      <c r="O4547" s="5">
        <v>46149.670682870397</v>
      </c>
      <c r="P4547" s="4" t="s">
        <v>247</v>
      </c>
      <c r="Q4547" s="4" t="s">
        <v>31</v>
      </c>
      <c r="R4547" s="5">
        <v>46150.4046296296</v>
      </c>
      <c r="S4547" s="4" t="s">
        <v>34</v>
      </c>
      <c r="T4547" s="4" t="s">
        <v>31</v>
      </c>
      <c r="U4547" s="5">
        <v>46152.9506944444</v>
      </c>
      <c r="V4547" s="4" t="s">
        <v>247</v>
      </c>
      <c r="W4547" s="4" t="s">
        <v>31</v>
      </c>
      <c r="X4547" s="5">
        <v>46153.231469907398</v>
      </c>
      <c r="Y4547" s="4" t="s">
        <v>35</v>
      </c>
      <c r="Z4547" s="4" t="s">
        <v>62</v>
      </c>
      <c r="AA4547" s="5"/>
    </row>
    <row r="4548" spans="1:27" ht="20.100000000000001" customHeight="1">
      <c r="A4548" s="3">
        <v>10</v>
      </c>
      <c r="B4548" s="4" t="s">
        <v>27</v>
      </c>
      <c r="C4548" s="3">
        <v>2026</v>
      </c>
      <c r="D4548" s="3">
        <v>153</v>
      </c>
      <c r="E4548" s="3">
        <v>7552111</v>
      </c>
      <c r="F4548" s="4" t="s">
        <v>28</v>
      </c>
      <c r="G4548" s="3">
        <v>4</v>
      </c>
      <c r="H4548" s="4" t="s">
        <v>29</v>
      </c>
      <c r="I4548" s="5">
        <v>46149.558136574102</v>
      </c>
      <c r="J4548" s="4" t="s">
        <v>4686</v>
      </c>
      <c r="K4548" s="4" t="s">
        <v>31</v>
      </c>
      <c r="L4548" s="5">
        <v>46149.5604282407</v>
      </c>
      <c r="M4548" s="4" t="s">
        <v>662</v>
      </c>
      <c r="N4548" s="4" t="s">
        <v>31</v>
      </c>
      <c r="O4548" s="5">
        <v>46149.581620370402</v>
      </c>
      <c r="P4548" s="4" t="s">
        <v>356</v>
      </c>
      <c r="Q4548" s="4" t="s">
        <v>31</v>
      </c>
      <c r="R4548" s="5">
        <v>46146.5264930556</v>
      </c>
      <c r="S4548" s="4" t="s">
        <v>34</v>
      </c>
      <c r="T4548" s="4" t="s">
        <v>31</v>
      </c>
      <c r="U4548" s="5">
        <v>46149.597476851901</v>
      </c>
      <c r="V4548" s="4" t="s">
        <v>356</v>
      </c>
      <c r="W4548" s="4" t="s">
        <v>31</v>
      </c>
      <c r="X4548" s="5">
        <v>46149.706597222197</v>
      </c>
      <c r="Y4548" s="4" t="s">
        <v>35</v>
      </c>
      <c r="Z4548" s="4" t="s">
        <v>31</v>
      </c>
      <c r="AA4548" s="5">
        <v>46150.498981481498</v>
      </c>
    </row>
    <row r="4549" spans="1:27" ht="20.100000000000001" customHeight="1">
      <c r="A4549" s="3">
        <v>11</v>
      </c>
      <c r="B4549" s="4" t="s">
        <v>87</v>
      </c>
      <c r="C4549" s="3">
        <v>2026</v>
      </c>
      <c r="D4549" s="3">
        <v>478</v>
      </c>
      <c r="E4549" s="3">
        <v>71215825</v>
      </c>
      <c r="F4549" s="4" t="s">
        <v>28</v>
      </c>
      <c r="G4549" s="3">
        <v>4</v>
      </c>
      <c r="H4549" s="4" t="s">
        <v>29</v>
      </c>
      <c r="I4549" s="5">
        <v>46141.563379629602</v>
      </c>
      <c r="J4549" s="4" t="s">
        <v>4687</v>
      </c>
      <c r="K4549" s="4" t="s">
        <v>31</v>
      </c>
      <c r="L4549" s="5">
        <v>46141.586875000001</v>
      </c>
      <c r="M4549" s="4" t="s">
        <v>1600</v>
      </c>
      <c r="N4549" s="4" t="s">
        <v>31</v>
      </c>
      <c r="O4549" s="5">
        <v>46143.440347222197</v>
      </c>
      <c r="P4549" s="4" t="s">
        <v>414</v>
      </c>
      <c r="Q4549" s="4" t="s">
        <v>31</v>
      </c>
      <c r="R4549" s="5">
        <v>46146.5100578704</v>
      </c>
      <c r="S4549" s="4" t="s">
        <v>91</v>
      </c>
      <c r="T4549" s="4" t="s">
        <v>31</v>
      </c>
      <c r="U4549" s="5">
        <v>46148.536527777796</v>
      </c>
      <c r="V4549" s="4" t="s">
        <v>105</v>
      </c>
      <c r="W4549" s="4" t="s">
        <v>31</v>
      </c>
      <c r="X4549" s="5">
        <v>46148.661921296298</v>
      </c>
      <c r="Y4549" s="4" t="s">
        <v>93</v>
      </c>
      <c r="Z4549" s="4" t="s">
        <v>62</v>
      </c>
      <c r="AA4549" s="5"/>
    </row>
    <row r="4550" spans="1:27" ht="20.100000000000001" customHeight="1">
      <c r="A4550" s="3">
        <v>19</v>
      </c>
      <c r="B4550" s="4" t="s">
        <v>95</v>
      </c>
      <c r="C4550" s="3">
        <v>2026</v>
      </c>
      <c r="D4550" s="3">
        <v>572</v>
      </c>
      <c r="E4550" s="3">
        <v>1000774062</v>
      </c>
      <c r="F4550" s="4" t="s">
        <v>28</v>
      </c>
      <c r="G4550" s="3">
        <v>3</v>
      </c>
      <c r="H4550" s="4" t="s">
        <v>29</v>
      </c>
      <c r="I4550" s="5">
        <v>46148.580995370401</v>
      </c>
      <c r="J4550" s="4" t="s">
        <v>4688</v>
      </c>
      <c r="K4550" s="4" t="s">
        <v>31</v>
      </c>
      <c r="L4550" s="5">
        <v>46148.583206018498</v>
      </c>
      <c r="M4550" s="4" t="s">
        <v>1731</v>
      </c>
      <c r="N4550" s="4" t="s">
        <v>31</v>
      </c>
      <c r="O4550" s="5">
        <v>46148.648668981499</v>
      </c>
      <c r="P4550" s="4" t="s">
        <v>608</v>
      </c>
      <c r="Q4550" s="4" t="s">
        <v>31</v>
      </c>
      <c r="R4550" s="5">
        <v>46148.6773958333</v>
      </c>
      <c r="S4550" s="4" t="s">
        <v>99</v>
      </c>
      <c r="T4550" s="4" t="s">
        <v>31</v>
      </c>
      <c r="U4550" s="5">
        <v>46149.387326388904</v>
      </c>
      <c r="V4550" s="4" t="s">
        <v>384</v>
      </c>
      <c r="W4550" s="4" t="s">
        <v>31</v>
      </c>
      <c r="X4550" s="5">
        <v>46149.463506944398</v>
      </c>
      <c r="Y4550" s="4" t="s">
        <v>101</v>
      </c>
      <c r="Z4550" s="4" t="s">
        <v>31</v>
      </c>
      <c r="AA4550" s="5">
        <v>46149.503125000003</v>
      </c>
    </row>
    <row r="4551" spans="1:27" ht="20.100000000000001" customHeight="1">
      <c r="A4551" s="3">
        <v>20</v>
      </c>
      <c r="B4551" s="4" t="s">
        <v>151</v>
      </c>
      <c r="C4551" s="3">
        <v>2026</v>
      </c>
      <c r="D4551" s="3">
        <v>76</v>
      </c>
      <c r="E4551" s="3">
        <v>39797262</v>
      </c>
      <c r="F4551" s="4" t="s">
        <v>28</v>
      </c>
      <c r="G4551" s="3">
        <v>3</v>
      </c>
      <c r="H4551" s="4" t="s">
        <v>29</v>
      </c>
      <c r="I4551" s="5">
        <v>46141.560462963003</v>
      </c>
      <c r="J4551" s="4" t="s">
        <v>4689</v>
      </c>
      <c r="K4551" s="4" t="s">
        <v>31</v>
      </c>
      <c r="L4551" s="5">
        <v>46148.785856481503</v>
      </c>
      <c r="M4551" s="4" t="s">
        <v>1135</v>
      </c>
      <c r="N4551" s="4" t="s">
        <v>31</v>
      </c>
      <c r="O4551" s="5">
        <v>46148.895543981504</v>
      </c>
      <c r="P4551" s="4" t="s">
        <v>451</v>
      </c>
      <c r="Q4551" s="4" t="s">
        <v>31</v>
      </c>
      <c r="R4551" s="5">
        <v>46149.8514236111</v>
      </c>
      <c r="S4551" s="4" t="s">
        <v>155</v>
      </c>
      <c r="T4551" s="4" t="s">
        <v>31</v>
      </c>
      <c r="U4551" s="5">
        <v>46150.287013888897</v>
      </c>
      <c r="V4551" s="4" t="s">
        <v>156</v>
      </c>
      <c r="W4551" s="4" t="s">
        <v>31</v>
      </c>
      <c r="X4551" s="5">
        <v>46151.475370370397</v>
      </c>
      <c r="Y4551" s="4" t="s">
        <v>157</v>
      </c>
      <c r="Z4551" s="4" t="s">
        <v>31</v>
      </c>
      <c r="AA4551" s="5">
        <v>46153.927476851903</v>
      </c>
    </row>
    <row r="4552" spans="1:27" ht="20.100000000000001" customHeight="1">
      <c r="A4552" s="3">
        <v>15</v>
      </c>
      <c r="B4552" s="4" t="s">
        <v>808</v>
      </c>
      <c r="C4552" s="3">
        <v>2026</v>
      </c>
      <c r="D4552" s="3">
        <v>256</v>
      </c>
      <c r="E4552" s="3">
        <v>11413221</v>
      </c>
      <c r="F4552" s="4" t="s">
        <v>28</v>
      </c>
      <c r="G4552" s="3">
        <v>3</v>
      </c>
      <c r="H4552" s="4" t="s">
        <v>29</v>
      </c>
      <c r="I4552" s="5">
        <v>46142.605277777802</v>
      </c>
      <c r="J4552" s="4" t="s">
        <v>4690</v>
      </c>
      <c r="K4552" s="4" t="s">
        <v>31</v>
      </c>
      <c r="L4552" s="5">
        <v>46142.648634259298</v>
      </c>
      <c r="M4552" s="4" t="s">
        <v>819</v>
      </c>
      <c r="N4552" s="4" t="s">
        <v>31</v>
      </c>
      <c r="O4552" s="5">
        <v>46142.831481481502</v>
      </c>
      <c r="P4552" s="4" t="s">
        <v>819</v>
      </c>
      <c r="Q4552" s="4" t="s">
        <v>31</v>
      </c>
      <c r="R4552" s="5">
        <v>46146.442685185197</v>
      </c>
      <c r="S4552" s="4" t="s">
        <v>811</v>
      </c>
      <c r="T4552" s="4" t="s">
        <v>31</v>
      </c>
      <c r="U4552" s="5">
        <v>46150.3231018519</v>
      </c>
      <c r="V4552" s="4" t="s">
        <v>812</v>
      </c>
      <c r="W4552" s="4" t="s">
        <v>31</v>
      </c>
      <c r="X4552" s="5">
        <v>46150.581597222197</v>
      </c>
      <c r="Y4552" s="4" t="s">
        <v>813</v>
      </c>
      <c r="Z4552" s="4" t="s">
        <v>31</v>
      </c>
      <c r="AA4552" s="5">
        <v>46150.585856481499</v>
      </c>
    </row>
    <row r="4553" spans="1:27" ht="20.100000000000001" customHeight="1">
      <c r="A4553" s="3">
        <v>4</v>
      </c>
      <c r="B4553" s="4" t="s">
        <v>36</v>
      </c>
      <c r="C4553" s="3">
        <v>2026</v>
      </c>
      <c r="D4553" s="3">
        <v>174</v>
      </c>
      <c r="E4553" s="3">
        <v>1016073942</v>
      </c>
      <c r="F4553" s="4" t="s">
        <v>28</v>
      </c>
      <c r="G4553" s="3">
        <v>3</v>
      </c>
      <c r="H4553" s="4" t="s">
        <v>29</v>
      </c>
      <c r="I4553" s="5">
        <v>46142.421990740702</v>
      </c>
      <c r="J4553" s="4" t="s">
        <v>4691</v>
      </c>
      <c r="K4553" s="4" t="s">
        <v>31</v>
      </c>
      <c r="L4553" s="5">
        <v>46142.452430555597</v>
      </c>
      <c r="M4553" s="4" t="s">
        <v>279</v>
      </c>
      <c r="N4553" s="4" t="s">
        <v>31</v>
      </c>
      <c r="O4553" s="5">
        <v>46142.694872685199</v>
      </c>
      <c r="P4553" s="4" t="s">
        <v>65</v>
      </c>
      <c r="Q4553" s="4" t="s">
        <v>31</v>
      </c>
      <c r="R4553" s="5">
        <v>46146.438611111102</v>
      </c>
      <c r="S4553" s="4" t="s">
        <v>40</v>
      </c>
      <c r="T4553" s="4" t="s">
        <v>31</v>
      </c>
      <c r="U4553" s="5">
        <v>46146.676574074103</v>
      </c>
      <c r="V4553" s="4" t="s">
        <v>65</v>
      </c>
      <c r="W4553" s="4" t="s">
        <v>31</v>
      </c>
      <c r="X4553" s="5">
        <v>46147.388854166697</v>
      </c>
      <c r="Y4553" s="4" t="s">
        <v>41</v>
      </c>
      <c r="Z4553" s="4" t="s">
        <v>31</v>
      </c>
      <c r="AA4553" s="5">
        <v>46153.691851851901</v>
      </c>
    </row>
    <row r="4554" spans="1:27" ht="20.100000000000001" customHeight="1">
      <c r="A4554" s="3">
        <v>14</v>
      </c>
      <c r="B4554" s="4" t="s">
        <v>928</v>
      </c>
      <c r="C4554" s="3">
        <v>2026</v>
      </c>
      <c r="D4554" s="3">
        <v>272</v>
      </c>
      <c r="E4554" s="3">
        <v>1023890817</v>
      </c>
      <c r="F4554" s="4" t="s">
        <v>28</v>
      </c>
      <c r="G4554" s="3">
        <v>2</v>
      </c>
      <c r="H4554" s="4" t="s">
        <v>29</v>
      </c>
      <c r="I4554" s="5">
        <v>46142.754675925898</v>
      </c>
      <c r="J4554" s="4" t="s">
        <v>4692</v>
      </c>
      <c r="K4554" s="4" t="s">
        <v>31</v>
      </c>
      <c r="L4554" s="5">
        <v>46143.434062499997</v>
      </c>
      <c r="M4554" s="4" t="s">
        <v>1075</v>
      </c>
      <c r="N4554" s="4" t="s">
        <v>31</v>
      </c>
      <c r="O4554" s="5">
        <v>46143.462812500002</v>
      </c>
      <c r="P4554" s="4" t="s">
        <v>931</v>
      </c>
      <c r="Q4554" s="4" t="s">
        <v>31</v>
      </c>
      <c r="R4554" s="5">
        <v>46143.7360416667</v>
      </c>
      <c r="S4554" s="4" t="s">
        <v>932</v>
      </c>
      <c r="T4554" s="4" t="s">
        <v>31</v>
      </c>
      <c r="U4554" s="5">
        <v>46146.981446759302</v>
      </c>
      <c r="V4554" s="4" t="s">
        <v>933</v>
      </c>
      <c r="W4554" s="4" t="s">
        <v>31</v>
      </c>
      <c r="X4554" s="5">
        <v>46147.625613425902</v>
      </c>
      <c r="Y4554" s="4" t="s">
        <v>934</v>
      </c>
      <c r="Z4554" s="4" t="s">
        <v>31</v>
      </c>
      <c r="AA4554" s="5">
        <v>46149.4528125</v>
      </c>
    </row>
    <row r="4555" spans="1:27" ht="20.100000000000001" customHeight="1">
      <c r="A4555" s="3">
        <v>19</v>
      </c>
      <c r="B4555" s="4" t="s">
        <v>95</v>
      </c>
      <c r="C4555" s="3">
        <v>2026</v>
      </c>
      <c r="D4555" s="3">
        <v>47</v>
      </c>
      <c r="E4555" s="3">
        <v>79338595</v>
      </c>
      <c r="F4555" s="4" t="s">
        <v>28</v>
      </c>
      <c r="G4555" s="3">
        <v>4</v>
      </c>
      <c r="H4555" s="4" t="s">
        <v>29</v>
      </c>
      <c r="I4555" s="5">
        <v>46148.659155092602</v>
      </c>
      <c r="J4555" s="4" t="s">
        <v>4693</v>
      </c>
      <c r="K4555" s="4" t="s">
        <v>31</v>
      </c>
      <c r="L4555" s="5">
        <v>46148.691412036998</v>
      </c>
      <c r="M4555" s="4" t="s">
        <v>4402</v>
      </c>
      <c r="N4555" s="4" t="s">
        <v>31</v>
      </c>
      <c r="O4555" s="5">
        <v>46149.401990740698</v>
      </c>
      <c r="P4555" s="4" t="s">
        <v>144</v>
      </c>
      <c r="Q4555" s="4" t="s">
        <v>31</v>
      </c>
      <c r="R4555" s="5">
        <v>46149.441331018497</v>
      </c>
      <c r="S4555" s="4" t="s">
        <v>99</v>
      </c>
      <c r="T4555" s="4" t="s">
        <v>31</v>
      </c>
      <c r="U4555" s="5">
        <v>46149.495567129597</v>
      </c>
      <c r="V4555" s="4" t="s">
        <v>131</v>
      </c>
      <c r="W4555" s="4" t="s">
        <v>31</v>
      </c>
      <c r="X4555" s="5">
        <v>46149.537997685198</v>
      </c>
      <c r="Y4555" s="4" t="s">
        <v>101</v>
      </c>
      <c r="Z4555" s="4" t="s">
        <v>31</v>
      </c>
      <c r="AA4555" s="5">
        <v>46149.608194444401</v>
      </c>
    </row>
    <row r="4556" spans="1:27" ht="20.100000000000001" customHeight="1">
      <c r="A4556" s="3">
        <v>19</v>
      </c>
      <c r="B4556" s="4" t="s">
        <v>95</v>
      </c>
      <c r="C4556" s="3">
        <v>2026</v>
      </c>
      <c r="D4556" s="3">
        <v>470</v>
      </c>
      <c r="E4556" s="3">
        <v>91287600</v>
      </c>
      <c r="F4556" s="4" t="s">
        <v>28</v>
      </c>
      <c r="G4556" s="3">
        <v>3</v>
      </c>
      <c r="H4556" s="4" t="s">
        <v>29</v>
      </c>
      <c r="I4556" s="5">
        <v>46150.453414351898</v>
      </c>
      <c r="J4556" s="4" t="s">
        <v>4694</v>
      </c>
      <c r="K4556" s="4" t="s">
        <v>31</v>
      </c>
      <c r="L4556" s="5">
        <v>46150.454074074099</v>
      </c>
      <c r="M4556" s="4" t="s">
        <v>295</v>
      </c>
      <c r="N4556" s="4" t="s">
        <v>31</v>
      </c>
      <c r="O4556" s="5">
        <v>46150.480914351901</v>
      </c>
      <c r="P4556" s="4" t="s">
        <v>296</v>
      </c>
      <c r="Q4556" s="4" t="s">
        <v>31</v>
      </c>
      <c r="R4556" s="5">
        <v>46150.5210069444</v>
      </c>
      <c r="S4556" s="4" t="s">
        <v>99</v>
      </c>
      <c r="T4556" s="4" t="s">
        <v>31</v>
      </c>
      <c r="U4556" s="5">
        <v>46150.618055555598</v>
      </c>
      <c r="V4556" s="4" t="s">
        <v>100</v>
      </c>
      <c r="W4556" s="4" t="s">
        <v>31</v>
      </c>
      <c r="X4556" s="5">
        <v>46150.628229166701</v>
      </c>
      <c r="Y4556" s="4" t="s">
        <v>101</v>
      </c>
      <c r="Z4556" s="4" t="s">
        <v>31</v>
      </c>
      <c r="AA4556" s="5">
        <v>46150.658969907403</v>
      </c>
    </row>
    <row r="4557" spans="1:27" ht="20.100000000000001" customHeight="1">
      <c r="A4557" s="3">
        <v>10</v>
      </c>
      <c r="B4557" s="4" t="s">
        <v>27</v>
      </c>
      <c r="C4557" s="3">
        <v>2026</v>
      </c>
      <c r="D4557" s="3">
        <v>374</v>
      </c>
      <c r="E4557" s="3">
        <v>11000720</v>
      </c>
      <c r="F4557" s="4" t="s">
        <v>28</v>
      </c>
      <c r="G4557" s="3">
        <v>4</v>
      </c>
      <c r="H4557" s="4" t="s">
        <v>29</v>
      </c>
      <c r="I4557" s="5">
        <v>46149.422222222202</v>
      </c>
      <c r="J4557" s="4" t="s">
        <v>4695</v>
      </c>
      <c r="K4557" s="4" t="s">
        <v>31</v>
      </c>
      <c r="L4557" s="5">
        <v>46149.4230439815</v>
      </c>
      <c r="M4557" s="4" t="s">
        <v>200</v>
      </c>
      <c r="N4557" s="4" t="s">
        <v>31</v>
      </c>
      <c r="O4557" s="5">
        <v>46149.554490740702</v>
      </c>
      <c r="P4557" s="4" t="s">
        <v>201</v>
      </c>
      <c r="Q4557" s="4" t="s">
        <v>31</v>
      </c>
      <c r="R4557" s="5">
        <v>46150.401747685202</v>
      </c>
      <c r="S4557" s="4" t="s">
        <v>34</v>
      </c>
      <c r="T4557" s="4" t="s">
        <v>31</v>
      </c>
      <c r="U4557" s="5">
        <v>46151.012766203698</v>
      </c>
      <c r="V4557" s="4" t="s">
        <v>201</v>
      </c>
      <c r="W4557" s="4" t="s">
        <v>31</v>
      </c>
      <c r="X4557" s="5">
        <v>46151.275856481501</v>
      </c>
      <c r="Y4557" s="4" t="s">
        <v>35</v>
      </c>
      <c r="Z4557" s="4" t="s">
        <v>62</v>
      </c>
      <c r="AA4557" s="5"/>
    </row>
    <row r="4558" spans="1:27" ht="20.100000000000001" customHeight="1">
      <c r="A4558" s="3">
        <v>14</v>
      </c>
      <c r="B4558" s="4" t="s">
        <v>928</v>
      </c>
      <c r="C4558" s="3">
        <v>2026</v>
      </c>
      <c r="D4558" s="3">
        <v>278</v>
      </c>
      <c r="E4558" s="3">
        <v>1000802997</v>
      </c>
      <c r="F4558" s="4" t="s">
        <v>28</v>
      </c>
      <c r="G4558" s="3">
        <v>3</v>
      </c>
      <c r="H4558" s="4" t="s">
        <v>29</v>
      </c>
      <c r="I4558" s="5">
        <v>46148.875960648104</v>
      </c>
      <c r="J4558" s="4" t="s">
        <v>4696</v>
      </c>
      <c r="K4558" s="4" t="s">
        <v>31</v>
      </c>
      <c r="L4558" s="5">
        <v>46149.442175925898</v>
      </c>
      <c r="M4558" s="4" t="s">
        <v>947</v>
      </c>
      <c r="N4558" s="4" t="s">
        <v>31</v>
      </c>
      <c r="O4558" s="5">
        <v>46149.645370370403</v>
      </c>
      <c r="P4558" s="4" t="s">
        <v>948</v>
      </c>
      <c r="Q4558" s="4" t="s">
        <v>31</v>
      </c>
      <c r="R4558" s="5">
        <v>46150.425300925897</v>
      </c>
      <c r="S4558" s="4" t="s">
        <v>932</v>
      </c>
      <c r="T4558" s="4" t="s">
        <v>31</v>
      </c>
      <c r="U4558" s="5">
        <v>46153.338506944398</v>
      </c>
      <c r="V4558" s="4" t="s">
        <v>949</v>
      </c>
      <c r="W4558" s="4" t="s">
        <v>31</v>
      </c>
      <c r="X4558" s="5">
        <v>46153.435196759303</v>
      </c>
      <c r="Y4558" s="4" t="s">
        <v>934</v>
      </c>
      <c r="Z4558" s="4" t="s">
        <v>62</v>
      </c>
      <c r="AA4558" s="5"/>
    </row>
    <row r="4559" spans="1:27" ht="20.100000000000001" customHeight="1">
      <c r="A4559" s="3">
        <v>19</v>
      </c>
      <c r="B4559" s="4" t="s">
        <v>95</v>
      </c>
      <c r="C4559" s="3">
        <v>2026</v>
      </c>
      <c r="D4559" s="3">
        <v>756</v>
      </c>
      <c r="E4559" s="3">
        <v>1023900230</v>
      </c>
      <c r="F4559" s="4" t="s">
        <v>28</v>
      </c>
      <c r="G4559" s="3">
        <v>3</v>
      </c>
      <c r="H4559" s="4" t="s">
        <v>29</v>
      </c>
      <c r="I4559" s="5">
        <v>46146.780115740701</v>
      </c>
      <c r="J4559" s="4" t="s">
        <v>4697</v>
      </c>
      <c r="K4559" s="4" t="s">
        <v>31</v>
      </c>
      <c r="L4559" s="5">
        <v>46146.789629629602</v>
      </c>
      <c r="M4559" s="4" t="s">
        <v>3163</v>
      </c>
      <c r="N4559" s="4" t="s">
        <v>31</v>
      </c>
      <c r="O4559" s="5">
        <v>46148.548680555599</v>
      </c>
      <c r="P4559" s="4" t="s">
        <v>144</v>
      </c>
      <c r="Q4559" s="4" t="s">
        <v>31</v>
      </c>
      <c r="R4559" s="5">
        <v>46148.564328703702</v>
      </c>
      <c r="S4559" s="4" t="s">
        <v>99</v>
      </c>
      <c r="T4559" s="4" t="s">
        <v>31</v>
      </c>
      <c r="U4559" s="5">
        <v>46148.639074074097</v>
      </c>
      <c r="V4559" s="4" t="s">
        <v>131</v>
      </c>
      <c r="W4559" s="4" t="s">
        <v>31</v>
      </c>
      <c r="X4559" s="5">
        <v>46148.639351851903</v>
      </c>
      <c r="Y4559" s="4" t="s">
        <v>101</v>
      </c>
      <c r="Z4559" s="4" t="s">
        <v>31</v>
      </c>
      <c r="AA4559" s="5">
        <v>46148.664050925901</v>
      </c>
    </row>
    <row r="4560" spans="1:27" ht="20.100000000000001" customHeight="1">
      <c r="A4560" s="3">
        <v>20</v>
      </c>
      <c r="B4560" s="4" t="s">
        <v>151</v>
      </c>
      <c r="C4560" s="3">
        <v>2026</v>
      </c>
      <c r="D4560" s="3">
        <v>385</v>
      </c>
      <c r="E4560" s="3">
        <v>52818138</v>
      </c>
      <c r="F4560" s="4" t="s">
        <v>28</v>
      </c>
      <c r="G4560" s="3">
        <v>3</v>
      </c>
      <c r="H4560" s="4" t="s">
        <v>29</v>
      </c>
      <c r="I4560" s="5">
        <v>46142.455775463</v>
      </c>
      <c r="J4560" s="4" t="s">
        <v>4698</v>
      </c>
      <c r="K4560" s="4" t="s">
        <v>31</v>
      </c>
      <c r="L4560" s="5">
        <v>46142.861631944397</v>
      </c>
      <c r="M4560" s="4" t="s">
        <v>2892</v>
      </c>
      <c r="N4560" s="4" t="s">
        <v>31</v>
      </c>
      <c r="O4560" s="5">
        <v>46143.487523148098</v>
      </c>
      <c r="P4560" s="4" t="s">
        <v>437</v>
      </c>
      <c r="Q4560" s="4" t="s">
        <v>31</v>
      </c>
      <c r="R4560" s="5">
        <v>46144.572025463</v>
      </c>
      <c r="S4560" s="4" t="s">
        <v>155</v>
      </c>
      <c r="T4560" s="4" t="s">
        <v>31</v>
      </c>
      <c r="U4560" s="5">
        <v>46146.514351851903</v>
      </c>
      <c r="V4560" s="4" t="s">
        <v>438</v>
      </c>
      <c r="W4560" s="4" t="s">
        <v>31</v>
      </c>
      <c r="X4560" s="5">
        <v>46147.612997685203</v>
      </c>
      <c r="Y4560" s="4" t="s">
        <v>157</v>
      </c>
      <c r="Z4560" s="4" t="s">
        <v>31</v>
      </c>
      <c r="AA4560" s="5">
        <v>46148.8806944444</v>
      </c>
    </row>
    <row r="4561" spans="1:27" ht="20.100000000000001" customHeight="1">
      <c r="A4561" s="3">
        <v>19</v>
      </c>
      <c r="B4561" s="4" t="s">
        <v>95</v>
      </c>
      <c r="C4561" s="3">
        <v>2026</v>
      </c>
      <c r="D4561" s="3">
        <v>590</v>
      </c>
      <c r="E4561" s="3">
        <v>80895135</v>
      </c>
      <c r="F4561" s="4" t="s">
        <v>28</v>
      </c>
      <c r="G4561" s="3">
        <v>2</v>
      </c>
      <c r="H4561" s="4" t="s">
        <v>29</v>
      </c>
      <c r="I4561" s="5">
        <v>46149.713587963</v>
      </c>
      <c r="J4561" s="4" t="s">
        <v>4699</v>
      </c>
      <c r="K4561" s="4" t="s">
        <v>31</v>
      </c>
      <c r="L4561" s="5">
        <v>46149.7276388889</v>
      </c>
      <c r="M4561" s="4" t="s">
        <v>1716</v>
      </c>
      <c r="N4561" s="4" t="s">
        <v>31</v>
      </c>
      <c r="O4561" s="5">
        <v>46150.502592592602</v>
      </c>
      <c r="P4561" s="4" t="s">
        <v>457</v>
      </c>
      <c r="Q4561" s="4" t="s">
        <v>31</v>
      </c>
      <c r="R4561" s="5">
        <v>46150.521469907399</v>
      </c>
      <c r="S4561" s="4" t="s">
        <v>99</v>
      </c>
      <c r="T4561" s="4" t="s">
        <v>31</v>
      </c>
      <c r="U4561" s="5">
        <v>46150.539247685199</v>
      </c>
      <c r="V4561" s="4" t="s">
        <v>427</v>
      </c>
      <c r="W4561" s="4" t="s">
        <v>31</v>
      </c>
      <c r="X4561" s="5">
        <v>46150.627997685202</v>
      </c>
      <c r="Y4561" s="4" t="s">
        <v>101</v>
      </c>
      <c r="Z4561" s="4" t="s">
        <v>31</v>
      </c>
      <c r="AA4561" s="5">
        <v>46150.657986111102</v>
      </c>
    </row>
    <row r="4562" spans="1:27" ht="20.100000000000001" customHeight="1">
      <c r="A4562" s="3">
        <v>10</v>
      </c>
      <c r="B4562" s="4" t="s">
        <v>27</v>
      </c>
      <c r="C4562" s="3">
        <v>2026</v>
      </c>
      <c r="D4562" s="3">
        <v>188</v>
      </c>
      <c r="E4562" s="3">
        <v>52396612</v>
      </c>
      <c r="F4562" s="4" t="s">
        <v>28</v>
      </c>
      <c r="G4562" s="3">
        <v>4</v>
      </c>
      <c r="H4562" s="4" t="s">
        <v>29</v>
      </c>
      <c r="I4562" s="5">
        <v>46149.635474536997</v>
      </c>
      <c r="J4562" s="4" t="s">
        <v>4700</v>
      </c>
      <c r="K4562" s="4" t="s">
        <v>31</v>
      </c>
      <c r="L4562" s="5">
        <v>46149.713692129597</v>
      </c>
      <c r="M4562" s="4" t="s">
        <v>967</v>
      </c>
      <c r="N4562" s="4" t="s">
        <v>31</v>
      </c>
      <c r="O4562" s="5">
        <v>46150.434988425899</v>
      </c>
      <c r="P4562" s="4" t="s">
        <v>201</v>
      </c>
      <c r="Q4562" s="4" t="s">
        <v>31</v>
      </c>
      <c r="R4562" s="5">
        <v>46150.474502314799</v>
      </c>
      <c r="S4562" s="4" t="s">
        <v>34</v>
      </c>
      <c r="T4562" s="4" t="s">
        <v>31</v>
      </c>
      <c r="U4562" s="5">
        <v>46151.961689814802</v>
      </c>
      <c r="V4562" s="4" t="s">
        <v>201</v>
      </c>
      <c r="W4562" s="4" t="s">
        <v>31</v>
      </c>
      <c r="X4562" s="5">
        <v>46152.392141203702</v>
      </c>
      <c r="Y4562" s="4" t="s">
        <v>35</v>
      </c>
      <c r="Z4562" s="4" t="s">
        <v>62</v>
      </c>
      <c r="AA4562" s="5"/>
    </row>
    <row r="4563" spans="1:27" ht="20.100000000000001" customHeight="1">
      <c r="A4563" s="3">
        <v>10</v>
      </c>
      <c r="B4563" s="4" t="s">
        <v>27</v>
      </c>
      <c r="C4563" s="3">
        <v>2026</v>
      </c>
      <c r="D4563" s="3">
        <v>269</v>
      </c>
      <c r="E4563" s="3">
        <v>1014282173</v>
      </c>
      <c r="F4563" s="4" t="s">
        <v>28</v>
      </c>
      <c r="G4563" s="3">
        <v>3</v>
      </c>
      <c r="H4563" s="4" t="s">
        <v>29</v>
      </c>
      <c r="I4563" s="5">
        <v>46148.296296296299</v>
      </c>
      <c r="J4563" s="4" t="s">
        <v>4701</v>
      </c>
      <c r="K4563" s="4" t="s">
        <v>31</v>
      </c>
      <c r="L4563" s="5">
        <v>46148.399814814802</v>
      </c>
      <c r="M4563" s="4" t="s">
        <v>86</v>
      </c>
      <c r="N4563" s="4" t="s">
        <v>31</v>
      </c>
      <c r="O4563" s="5">
        <v>46148.666006944397</v>
      </c>
      <c r="P4563" s="4" t="s">
        <v>33</v>
      </c>
      <c r="Q4563" s="4" t="s">
        <v>31</v>
      </c>
      <c r="R4563" s="5">
        <v>46150.370046296302</v>
      </c>
      <c r="S4563" s="4" t="s">
        <v>34</v>
      </c>
      <c r="T4563" s="4" t="s">
        <v>31</v>
      </c>
      <c r="U4563" s="5">
        <v>46150.513090277796</v>
      </c>
      <c r="V4563" s="4" t="s">
        <v>33</v>
      </c>
      <c r="W4563" s="4" t="s">
        <v>31</v>
      </c>
      <c r="X4563" s="5">
        <v>46151.2479282407</v>
      </c>
      <c r="Y4563" s="4" t="s">
        <v>35</v>
      </c>
      <c r="Z4563" s="4" t="s">
        <v>31</v>
      </c>
      <c r="AA4563" s="5">
        <v>46153.500185185199</v>
      </c>
    </row>
    <row r="4564" spans="1:27" ht="20.100000000000001" customHeight="1">
      <c r="A4564" s="3">
        <v>20</v>
      </c>
      <c r="B4564" s="4" t="s">
        <v>151</v>
      </c>
      <c r="C4564" s="3">
        <v>2026</v>
      </c>
      <c r="D4564" s="3">
        <v>348</v>
      </c>
      <c r="E4564" s="3">
        <v>1020720716</v>
      </c>
      <c r="F4564" s="4" t="s">
        <v>28</v>
      </c>
      <c r="G4564" s="3">
        <v>4</v>
      </c>
      <c r="H4564" s="4" t="s">
        <v>29</v>
      </c>
      <c r="I4564" s="5">
        <v>46148.405312499999</v>
      </c>
      <c r="J4564" s="4" t="s">
        <v>4702</v>
      </c>
      <c r="K4564" s="4" t="s">
        <v>31</v>
      </c>
      <c r="L4564" s="5">
        <v>46148.765092592599</v>
      </c>
      <c r="M4564" s="4" t="s">
        <v>2873</v>
      </c>
      <c r="N4564" s="4" t="s">
        <v>31</v>
      </c>
      <c r="O4564" s="5">
        <v>46149.4308564815</v>
      </c>
      <c r="P4564" s="4" t="s">
        <v>154</v>
      </c>
      <c r="Q4564" s="4" t="s">
        <v>31</v>
      </c>
      <c r="R4564" s="5">
        <v>46150.4522222222</v>
      </c>
      <c r="S4564" s="4" t="s">
        <v>155</v>
      </c>
      <c r="T4564" s="4" t="s">
        <v>31</v>
      </c>
      <c r="U4564" s="5">
        <v>46150.679259259297</v>
      </c>
      <c r="V4564" s="4" t="s">
        <v>156</v>
      </c>
      <c r="W4564" s="4" t="s">
        <v>31</v>
      </c>
      <c r="X4564" s="5">
        <v>46151.479745370401</v>
      </c>
      <c r="Y4564" s="4" t="s">
        <v>157</v>
      </c>
      <c r="Z4564" s="4" t="s">
        <v>31</v>
      </c>
      <c r="AA4564" s="5">
        <v>46153.9288310185</v>
      </c>
    </row>
    <row r="4565" spans="1:27" ht="20.100000000000001" customHeight="1">
      <c r="A4565" s="3">
        <v>1</v>
      </c>
      <c r="B4565" s="4" t="s">
        <v>106</v>
      </c>
      <c r="C4565" s="3">
        <v>2026</v>
      </c>
      <c r="D4565" s="3">
        <v>397</v>
      </c>
      <c r="E4565" s="3">
        <v>19319446</v>
      </c>
      <c r="F4565" s="4" t="s">
        <v>28</v>
      </c>
      <c r="G4565" s="3">
        <v>3</v>
      </c>
      <c r="H4565" s="4" t="s">
        <v>265</v>
      </c>
      <c r="I4565" s="5">
        <v>46153.416678240697</v>
      </c>
      <c r="J4565" s="4" t="s">
        <v>4703</v>
      </c>
      <c r="K4565" s="4" t="s">
        <v>268</v>
      </c>
      <c r="L4565" s="5">
        <v>46153.443900462997</v>
      </c>
      <c r="M4565" s="4" t="s">
        <v>231</v>
      </c>
      <c r="N4565" s="4" t="s">
        <v>324</v>
      </c>
      <c r="O4565" s="5">
        <v>46149.478750000002</v>
      </c>
      <c r="P4565" s="4" t="s">
        <v>232</v>
      </c>
      <c r="Q4565" s="4" t="s">
        <v>31</v>
      </c>
      <c r="R4565" s="5">
        <v>46149.633587962999</v>
      </c>
      <c r="S4565" s="4" t="s">
        <v>110</v>
      </c>
      <c r="T4565" s="4" t="s">
        <v>324</v>
      </c>
      <c r="U4565" s="5">
        <v>46150.682719907403</v>
      </c>
      <c r="V4565" s="4" t="s">
        <v>233</v>
      </c>
      <c r="W4565" s="4" t="s">
        <v>62</v>
      </c>
      <c r="X4565" s="5"/>
      <c r="Y4565" s="4" t="s">
        <v>112</v>
      </c>
      <c r="Z4565" s="4" t="s">
        <v>62</v>
      </c>
      <c r="AA4565" s="5"/>
    </row>
    <row r="4566" spans="1:27" ht="20.100000000000001" customHeight="1">
      <c r="A4566" s="3">
        <v>1</v>
      </c>
      <c r="B4566" s="4" t="s">
        <v>106</v>
      </c>
      <c r="C4566" s="3">
        <v>2026</v>
      </c>
      <c r="D4566" s="3">
        <v>437</v>
      </c>
      <c r="E4566" s="3">
        <v>79539214</v>
      </c>
      <c r="F4566" s="4" t="s">
        <v>28</v>
      </c>
      <c r="G4566" s="3">
        <v>3</v>
      </c>
      <c r="H4566" s="4" t="s">
        <v>29</v>
      </c>
      <c r="I4566" s="5">
        <v>46140.671134259297</v>
      </c>
      <c r="J4566" s="4" t="s">
        <v>4704</v>
      </c>
      <c r="K4566" s="4" t="s">
        <v>31</v>
      </c>
      <c r="L4566" s="5">
        <v>46142.786481481497</v>
      </c>
      <c r="M4566" s="4" t="s">
        <v>1530</v>
      </c>
      <c r="N4566" s="4" t="s">
        <v>31</v>
      </c>
      <c r="O4566" s="5">
        <v>46146.542037036997</v>
      </c>
      <c r="P4566" s="4" t="s">
        <v>239</v>
      </c>
      <c r="Q4566" s="4" t="s">
        <v>31</v>
      </c>
      <c r="R4566" s="5">
        <v>46146.895497685196</v>
      </c>
      <c r="S4566" s="4" t="s">
        <v>110</v>
      </c>
      <c r="T4566" s="4" t="s">
        <v>31</v>
      </c>
      <c r="U4566" s="5">
        <v>46148.702569444402</v>
      </c>
      <c r="V4566" s="4" t="s">
        <v>240</v>
      </c>
      <c r="W4566" s="4" t="s">
        <v>31</v>
      </c>
      <c r="X4566" s="5">
        <v>46149.556041666699</v>
      </c>
      <c r="Y4566" s="4" t="s">
        <v>112</v>
      </c>
      <c r="Z4566" s="4" t="s">
        <v>31</v>
      </c>
      <c r="AA4566" s="5">
        <v>46153.8754050926</v>
      </c>
    </row>
    <row r="4567" spans="1:27" ht="20.100000000000001" customHeight="1">
      <c r="A4567" s="3">
        <v>2</v>
      </c>
      <c r="B4567" s="4" t="s">
        <v>182</v>
      </c>
      <c r="C4567" s="3">
        <v>2026</v>
      </c>
      <c r="D4567" s="3">
        <v>139</v>
      </c>
      <c r="E4567" s="3">
        <v>79592934</v>
      </c>
      <c r="F4567" s="4" t="s">
        <v>28</v>
      </c>
      <c r="G4567" s="3">
        <v>3</v>
      </c>
      <c r="H4567" s="4" t="s">
        <v>29</v>
      </c>
      <c r="I4567" s="5">
        <v>46149.6408912037</v>
      </c>
      <c r="J4567" s="4" t="s">
        <v>4705</v>
      </c>
      <c r="K4567" s="4" t="s">
        <v>31</v>
      </c>
      <c r="L4567" s="5">
        <v>46149.649479166699</v>
      </c>
      <c r="M4567" s="4" t="s">
        <v>957</v>
      </c>
      <c r="N4567" s="4" t="s">
        <v>31</v>
      </c>
      <c r="O4567" s="5">
        <v>46150.420775462997</v>
      </c>
      <c r="P4567" s="4" t="s">
        <v>185</v>
      </c>
      <c r="Q4567" s="4" t="s">
        <v>31</v>
      </c>
      <c r="R4567" s="5">
        <v>46150.477199074099</v>
      </c>
      <c r="S4567" s="4" t="s">
        <v>186</v>
      </c>
      <c r="T4567" s="4" t="s">
        <v>31</v>
      </c>
      <c r="U4567" s="5">
        <v>46150.528657407398</v>
      </c>
      <c r="V4567" s="4" t="s">
        <v>187</v>
      </c>
      <c r="W4567" s="4" t="s">
        <v>31</v>
      </c>
      <c r="X4567" s="5">
        <v>46150.533263888901</v>
      </c>
      <c r="Y4567" s="4" t="s">
        <v>188</v>
      </c>
      <c r="Z4567" s="4" t="s">
        <v>31</v>
      </c>
      <c r="AA4567" s="5">
        <v>46153.640543981499</v>
      </c>
    </row>
    <row r="4568" spans="1:27" ht="20.100000000000001" customHeight="1">
      <c r="A4568" s="3">
        <v>10</v>
      </c>
      <c r="B4568" s="4" t="s">
        <v>27</v>
      </c>
      <c r="C4568" s="3">
        <v>2026</v>
      </c>
      <c r="D4568" s="3">
        <v>395</v>
      </c>
      <c r="E4568" s="3">
        <v>7315778</v>
      </c>
      <c r="F4568" s="4" t="s">
        <v>28</v>
      </c>
      <c r="G4568" s="3">
        <v>3</v>
      </c>
      <c r="H4568" s="4" t="s">
        <v>29</v>
      </c>
      <c r="I4568" s="5">
        <v>46150.422060185199</v>
      </c>
      <c r="J4568" s="4" t="s">
        <v>4706</v>
      </c>
      <c r="K4568" s="4" t="s">
        <v>31</v>
      </c>
      <c r="L4568" s="5">
        <v>46150.425659722197</v>
      </c>
      <c r="M4568" s="4" t="s">
        <v>328</v>
      </c>
      <c r="N4568" s="4" t="s">
        <v>31</v>
      </c>
      <c r="O4568" s="5">
        <v>46150.4304513889</v>
      </c>
      <c r="P4568" s="4" t="s">
        <v>170</v>
      </c>
      <c r="Q4568" s="4" t="s">
        <v>31</v>
      </c>
      <c r="R4568" s="5">
        <v>46150.474374999998</v>
      </c>
      <c r="S4568" s="4" t="s">
        <v>34</v>
      </c>
      <c r="T4568" s="4" t="s">
        <v>31</v>
      </c>
      <c r="U4568" s="5">
        <v>46150.5765046296</v>
      </c>
      <c r="V4568" s="4" t="s">
        <v>170</v>
      </c>
      <c r="W4568" s="4" t="s">
        <v>31</v>
      </c>
      <c r="X4568" s="5">
        <v>46151.252094907402</v>
      </c>
      <c r="Y4568" s="4" t="s">
        <v>35</v>
      </c>
      <c r="Z4568" s="4" t="s">
        <v>31</v>
      </c>
      <c r="AA4568" s="5">
        <v>46153.569629629601</v>
      </c>
    </row>
    <row r="4569" spans="1:27" ht="20.100000000000001" customHeight="1">
      <c r="A4569" s="3">
        <v>10</v>
      </c>
      <c r="B4569" s="4" t="s">
        <v>27</v>
      </c>
      <c r="C4569" s="3">
        <v>2026</v>
      </c>
      <c r="D4569" s="3">
        <v>30</v>
      </c>
      <c r="E4569" s="3">
        <v>1057577989</v>
      </c>
      <c r="F4569" s="4" t="s">
        <v>28</v>
      </c>
      <c r="G4569" s="3">
        <v>4</v>
      </c>
      <c r="H4569" s="4" t="s">
        <v>29</v>
      </c>
      <c r="I4569" s="5">
        <v>46150.499918981499</v>
      </c>
      <c r="J4569" s="4" t="s">
        <v>2187</v>
      </c>
      <c r="K4569" s="4" t="s">
        <v>31</v>
      </c>
      <c r="L4569" s="5">
        <v>46150.503310185202</v>
      </c>
      <c r="M4569" s="4" t="s">
        <v>403</v>
      </c>
      <c r="N4569" s="4" t="s">
        <v>31</v>
      </c>
      <c r="O4569" s="5">
        <v>46150.512939814798</v>
      </c>
      <c r="P4569" s="4" t="s">
        <v>201</v>
      </c>
      <c r="Q4569" s="4" t="s">
        <v>31</v>
      </c>
      <c r="R4569" s="5">
        <v>46150.514259259297</v>
      </c>
      <c r="S4569" s="4" t="s">
        <v>34</v>
      </c>
      <c r="T4569" s="4" t="s">
        <v>31</v>
      </c>
      <c r="U4569" s="5">
        <v>46152.022303240701</v>
      </c>
      <c r="V4569" s="4" t="s">
        <v>201</v>
      </c>
      <c r="W4569" s="4" t="s">
        <v>31</v>
      </c>
      <c r="X4569" s="5">
        <v>46152.399756944404</v>
      </c>
      <c r="Y4569" s="4" t="s">
        <v>35</v>
      </c>
      <c r="Z4569" s="4" t="s">
        <v>62</v>
      </c>
      <c r="AA4569" s="5"/>
    </row>
    <row r="4570" spans="1:27" ht="20.100000000000001" customHeight="1">
      <c r="A4570" s="3">
        <v>10</v>
      </c>
      <c r="B4570" s="4" t="s">
        <v>27</v>
      </c>
      <c r="C4570" s="3">
        <v>2026</v>
      </c>
      <c r="D4570" s="3">
        <v>126</v>
      </c>
      <c r="E4570" s="3">
        <v>80026294</v>
      </c>
      <c r="F4570" s="4" t="s">
        <v>28</v>
      </c>
      <c r="G4570" s="3">
        <v>3</v>
      </c>
      <c r="H4570" s="4" t="s">
        <v>29</v>
      </c>
      <c r="I4570" s="5">
        <v>46149.7711458333</v>
      </c>
      <c r="J4570" s="4" t="s">
        <v>4707</v>
      </c>
      <c r="K4570" s="4" t="s">
        <v>31</v>
      </c>
      <c r="L4570" s="5">
        <v>46149.772430555597</v>
      </c>
      <c r="M4570" s="4" t="s">
        <v>547</v>
      </c>
      <c r="N4570" s="4" t="s">
        <v>31</v>
      </c>
      <c r="O4570" s="5">
        <v>46149.783703703702</v>
      </c>
      <c r="P4570" s="4" t="s">
        <v>356</v>
      </c>
      <c r="Q4570" s="4" t="s">
        <v>31</v>
      </c>
      <c r="R4570" s="5">
        <v>46150.409479166701</v>
      </c>
      <c r="S4570" s="4" t="s">
        <v>34</v>
      </c>
      <c r="T4570" s="4" t="s">
        <v>31</v>
      </c>
      <c r="U4570" s="5">
        <v>46150.503807870402</v>
      </c>
      <c r="V4570" s="4" t="s">
        <v>356</v>
      </c>
      <c r="W4570" s="4" t="s">
        <v>31</v>
      </c>
      <c r="X4570" s="5">
        <v>46151.246296296304</v>
      </c>
      <c r="Y4570" s="4" t="s">
        <v>35</v>
      </c>
      <c r="Z4570" s="4" t="s">
        <v>31</v>
      </c>
      <c r="AA4570" s="5">
        <v>46153.487766203703</v>
      </c>
    </row>
    <row r="4571" spans="1:27" ht="20.100000000000001" customHeight="1">
      <c r="A4571" s="3">
        <v>19</v>
      </c>
      <c r="B4571" s="4" t="s">
        <v>95</v>
      </c>
      <c r="C4571" s="3">
        <v>2026</v>
      </c>
      <c r="D4571" s="3">
        <v>273</v>
      </c>
      <c r="E4571" s="3">
        <v>51841362</v>
      </c>
      <c r="F4571" s="4" t="s">
        <v>28</v>
      </c>
      <c r="G4571" s="3">
        <v>3</v>
      </c>
      <c r="H4571" s="4" t="s">
        <v>29</v>
      </c>
      <c r="I4571" s="5">
        <v>46148.6768981481</v>
      </c>
      <c r="J4571" s="4" t="s">
        <v>4708</v>
      </c>
      <c r="K4571" s="4" t="s">
        <v>31</v>
      </c>
      <c r="L4571" s="5">
        <v>46148.6881712963</v>
      </c>
      <c r="M4571" s="4" t="s">
        <v>2413</v>
      </c>
      <c r="N4571" s="4" t="s">
        <v>31</v>
      </c>
      <c r="O4571" s="5">
        <v>46149.358344907399</v>
      </c>
      <c r="P4571" s="4" t="s">
        <v>296</v>
      </c>
      <c r="Q4571" s="4" t="s">
        <v>31</v>
      </c>
      <c r="R4571" s="5">
        <v>46149.440532407403</v>
      </c>
      <c r="S4571" s="4" t="s">
        <v>99</v>
      </c>
      <c r="T4571" s="4" t="s">
        <v>31</v>
      </c>
      <c r="U4571" s="5">
        <v>46149.488634259302</v>
      </c>
      <c r="V4571" s="4" t="s">
        <v>100</v>
      </c>
      <c r="W4571" s="4" t="s">
        <v>31</v>
      </c>
      <c r="X4571" s="5">
        <v>46149.537638888898</v>
      </c>
      <c r="Y4571" s="4" t="s">
        <v>101</v>
      </c>
      <c r="Z4571" s="4" t="s">
        <v>31</v>
      </c>
      <c r="AA4571" s="5">
        <v>46149.607118055603</v>
      </c>
    </row>
    <row r="4572" spans="1:27" ht="20.100000000000001" customHeight="1">
      <c r="A4572" s="3">
        <v>1</v>
      </c>
      <c r="B4572" s="4" t="s">
        <v>106</v>
      </c>
      <c r="C4572" s="3">
        <v>2026</v>
      </c>
      <c r="D4572" s="3">
        <v>72</v>
      </c>
      <c r="E4572" s="3">
        <v>1030569086</v>
      </c>
      <c r="F4572" s="4" t="s">
        <v>28</v>
      </c>
      <c r="G4572" s="3">
        <v>4</v>
      </c>
      <c r="H4572" s="4" t="s">
        <v>29</v>
      </c>
      <c r="I4572" s="5">
        <v>46141.427557870396</v>
      </c>
      <c r="J4572" s="4" t="s">
        <v>4709</v>
      </c>
      <c r="K4572" s="4" t="s">
        <v>31</v>
      </c>
      <c r="L4572" s="5">
        <v>46141.618425925903</v>
      </c>
      <c r="M4572" s="4" t="s">
        <v>1272</v>
      </c>
      <c r="N4572" s="4" t="s">
        <v>31</v>
      </c>
      <c r="O4572" s="5">
        <v>46141.710752314801</v>
      </c>
      <c r="P4572" s="4" t="s">
        <v>239</v>
      </c>
      <c r="Q4572" s="4" t="s">
        <v>31</v>
      </c>
      <c r="R4572" s="5">
        <v>46145.892465277801</v>
      </c>
      <c r="S4572" s="4" t="s">
        <v>110</v>
      </c>
      <c r="T4572" s="4" t="s">
        <v>31</v>
      </c>
      <c r="U4572" s="5">
        <v>46148.530474537001</v>
      </c>
      <c r="V4572" s="4" t="s">
        <v>240</v>
      </c>
      <c r="W4572" s="4" t="s">
        <v>31</v>
      </c>
      <c r="X4572" s="5">
        <v>46148.5382060185</v>
      </c>
      <c r="Y4572" s="4" t="s">
        <v>112</v>
      </c>
      <c r="Z4572" s="4" t="s">
        <v>31</v>
      </c>
      <c r="AA4572" s="5">
        <v>46148.730405092603</v>
      </c>
    </row>
    <row r="4573" spans="1:27" ht="20.100000000000001" customHeight="1">
      <c r="A4573" s="3">
        <v>15</v>
      </c>
      <c r="B4573" s="4" t="s">
        <v>808</v>
      </c>
      <c r="C4573" s="3">
        <v>2026</v>
      </c>
      <c r="D4573" s="3">
        <v>247</v>
      </c>
      <c r="E4573" s="3">
        <v>79891249</v>
      </c>
      <c r="F4573" s="4" t="s">
        <v>28</v>
      </c>
      <c r="G4573" s="3">
        <v>3</v>
      </c>
      <c r="H4573" s="4" t="s">
        <v>29</v>
      </c>
      <c r="I4573" s="5">
        <v>46150.642187500001</v>
      </c>
      <c r="J4573" s="4" t="s">
        <v>1177</v>
      </c>
      <c r="K4573" s="4" t="s">
        <v>31</v>
      </c>
      <c r="L4573" s="5">
        <v>46150.647442129601</v>
      </c>
      <c r="M4573" s="4" t="s">
        <v>943</v>
      </c>
      <c r="N4573" s="4" t="s">
        <v>31</v>
      </c>
      <c r="O4573" s="5">
        <v>46150.647777777798</v>
      </c>
      <c r="P4573" s="4" t="s">
        <v>943</v>
      </c>
      <c r="Q4573" s="4" t="s">
        <v>31</v>
      </c>
      <c r="R4573" s="5">
        <v>46150.6487962963</v>
      </c>
      <c r="S4573" s="4" t="s">
        <v>811</v>
      </c>
      <c r="T4573" s="4" t="s">
        <v>31</v>
      </c>
      <c r="U4573" s="5">
        <v>46150.656400462998</v>
      </c>
      <c r="V4573" s="4" t="s">
        <v>812</v>
      </c>
      <c r="W4573" s="4" t="s">
        <v>31</v>
      </c>
      <c r="X4573" s="5">
        <v>46150.705787036997</v>
      </c>
      <c r="Y4573" s="4" t="s">
        <v>813</v>
      </c>
      <c r="Z4573" s="4" t="s">
        <v>31</v>
      </c>
      <c r="AA4573" s="5">
        <v>46153.419050925899</v>
      </c>
    </row>
    <row r="4574" spans="1:27" ht="20.100000000000001" customHeight="1">
      <c r="A4574" s="3">
        <v>4</v>
      </c>
      <c r="B4574" s="4" t="s">
        <v>36</v>
      </c>
      <c r="C4574" s="3">
        <v>2026</v>
      </c>
      <c r="D4574" s="3">
        <v>438</v>
      </c>
      <c r="E4574" s="3">
        <v>1070619822</v>
      </c>
      <c r="F4574" s="4" t="s">
        <v>28</v>
      </c>
      <c r="G4574" s="3">
        <v>4</v>
      </c>
      <c r="H4574" s="4" t="s">
        <v>29</v>
      </c>
      <c r="I4574" s="5">
        <v>46142.442129629599</v>
      </c>
      <c r="J4574" s="4" t="s">
        <v>4710</v>
      </c>
      <c r="K4574" s="4" t="s">
        <v>31</v>
      </c>
      <c r="L4574" s="5">
        <v>46142.949525463002</v>
      </c>
      <c r="M4574" s="4" t="s">
        <v>54</v>
      </c>
      <c r="N4574" s="4" t="s">
        <v>31</v>
      </c>
      <c r="O4574" s="5">
        <v>46143.398090277798</v>
      </c>
      <c r="P4574" s="4" t="s">
        <v>127</v>
      </c>
      <c r="Q4574" s="4" t="s">
        <v>31</v>
      </c>
      <c r="R4574" s="5">
        <v>46146.443321759303</v>
      </c>
      <c r="S4574" s="4" t="s">
        <v>40</v>
      </c>
      <c r="T4574" s="4" t="s">
        <v>31</v>
      </c>
      <c r="U4574" s="5">
        <v>46146.619525463</v>
      </c>
      <c r="V4574" s="4" t="s">
        <v>127</v>
      </c>
      <c r="W4574" s="4" t="s">
        <v>31</v>
      </c>
      <c r="X4574" s="5">
        <v>46147.368888888901</v>
      </c>
      <c r="Y4574" s="4" t="s">
        <v>41</v>
      </c>
      <c r="Z4574" s="4" t="s">
        <v>31</v>
      </c>
      <c r="AA4574" s="5">
        <v>46153.684374999997</v>
      </c>
    </row>
    <row r="4575" spans="1:27" ht="20.100000000000001" customHeight="1">
      <c r="A4575" s="3">
        <v>10</v>
      </c>
      <c r="B4575" s="4" t="s">
        <v>27</v>
      </c>
      <c r="C4575" s="3">
        <v>2026</v>
      </c>
      <c r="D4575" s="3">
        <v>60</v>
      </c>
      <c r="E4575" s="3">
        <v>79753796</v>
      </c>
      <c r="F4575" s="4" t="s">
        <v>28</v>
      </c>
      <c r="G4575" s="3">
        <v>4</v>
      </c>
      <c r="H4575" s="4" t="s">
        <v>29</v>
      </c>
      <c r="I4575" s="5">
        <v>46146.430879629603</v>
      </c>
      <c r="J4575" s="4" t="s">
        <v>4711</v>
      </c>
      <c r="K4575" s="4" t="s">
        <v>31</v>
      </c>
      <c r="L4575" s="5">
        <v>46146.467800925901</v>
      </c>
      <c r="M4575" s="4" t="s">
        <v>536</v>
      </c>
      <c r="N4575" s="4" t="s">
        <v>31</v>
      </c>
      <c r="O4575" s="5">
        <v>46146.539907407401</v>
      </c>
      <c r="P4575" s="4" t="s">
        <v>356</v>
      </c>
      <c r="Q4575" s="4" t="s">
        <v>31</v>
      </c>
      <c r="R4575" s="5">
        <v>46147.392534722203</v>
      </c>
      <c r="S4575" s="4" t="s">
        <v>34</v>
      </c>
      <c r="T4575" s="4" t="s">
        <v>31</v>
      </c>
      <c r="U4575" s="5">
        <v>46147.994050925903</v>
      </c>
      <c r="V4575" s="4" t="s">
        <v>356</v>
      </c>
      <c r="W4575" s="4" t="s">
        <v>31</v>
      </c>
      <c r="X4575" s="5">
        <v>46148.5555439815</v>
      </c>
      <c r="Y4575" s="4" t="s">
        <v>35</v>
      </c>
      <c r="Z4575" s="4" t="s">
        <v>31</v>
      </c>
      <c r="AA4575" s="5">
        <v>46148.584953703699</v>
      </c>
    </row>
    <row r="4576" spans="1:27" ht="20.100000000000001" customHeight="1">
      <c r="A4576" s="3">
        <v>20</v>
      </c>
      <c r="B4576" s="4" t="s">
        <v>151</v>
      </c>
      <c r="C4576" s="3">
        <v>2026</v>
      </c>
      <c r="D4576" s="3">
        <v>338</v>
      </c>
      <c r="E4576" s="3">
        <v>1072661424</v>
      </c>
      <c r="F4576" s="4" t="s">
        <v>28</v>
      </c>
      <c r="G4576" s="3">
        <v>3</v>
      </c>
      <c r="H4576" s="4" t="s">
        <v>29</v>
      </c>
      <c r="I4576" s="5">
        <v>46142.064849536997</v>
      </c>
      <c r="J4576" s="4" t="s">
        <v>4712</v>
      </c>
      <c r="K4576" s="4" t="s">
        <v>31</v>
      </c>
      <c r="L4576" s="5">
        <v>46142.316006944398</v>
      </c>
      <c r="M4576" s="4" t="s">
        <v>2873</v>
      </c>
      <c r="N4576" s="4" t="s">
        <v>31</v>
      </c>
      <c r="O4576" s="5">
        <v>46144.471585648098</v>
      </c>
      <c r="P4576" s="4" t="s">
        <v>154</v>
      </c>
      <c r="Q4576" s="4" t="s">
        <v>31</v>
      </c>
      <c r="R4576" s="5">
        <v>46145.948807870402</v>
      </c>
      <c r="S4576" s="4" t="s">
        <v>155</v>
      </c>
      <c r="T4576" s="4" t="s">
        <v>31</v>
      </c>
      <c r="U4576" s="5">
        <v>46146.369826388902</v>
      </c>
      <c r="V4576" s="4" t="s">
        <v>156</v>
      </c>
      <c r="W4576" s="4" t="s">
        <v>31</v>
      </c>
      <c r="X4576" s="5">
        <v>46147.530671296299</v>
      </c>
      <c r="Y4576" s="4" t="s">
        <v>157</v>
      </c>
      <c r="Z4576" s="4" t="s">
        <v>31</v>
      </c>
      <c r="AA4576" s="5">
        <v>46148.784745370402</v>
      </c>
    </row>
    <row r="4577" spans="1:27" ht="20.100000000000001" customHeight="1">
      <c r="A4577" s="3">
        <v>20</v>
      </c>
      <c r="B4577" s="4" t="s">
        <v>151</v>
      </c>
      <c r="C4577" s="3">
        <v>2026</v>
      </c>
      <c r="D4577" s="3">
        <v>124</v>
      </c>
      <c r="E4577" s="3">
        <v>1069754719</v>
      </c>
      <c r="F4577" s="4" t="s">
        <v>28</v>
      </c>
      <c r="G4577" s="3">
        <v>4</v>
      </c>
      <c r="H4577" s="4" t="s">
        <v>29</v>
      </c>
      <c r="I4577" s="5">
        <v>46143.072349536997</v>
      </c>
      <c r="J4577" s="4" t="s">
        <v>500</v>
      </c>
      <c r="K4577" s="4" t="s">
        <v>31</v>
      </c>
      <c r="L4577" s="5">
        <v>46146.382743055598</v>
      </c>
      <c r="M4577" s="4" t="s">
        <v>1207</v>
      </c>
      <c r="N4577" s="4" t="s">
        <v>31</v>
      </c>
      <c r="O4577" s="5">
        <v>46146.519074074102</v>
      </c>
      <c r="P4577" s="4" t="s">
        <v>154</v>
      </c>
      <c r="Q4577" s="4" t="s">
        <v>31</v>
      </c>
      <c r="R4577" s="5">
        <v>46146.807048611103</v>
      </c>
      <c r="S4577" s="4" t="s">
        <v>155</v>
      </c>
      <c r="T4577" s="4" t="s">
        <v>31</v>
      </c>
      <c r="U4577" s="5">
        <v>46147.320196759298</v>
      </c>
      <c r="V4577" s="4" t="s">
        <v>156</v>
      </c>
      <c r="W4577" s="4" t="s">
        <v>31</v>
      </c>
      <c r="X4577" s="5">
        <v>46147.659525463001</v>
      </c>
      <c r="Y4577" s="4" t="s">
        <v>157</v>
      </c>
      <c r="Z4577" s="4" t="s">
        <v>31</v>
      </c>
      <c r="AA4577" s="5">
        <v>46148.893136574101</v>
      </c>
    </row>
    <row r="4578" spans="1:27" ht="20.100000000000001" customHeight="1">
      <c r="A4578" s="3">
        <v>19</v>
      </c>
      <c r="B4578" s="4" t="s">
        <v>95</v>
      </c>
      <c r="C4578" s="3">
        <v>2026</v>
      </c>
      <c r="D4578" s="3">
        <v>64</v>
      </c>
      <c r="E4578" s="3">
        <v>16674275</v>
      </c>
      <c r="F4578" s="4" t="s">
        <v>28</v>
      </c>
      <c r="G4578" s="3">
        <v>4</v>
      </c>
      <c r="H4578" s="4" t="s">
        <v>29</v>
      </c>
      <c r="I4578" s="5">
        <v>46148.538067129601</v>
      </c>
      <c r="J4578" s="4" t="s">
        <v>4713</v>
      </c>
      <c r="K4578" s="4" t="s">
        <v>31</v>
      </c>
      <c r="L4578" s="5">
        <v>46148.538865740702</v>
      </c>
      <c r="M4578" s="4" t="s">
        <v>890</v>
      </c>
      <c r="N4578" s="4" t="s">
        <v>31</v>
      </c>
      <c r="O4578" s="5">
        <v>46148.630821759303</v>
      </c>
      <c r="P4578" s="4" t="s">
        <v>446</v>
      </c>
      <c r="Q4578" s="4" t="s">
        <v>31</v>
      </c>
      <c r="R4578" s="5">
        <v>46148.6421990741</v>
      </c>
      <c r="S4578" s="4" t="s">
        <v>99</v>
      </c>
      <c r="T4578" s="4" t="s">
        <v>31</v>
      </c>
      <c r="U4578" s="5">
        <v>46148.9085416667</v>
      </c>
      <c r="V4578" s="4" t="s">
        <v>427</v>
      </c>
      <c r="W4578" s="4" t="s">
        <v>31</v>
      </c>
      <c r="X4578" s="5">
        <v>46149.319479166697</v>
      </c>
      <c r="Y4578" s="4" t="s">
        <v>101</v>
      </c>
      <c r="Z4578" s="4" t="s">
        <v>31</v>
      </c>
      <c r="AA4578" s="5">
        <v>46149.469537037003</v>
      </c>
    </row>
    <row r="4579" spans="1:27" ht="20.100000000000001" customHeight="1">
      <c r="A4579" s="3">
        <v>1</v>
      </c>
      <c r="B4579" s="4" t="s">
        <v>106</v>
      </c>
      <c r="C4579" s="3">
        <v>2026</v>
      </c>
      <c r="D4579" s="3">
        <v>16</v>
      </c>
      <c r="E4579" s="3">
        <v>80110158</v>
      </c>
      <c r="F4579" s="4" t="s">
        <v>28</v>
      </c>
      <c r="G4579" s="3">
        <v>4</v>
      </c>
      <c r="H4579" s="4" t="s">
        <v>29</v>
      </c>
      <c r="I4579" s="5">
        <v>46149.733599537001</v>
      </c>
      <c r="J4579" s="4" t="s">
        <v>4714</v>
      </c>
      <c r="K4579" s="4" t="s">
        <v>31</v>
      </c>
      <c r="L4579" s="5">
        <v>46150.429062499999</v>
      </c>
      <c r="M4579" s="4" t="s">
        <v>2162</v>
      </c>
      <c r="N4579" s="4" t="s">
        <v>31</v>
      </c>
      <c r="O4579" s="5">
        <v>46150.4528587963</v>
      </c>
      <c r="P4579" s="4" t="s">
        <v>109</v>
      </c>
      <c r="Q4579" s="4" t="s">
        <v>31</v>
      </c>
      <c r="R4579" s="5">
        <v>46150.454664351899</v>
      </c>
      <c r="S4579" s="4" t="s">
        <v>110</v>
      </c>
      <c r="T4579" s="4" t="s">
        <v>31</v>
      </c>
      <c r="U4579" s="5">
        <v>46150.523553240702</v>
      </c>
      <c r="V4579" s="4" t="s">
        <v>111</v>
      </c>
      <c r="W4579" s="4" t="s">
        <v>31</v>
      </c>
      <c r="X4579" s="5">
        <v>46150.543078703697</v>
      </c>
      <c r="Y4579" s="4" t="s">
        <v>112</v>
      </c>
      <c r="Z4579" s="4" t="s">
        <v>31</v>
      </c>
      <c r="AA4579" s="5">
        <v>46152.767685185201</v>
      </c>
    </row>
    <row r="4580" spans="1:27" ht="20.100000000000001" customHeight="1">
      <c r="A4580" s="3">
        <v>14</v>
      </c>
      <c r="B4580" s="4" t="s">
        <v>928</v>
      </c>
      <c r="C4580" s="3">
        <v>2026</v>
      </c>
      <c r="D4580" s="3">
        <v>101</v>
      </c>
      <c r="E4580" s="3">
        <v>38286243</v>
      </c>
      <c r="F4580" s="4" t="s">
        <v>28</v>
      </c>
      <c r="G4580" s="3">
        <v>3</v>
      </c>
      <c r="H4580" s="4" t="s">
        <v>265</v>
      </c>
      <c r="I4580" s="5">
        <v>46153.559560185196</v>
      </c>
      <c r="J4580" s="4" t="s">
        <v>3486</v>
      </c>
      <c r="K4580" s="4" t="s">
        <v>31</v>
      </c>
      <c r="L4580" s="5">
        <v>46153.560173611098</v>
      </c>
      <c r="M4580" s="4" t="s">
        <v>980</v>
      </c>
      <c r="N4580" s="4" t="s">
        <v>268</v>
      </c>
      <c r="O4580" s="5">
        <v>46153.640104166698</v>
      </c>
      <c r="P4580" s="4" t="s">
        <v>948</v>
      </c>
      <c r="Q4580" s="4" t="s">
        <v>62</v>
      </c>
      <c r="R4580" s="5"/>
      <c r="S4580" s="4" t="s">
        <v>932</v>
      </c>
      <c r="T4580" s="4" t="s">
        <v>62</v>
      </c>
      <c r="U4580" s="5"/>
      <c r="V4580" s="4" t="s">
        <v>949</v>
      </c>
      <c r="W4580" s="4" t="s">
        <v>62</v>
      </c>
      <c r="X4580" s="5"/>
      <c r="Y4580" s="4" t="s">
        <v>934</v>
      </c>
      <c r="Z4580" s="4" t="s">
        <v>62</v>
      </c>
      <c r="AA4580" s="5"/>
    </row>
    <row r="4581" spans="1:27" ht="20.100000000000001" customHeight="1">
      <c r="A4581" s="3">
        <v>10</v>
      </c>
      <c r="B4581" s="4" t="s">
        <v>27</v>
      </c>
      <c r="C4581" s="3">
        <v>2026</v>
      </c>
      <c r="D4581" s="3">
        <v>40</v>
      </c>
      <c r="E4581" s="3">
        <v>1026279711</v>
      </c>
      <c r="F4581" s="4" t="s">
        <v>28</v>
      </c>
      <c r="G4581" s="3">
        <v>4</v>
      </c>
      <c r="H4581" s="4" t="s">
        <v>29</v>
      </c>
      <c r="I4581" s="5">
        <v>46149.898599537002</v>
      </c>
      <c r="J4581" s="4" t="s">
        <v>4715</v>
      </c>
      <c r="K4581" s="4" t="s">
        <v>31</v>
      </c>
      <c r="L4581" s="5">
        <v>46149.902210648099</v>
      </c>
      <c r="M4581" s="4" t="s">
        <v>403</v>
      </c>
      <c r="N4581" s="4" t="s">
        <v>31</v>
      </c>
      <c r="O4581" s="5">
        <v>46150.455046296302</v>
      </c>
      <c r="P4581" s="4" t="s">
        <v>201</v>
      </c>
      <c r="Q4581" s="4" t="s">
        <v>31</v>
      </c>
      <c r="R4581" s="5">
        <v>46150.475856481498</v>
      </c>
      <c r="S4581" s="4" t="s">
        <v>34</v>
      </c>
      <c r="T4581" s="4" t="s">
        <v>31</v>
      </c>
      <c r="U4581" s="5">
        <v>46151.9819444444</v>
      </c>
      <c r="V4581" s="4" t="s">
        <v>201</v>
      </c>
      <c r="W4581" s="4" t="s">
        <v>31</v>
      </c>
      <c r="X4581" s="5">
        <v>46152.396261574097</v>
      </c>
      <c r="Y4581" s="4" t="s">
        <v>35</v>
      </c>
      <c r="Z4581" s="4" t="s">
        <v>62</v>
      </c>
      <c r="AA4581" s="5"/>
    </row>
    <row r="4582" spans="1:27" ht="20.100000000000001" customHeight="1">
      <c r="A4582" s="3">
        <v>10</v>
      </c>
      <c r="B4582" s="4" t="s">
        <v>27</v>
      </c>
      <c r="C4582" s="3">
        <v>2026</v>
      </c>
      <c r="D4582" s="3">
        <v>533</v>
      </c>
      <c r="E4582" s="3">
        <v>52500457</v>
      </c>
      <c r="F4582" s="4" t="s">
        <v>28</v>
      </c>
      <c r="G4582" s="3">
        <v>3</v>
      </c>
      <c r="H4582" s="4" t="s">
        <v>29</v>
      </c>
      <c r="I4582" s="5">
        <v>46151.539004629602</v>
      </c>
      <c r="J4582" s="4" t="s">
        <v>4716</v>
      </c>
      <c r="K4582" s="4" t="s">
        <v>31</v>
      </c>
      <c r="L4582" s="5">
        <v>46151.594363425902</v>
      </c>
      <c r="M4582" s="4" t="s">
        <v>267</v>
      </c>
      <c r="N4582" s="4" t="s">
        <v>31</v>
      </c>
      <c r="O4582" s="5">
        <v>46152.606550925899</v>
      </c>
      <c r="P4582" s="4" t="s">
        <v>201</v>
      </c>
      <c r="Q4582" s="4" t="s">
        <v>31</v>
      </c>
      <c r="R4582" s="5">
        <v>46153.3339583333</v>
      </c>
      <c r="S4582" s="4" t="s">
        <v>34</v>
      </c>
      <c r="T4582" s="4" t="s">
        <v>31</v>
      </c>
      <c r="U4582" s="5">
        <v>46153.466932870397</v>
      </c>
      <c r="V4582" s="4" t="s">
        <v>201</v>
      </c>
      <c r="W4582" s="4" t="s">
        <v>31</v>
      </c>
      <c r="X4582" s="5">
        <v>46153.531782407401</v>
      </c>
      <c r="Y4582" s="4" t="s">
        <v>35</v>
      </c>
      <c r="Z4582" s="4" t="s">
        <v>62</v>
      </c>
      <c r="AA4582" s="5"/>
    </row>
    <row r="4583" spans="1:27" ht="20.100000000000001" customHeight="1">
      <c r="A4583" s="3">
        <v>11</v>
      </c>
      <c r="B4583" s="4" t="s">
        <v>87</v>
      </c>
      <c r="C4583" s="3">
        <v>2026</v>
      </c>
      <c r="D4583" s="3">
        <v>439</v>
      </c>
      <c r="E4583" s="3">
        <v>1005681628</v>
      </c>
      <c r="F4583" s="4" t="s">
        <v>28</v>
      </c>
      <c r="G4583" s="3">
        <v>4</v>
      </c>
      <c r="H4583" s="4" t="s">
        <v>29</v>
      </c>
      <c r="I4583" s="5">
        <v>46148.497499999998</v>
      </c>
      <c r="J4583" s="4" t="s">
        <v>4717</v>
      </c>
      <c r="K4583" s="4" t="s">
        <v>31</v>
      </c>
      <c r="L4583" s="5">
        <v>46148.517835648097</v>
      </c>
      <c r="M4583" s="4" t="s">
        <v>413</v>
      </c>
      <c r="N4583" s="4" t="s">
        <v>31</v>
      </c>
      <c r="O4583" s="5">
        <v>46149.453090277799</v>
      </c>
      <c r="P4583" s="4" t="s">
        <v>414</v>
      </c>
      <c r="Q4583" s="4" t="s">
        <v>31</v>
      </c>
      <c r="R4583" s="5">
        <v>46149.575219907398</v>
      </c>
      <c r="S4583" s="4" t="s">
        <v>91</v>
      </c>
      <c r="T4583" s="4" t="s">
        <v>31</v>
      </c>
      <c r="U4583" s="5">
        <v>46149.585960648103</v>
      </c>
      <c r="V4583" s="4" t="s">
        <v>105</v>
      </c>
      <c r="W4583" s="4" t="s">
        <v>31</v>
      </c>
      <c r="X4583" s="5">
        <v>46149.594571759299</v>
      </c>
      <c r="Y4583" s="4" t="s">
        <v>93</v>
      </c>
      <c r="Z4583" s="4" t="s">
        <v>62</v>
      </c>
      <c r="AA4583" s="5"/>
    </row>
    <row r="4584" spans="1:27" ht="20.100000000000001" customHeight="1">
      <c r="A4584" s="3">
        <v>6</v>
      </c>
      <c r="B4584" s="4" t="s">
        <v>202</v>
      </c>
      <c r="C4584" s="3">
        <v>2026</v>
      </c>
      <c r="D4584" s="3">
        <v>245</v>
      </c>
      <c r="E4584" s="3">
        <v>1000858062</v>
      </c>
      <c r="F4584" s="4" t="s">
        <v>28</v>
      </c>
      <c r="G4584" s="3">
        <v>3</v>
      </c>
      <c r="H4584" s="4" t="s">
        <v>29</v>
      </c>
      <c r="I4584" s="5">
        <v>46150.704641203702</v>
      </c>
      <c r="J4584" s="4" t="s">
        <v>4718</v>
      </c>
      <c r="K4584" s="4" t="s">
        <v>31</v>
      </c>
      <c r="L4584" s="5">
        <v>46150.707453703697</v>
      </c>
      <c r="M4584" s="4" t="s">
        <v>718</v>
      </c>
      <c r="N4584" s="4" t="s">
        <v>31</v>
      </c>
      <c r="O4584" s="5">
        <v>46151.550902777803</v>
      </c>
      <c r="P4584" s="4" t="s">
        <v>462</v>
      </c>
      <c r="Q4584" s="4" t="s">
        <v>31</v>
      </c>
      <c r="R4584" s="5">
        <v>46153.640659722201</v>
      </c>
      <c r="S4584" s="4" t="s">
        <v>206</v>
      </c>
      <c r="T4584" s="4" t="s">
        <v>324</v>
      </c>
      <c r="U4584" s="5">
        <v>46150.470509259299</v>
      </c>
      <c r="V4584" s="4" t="s">
        <v>463</v>
      </c>
      <c r="W4584" s="4" t="s">
        <v>62</v>
      </c>
      <c r="X4584" s="5"/>
      <c r="Y4584" s="4" t="s">
        <v>208</v>
      </c>
      <c r="Z4584" s="4" t="s">
        <v>62</v>
      </c>
      <c r="AA4584" s="5"/>
    </row>
    <row r="4585" spans="1:27" ht="20.100000000000001" customHeight="1">
      <c r="A4585" s="3">
        <v>14</v>
      </c>
      <c r="B4585" s="4" t="s">
        <v>928</v>
      </c>
      <c r="C4585" s="3">
        <v>2026</v>
      </c>
      <c r="D4585" s="3">
        <v>198</v>
      </c>
      <c r="E4585" s="3">
        <v>17637924</v>
      </c>
      <c r="F4585" s="4" t="s">
        <v>28</v>
      </c>
      <c r="G4585" s="3">
        <v>2</v>
      </c>
      <c r="H4585" s="4" t="s">
        <v>29</v>
      </c>
      <c r="I4585" s="5">
        <v>46146.572569444397</v>
      </c>
      <c r="J4585" s="4" t="s">
        <v>4719</v>
      </c>
      <c r="K4585" s="4" t="s">
        <v>31</v>
      </c>
      <c r="L4585" s="5">
        <v>46146.5990856481</v>
      </c>
      <c r="M4585" s="4" t="s">
        <v>1012</v>
      </c>
      <c r="N4585" s="4" t="s">
        <v>31</v>
      </c>
      <c r="O4585" s="5">
        <v>46146.682083333297</v>
      </c>
      <c r="P4585" s="4" t="s">
        <v>953</v>
      </c>
      <c r="Q4585" s="4" t="s">
        <v>31</v>
      </c>
      <c r="R4585" s="5">
        <v>46146.686168981498</v>
      </c>
      <c r="S4585" s="4" t="s">
        <v>932</v>
      </c>
      <c r="T4585" s="4" t="s">
        <v>31</v>
      </c>
      <c r="U4585" s="5">
        <v>46149.653912037</v>
      </c>
      <c r="V4585" s="4" t="s">
        <v>954</v>
      </c>
      <c r="W4585" s="4" t="s">
        <v>31</v>
      </c>
      <c r="X4585" s="5">
        <v>46149.67</v>
      </c>
      <c r="Y4585" s="4" t="s">
        <v>934</v>
      </c>
      <c r="Z4585" s="4" t="s">
        <v>31</v>
      </c>
      <c r="AA4585" s="5">
        <v>46150.639201388898</v>
      </c>
    </row>
    <row r="4586" spans="1:27" ht="20.100000000000001" customHeight="1">
      <c r="A4586" s="3">
        <v>15</v>
      </c>
      <c r="B4586" s="4" t="s">
        <v>808</v>
      </c>
      <c r="C4586" s="3">
        <v>2026</v>
      </c>
      <c r="D4586" s="3">
        <v>193</v>
      </c>
      <c r="E4586" s="3">
        <v>1016069902</v>
      </c>
      <c r="F4586" s="4" t="s">
        <v>28</v>
      </c>
      <c r="G4586" s="3">
        <v>3</v>
      </c>
      <c r="H4586" s="4" t="s">
        <v>29</v>
      </c>
      <c r="I4586" s="5">
        <v>46149.584166666697</v>
      </c>
      <c r="J4586" s="4" t="s">
        <v>4720</v>
      </c>
      <c r="K4586" s="4" t="s">
        <v>31</v>
      </c>
      <c r="L4586" s="5">
        <v>46149.585023148102</v>
      </c>
      <c r="M4586" s="4" t="s">
        <v>1149</v>
      </c>
      <c r="N4586" s="4" t="s">
        <v>31</v>
      </c>
      <c r="O4586" s="5">
        <v>46149.667071759301</v>
      </c>
      <c r="P4586" s="4" t="s">
        <v>1149</v>
      </c>
      <c r="Q4586" s="4" t="s">
        <v>31</v>
      </c>
      <c r="R4586" s="5">
        <v>46146.4367361111</v>
      </c>
      <c r="S4586" s="4" t="s">
        <v>811</v>
      </c>
      <c r="T4586" s="4" t="s">
        <v>31</v>
      </c>
      <c r="U4586" s="5">
        <v>46149.764930555597</v>
      </c>
      <c r="V4586" s="4" t="s">
        <v>812</v>
      </c>
      <c r="W4586" s="4" t="s">
        <v>31</v>
      </c>
      <c r="X4586" s="5">
        <v>46150.426956018498</v>
      </c>
      <c r="Y4586" s="4" t="s">
        <v>813</v>
      </c>
      <c r="Z4586" s="4" t="s">
        <v>31</v>
      </c>
      <c r="AA4586" s="5">
        <v>46150.492210648103</v>
      </c>
    </row>
    <row r="4587" spans="1:27" ht="20.100000000000001" customHeight="1">
      <c r="A4587" s="3">
        <v>14</v>
      </c>
      <c r="B4587" s="4" t="s">
        <v>928</v>
      </c>
      <c r="C4587" s="3">
        <v>2026</v>
      </c>
      <c r="D4587" s="3">
        <v>241</v>
      </c>
      <c r="E4587" s="3">
        <v>1026592119</v>
      </c>
      <c r="F4587" s="4" t="s">
        <v>28</v>
      </c>
      <c r="G4587" s="3">
        <v>3</v>
      </c>
      <c r="H4587" s="4" t="s">
        <v>29</v>
      </c>
      <c r="I4587" s="5">
        <v>46150.483194444401</v>
      </c>
      <c r="J4587" s="4" t="s">
        <v>4721</v>
      </c>
      <c r="K4587" s="4" t="s">
        <v>31</v>
      </c>
      <c r="L4587" s="5">
        <v>46150.574409722198</v>
      </c>
      <c r="M4587" s="4" t="s">
        <v>2466</v>
      </c>
      <c r="N4587" s="4" t="s">
        <v>31</v>
      </c>
      <c r="O4587" s="5">
        <v>46150.597048611096</v>
      </c>
      <c r="P4587" s="4" t="s">
        <v>948</v>
      </c>
      <c r="Q4587" s="4" t="s">
        <v>31</v>
      </c>
      <c r="R4587" s="5">
        <v>46150.621932870403</v>
      </c>
      <c r="S4587" s="4" t="s">
        <v>932</v>
      </c>
      <c r="T4587" s="4" t="s">
        <v>31</v>
      </c>
      <c r="U4587" s="5">
        <v>46153.343900462998</v>
      </c>
      <c r="V4587" s="4" t="s">
        <v>949</v>
      </c>
      <c r="W4587" s="4" t="s">
        <v>31</v>
      </c>
      <c r="X4587" s="5">
        <v>46153.438333333303</v>
      </c>
      <c r="Y4587" s="4" t="s">
        <v>934</v>
      </c>
      <c r="Z4587" s="4" t="s">
        <v>62</v>
      </c>
      <c r="AA4587" s="5"/>
    </row>
    <row r="4588" spans="1:27" ht="20.100000000000001" customHeight="1">
      <c r="A4588" s="3">
        <v>19</v>
      </c>
      <c r="B4588" s="4" t="s">
        <v>95</v>
      </c>
      <c r="C4588" s="3">
        <v>2026</v>
      </c>
      <c r="D4588" s="3">
        <v>226</v>
      </c>
      <c r="E4588" s="3">
        <v>52739925</v>
      </c>
      <c r="F4588" s="4" t="s">
        <v>28</v>
      </c>
      <c r="G4588" s="3">
        <v>3</v>
      </c>
      <c r="H4588" s="4" t="s">
        <v>29</v>
      </c>
      <c r="I4588" s="5">
        <v>46147.537523148101</v>
      </c>
      <c r="J4588" s="4" t="s">
        <v>4722</v>
      </c>
      <c r="K4588" s="4" t="s">
        <v>31</v>
      </c>
      <c r="L4588" s="5">
        <v>46147.602037037002</v>
      </c>
      <c r="M4588" s="4" t="s">
        <v>456</v>
      </c>
      <c r="N4588" s="4" t="s">
        <v>31</v>
      </c>
      <c r="O4588" s="5">
        <v>46147.784780092603</v>
      </c>
      <c r="P4588" s="4" t="s">
        <v>457</v>
      </c>
      <c r="Q4588" s="4" t="s">
        <v>31</v>
      </c>
      <c r="R4588" s="5">
        <v>46147.869224536997</v>
      </c>
      <c r="S4588" s="4" t="s">
        <v>99</v>
      </c>
      <c r="T4588" s="4" t="s">
        <v>31</v>
      </c>
      <c r="U4588" s="5">
        <v>46148.882835648103</v>
      </c>
      <c r="V4588" s="4" t="s">
        <v>427</v>
      </c>
      <c r="W4588" s="4" t="s">
        <v>31</v>
      </c>
      <c r="X4588" s="5">
        <v>46149.314363425903</v>
      </c>
      <c r="Y4588" s="4" t="s">
        <v>101</v>
      </c>
      <c r="Z4588" s="4" t="s">
        <v>31</v>
      </c>
      <c r="AA4588" s="5">
        <v>46149.4480092593</v>
      </c>
    </row>
    <row r="4589" spans="1:27" ht="20.100000000000001" customHeight="1">
      <c r="A4589" s="3">
        <v>4</v>
      </c>
      <c r="B4589" s="4" t="s">
        <v>36</v>
      </c>
      <c r="C4589" s="3">
        <v>2026</v>
      </c>
      <c r="D4589" s="3">
        <v>272</v>
      </c>
      <c r="E4589" s="3">
        <v>1007106402</v>
      </c>
      <c r="F4589" s="4" t="s">
        <v>28</v>
      </c>
      <c r="G4589" s="3">
        <v>3</v>
      </c>
      <c r="H4589" s="4" t="s">
        <v>29</v>
      </c>
      <c r="I4589" s="5">
        <v>46140.3383680556</v>
      </c>
      <c r="J4589" s="4" t="s">
        <v>4723</v>
      </c>
      <c r="K4589" s="4" t="s">
        <v>31</v>
      </c>
      <c r="L4589" s="5">
        <v>46140.379212963002</v>
      </c>
      <c r="M4589" s="4" t="s">
        <v>599</v>
      </c>
      <c r="N4589" s="4" t="s">
        <v>31</v>
      </c>
      <c r="O4589" s="5">
        <v>46140.499849537002</v>
      </c>
      <c r="P4589" s="4" t="s">
        <v>44</v>
      </c>
      <c r="Q4589" s="4" t="s">
        <v>31</v>
      </c>
      <c r="R4589" s="5">
        <v>46146.247222222199</v>
      </c>
      <c r="S4589" s="4" t="s">
        <v>40</v>
      </c>
      <c r="T4589" s="4" t="s">
        <v>31</v>
      </c>
      <c r="U4589" s="5">
        <v>46146.494837963</v>
      </c>
      <c r="V4589" s="4" t="s">
        <v>44</v>
      </c>
      <c r="W4589" s="4" t="s">
        <v>31</v>
      </c>
      <c r="X4589" s="5">
        <v>46146.9929513889</v>
      </c>
      <c r="Y4589" s="4" t="s">
        <v>41</v>
      </c>
      <c r="Z4589" s="4" t="s">
        <v>31</v>
      </c>
      <c r="AA4589" s="5">
        <v>46149.473969907398</v>
      </c>
    </row>
    <row r="4590" spans="1:27" ht="20.100000000000001" customHeight="1">
      <c r="A4590" s="3">
        <v>4</v>
      </c>
      <c r="B4590" s="4" t="s">
        <v>36</v>
      </c>
      <c r="C4590" s="3">
        <v>2026</v>
      </c>
      <c r="D4590" s="3">
        <v>345</v>
      </c>
      <c r="E4590" s="3">
        <v>80127131</v>
      </c>
      <c r="F4590" s="4" t="s">
        <v>28</v>
      </c>
      <c r="G4590" s="3">
        <v>3</v>
      </c>
      <c r="H4590" s="4" t="s">
        <v>29</v>
      </c>
      <c r="I4590" s="5">
        <v>46141.957048611097</v>
      </c>
      <c r="J4590" s="4" t="s">
        <v>78</v>
      </c>
      <c r="K4590" s="4" t="s">
        <v>31</v>
      </c>
      <c r="L4590" s="5">
        <v>46142.405636574098</v>
      </c>
      <c r="M4590" s="4" t="s">
        <v>2331</v>
      </c>
      <c r="N4590" s="4" t="s">
        <v>31</v>
      </c>
      <c r="O4590" s="5">
        <v>46142.4945717593</v>
      </c>
      <c r="P4590" s="4" t="s">
        <v>71</v>
      </c>
      <c r="Q4590" s="4" t="s">
        <v>31</v>
      </c>
      <c r="R4590" s="5">
        <v>46146.436759259297</v>
      </c>
      <c r="S4590" s="4" t="s">
        <v>40</v>
      </c>
      <c r="T4590" s="4" t="s">
        <v>31</v>
      </c>
      <c r="U4590" s="5">
        <v>46147.453599537002</v>
      </c>
      <c r="V4590" s="4" t="s">
        <v>71</v>
      </c>
      <c r="W4590" s="4" t="s">
        <v>31</v>
      </c>
      <c r="X4590" s="5">
        <v>46147.462997685201</v>
      </c>
      <c r="Y4590" s="4" t="s">
        <v>41</v>
      </c>
      <c r="Z4590" s="4" t="s">
        <v>31</v>
      </c>
      <c r="AA4590" s="5">
        <v>46153.869467592602</v>
      </c>
    </row>
    <row r="4591" spans="1:27" ht="20.100000000000001" customHeight="1">
      <c r="A4591" s="3">
        <v>10</v>
      </c>
      <c r="B4591" s="4" t="s">
        <v>27</v>
      </c>
      <c r="C4591" s="3">
        <v>2026</v>
      </c>
      <c r="D4591" s="3">
        <v>254</v>
      </c>
      <c r="E4591" s="3">
        <v>15434737</v>
      </c>
      <c r="F4591" s="4" t="s">
        <v>28</v>
      </c>
      <c r="G4591" s="3">
        <v>4</v>
      </c>
      <c r="H4591" s="4" t="s">
        <v>29</v>
      </c>
      <c r="I4591" s="5">
        <v>46150.8204050926</v>
      </c>
      <c r="J4591" s="4" t="s">
        <v>4724</v>
      </c>
      <c r="K4591" s="4" t="s">
        <v>31</v>
      </c>
      <c r="L4591" s="5">
        <v>46150.824050925898</v>
      </c>
      <c r="M4591" s="4" t="s">
        <v>355</v>
      </c>
      <c r="N4591" s="4" t="s">
        <v>31</v>
      </c>
      <c r="O4591" s="5">
        <v>46150.936631944402</v>
      </c>
      <c r="P4591" s="4" t="s">
        <v>356</v>
      </c>
      <c r="Q4591" s="4" t="s">
        <v>31</v>
      </c>
      <c r="R4591" s="5">
        <v>46149.5219560185</v>
      </c>
      <c r="S4591" s="4" t="s">
        <v>34</v>
      </c>
      <c r="T4591" s="4" t="s">
        <v>31</v>
      </c>
      <c r="U4591" s="5">
        <v>46150.952835648102</v>
      </c>
      <c r="V4591" s="4" t="s">
        <v>356</v>
      </c>
      <c r="W4591" s="4" t="s">
        <v>31</v>
      </c>
      <c r="X4591" s="5">
        <v>46151.270891203698</v>
      </c>
      <c r="Y4591" s="4" t="s">
        <v>35</v>
      </c>
      <c r="Z4591" s="4" t="s">
        <v>62</v>
      </c>
      <c r="AA4591" s="5"/>
    </row>
    <row r="4592" spans="1:27" ht="20.100000000000001" customHeight="1">
      <c r="A4592" s="3">
        <v>19</v>
      </c>
      <c r="B4592" s="4" t="s">
        <v>95</v>
      </c>
      <c r="C4592" s="3">
        <v>2026</v>
      </c>
      <c r="D4592" s="3">
        <v>130</v>
      </c>
      <c r="E4592" s="3">
        <v>80730063</v>
      </c>
      <c r="F4592" s="4" t="s">
        <v>28</v>
      </c>
      <c r="G4592" s="3">
        <v>3</v>
      </c>
      <c r="H4592" s="4" t="s">
        <v>29</v>
      </c>
      <c r="I4592" s="5">
        <v>46149.690798611096</v>
      </c>
      <c r="J4592" s="4" t="s">
        <v>475</v>
      </c>
      <c r="K4592" s="4" t="s">
        <v>31</v>
      </c>
      <c r="L4592" s="5">
        <v>46149.692384259302</v>
      </c>
      <c r="M4592" s="4" t="s">
        <v>2497</v>
      </c>
      <c r="N4592" s="4" t="s">
        <v>31</v>
      </c>
      <c r="O4592" s="5">
        <v>46150.350023148101</v>
      </c>
      <c r="P4592" s="4" t="s">
        <v>383</v>
      </c>
      <c r="Q4592" s="4" t="s">
        <v>31</v>
      </c>
      <c r="R4592" s="5">
        <v>46150.363333333298</v>
      </c>
      <c r="S4592" s="4" t="s">
        <v>99</v>
      </c>
      <c r="T4592" s="4" t="s">
        <v>31</v>
      </c>
      <c r="U4592" s="5">
        <v>46150.413148148102</v>
      </c>
      <c r="V4592" s="4" t="s">
        <v>384</v>
      </c>
      <c r="W4592" s="4" t="s">
        <v>31</v>
      </c>
      <c r="X4592" s="5">
        <v>46150.452534722201</v>
      </c>
      <c r="Y4592" s="4" t="s">
        <v>101</v>
      </c>
      <c r="Z4592" s="4" t="s">
        <v>31</v>
      </c>
      <c r="AA4592" s="5">
        <v>46150.561400462997</v>
      </c>
    </row>
    <row r="4593" spans="1:27" ht="20.100000000000001" customHeight="1">
      <c r="A4593" s="3">
        <v>1</v>
      </c>
      <c r="B4593" s="4" t="s">
        <v>106</v>
      </c>
      <c r="C4593" s="3">
        <v>2026</v>
      </c>
      <c r="D4593" s="3">
        <v>258</v>
      </c>
      <c r="E4593" s="3">
        <v>80127082</v>
      </c>
      <c r="F4593" s="4" t="s">
        <v>28</v>
      </c>
      <c r="G4593" s="3">
        <v>3</v>
      </c>
      <c r="H4593" s="4" t="s">
        <v>29</v>
      </c>
      <c r="I4593" s="5">
        <v>46141.681689814803</v>
      </c>
      <c r="J4593" s="4" t="s">
        <v>4725</v>
      </c>
      <c r="K4593" s="4" t="s">
        <v>31</v>
      </c>
      <c r="L4593" s="5">
        <v>46141.685694444401</v>
      </c>
      <c r="M4593" s="4" t="s">
        <v>1284</v>
      </c>
      <c r="N4593" s="4" t="s">
        <v>31</v>
      </c>
      <c r="O4593" s="5">
        <v>46141.728599536997</v>
      </c>
      <c r="P4593" s="4" t="s">
        <v>239</v>
      </c>
      <c r="Q4593" s="4" t="s">
        <v>31</v>
      </c>
      <c r="R4593" s="5">
        <v>46145.893900463001</v>
      </c>
      <c r="S4593" s="4" t="s">
        <v>110</v>
      </c>
      <c r="T4593" s="4" t="s">
        <v>31</v>
      </c>
      <c r="U4593" s="5">
        <v>46148.644143518497</v>
      </c>
      <c r="V4593" s="4" t="s">
        <v>240</v>
      </c>
      <c r="W4593" s="4" t="s">
        <v>31</v>
      </c>
      <c r="X4593" s="5">
        <v>46148.653090277803</v>
      </c>
      <c r="Y4593" s="4" t="s">
        <v>112</v>
      </c>
      <c r="Z4593" s="4" t="s">
        <v>31</v>
      </c>
      <c r="AA4593" s="5">
        <v>46148.791840277801</v>
      </c>
    </row>
    <row r="4594" spans="1:27" ht="20.100000000000001" customHeight="1">
      <c r="A4594" s="3">
        <v>10</v>
      </c>
      <c r="B4594" s="4" t="s">
        <v>27</v>
      </c>
      <c r="C4594" s="3">
        <v>2026</v>
      </c>
      <c r="D4594" s="3">
        <v>355</v>
      </c>
      <c r="E4594" s="3">
        <v>80022531</v>
      </c>
      <c r="F4594" s="4" t="s">
        <v>28</v>
      </c>
      <c r="G4594" s="3">
        <v>4</v>
      </c>
      <c r="H4594" s="4" t="s">
        <v>29</v>
      </c>
      <c r="I4594" s="5">
        <v>46149.335763888899</v>
      </c>
      <c r="J4594" s="4" t="s">
        <v>4726</v>
      </c>
      <c r="K4594" s="4" t="s">
        <v>31</v>
      </c>
      <c r="L4594" s="5">
        <v>46149.366770833301</v>
      </c>
      <c r="M4594" s="4" t="s">
        <v>200</v>
      </c>
      <c r="N4594" s="4" t="s">
        <v>31</v>
      </c>
      <c r="O4594" s="5">
        <v>46149.4944791667</v>
      </c>
      <c r="P4594" s="4" t="s">
        <v>201</v>
      </c>
      <c r="Q4594" s="4" t="s">
        <v>31</v>
      </c>
      <c r="R4594" s="5">
        <v>46150.399756944404</v>
      </c>
      <c r="S4594" s="4" t="s">
        <v>34</v>
      </c>
      <c r="T4594" s="4" t="s">
        <v>31</v>
      </c>
      <c r="U4594" s="5">
        <v>46150.983043981498</v>
      </c>
      <c r="V4594" s="4" t="s">
        <v>201</v>
      </c>
      <c r="W4594" s="4" t="s">
        <v>31</v>
      </c>
      <c r="X4594" s="5">
        <v>46151.274803240703</v>
      </c>
      <c r="Y4594" s="4" t="s">
        <v>35</v>
      </c>
      <c r="Z4594" s="4" t="s">
        <v>62</v>
      </c>
      <c r="AA4594" s="5"/>
    </row>
    <row r="4595" spans="1:27" ht="20.100000000000001" customHeight="1">
      <c r="A4595" s="3">
        <v>15</v>
      </c>
      <c r="B4595" s="4" t="s">
        <v>808</v>
      </c>
      <c r="C4595" s="3">
        <v>2026</v>
      </c>
      <c r="D4595" s="3">
        <v>258</v>
      </c>
      <c r="E4595" s="3">
        <v>53090714</v>
      </c>
      <c r="F4595" s="4" t="s">
        <v>28</v>
      </c>
      <c r="G4595" s="3">
        <v>3</v>
      </c>
      <c r="H4595" s="4" t="s">
        <v>29</v>
      </c>
      <c r="I4595" s="5">
        <v>46139.956620370402</v>
      </c>
      <c r="J4595" s="4" t="s">
        <v>4727</v>
      </c>
      <c r="K4595" s="4" t="s">
        <v>31</v>
      </c>
      <c r="L4595" s="5">
        <v>46142.463807870401</v>
      </c>
      <c r="M4595" s="4" t="s">
        <v>969</v>
      </c>
      <c r="N4595" s="4" t="s">
        <v>31</v>
      </c>
      <c r="O4595" s="5">
        <v>46142.492164351897</v>
      </c>
      <c r="P4595" s="4" t="s">
        <v>969</v>
      </c>
      <c r="Q4595" s="4" t="s">
        <v>31</v>
      </c>
      <c r="R4595" s="5">
        <v>46146.4347106481</v>
      </c>
      <c r="S4595" s="4" t="s">
        <v>811</v>
      </c>
      <c r="T4595" s="4" t="s">
        <v>31</v>
      </c>
      <c r="U4595" s="5">
        <v>46148.736550925903</v>
      </c>
      <c r="V4595" s="4" t="s">
        <v>812</v>
      </c>
      <c r="W4595" s="4" t="s">
        <v>31</v>
      </c>
      <c r="X4595" s="5">
        <v>46148.785613425898</v>
      </c>
      <c r="Y4595" s="4" t="s">
        <v>813</v>
      </c>
      <c r="Z4595" s="4" t="s">
        <v>31</v>
      </c>
      <c r="AA4595" s="5">
        <v>46149.715601851902</v>
      </c>
    </row>
    <row r="4596" spans="1:27" ht="20.100000000000001" customHeight="1">
      <c r="A4596" s="3">
        <v>15</v>
      </c>
      <c r="B4596" s="4" t="s">
        <v>808</v>
      </c>
      <c r="C4596" s="3">
        <v>2026</v>
      </c>
      <c r="D4596" s="3">
        <v>55</v>
      </c>
      <c r="E4596" s="3">
        <v>1013680367</v>
      </c>
      <c r="F4596" s="4" t="s">
        <v>28</v>
      </c>
      <c r="G4596" s="3">
        <v>4</v>
      </c>
      <c r="H4596" s="4" t="s">
        <v>29</v>
      </c>
      <c r="I4596" s="5">
        <v>46139.996793981503</v>
      </c>
      <c r="J4596" s="4" t="s">
        <v>4728</v>
      </c>
      <c r="K4596" s="4" t="s">
        <v>31</v>
      </c>
      <c r="L4596" s="5">
        <v>46142.477812500001</v>
      </c>
      <c r="M4596" s="4" t="s">
        <v>969</v>
      </c>
      <c r="N4596" s="4" t="s">
        <v>31</v>
      </c>
      <c r="O4596" s="5">
        <v>46142.503946759301</v>
      </c>
      <c r="P4596" s="4" t="s">
        <v>969</v>
      </c>
      <c r="Q4596" s="4" t="s">
        <v>31</v>
      </c>
      <c r="R4596" s="5">
        <v>46146.434849537</v>
      </c>
      <c r="S4596" s="4" t="s">
        <v>811</v>
      </c>
      <c r="T4596" s="4" t="s">
        <v>31</v>
      </c>
      <c r="U4596" s="5">
        <v>46148.739050925898</v>
      </c>
      <c r="V4596" s="4" t="s">
        <v>812</v>
      </c>
      <c r="W4596" s="4" t="s">
        <v>31</v>
      </c>
      <c r="X4596" s="5">
        <v>46148.7878009259</v>
      </c>
      <c r="Y4596" s="4" t="s">
        <v>813</v>
      </c>
      <c r="Z4596" s="4" t="s">
        <v>31</v>
      </c>
      <c r="AA4596" s="5">
        <v>46149.7166319444</v>
      </c>
    </row>
    <row r="4597" spans="1:27" ht="20.100000000000001" customHeight="1">
      <c r="A4597" s="3">
        <v>4</v>
      </c>
      <c r="B4597" s="4" t="s">
        <v>36</v>
      </c>
      <c r="C4597" s="3">
        <v>2026</v>
      </c>
      <c r="D4597" s="3">
        <v>498</v>
      </c>
      <c r="E4597" s="3">
        <v>1013685575</v>
      </c>
      <c r="F4597" s="4" t="s">
        <v>28</v>
      </c>
      <c r="G4597" s="3">
        <v>4</v>
      </c>
      <c r="H4597" s="4" t="s">
        <v>29</v>
      </c>
      <c r="I4597" s="5">
        <v>46140.598009259302</v>
      </c>
      <c r="J4597" s="4" t="s">
        <v>4729</v>
      </c>
      <c r="K4597" s="4" t="s">
        <v>31</v>
      </c>
      <c r="L4597" s="5">
        <v>46140.598124999997</v>
      </c>
      <c r="M4597" s="4" t="s">
        <v>81</v>
      </c>
      <c r="N4597" s="4" t="s">
        <v>31</v>
      </c>
      <c r="O4597" s="5">
        <v>46140.600208333301</v>
      </c>
      <c r="P4597" s="4" t="s">
        <v>76</v>
      </c>
      <c r="Q4597" s="4" t="s">
        <v>31</v>
      </c>
      <c r="R4597" s="5">
        <v>46146.257083333301</v>
      </c>
      <c r="S4597" s="4" t="s">
        <v>40</v>
      </c>
      <c r="T4597" s="4" t="s">
        <v>31</v>
      </c>
      <c r="U4597" s="5">
        <v>46146.491701388899</v>
      </c>
      <c r="V4597" s="4" t="s">
        <v>76</v>
      </c>
      <c r="W4597" s="4" t="s">
        <v>31</v>
      </c>
      <c r="X4597" s="5">
        <v>46146.989814814799</v>
      </c>
      <c r="Y4597" s="4" t="s">
        <v>41</v>
      </c>
      <c r="Z4597" s="4" t="s">
        <v>31</v>
      </c>
      <c r="AA4597" s="5">
        <v>46149.468333333301</v>
      </c>
    </row>
    <row r="4598" spans="1:27" ht="20.100000000000001" customHeight="1">
      <c r="A4598" s="3">
        <v>20</v>
      </c>
      <c r="B4598" s="4" t="s">
        <v>151</v>
      </c>
      <c r="C4598" s="3">
        <v>2026</v>
      </c>
      <c r="D4598" s="3">
        <v>373</v>
      </c>
      <c r="E4598" s="3">
        <v>52305417</v>
      </c>
      <c r="F4598" s="4" t="s">
        <v>28</v>
      </c>
      <c r="G4598" s="3">
        <v>3</v>
      </c>
      <c r="H4598" s="4" t="s">
        <v>29</v>
      </c>
      <c r="I4598" s="5">
        <v>46147.912557870397</v>
      </c>
      <c r="J4598" s="4" t="s">
        <v>4730</v>
      </c>
      <c r="K4598" s="4" t="s">
        <v>31</v>
      </c>
      <c r="L4598" s="5">
        <v>46147.9167592593</v>
      </c>
      <c r="M4598" s="4" t="s">
        <v>3101</v>
      </c>
      <c r="N4598" s="4" t="s">
        <v>31</v>
      </c>
      <c r="O4598" s="5">
        <v>46148.261342592603</v>
      </c>
      <c r="P4598" s="4" t="s">
        <v>491</v>
      </c>
      <c r="Q4598" s="4" t="s">
        <v>31</v>
      </c>
      <c r="R4598" s="5">
        <v>46149.568368055603</v>
      </c>
      <c r="S4598" s="4" t="s">
        <v>155</v>
      </c>
      <c r="T4598" s="4" t="s">
        <v>31</v>
      </c>
      <c r="U4598" s="5">
        <v>46151.435717592598</v>
      </c>
      <c r="V4598" s="4" t="s">
        <v>438</v>
      </c>
      <c r="W4598" s="4" t="s">
        <v>31</v>
      </c>
      <c r="X4598" s="5">
        <v>46152.870381944398</v>
      </c>
      <c r="Y4598" s="4" t="s">
        <v>157</v>
      </c>
      <c r="Z4598" s="4" t="s">
        <v>31</v>
      </c>
      <c r="AA4598" s="5">
        <v>46153.936111111099</v>
      </c>
    </row>
    <row r="4599" spans="1:27" ht="20.100000000000001" customHeight="1">
      <c r="A4599" s="3">
        <v>10</v>
      </c>
      <c r="B4599" s="4" t="s">
        <v>27</v>
      </c>
      <c r="C4599" s="3">
        <v>2026</v>
      </c>
      <c r="D4599" s="3">
        <v>591</v>
      </c>
      <c r="E4599" s="3">
        <v>1023022587</v>
      </c>
      <c r="F4599" s="4" t="s">
        <v>28</v>
      </c>
      <c r="G4599" s="3">
        <v>4</v>
      </c>
      <c r="H4599" s="4" t="s">
        <v>29</v>
      </c>
      <c r="I4599" s="5">
        <v>46149.751701388901</v>
      </c>
      <c r="J4599" s="4" t="s">
        <v>4731</v>
      </c>
      <c r="K4599" s="4" t="s">
        <v>31</v>
      </c>
      <c r="L4599" s="5">
        <v>46149.837268518502</v>
      </c>
      <c r="M4599" s="4" t="s">
        <v>312</v>
      </c>
      <c r="N4599" s="4" t="s">
        <v>31</v>
      </c>
      <c r="O4599" s="5">
        <v>46150.027685185203</v>
      </c>
      <c r="P4599" s="4" t="s">
        <v>166</v>
      </c>
      <c r="Q4599" s="4" t="s">
        <v>31</v>
      </c>
      <c r="R4599" s="5">
        <v>46149.518194444398</v>
      </c>
      <c r="S4599" s="4" t="s">
        <v>34</v>
      </c>
      <c r="T4599" s="4" t="s">
        <v>31</v>
      </c>
      <c r="U4599" s="5">
        <v>46150.041898148098</v>
      </c>
      <c r="V4599" s="4" t="s">
        <v>166</v>
      </c>
      <c r="W4599" s="4" t="s">
        <v>31</v>
      </c>
      <c r="X4599" s="5">
        <v>46150.622766203698</v>
      </c>
      <c r="Y4599" s="4" t="s">
        <v>35</v>
      </c>
      <c r="Z4599" s="4" t="s">
        <v>31</v>
      </c>
      <c r="AA4599" s="5">
        <v>46150.638368055603</v>
      </c>
    </row>
    <row r="4600" spans="1:27" ht="20.100000000000001" customHeight="1">
      <c r="A4600" s="3">
        <v>19</v>
      </c>
      <c r="B4600" s="4" t="s">
        <v>95</v>
      </c>
      <c r="C4600" s="3">
        <v>2026</v>
      </c>
      <c r="D4600" s="3">
        <v>240</v>
      </c>
      <c r="E4600" s="3">
        <v>79749673</v>
      </c>
      <c r="F4600" s="4" t="s">
        <v>28</v>
      </c>
      <c r="G4600" s="3">
        <v>4</v>
      </c>
      <c r="H4600" s="4" t="s">
        <v>29</v>
      </c>
      <c r="I4600" s="5">
        <v>46149.64875</v>
      </c>
      <c r="J4600" s="4" t="s">
        <v>4732</v>
      </c>
      <c r="K4600" s="4" t="s">
        <v>31</v>
      </c>
      <c r="L4600" s="5">
        <v>46149.649618055599</v>
      </c>
      <c r="M4600" s="4" t="s">
        <v>295</v>
      </c>
      <c r="N4600" s="4" t="s">
        <v>31</v>
      </c>
      <c r="O4600" s="5">
        <v>46149.695347222201</v>
      </c>
      <c r="P4600" s="4" t="s">
        <v>296</v>
      </c>
      <c r="Q4600" s="4" t="s">
        <v>31</v>
      </c>
      <c r="R4600" s="5">
        <v>46149.705092592601</v>
      </c>
      <c r="S4600" s="4" t="s">
        <v>99</v>
      </c>
      <c r="T4600" s="4" t="s">
        <v>31</v>
      </c>
      <c r="U4600" s="5">
        <v>46150.356018518498</v>
      </c>
      <c r="V4600" s="4" t="s">
        <v>100</v>
      </c>
      <c r="W4600" s="4" t="s">
        <v>31</v>
      </c>
      <c r="X4600" s="5">
        <v>46150.4084953704</v>
      </c>
      <c r="Y4600" s="4" t="s">
        <v>101</v>
      </c>
      <c r="Z4600" s="4" t="s">
        <v>31</v>
      </c>
      <c r="AA4600" s="5">
        <v>46150.487534722197</v>
      </c>
    </row>
    <row r="4601" spans="1:27" ht="20.100000000000001" customHeight="1">
      <c r="A4601" s="3">
        <v>15</v>
      </c>
      <c r="B4601" s="4" t="s">
        <v>808</v>
      </c>
      <c r="C4601" s="3">
        <v>2026</v>
      </c>
      <c r="D4601" s="3">
        <v>237</v>
      </c>
      <c r="E4601" s="3">
        <v>1020800998</v>
      </c>
      <c r="F4601" s="4" t="s">
        <v>28</v>
      </c>
      <c r="G4601" s="3">
        <v>3</v>
      </c>
      <c r="H4601" s="4" t="s">
        <v>29</v>
      </c>
      <c r="I4601" s="5">
        <v>46142.705393518503</v>
      </c>
      <c r="J4601" s="4" t="s">
        <v>2379</v>
      </c>
      <c r="K4601" s="4" t="s">
        <v>31</v>
      </c>
      <c r="L4601" s="5">
        <v>46142.713101851899</v>
      </c>
      <c r="M4601" s="4" t="s">
        <v>885</v>
      </c>
      <c r="N4601" s="4" t="s">
        <v>31</v>
      </c>
      <c r="O4601" s="5">
        <v>46142.713530092602</v>
      </c>
      <c r="P4601" s="4" t="s">
        <v>885</v>
      </c>
      <c r="Q4601" s="4" t="s">
        <v>31</v>
      </c>
      <c r="R4601" s="5">
        <v>46146.441805555602</v>
      </c>
      <c r="S4601" s="4" t="s">
        <v>811</v>
      </c>
      <c r="T4601" s="4" t="s">
        <v>31</v>
      </c>
      <c r="U4601" s="5">
        <v>46149.922453703701</v>
      </c>
      <c r="V4601" s="4" t="s">
        <v>812</v>
      </c>
      <c r="W4601" s="4" t="s">
        <v>31</v>
      </c>
      <c r="X4601" s="5">
        <v>46150.483090277798</v>
      </c>
      <c r="Y4601" s="4" t="s">
        <v>813</v>
      </c>
      <c r="Z4601" s="4" t="s">
        <v>31</v>
      </c>
      <c r="AA4601" s="5">
        <v>46150.605543981503</v>
      </c>
    </row>
    <row r="4602" spans="1:27" ht="20.100000000000001" customHeight="1">
      <c r="A4602" s="3">
        <v>10</v>
      </c>
      <c r="B4602" s="4" t="s">
        <v>27</v>
      </c>
      <c r="C4602" s="3">
        <v>2026</v>
      </c>
      <c r="D4602" s="3">
        <v>185</v>
      </c>
      <c r="E4602" s="3">
        <v>52318394</v>
      </c>
      <c r="F4602" s="4" t="s">
        <v>28</v>
      </c>
      <c r="G4602" s="3">
        <v>4</v>
      </c>
      <c r="H4602" s="4" t="s">
        <v>29</v>
      </c>
      <c r="I4602" s="5">
        <v>46148.834432870397</v>
      </c>
      <c r="J4602" s="4" t="s">
        <v>4733</v>
      </c>
      <c r="K4602" s="4" t="s">
        <v>31</v>
      </c>
      <c r="L4602" s="5">
        <v>46148.835324074098</v>
      </c>
      <c r="M4602" s="4" t="s">
        <v>286</v>
      </c>
      <c r="N4602" s="4" t="s">
        <v>31</v>
      </c>
      <c r="O4602" s="5">
        <v>46149.110509259299</v>
      </c>
      <c r="P4602" s="4" t="s">
        <v>247</v>
      </c>
      <c r="Q4602" s="4" t="s">
        <v>31</v>
      </c>
      <c r="R4602" s="5">
        <v>46150.393182870401</v>
      </c>
      <c r="S4602" s="4" t="s">
        <v>34</v>
      </c>
      <c r="T4602" s="4" t="s">
        <v>31</v>
      </c>
      <c r="U4602" s="5">
        <v>46152.915474537003</v>
      </c>
      <c r="V4602" s="4" t="s">
        <v>247</v>
      </c>
      <c r="W4602" s="4" t="s">
        <v>31</v>
      </c>
      <c r="X4602" s="5">
        <v>46153.226724537002</v>
      </c>
      <c r="Y4602" s="4" t="s">
        <v>35</v>
      </c>
      <c r="Z4602" s="4" t="s">
        <v>62</v>
      </c>
      <c r="AA4602" s="5"/>
    </row>
    <row r="4603" spans="1:27" ht="20.100000000000001" customHeight="1">
      <c r="A4603" s="3">
        <v>10</v>
      </c>
      <c r="B4603" s="4" t="s">
        <v>27</v>
      </c>
      <c r="C4603" s="3">
        <v>2026</v>
      </c>
      <c r="D4603" s="3">
        <v>521</v>
      </c>
      <c r="E4603" s="3">
        <v>1033718488</v>
      </c>
      <c r="F4603" s="4" t="s">
        <v>28</v>
      </c>
      <c r="G4603" s="3">
        <v>4</v>
      </c>
      <c r="H4603" s="4" t="s">
        <v>29</v>
      </c>
      <c r="I4603" s="5">
        <v>46146.612557870401</v>
      </c>
      <c r="J4603" s="4" t="s">
        <v>4734</v>
      </c>
      <c r="K4603" s="4" t="s">
        <v>31</v>
      </c>
      <c r="L4603" s="5">
        <v>46146.630775463003</v>
      </c>
      <c r="M4603" s="4" t="s">
        <v>267</v>
      </c>
      <c r="N4603" s="4" t="s">
        <v>31</v>
      </c>
      <c r="O4603" s="5">
        <v>46148.649456018502</v>
      </c>
      <c r="P4603" s="4" t="s">
        <v>201</v>
      </c>
      <c r="Q4603" s="4" t="s">
        <v>31</v>
      </c>
      <c r="R4603" s="5">
        <v>46149.630624999998</v>
      </c>
      <c r="S4603" s="4" t="s">
        <v>34</v>
      </c>
      <c r="T4603" s="4" t="s">
        <v>31</v>
      </c>
      <c r="U4603" s="5">
        <v>46149.748229166697</v>
      </c>
      <c r="V4603" s="4" t="s">
        <v>201</v>
      </c>
      <c r="W4603" s="4" t="s">
        <v>31</v>
      </c>
      <c r="X4603" s="5">
        <v>46149.785034722197</v>
      </c>
      <c r="Y4603" s="4" t="s">
        <v>35</v>
      </c>
      <c r="Z4603" s="4" t="s">
        <v>31</v>
      </c>
      <c r="AA4603" s="5">
        <v>46150.506932870398</v>
      </c>
    </row>
    <row r="4604" spans="1:27" ht="20.100000000000001" customHeight="1">
      <c r="A4604" s="3">
        <v>10</v>
      </c>
      <c r="B4604" s="4" t="s">
        <v>27</v>
      </c>
      <c r="C4604" s="3">
        <v>2026</v>
      </c>
      <c r="D4604" s="3">
        <v>616</v>
      </c>
      <c r="E4604" s="3">
        <v>1018481546</v>
      </c>
      <c r="F4604" s="4" t="s">
        <v>28</v>
      </c>
      <c r="G4604" s="3">
        <v>4</v>
      </c>
      <c r="H4604" s="4" t="s">
        <v>29</v>
      </c>
      <c r="I4604" s="5">
        <v>46148.479398148098</v>
      </c>
      <c r="J4604" s="4" t="s">
        <v>2097</v>
      </c>
      <c r="K4604" s="4" t="s">
        <v>31</v>
      </c>
      <c r="L4604" s="5">
        <v>46148.558437500003</v>
      </c>
      <c r="M4604" s="4" t="s">
        <v>538</v>
      </c>
      <c r="N4604" s="4" t="s">
        <v>31</v>
      </c>
      <c r="O4604" s="5">
        <v>46148.564756944397</v>
      </c>
      <c r="P4604" s="4" t="s">
        <v>166</v>
      </c>
      <c r="Q4604" s="4" t="s">
        <v>31</v>
      </c>
      <c r="R4604" s="5">
        <v>46149.5307986111</v>
      </c>
      <c r="S4604" s="4" t="s">
        <v>34</v>
      </c>
      <c r="T4604" s="4" t="s">
        <v>31</v>
      </c>
      <c r="U4604" s="5">
        <v>46149.626006944403</v>
      </c>
      <c r="V4604" s="4" t="s">
        <v>166</v>
      </c>
      <c r="W4604" s="4" t="s">
        <v>31</v>
      </c>
      <c r="X4604" s="5">
        <v>46149.716967592598</v>
      </c>
      <c r="Y4604" s="4" t="s">
        <v>35</v>
      </c>
      <c r="Z4604" s="4" t="s">
        <v>31</v>
      </c>
      <c r="AA4604" s="5">
        <v>46150.508761574099</v>
      </c>
    </row>
    <row r="4605" spans="1:27" ht="20.100000000000001" customHeight="1">
      <c r="A4605" s="3">
        <v>10</v>
      </c>
      <c r="B4605" s="4" t="s">
        <v>27</v>
      </c>
      <c r="C4605" s="3">
        <v>2026</v>
      </c>
      <c r="D4605" s="3">
        <v>589</v>
      </c>
      <c r="E4605" s="3">
        <v>1014249402</v>
      </c>
      <c r="F4605" s="4" t="s">
        <v>28</v>
      </c>
      <c r="G4605" s="3">
        <v>4</v>
      </c>
      <c r="H4605" s="4" t="s">
        <v>29</v>
      </c>
      <c r="I4605" s="5">
        <v>46153.473935185197</v>
      </c>
      <c r="J4605" s="4" t="s">
        <v>4735</v>
      </c>
      <c r="K4605" s="4" t="s">
        <v>31</v>
      </c>
      <c r="L4605" s="5">
        <v>46153.4750347222</v>
      </c>
      <c r="M4605" s="4" t="s">
        <v>312</v>
      </c>
      <c r="N4605" s="4" t="s">
        <v>31</v>
      </c>
      <c r="O4605" s="5">
        <v>46153.603784722203</v>
      </c>
      <c r="P4605" s="4" t="s">
        <v>166</v>
      </c>
      <c r="Q4605" s="4" t="s">
        <v>31</v>
      </c>
      <c r="R4605" s="5">
        <v>46150.394409722197</v>
      </c>
      <c r="S4605" s="4" t="s">
        <v>34</v>
      </c>
      <c r="T4605" s="4" t="s">
        <v>31</v>
      </c>
      <c r="U4605" s="5">
        <v>46153.933333333298</v>
      </c>
      <c r="V4605" s="4" t="s">
        <v>166</v>
      </c>
      <c r="W4605" s="4" t="s">
        <v>31</v>
      </c>
      <c r="X4605" s="5">
        <v>46154.223379629599</v>
      </c>
      <c r="Y4605" s="4" t="s">
        <v>35</v>
      </c>
      <c r="Z4605" s="4" t="s">
        <v>62</v>
      </c>
      <c r="AA4605" s="5"/>
    </row>
    <row r="4606" spans="1:27" ht="20.100000000000001" customHeight="1">
      <c r="A4606" s="3">
        <v>6</v>
      </c>
      <c r="B4606" s="4" t="s">
        <v>202</v>
      </c>
      <c r="C4606" s="3">
        <v>2026</v>
      </c>
      <c r="D4606" s="3">
        <v>370</v>
      </c>
      <c r="E4606" s="3">
        <v>1024497735</v>
      </c>
      <c r="F4606" s="4" t="s">
        <v>28</v>
      </c>
      <c r="G4606" s="3">
        <v>3</v>
      </c>
      <c r="H4606" s="4" t="s">
        <v>29</v>
      </c>
      <c r="I4606" s="5">
        <v>46142.825324074103</v>
      </c>
      <c r="J4606" s="4" t="s">
        <v>4736</v>
      </c>
      <c r="K4606" s="4" t="s">
        <v>31</v>
      </c>
      <c r="L4606" s="5">
        <v>46143.818032407398</v>
      </c>
      <c r="M4606" s="4" t="s">
        <v>496</v>
      </c>
      <c r="N4606" s="4" t="s">
        <v>31</v>
      </c>
      <c r="O4606" s="5">
        <v>46146.433865740699</v>
      </c>
      <c r="P4606" s="4" t="s">
        <v>290</v>
      </c>
      <c r="Q4606" s="4" t="s">
        <v>31</v>
      </c>
      <c r="R4606" s="5">
        <v>46146.862858796303</v>
      </c>
      <c r="S4606" s="4" t="s">
        <v>206</v>
      </c>
      <c r="T4606" s="4" t="s">
        <v>31</v>
      </c>
      <c r="U4606" s="5">
        <v>46148.4992361111</v>
      </c>
      <c r="V4606" s="4" t="s">
        <v>291</v>
      </c>
      <c r="W4606" s="4" t="s">
        <v>31</v>
      </c>
      <c r="X4606" s="5">
        <v>46148.615405092598</v>
      </c>
      <c r="Y4606" s="4" t="s">
        <v>208</v>
      </c>
      <c r="Z4606" s="4" t="s">
        <v>31</v>
      </c>
      <c r="AA4606" s="5">
        <v>46148.7437615741</v>
      </c>
    </row>
    <row r="4607" spans="1:27" ht="20.100000000000001" customHeight="1">
      <c r="A4607" s="3">
        <v>10</v>
      </c>
      <c r="B4607" s="4" t="s">
        <v>27</v>
      </c>
      <c r="C4607" s="3">
        <v>2026</v>
      </c>
      <c r="D4607" s="3">
        <v>173</v>
      </c>
      <c r="E4607" s="3">
        <v>26515477</v>
      </c>
      <c r="F4607" s="4" t="s">
        <v>28</v>
      </c>
      <c r="G4607" s="3">
        <v>3</v>
      </c>
      <c r="H4607" s="4" t="s">
        <v>29</v>
      </c>
      <c r="I4607" s="5">
        <v>46149.760173611103</v>
      </c>
      <c r="J4607" s="4" t="s">
        <v>4737</v>
      </c>
      <c r="K4607" s="4" t="s">
        <v>31</v>
      </c>
      <c r="L4607" s="5">
        <v>46149.762615740699</v>
      </c>
      <c r="M4607" s="4" t="s">
        <v>714</v>
      </c>
      <c r="N4607" s="4" t="s">
        <v>31</v>
      </c>
      <c r="O4607" s="5">
        <v>46149.787118055603</v>
      </c>
      <c r="P4607" s="4" t="s">
        <v>33</v>
      </c>
      <c r="Q4607" s="4" t="s">
        <v>31</v>
      </c>
      <c r="R4607" s="5">
        <v>46150.409675925897</v>
      </c>
      <c r="S4607" s="4" t="s">
        <v>34</v>
      </c>
      <c r="T4607" s="4" t="s">
        <v>31</v>
      </c>
      <c r="U4607" s="5">
        <v>46150.655671296299</v>
      </c>
      <c r="V4607" s="4" t="s">
        <v>33</v>
      </c>
      <c r="W4607" s="4" t="s">
        <v>31</v>
      </c>
      <c r="X4607" s="5">
        <v>46151.253414351901</v>
      </c>
      <c r="Y4607" s="4" t="s">
        <v>35</v>
      </c>
      <c r="Z4607" s="4" t="s">
        <v>31</v>
      </c>
      <c r="AA4607" s="5">
        <v>46153.576099537</v>
      </c>
    </row>
    <row r="4608" spans="1:27" ht="20.100000000000001" customHeight="1">
      <c r="A4608" s="3">
        <v>19</v>
      </c>
      <c r="B4608" s="4" t="s">
        <v>95</v>
      </c>
      <c r="C4608" s="3">
        <v>2026</v>
      </c>
      <c r="D4608" s="3">
        <v>643</v>
      </c>
      <c r="E4608" s="3">
        <v>1031135766</v>
      </c>
      <c r="F4608" s="4" t="s">
        <v>28</v>
      </c>
      <c r="G4608" s="3">
        <v>2</v>
      </c>
      <c r="H4608" s="4" t="s">
        <v>29</v>
      </c>
      <c r="I4608" s="5">
        <v>46146.7100347222</v>
      </c>
      <c r="J4608" s="4" t="s">
        <v>4738</v>
      </c>
      <c r="K4608" s="4" t="s">
        <v>31</v>
      </c>
      <c r="L4608" s="5">
        <v>46146.745590277802</v>
      </c>
      <c r="M4608" s="4" t="s">
        <v>1286</v>
      </c>
      <c r="N4608" s="4" t="s">
        <v>31</v>
      </c>
      <c r="O4608" s="5">
        <v>46146.906226851897</v>
      </c>
      <c r="P4608" s="4" t="s">
        <v>426</v>
      </c>
      <c r="Q4608" s="4" t="s">
        <v>31</v>
      </c>
      <c r="R4608" s="5">
        <v>46147.347916666702</v>
      </c>
      <c r="S4608" s="4" t="s">
        <v>99</v>
      </c>
      <c r="T4608" s="4" t="s">
        <v>31</v>
      </c>
      <c r="U4608" s="5">
        <v>46148.422743055598</v>
      </c>
      <c r="V4608" s="4" t="s">
        <v>427</v>
      </c>
      <c r="W4608" s="4" t="s">
        <v>31</v>
      </c>
      <c r="X4608" s="5">
        <v>46148.486574074101</v>
      </c>
      <c r="Y4608" s="4" t="s">
        <v>101</v>
      </c>
      <c r="Z4608" s="4" t="s">
        <v>31</v>
      </c>
      <c r="AA4608" s="5">
        <v>46148.585543981499</v>
      </c>
    </row>
    <row r="4609" spans="1:27" ht="20.100000000000001" customHeight="1">
      <c r="A4609" s="3">
        <v>20</v>
      </c>
      <c r="B4609" s="4" t="s">
        <v>151</v>
      </c>
      <c r="C4609" s="3">
        <v>2026</v>
      </c>
      <c r="D4609" s="3">
        <v>202</v>
      </c>
      <c r="E4609" s="3">
        <v>1026570662</v>
      </c>
      <c r="F4609" s="4" t="s">
        <v>28</v>
      </c>
      <c r="G4609" s="3">
        <v>3</v>
      </c>
      <c r="H4609" s="4" t="s">
        <v>29</v>
      </c>
      <c r="I4609" s="5">
        <v>46148.634641203702</v>
      </c>
      <c r="J4609" s="4" t="s">
        <v>4739</v>
      </c>
      <c r="K4609" s="4" t="s">
        <v>31</v>
      </c>
      <c r="L4609" s="5">
        <v>46148.719340277799</v>
      </c>
      <c r="M4609" s="4" t="s">
        <v>3979</v>
      </c>
      <c r="N4609" s="4" t="s">
        <v>31</v>
      </c>
      <c r="O4609" s="5">
        <v>46148.898368055598</v>
      </c>
      <c r="P4609" s="4" t="s">
        <v>216</v>
      </c>
      <c r="Q4609" s="4" t="s">
        <v>31</v>
      </c>
      <c r="R4609" s="5">
        <v>46149.863692129598</v>
      </c>
      <c r="S4609" s="4" t="s">
        <v>155</v>
      </c>
      <c r="T4609" s="4" t="s">
        <v>31</v>
      </c>
      <c r="U4609" s="5">
        <v>46150.290821759299</v>
      </c>
      <c r="V4609" s="4" t="s">
        <v>156</v>
      </c>
      <c r="W4609" s="4" t="s">
        <v>31</v>
      </c>
      <c r="X4609" s="5">
        <v>46151.4754861111</v>
      </c>
      <c r="Y4609" s="4" t="s">
        <v>157</v>
      </c>
      <c r="Z4609" s="4" t="s">
        <v>31</v>
      </c>
      <c r="AA4609" s="5">
        <v>46153.927696759303</v>
      </c>
    </row>
    <row r="4610" spans="1:27" ht="20.100000000000001" customHeight="1">
      <c r="A4610" s="3">
        <v>10</v>
      </c>
      <c r="B4610" s="4" t="s">
        <v>27</v>
      </c>
      <c r="C4610" s="3">
        <v>2026</v>
      </c>
      <c r="D4610" s="3">
        <v>403</v>
      </c>
      <c r="E4610" s="3">
        <v>1192747925</v>
      </c>
      <c r="F4610" s="4" t="s">
        <v>28</v>
      </c>
      <c r="G4610" s="3">
        <v>4</v>
      </c>
      <c r="H4610" s="4" t="s">
        <v>29</v>
      </c>
      <c r="I4610" s="5">
        <v>46149.543715277803</v>
      </c>
      <c r="J4610" s="4" t="s">
        <v>4740</v>
      </c>
      <c r="K4610" s="4" t="s">
        <v>31</v>
      </c>
      <c r="L4610" s="5">
        <v>46149.5984606481</v>
      </c>
      <c r="M4610" s="4" t="s">
        <v>325</v>
      </c>
      <c r="N4610" s="4" t="s">
        <v>31</v>
      </c>
      <c r="O4610" s="5">
        <v>46149.700532407398</v>
      </c>
      <c r="P4610" s="4" t="s">
        <v>247</v>
      </c>
      <c r="Q4610" s="4" t="s">
        <v>31</v>
      </c>
      <c r="R4610" s="5">
        <v>46150.4077314815</v>
      </c>
      <c r="S4610" s="4" t="s">
        <v>34</v>
      </c>
      <c r="T4610" s="4" t="s">
        <v>31</v>
      </c>
      <c r="U4610" s="5">
        <v>46153.392025462999</v>
      </c>
      <c r="V4610" s="4" t="s">
        <v>247</v>
      </c>
      <c r="W4610" s="4" t="s">
        <v>31</v>
      </c>
      <c r="X4610" s="5">
        <v>46153.524050925902</v>
      </c>
      <c r="Y4610" s="4" t="s">
        <v>35</v>
      </c>
      <c r="Z4610" s="4" t="s">
        <v>62</v>
      </c>
      <c r="AA4610" s="5"/>
    </row>
    <row r="4611" spans="1:27" ht="20.100000000000001" customHeight="1">
      <c r="A4611" s="3">
        <v>15</v>
      </c>
      <c r="B4611" s="4" t="s">
        <v>808</v>
      </c>
      <c r="C4611" s="3">
        <v>2026</v>
      </c>
      <c r="D4611" s="3">
        <v>147</v>
      </c>
      <c r="E4611" s="3">
        <v>1013659629</v>
      </c>
      <c r="F4611" s="4" t="s">
        <v>28</v>
      </c>
      <c r="G4611" s="3">
        <v>4</v>
      </c>
      <c r="H4611" s="4" t="s">
        <v>29</v>
      </c>
      <c r="I4611" s="5">
        <v>46146.844456018502</v>
      </c>
      <c r="J4611" s="4" t="s">
        <v>4741</v>
      </c>
      <c r="K4611" s="4" t="s">
        <v>31</v>
      </c>
      <c r="L4611" s="5">
        <v>46146.844803240703</v>
      </c>
      <c r="M4611" s="4" t="s">
        <v>819</v>
      </c>
      <c r="N4611" s="4" t="s">
        <v>31</v>
      </c>
      <c r="O4611" s="5">
        <v>46146.845104166699</v>
      </c>
      <c r="P4611" s="4" t="s">
        <v>819</v>
      </c>
      <c r="Q4611" s="4" t="s">
        <v>31</v>
      </c>
      <c r="R4611" s="5">
        <v>46147.412696759297</v>
      </c>
      <c r="S4611" s="4" t="s">
        <v>811</v>
      </c>
      <c r="T4611" s="4" t="s">
        <v>31</v>
      </c>
      <c r="U4611" s="5">
        <v>46150.548240740703</v>
      </c>
      <c r="V4611" s="4" t="s">
        <v>812</v>
      </c>
      <c r="W4611" s="4" t="s">
        <v>31</v>
      </c>
      <c r="X4611" s="5">
        <v>46150.672118055598</v>
      </c>
      <c r="Y4611" s="4" t="s">
        <v>813</v>
      </c>
      <c r="Z4611" s="4" t="s">
        <v>31</v>
      </c>
      <c r="AA4611" s="5">
        <v>46153.462372685201</v>
      </c>
    </row>
    <row r="4612" spans="1:27" ht="20.100000000000001" customHeight="1">
      <c r="A4612" s="3">
        <v>14</v>
      </c>
      <c r="B4612" s="4" t="s">
        <v>928</v>
      </c>
      <c r="C4612" s="3">
        <v>2026</v>
      </c>
      <c r="D4612" s="3">
        <v>50</v>
      </c>
      <c r="E4612" s="3">
        <v>1026287687</v>
      </c>
      <c r="F4612" s="4" t="s">
        <v>28</v>
      </c>
      <c r="G4612" s="3">
        <v>3</v>
      </c>
      <c r="H4612" s="4" t="s">
        <v>29</v>
      </c>
      <c r="I4612" s="5">
        <v>46144.833749999998</v>
      </c>
      <c r="J4612" s="4" t="s">
        <v>4742</v>
      </c>
      <c r="K4612" s="4" t="s">
        <v>31</v>
      </c>
      <c r="L4612" s="5">
        <v>46146.505266203698</v>
      </c>
      <c r="M4612" s="4" t="s">
        <v>1012</v>
      </c>
      <c r="N4612" s="4" t="s">
        <v>31</v>
      </c>
      <c r="O4612" s="5">
        <v>46146.560983796298</v>
      </c>
      <c r="P4612" s="4" t="s">
        <v>953</v>
      </c>
      <c r="Q4612" s="4" t="s">
        <v>31</v>
      </c>
      <c r="R4612" s="5">
        <v>46146.6821643519</v>
      </c>
      <c r="S4612" s="4" t="s">
        <v>932</v>
      </c>
      <c r="T4612" s="4" t="s">
        <v>31</v>
      </c>
      <c r="U4612" s="5">
        <v>46149.492465277799</v>
      </c>
      <c r="V4612" s="4" t="s">
        <v>954</v>
      </c>
      <c r="W4612" s="4" t="s">
        <v>31</v>
      </c>
      <c r="X4612" s="5">
        <v>46149.522152777798</v>
      </c>
      <c r="Y4612" s="4" t="s">
        <v>934</v>
      </c>
      <c r="Z4612" s="4" t="s">
        <v>31</v>
      </c>
      <c r="AA4612" s="5">
        <v>46150.634398148097</v>
      </c>
    </row>
    <row r="4613" spans="1:27" ht="20.100000000000001" customHeight="1">
      <c r="A4613" s="3">
        <v>15</v>
      </c>
      <c r="B4613" s="4" t="s">
        <v>808</v>
      </c>
      <c r="C4613" s="3">
        <v>2026</v>
      </c>
      <c r="D4613" s="3">
        <v>190</v>
      </c>
      <c r="E4613" s="3">
        <v>79327791</v>
      </c>
      <c r="F4613" s="4" t="s">
        <v>28</v>
      </c>
      <c r="G4613" s="3">
        <v>3</v>
      </c>
      <c r="H4613" s="4" t="s">
        <v>29</v>
      </c>
      <c r="I4613" s="5">
        <v>46142.813819444404</v>
      </c>
      <c r="J4613" s="4" t="s">
        <v>4743</v>
      </c>
      <c r="K4613" s="4" t="s">
        <v>31</v>
      </c>
      <c r="L4613" s="5">
        <v>46142.8226041667</v>
      </c>
      <c r="M4613" s="4" t="s">
        <v>944</v>
      </c>
      <c r="N4613" s="4" t="s">
        <v>31</v>
      </c>
      <c r="O4613" s="5">
        <v>46142.825289351902</v>
      </c>
      <c r="P4613" s="4" t="s">
        <v>944</v>
      </c>
      <c r="Q4613" s="4" t="s">
        <v>31</v>
      </c>
      <c r="R4613" s="5">
        <v>46146.442071759302</v>
      </c>
      <c r="S4613" s="4" t="s">
        <v>811</v>
      </c>
      <c r="T4613" s="4" t="s">
        <v>31</v>
      </c>
      <c r="U4613" s="5">
        <v>46150.298796296302</v>
      </c>
      <c r="V4613" s="4" t="s">
        <v>812</v>
      </c>
      <c r="W4613" s="4" t="s">
        <v>31</v>
      </c>
      <c r="X4613" s="5">
        <v>46150.507256944402</v>
      </c>
      <c r="Y4613" s="4" t="s">
        <v>813</v>
      </c>
      <c r="Z4613" s="4" t="s">
        <v>31</v>
      </c>
      <c r="AA4613" s="5">
        <v>46150.644236111097</v>
      </c>
    </row>
    <row r="4614" spans="1:27" ht="20.100000000000001" customHeight="1">
      <c r="A4614" s="3">
        <v>20</v>
      </c>
      <c r="B4614" s="4" t="s">
        <v>151</v>
      </c>
      <c r="C4614" s="3">
        <v>2026</v>
      </c>
      <c r="D4614" s="3">
        <v>58</v>
      </c>
      <c r="E4614" s="3">
        <v>53075373</v>
      </c>
      <c r="F4614" s="4" t="s">
        <v>28</v>
      </c>
      <c r="G4614" s="3">
        <v>3</v>
      </c>
      <c r="H4614" s="4" t="s">
        <v>29</v>
      </c>
      <c r="I4614" s="5">
        <v>46149.573888888903</v>
      </c>
      <c r="J4614" s="4" t="s">
        <v>4744</v>
      </c>
      <c r="K4614" s="4" t="s">
        <v>31</v>
      </c>
      <c r="L4614" s="5">
        <v>46149.749270833301</v>
      </c>
      <c r="M4614" s="4" t="s">
        <v>1821</v>
      </c>
      <c r="N4614" s="4" t="s">
        <v>31</v>
      </c>
      <c r="O4614" s="5">
        <v>46150.2991203704</v>
      </c>
      <c r="P4614" s="4" t="s">
        <v>216</v>
      </c>
      <c r="Q4614" s="4" t="s">
        <v>31</v>
      </c>
      <c r="R4614" s="5">
        <v>46150.568518518499</v>
      </c>
      <c r="S4614" s="4" t="s">
        <v>155</v>
      </c>
      <c r="T4614" s="4" t="s">
        <v>31</v>
      </c>
      <c r="U4614" s="5">
        <v>46150.687083333301</v>
      </c>
      <c r="V4614" s="4" t="s">
        <v>156</v>
      </c>
      <c r="W4614" s="4" t="s">
        <v>31</v>
      </c>
      <c r="X4614" s="5">
        <v>46151.481805555602</v>
      </c>
      <c r="Y4614" s="4" t="s">
        <v>157</v>
      </c>
      <c r="Z4614" s="4" t="s">
        <v>31</v>
      </c>
      <c r="AA4614" s="5">
        <v>46153.9298263889</v>
      </c>
    </row>
    <row r="4615" spans="1:27" ht="20.100000000000001" customHeight="1">
      <c r="A4615" s="3">
        <v>20</v>
      </c>
      <c r="B4615" s="4" t="s">
        <v>151</v>
      </c>
      <c r="C4615" s="3">
        <v>2026</v>
      </c>
      <c r="D4615" s="3">
        <v>26</v>
      </c>
      <c r="E4615" s="3">
        <v>1030695925</v>
      </c>
      <c r="F4615" s="4" t="s">
        <v>28</v>
      </c>
      <c r="G4615" s="3">
        <v>3</v>
      </c>
      <c r="H4615" s="4" t="s">
        <v>29</v>
      </c>
      <c r="I4615" s="5">
        <v>46146.018935185202</v>
      </c>
      <c r="J4615" s="4" t="s">
        <v>4745</v>
      </c>
      <c r="K4615" s="4" t="s">
        <v>31</v>
      </c>
      <c r="L4615" s="5">
        <v>46146.850474537001</v>
      </c>
      <c r="M4615" s="4" t="s">
        <v>3101</v>
      </c>
      <c r="N4615" s="4" t="s">
        <v>31</v>
      </c>
      <c r="O4615" s="5">
        <v>46147.309594907398</v>
      </c>
      <c r="P4615" s="4" t="s">
        <v>491</v>
      </c>
      <c r="Q4615" s="4" t="s">
        <v>31</v>
      </c>
      <c r="R4615" s="5">
        <v>46147.700185185196</v>
      </c>
      <c r="S4615" s="4" t="s">
        <v>155</v>
      </c>
      <c r="T4615" s="4" t="s">
        <v>31</v>
      </c>
      <c r="U4615" s="5">
        <v>46148.685300925899</v>
      </c>
      <c r="V4615" s="4" t="s">
        <v>438</v>
      </c>
      <c r="W4615" s="4" t="s">
        <v>31</v>
      </c>
      <c r="X4615" s="5">
        <v>46148.889629629601</v>
      </c>
      <c r="Y4615" s="4" t="s">
        <v>157</v>
      </c>
      <c r="Z4615" s="4" t="s">
        <v>31</v>
      </c>
      <c r="AA4615" s="5">
        <v>46149.742881944403</v>
      </c>
    </row>
    <row r="4616" spans="1:27" ht="20.100000000000001" customHeight="1">
      <c r="A4616" s="3">
        <v>10</v>
      </c>
      <c r="B4616" s="4" t="s">
        <v>27</v>
      </c>
      <c r="C4616" s="3">
        <v>2026</v>
      </c>
      <c r="D4616" s="3">
        <v>341</v>
      </c>
      <c r="E4616" s="3">
        <v>1030570374</v>
      </c>
      <c r="F4616" s="4" t="s">
        <v>28</v>
      </c>
      <c r="G4616" s="3">
        <v>4</v>
      </c>
      <c r="H4616" s="4" t="s">
        <v>29</v>
      </c>
      <c r="I4616" s="5">
        <v>46149.411099536999</v>
      </c>
      <c r="J4616" s="4" t="s">
        <v>4746</v>
      </c>
      <c r="K4616" s="4" t="s">
        <v>31</v>
      </c>
      <c r="L4616" s="5">
        <v>46149.461087962998</v>
      </c>
      <c r="M4616" s="4" t="s">
        <v>316</v>
      </c>
      <c r="N4616" s="4" t="s">
        <v>31</v>
      </c>
      <c r="O4616" s="5">
        <v>46149.481608796297</v>
      </c>
      <c r="P4616" s="4" t="s">
        <v>247</v>
      </c>
      <c r="Q4616" s="4" t="s">
        <v>31</v>
      </c>
      <c r="R4616" s="5">
        <v>46150.397974537002</v>
      </c>
      <c r="S4616" s="4" t="s">
        <v>34</v>
      </c>
      <c r="T4616" s="4" t="s">
        <v>31</v>
      </c>
      <c r="U4616" s="5">
        <v>46152.920150462996</v>
      </c>
      <c r="V4616" s="4" t="s">
        <v>247</v>
      </c>
      <c r="W4616" s="4" t="s">
        <v>31</v>
      </c>
      <c r="X4616" s="5">
        <v>46153.228252314802</v>
      </c>
      <c r="Y4616" s="4" t="s">
        <v>35</v>
      </c>
      <c r="Z4616" s="4" t="s">
        <v>62</v>
      </c>
      <c r="AA4616" s="5"/>
    </row>
    <row r="4617" spans="1:27" ht="20.100000000000001" customHeight="1">
      <c r="A4617" s="3">
        <v>11</v>
      </c>
      <c r="B4617" s="4" t="s">
        <v>87</v>
      </c>
      <c r="C4617" s="3">
        <v>2026</v>
      </c>
      <c r="D4617" s="3">
        <v>394</v>
      </c>
      <c r="E4617" s="3">
        <v>1071164536</v>
      </c>
      <c r="F4617" s="4" t="s">
        <v>28</v>
      </c>
      <c r="G4617" s="3">
        <v>4</v>
      </c>
      <c r="H4617" s="4" t="s">
        <v>29</v>
      </c>
      <c r="I4617" s="5">
        <v>46139.607465277797</v>
      </c>
      <c r="J4617" s="4" t="s">
        <v>4747</v>
      </c>
      <c r="K4617" s="4" t="s">
        <v>31</v>
      </c>
      <c r="L4617" s="5">
        <v>46139.779155092598</v>
      </c>
      <c r="M4617" s="4" t="s">
        <v>504</v>
      </c>
      <c r="N4617" s="4" t="s">
        <v>31</v>
      </c>
      <c r="O4617" s="5">
        <v>46142.513981481497</v>
      </c>
      <c r="P4617" s="4" t="s">
        <v>191</v>
      </c>
      <c r="Q4617" s="4" t="s">
        <v>31</v>
      </c>
      <c r="R4617" s="5">
        <v>46146.478101851899</v>
      </c>
      <c r="S4617" s="4" t="s">
        <v>91</v>
      </c>
      <c r="T4617" s="4" t="s">
        <v>31</v>
      </c>
      <c r="U4617" s="5">
        <v>46148.4776851852</v>
      </c>
      <c r="V4617" s="4" t="s">
        <v>122</v>
      </c>
      <c r="W4617" s="4" t="s">
        <v>31</v>
      </c>
      <c r="X4617" s="5">
        <v>46148.5528009259</v>
      </c>
      <c r="Y4617" s="4" t="s">
        <v>93</v>
      </c>
      <c r="Z4617" s="4" t="s">
        <v>62</v>
      </c>
      <c r="AA4617" s="5"/>
    </row>
    <row r="4618" spans="1:27" ht="20.100000000000001" customHeight="1">
      <c r="A4618" s="3">
        <v>19</v>
      </c>
      <c r="B4618" s="4" t="s">
        <v>95</v>
      </c>
      <c r="C4618" s="3">
        <v>2026</v>
      </c>
      <c r="D4618" s="3">
        <v>430</v>
      </c>
      <c r="E4618" s="3">
        <v>1013636902</v>
      </c>
      <c r="F4618" s="4" t="s">
        <v>28</v>
      </c>
      <c r="G4618" s="3">
        <v>4</v>
      </c>
      <c r="H4618" s="4" t="s">
        <v>29</v>
      </c>
      <c r="I4618" s="5">
        <v>46147.339375000003</v>
      </c>
      <c r="J4618" s="4" t="s">
        <v>4748</v>
      </c>
      <c r="K4618" s="4" t="s">
        <v>31</v>
      </c>
      <c r="L4618" s="5">
        <v>46147.341956018499</v>
      </c>
      <c r="M4618" s="4" t="s">
        <v>671</v>
      </c>
      <c r="N4618" s="4" t="s">
        <v>31</v>
      </c>
      <c r="O4618" s="5">
        <v>46147.414988425902</v>
      </c>
      <c r="P4618" s="4" t="s">
        <v>446</v>
      </c>
      <c r="Q4618" s="4" t="s">
        <v>31</v>
      </c>
      <c r="R4618" s="5">
        <v>46147.415555555599</v>
      </c>
      <c r="S4618" s="4" t="s">
        <v>99</v>
      </c>
      <c r="T4618" s="4" t="s">
        <v>31</v>
      </c>
      <c r="U4618" s="5">
        <v>46148.424490740697</v>
      </c>
      <c r="V4618" s="4" t="s">
        <v>427</v>
      </c>
      <c r="W4618" s="4" t="s">
        <v>31</v>
      </c>
      <c r="X4618" s="5">
        <v>46148.487372685202</v>
      </c>
      <c r="Y4618" s="4" t="s">
        <v>101</v>
      </c>
      <c r="Z4618" s="4" t="s">
        <v>31</v>
      </c>
      <c r="AA4618" s="5">
        <v>46148.619652777801</v>
      </c>
    </row>
    <row r="4619" spans="1:27" ht="20.100000000000001" customHeight="1">
      <c r="A4619" s="3">
        <v>19</v>
      </c>
      <c r="B4619" s="4" t="s">
        <v>95</v>
      </c>
      <c r="C4619" s="3">
        <v>2026</v>
      </c>
      <c r="D4619" s="3">
        <v>364</v>
      </c>
      <c r="E4619" s="3">
        <v>1110568902</v>
      </c>
      <c r="F4619" s="4" t="s">
        <v>28</v>
      </c>
      <c r="G4619" s="3">
        <v>4</v>
      </c>
      <c r="H4619" s="4" t="s">
        <v>29</v>
      </c>
      <c r="I4619" s="5">
        <v>46147.687245370398</v>
      </c>
      <c r="J4619" s="4" t="s">
        <v>4749</v>
      </c>
      <c r="K4619" s="4" t="s">
        <v>31</v>
      </c>
      <c r="L4619" s="5">
        <v>46147.882592592599</v>
      </c>
      <c r="M4619" s="4" t="s">
        <v>295</v>
      </c>
      <c r="N4619" s="4" t="s">
        <v>31</v>
      </c>
      <c r="O4619" s="5">
        <v>46148.445300925901</v>
      </c>
      <c r="P4619" s="4" t="s">
        <v>296</v>
      </c>
      <c r="Q4619" s="4" t="s">
        <v>31</v>
      </c>
      <c r="R4619" s="5">
        <v>46148.462731481501</v>
      </c>
      <c r="S4619" s="4" t="s">
        <v>99</v>
      </c>
      <c r="T4619" s="4" t="s">
        <v>31</v>
      </c>
      <c r="U4619" s="5">
        <v>46148.587569444397</v>
      </c>
      <c r="V4619" s="4" t="s">
        <v>100</v>
      </c>
      <c r="W4619" s="4" t="s">
        <v>31</v>
      </c>
      <c r="X4619" s="5">
        <v>46148.594328703701</v>
      </c>
      <c r="Y4619" s="4" t="s">
        <v>101</v>
      </c>
      <c r="Z4619" s="4" t="s">
        <v>31</v>
      </c>
      <c r="AA4619" s="5">
        <v>46148.607013888897</v>
      </c>
    </row>
    <row r="4620" spans="1:27" ht="20.100000000000001" customHeight="1">
      <c r="A4620" s="3">
        <v>1</v>
      </c>
      <c r="B4620" s="4" t="s">
        <v>106</v>
      </c>
      <c r="C4620" s="3">
        <v>2026</v>
      </c>
      <c r="D4620" s="3">
        <v>320</v>
      </c>
      <c r="E4620" s="3">
        <v>53905307</v>
      </c>
      <c r="F4620" s="4" t="s">
        <v>28</v>
      </c>
      <c r="G4620" s="3">
        <v>3</v>
      </c>
      <c r="H4620" s="4" t="s">
        <v>29</v>
      </c>
      <c r="I4620" s="5">
        <v>46149.007604166698</v>
      </c>
      <c r="J4620" s="4" t="s">
        <v>4750</v>
      </c>
      <c r="K4620" s="4" t="s">
        <v>31</v>
      </c>
      <c r="L4620" s="5">
        <v>46149.432638888902</v>
      </c>
      <c r="M4620" s="4" t="s">
        <v>231</v>
      </c>
      <c r="N4620" s="4" t="s">
        <v>31</v>
      </c>
      <c r="O4620" s="5">
        <v>46149.482407407399</v>
      </c>
      <c r="P4620" s="4" t="s">
        <v>232</v>
      </c>
      <c r="Q4620" s="4" t="s">
        <v>31</v>
      </c>
      <c r="R4620" s="5">
        <v>46149.634722222203</v>
      </c>
      <c r="S4620" s="4" t="s">
        <v>110</v>
      </c>
      <c r="T4620" s="4" t="s">
        <v>31</v>
      </c>
      <c r="U4620" s="5">
        <v>46150.692048611098</v>
      </c>
      <c r="V4620" s="4" t="s">
        <v>233</v>
      </c>
      <c r="W4620" s="4" t="s">
        <v>31</v>
      </c>
      <c r="X4620" s="5">
        <v>46153.402581018498</v>
      </c>
      <c r="Y4620" s="4" t="s">
        <v>112</v>
      </c>
      <c r="Z4620" s="4" t="s">
        <v>62</v>
      </c>
      <c r="AA4620" s="5"/>
    </row>
    <row r="4621" spans="1:27" ht="20.100000000000001" customHeight="1">
      <c r="A4621" s="3">
        <v>10</v>
      </c>
      <c r="B4621" s="4" t="s">
        <v>27</v>
      </c>
      <c r="C4621" s="3">
        <v>2026</v>
      </c>
      <c r="D4621" s="3">
        <v>214</v>
      </c>
      <c r="E4621" s="3">
        <v>1001186244</v>
      </c>
      <c r="F4621" s="4" t="s">
        <v>28</v>
      </c>
      <c r="G4621" s="3">
        <v>4</v>
      </c>
      <c r="H4621" s="4" t="s">
        <v>29</v>
      </c>
      <c r="I4621" s="5">
        <v>46149.537048611099</v>
      </c>
      <c r="J4621" s="4" t="s">
        <v>4751</v>
      </c>
      <c r="K4621" s="4" t="s">
        <v>31</v>
      </c>
      <c r="L4621" s="5">
        <v>46149.731111111098</v>
      </c>
      <c r="M4621" s="4" t="s">
        <v>236</v>
      </c>
      <c r="N4621" s="4" t="s">
        <v>31</v>
      </c>
      <c r="O4621" s="5">
        <v>46151.728703703702</v>
      </c>
      <c r="P4621" s="4" t="s">
        <v>35</v>
      </c>
      <c r="Q4621" s="4" t="s">
        <v>31</v>
      </c>
      <c r="R4621" s="5">
        <v>46153.323831018497</v>
      </c>
      <c r="S4621" s="4" t="s">
        <v>34</v>
      </c>
      <c r="T4621" s="4" t="s">
        <v>31</v>
      </c>
      <c r="U4621" s="5">
        <v>46153.394039351901</v>
      </c>
      <c r="V4621" s="4" t="s">
        <v>35</v>
      </c>
      <c r="W4621" s="4" t="s">
        <v>31</v>
      </c>
      <c r="X4621" s="5">
        <v>46153.524409722202</v>
      </c>
      <c r="Y4621" s="4" t="s">
        <v>35</v>
      </c>
      <c r="Z4621" s="4" t="s">
        <v>62</v>
      </c>
      <c r="AA4621" s="5"/>
    </row>
    <row r="4622" spans="1:27" ht="20.100000000000001" customHeight="1">
      <c r="A4622" s="3">
        <v>19</v>
      </c>
      <c r="B4622" s="4" t="s">
        <v>95</v>
      </c>
      <c r="C4622" s="3">
        <v>2026</v>
      </c>
      <c r="D4622" s="3">
        <v>386</v>
      </c>
      <c r="E4622" s="3">
        <v>1003558453</v>
      </c>
      <c r="F4622" s="4" t="s">
        <v>28</v>
      </c>
      <c r="G4622" s="3">
        <v>4</v>
      </c>
      <c r="H4622" s="4" t="s">
        <v>29</v>
      </c>
      <c r="I4622" s="5">
        <v>46149.682303240697</v>
      </c>
      <c r="J4622" s="4" t="s">
        <v>1113</v>
      </c>
      <c r="K4622" s="4" t="s">
        <v>31</v>
      </c>
      <c r="L4622" s="5">
        <v>46149.703020833302</v>
      </c>
      <c r="M4622" s="4" t="s">
        <v>1381</v>
      </c>
      <c r="N4622" s="4" t="s">
        <v>31</v>
      </c>
      <c r="O4622" s="5">
        <v>46150.355532407397</v>
      </c>
      <c r="P4622" s="4" t="s">
        <v>383</v>
      </c>
      <c r="Q4622" s="4" t="s">
        <v>31</v>
      </c>
      <c r="R4622" s="5">
        <v>46150.363796296297</v>
      </c>
      <c r="S4622" s="4" t="s">
        <v>99</v>
      </c>
      <c r="T4622" s="4" t="s">
        <v>31</v>
      </c>
      <c r="U4622" s="5">
        <v>46150.416990740698</v>
      </c>
      <c r="V4622" s="4" t="s">
        <v>384</v>
      </c>
      <c r="W4622" s="4" t="s">
        <v>31</v>
      </c>
      <c r="X4622" s="5">
        <v>46150.4532175926</v>
      </c>
      <c r="Y4622" s="4" t="s">
        <v>101</v>
      </c>
      <c r="Z4622" s="4" t="s">
        <v>31</v>
      </c>
      <c r="AA4622" s="5">
        <v>46150.564710648097</v>
      </c>
    </row>
    <row r="4623" spans="1:27" ht="20.100000000000001" customHeight="1">
      <c r="A4623" s="3">
        <v>10</v>
      </c>
      <c r="B4623" s="4" t="s">
        <v>27</v>
      </c>
      <c r="C4623" s="3">
        <v>2026</v>
      </c>
      <c r="D4623" s="3">
        <v>342</v>
      </c>
      <c r="E4623" s="3">
        <v>1024492812</v>
      </c>
      <c r="F4623" s="4" t="s">
        <v>28</v>
      </c>
      <c r="G4623" s="3">
        <v>4</v>
      </c>
      <c r="H4623" s="4" t="s">
        <v>29</v>
      </c>
      <c r="I4623" s="5">
        <v>46149.397905092599</v>
      </c>
      <c r="J4623" s="4" t="s">
        <v>4752</v>
      </c>
      <c r="K4623" s="4" t="s">
        <v>31</v>
      </c>
      <c r="L4623" s="5">
        <v>46149.461828703701</v>
      </c>
      <c r="M4623" s="4" t="s">
        <v>316</v>
      </c>
      <c r="N4623" s="4" t="s">
        <v>31</v>
      </c>
      <c r="O4623" s="5">
        <v>46149.482094907398</v>
      </c>
      <c r="P4623" s="4" t="s">
        <v>247</v>
      </c>
      <c r="Q4623" s="4" t="s">
        <v>31</v>
      </c>
      <c r="R4623" s="5">
        <v>46150.398194444402</v>
      </c>
      <c r="S4623" s="4" t="s">
        <v>34</v>
      </c>
      <c r="T4623" s="4" t="s">
        <v>31</v>
      </c>
      <c r="U4623" s="5">
        <v>46152.921412037002</v>
      </c>
      <c r="V4623" s="4" t="s">
        <v>247</v>
      </c>
      <c r="W4623" s="4" t="s">
        <v>31</v>
      </c>
      <c r="X4623" s="5">
        <v>46153.228622685201</v>
      </c>
      <c r="Y4623" s="4" t="s">
        <v>35</v>
      </c>
      <c r="Z4623" s="4" t="s">
        <v>62</v>
      </c>
      <c r="AA4623" s="5"/>
    </row>
    <row r="4624" spans="1:27" ht="20.100000000000001" customHeight="1">
      <c r="A4624" s="3">
        <v>10</v>
      </c>
      <c r="B4624" s="4" t="s">
        <v>27</v>
      </c>
      <c r="C4624" s="3">
        <v>2026</v>
      </c>
      <c r="D4624" s="3">
        <v>243</v>
      </c>
      <c r="E4624" s="3">
        <v>19225532</v>
      </c>
      <c r="F4624" s="4" t="s">
        <v>28</v>
      </c>
      <c r="G4624" s="3">
        <v>4</v>
      </c>
      <c r="H4624" s="4" t="s">
        <v>29</v>
      </c>
      <c r="I4624" s="5">
        <v>46153.374756944402</v>
      </c>
      <c r="J4624" s="4" t="s">
        <v>4753</v>
      </c>
      <c r="K4624" s="4" t="s">
        <v>31</v>
      </c>
      <c r="L4624" s="5">
        <v>46153.561770833301</v>
      </c>
      <c r="M4624" s="4" t="s">
        <v>1087</v>
      </c>
      <c r="N4624" s="4" t="s">
        <v>31</v>
      </c>
      <c r="O4624" s="5">
        <v>46153.688460648104</v>
      </c>
      <c r="P4624" s="4" t="s">
        <v>356</v>
      </c>
      <c r="Q4624" s="4" t="s">
        <v>324</v>
      </c>
      <c r="R4624" s="5">
        <v>46150.403784722199</v>
      </c>
      <c r="S4624" s="4" t="s">
        <v>34</v>
      </c>
      <c r="T4624" s="4" t="s">
        <v>324</v>
      </c>
      <c r="U4624" s="5">
        <v>46151.6492476852</v>
      </c>
      <c r="V4624" s="4" t="s">
        <v>356</v>
      </c>
      <c r="W4624" s="4" t="s">
        <v>268</v>
      </c>
      <c r="X4624" s="5">
        <v>46151.243703703702</v>
      </c>
      <c r="Y4624" s="4" t="s">
        <v>35</v>
      </c>
      <c r="Z4624" s="4" t="s">
        <v>62</v>
      </c>
      <c r="AA4624" s="5"/>
    </row>
    <row r="4625" spans="1:27" ht="20.100000000000001" customHeight="1">
      <c r="A4625" s="3">
        <v>10</v>
      </c>
      <c r="B4625" s="4" t="s">
        <v>27</v>
      </c>
      <c r="C4625" s="3">
        <v>2026</v>
      </c>
      <c r="D4625" s="3">
        <v>117</v>
      </c>
      <c r="E4625" s="3">
        <v>1012340609</v>
      </c>
      <c r="F4625" s="4" t="s">
        <v>28</v>
      </c>
      <c r="G4625" s="3">
        <v>3</v>
      </c>
      <c r="H4625" s="4" t="s">
        <v>29</v>
      </c>
      <c r="I4625" s="5">
        <v>46150.459895833301</v>
      </c>
      <c r="J4625" s="4" t="s">
        <v>4754</v>
      </c>
      <c r="K4625" s="4" t="s">
        <v>31</v>
      </c>
      <c r="L4625" s="5">
        <v>46150.460613425901</v>
      </c>
      <c r="M4625" s="4" t="s">
        <v>547</v>
      </c>
      <c r="N4625" s="4" t="s">
        <v>31</v>
      </c>
      <c r="O4625" s="5">
        <v>46150.511979166702</v>
      </c>
      <c r="P4625" s="4" t="s">
        <v>356</v>
      </c>
      <c r="Q4625" s="4" t="s">
        <v>31</v>
      </c>
      <c r="R4625" s="5">
        <v>46150.514085648101</v>
      </c>
      <c r="S4625" s="4" t="s">
        <v>34</v>
      </c>
      <c r="T4625" s="4" t="s">
        <v>31</v>
      </c>
      <c r="U4625" s="5">
        <v>46151.901145833297</v>
      </c>
      <c r="V4625" s="4" t="s">
        <v>356</v>
      </c>
      <c r="W4625" s="4" t="s">
        <v>31</v>
      </c>
      <c r="X4625" s="5">
        <v>46152.354594907403</v>
      </c>
      <c r="Y4625" s="4" t="s">
        <v>35</v>
      </c>
      <c r="Z4625" s="4" t="s">
        <v>62</v>
      </c>
      <c r="AA4625" s="5"/>
    </row>
    <row r="4626" spans="1:27" ht="20.100000000000001" customHeight="1">
      <c r="A4626" s="3">
        <v>20</v>
      </c>
      <c r="B4626" s="4" t="s">
        <v>151</v>
      </c>
      <c r="C4626" s="3">
        <v>2026</v>
      </c>
      <c r="D4626" s="3">
        <v>101</v>
      </c>
      <c r="E4626" s="3">
        <v>52124245</v>
      </c>
      <c r="F4626" s="4" t="s">
        <v>28</v>
      </c>
      <c r="G4626" s="3">
        <v>3</v>
      </c>
      <c r="H4626" s="4" t="s">
        <v>29</v>
      </c>
      <c r="I4626" s="5">
        <v>46150.395914351902</v>
      </c>
      <c r="J4626" s="4" t="s">
        <v>4755</v>
      </c>
      <c r="K4626" s="4" t="s">
        <v>31</v>
      </c>
      <c r="L4626" s="5">
        <v>46150.432800925897</v>
      </c>
      <c r="M4626" s="4" t="s">
        <v>1135</v>
      </c>
      <c r="N4626" s="4" t="s">
        <v>31</v>
      </c>
      <c r="O4626" s="5">
        <v>46150.495949074102</v>
      </c>
      <c r="P4626" s="4" t="s">
        <v>451</v>
      </c>
      <c r="Q4626" s="4" t="s">
        <v>31</v>
      </c>
      <c r="R4626" s="5">
        <v>46150.687442129602</v>
      </c>
      <c r="S4626" s="4" t="s">
        <v>155</v>
      </c>
      <c r="T4626" s="4" t="s">
        <v>31</v>
      </c>
      <c r="U4626" s="5">
        <v>46150.704467592601</v>
      </c>
      <c r="V4626" s="4" t="s">
        <v>156</v>
      </c>
      <c r="W4626" s="4" t="s">
        <v>31</v>
      </c>
      <c r="X4626" s="5">
        <v>46151.484537037002</v>
      </c>
      <c r="Y4626" s="4" t="s">
        <v>157</v>
      </c>
      <c r="Z4626" s="4" t="s">
        <v>31</v>
      </c>
      <c r="AA4626" s="5">
        <v>46153.933437500003</v>
      </c>
    </row>
    <row r="4627" spans="1:27" ht="20.100000000000001" customHeight="1">
      <c r="A4627" s="3">
        <v>10</v>
      </c>
      <c r="B4627" s="4" t="s">
        <v>27</v>
      </c>
      <c r="C4627" s="3">
        <v>2026</v>
      </c>
      <c r="D4627" s="3">
        <v>111</v>
      </c>
      <c r="E4627" s="3">
        <v>52878973</v>
      </c>
      <c r="F4627" s="4" t="s">
        <v>28</v>
      </c>
      <c r="G4627" s="3">
        <v>3</v>
      </c>
      <c r="H4627" s="4" t="s">
        <v>29</v>
      </c>
      <c r="I4627" s="5">
        <v>46153.4121296296</v>
      </c>
      <c r="J4627" s="4" t="s">
        <v>4756</v>
      </c>
      <c r="K4627" s="4" t="s">
        <v>31</v>
      </c>
      <c r="L4627" s="5">
        <v>46153.419259259303</v>
      </c>
      <c r="M4627" s="4" t="s">
        <v>165</v>
      </c>
      <c r="N4627" s="4" t="s">
        <v>31</v>
      </c>
      <c r="O4627" s="5">
        <v>46153.437835648103</v>
      </c>
      <c r="P4627" s="4" t="s">
        <v>166</v>
      </c>
      <c r="Q4627" s="4" t="s">
        <v>62</v>
      </c>
      <c r="R4627" s="5"/>
      <c r="S4627" s="4" t="s">
        <v>34</v>
      </c>
      <c r="T4627" s="4" t="s">
        <v>62</v>
      </c>
      <c r="U4627" s="5"/>
      <c r="V4627" s="4" t="s">
        <v>166</v>
      </c>
      <c r="W4627" s="4" t="s">
        <v>62</v>
      </c>
      <c r="X4627" s="5"/>
      <c r="Y4627" s="4" t="s">
        <v>35</v>
      </c>
      <c r="Z4627" s="4" t="s">
        <v>62</v>
      </c>
      <c r="AA4627" s="5"/>
    </row>
    <row r="4628" spans="1:27" ht="20.100000000000001" customHeight="1">
      <c r="A4628" s="3">
        <v>11</v>
      </c>
      <c r="B4628" s="4" t="s">
        <v>87</v>
      </c>
      <c r="C4628" s="3">
        <v>2026</v>
      </c>
      <c r="D4628" s="3">
        <v>639</v>
      </c>
      <c r="E4628" s="3">
        <v>1130589740</v>
      </c>
      <c r="F4628" s="4" t="s">
        <v>28</v>
      </c>
      <c r="G4628" s="3">
        <v>3</v>
      </c>
      <c r="H4628" s="4" t="s">
        <v>29</v>
      </c>
      <c r="I4628" s="5">
        <v>46146.352407407401</v>
      </c>
      <c r="J4628" s="4" t="s">
        <v>4757</v>
      </c>
      <c r="K4628" s="4" t="s">
        <v>31</v>
      </c>
      <c r="L4628" s="5">
        <v>46146.355671296304</v>
      </c>
      <c r="M4628" s="4" t="s">
        <v>1374</v>
      </c>
      <c r="N4628" s="4" t="s">
        <v>31</v>
      </c>
      <c r="O4628" s="5">
        <v>46146.413888888899</v>
      </c>
      <c r="P4628" s="4" t="s">
        <v>479</v>
      </c>
      <c r="Q4628" s="4" t="s">
        <v>31</v>
      </c>
      <c r="R4628" s="5">
        <v>46146.5554976852</v>
      </c>
      <c r="S4628" s="4" t="s">
        <v>91</v>
      </c>
      <c r="T4628" s="4" t="s">
        <v>31</v>
      </c>
      <c r="U4628" s="5">
        <v>46148.539641203701</v>
      </c>
      <c r="V4628" s="4" t="s">
        <v>105</v>
      </c>
      <c r="W4628" s="4" t="s">
        <v>31</v>
      </c>
      <c r="X4628" s="5">
        <v>46148.6699884259</v>
      </c>
      <c r="Y4628" s="4" t="s">
        <v>93</v>
      </c>
      <c r="Z4628" s="4" t="s">
        <v>62</v>
      </c>
      <c r="AA4628" s="5"/>
    </row>
    <row r="4629" spans="1:27" ht="20.100000000000001" customHeight="1">
      <c r="A4629" s="3">
        <v>10</v>
      </c>
      <c r="B4629" s="4" t="s">
        <v>27</v>
      </c>
      <c r="C4629" s="3">
        <v>2026</v>
      </c>
      <c r="D4629" s="3">
        <v>316</v>
      </c>
      <c r="E4629" s="3">
        <v>52334029</v>
      </c>
      <c r="F4629" s="4" t="s">
        <v>28</v>
      </c>
      <c r="G4629" s="3">
        <v>3</v>
      </c>
      <c r="H4629" s="4" t="s">
        <v>29</v>
      </c>
      <c r="I4629" s="5">
        <v>46149.466087963003</v>
      </c>
      <c r="J4629" s="4" t="s">
        <v>4758</v>
      </c>
      <c r="K4629" s="4" t="s">
        <v>31</v>
      </c>
      <c r="L4629" s="5">
        <v>46149.474340277797</v>
      </c>
      <c r="M4629" s="4" t="s">
        <v>255</v>
      </c>
      <c r="N4629" s="4" t="s">
        <v>31</v>
      </c>
      <c r="O4629" s="5">
        <v>46149.485324074099</v>
      </c>
      <c r="P4629" s="4" t="s">
        <v>247</v>
      </c>
      <c r="Q4629" s="4" t="s">
        <v>31</v>
      </c>
      <c r="R4629" s="5">
        <v>46150.398946759298</v>
      </c>
      <c r="S4629" s="4" t="s">
        <v>34</v>
      </c>
      <c r="T4629" s="4" t="s">
        <v>31</v>
      </c>
      <c r="U4629" s="5">
        <v>46152.926168981503</v>
      </c>
      <c r="V4629" s="4" t="s">
        <v>247</v>
      </c>
      <c r="W4629" s="4" t="s">
        <v>31</v>
      </c>
      <c r="X4629" s="5">
        <v>46153.229976851901</v>
      </c>
      <c r="Y4629" s="4" t="s">
        <v>35</v>
      </c>
      <c r="Z4629" s="4" t="s">
        <v>62</v>
      </c>
      <c r="AA4629" s="5"/>
    </row>
    <row r="4630" spans="1:27" ht="20.100000000000001" customHeight="1">
      <c r="A4630" s="3">
        <v>2</v>
      </c>
      <c r="B4630" s="4" t="s">
        <v>182</v>
      </c>
      <c r="C4630" s="3">
        <v>2026</v>
      </c>
      <c r="D4630" s="3">
        <v>97</v>
      </c>
      <c r="E4630" s="3">
        <v>1099215513</v>
      </c>
      <c r="F4630" s="4" t="s">
        <v>28</v>
      </c>
      <c r="G4630" s="3">
        <v>3</v>
      </c>
      <c r="H4630" s="4" t="s">
        <v>29</v>
      </c>
      <c r="I4630" s="5">
        <v>46149.455578703702</v>
      </c>
      <c r="J4630" s="4" t="s">
        <v>4759</v>
      </c>
      <c r="K4630" s="4" t="s">
        <v>31</v>
      </c>
      <c r="L4630" s="5">
        <v>46149.458587963003</v>
      </c>
      <c r="M4630" s="4" t="s">
        <v>2843</v>
      </c>
      <c r="N4630" s="4" t="s">
        <v>31</v>
      </c>
      <c r="O4630" s="5">
        <v>46149.483773148102</v>
      </c>
      <c r="P4630" s="4" t="s">
        <v>185</v>
      </c>
      <c r="Q4630" s="4" t="s">
        <v>31</v>
      </c>
      <c r="R4630" s="5">
        <v>46149.485381944403</v>
      </c>
      <c r="S4630" s="4" t="s">
        <v>186</v>
      </c>
      <c r="T4630" s="4" t="s">
        <v>31</v>
      </c>
      <c r="U4630" s="5">
        <v>46149.493437500001</v>
      </c>
      <c r="V4630" s="4" t="s">
        <v>187</v>
      </c>
      <c r="W4630" s="4" t="s">
        <v>31</v>
      </c>
      <c r="X4630" s="5">
        <v>46149.496967592597</v>
      </c>
      <c r="Y4630" s="4" t="s">
        <v>188</v>
      </c>
      <c r="Z4630" s="4" t="s">
        <v>31</v>
      </c>
      <c r="AA4630" s="5">
        <v>46150.666168981501</v>
      </c>
    </row>
    <row r="4631" spans="1:27" ht="20.100000000000001" customHeight="1">
      <c r="A4631" s="3">
        <v>15</v>
      </c>
      <c r="B4631" s="4" t="s">
        <v>808</v>
      </c>
      <c r="C4631" s="3">
        <v>2026</v>
      </c>
      <c r="D4631" s="3">
        <v>132</v>
      </c>
      <c r="E4631" s="3">
        <v>1010168344</v>
      </c>
      <c r="F4631" s="4" t="s">
        <v>28</v>
      </c>
      <c r="G4631" s="3">
        <v>3</v>
      </c>
      <c r="H4631" s="4" t="s">
        <v>29</v>
      </c>
      <c r="I4631" s="5">
        <v>46142.747199074103</v>
      </c>
      <c r="J4631" s="4" t="s">
        <v>4760</v>
      </c>
      <c r="K4631" s="4" t="s">
        <v>31</v>
      </c>
      <c r="L4631" s="5">
        <v>46142.764826388899</v>
      </c>
      <c r="M4631" s="4" t="s">
        <v>959</v>
      </c>
      <c r="N4631" s="4" t="s">
        <v>31</v>
      </c>
      <c r="O4631" s="5">
        <v>46142.844004629602</v>
      </c>
      <c r="P4631" s="4" t="s">
        <v>959</v>
      </c>
      <c r="Q4631" s="4" t="s">
        <v>31</v>
      </c>
      <c r="R4631" s="5">
        <v>46146.442777777796</v>
      </c>
      <c r="S4631" s="4" t="s">
        <v>811</v>
      </c>
      <c r="T4631" s="4" t="s">
        <v>31</v>
      </c>
      <c r="U4631" s="5">
        <v>46150.324965277803</v>
      </c>
      <c r="V4631" s="4" t="s">
        <v>812</v>
      </c>
      <c r="W4631" s="4" t="s">
        <v>31</v>
      </c>
      <c r="X4631" s="5">
        <v>46150.583449074104</v>
      </c>
      <c r="Y4631" s="4" t="s">
        <v>813</v>
      </c>
      <c r="Z4631" s="4" t="s">
        <v>31</v>
      </c>
      <c r="AA4631" s="5">
        <v>46153.361284722203</v>
      </c>
    </row>
    <row r="4632" spans="1:27" ht="20.100000000000001" customHeight="1">
      <c r="A4632" s="3">
        <v>10</v>
      </c>
      <c r="B4632" s="4" t="s">
        <v>27</v>
      </c>
      <c r="C4632" s="3">
        <v>2026</v>
      </c>
      <c r="D4632" s="3">
        <v>545</v>
      </c>
      <c r="E4632" s="3">
        <v>1110576447</v>
      </c>
      <c r="F4632" s="4" t="s">
        <v>28</v>
      </c>
      <c r="G4632" s="3">
        <v>4</v>
      </c>
      <c r="H4632" s="4" t="s">
        <v>29</v>
      </c>
      <c r="I4632" s="5">
        <v>46148.596574074101</v>
      </c>
      <c r="J4632" s="4" t="s">
        <v>4761</v>
      </c>
      <c r="K4632" s="4" t="s">
        <v>31</v>
      </c>
      <c r="L4632" s="5">
        <v>46148.597083333298</v>
      </c>
      <c r="M4632" s="4" t="s">
        <v>267</v>
      </c>
      <c r="N4632" s="4" t="s">
        <v>31</v>
      </c>
      <c r="O4632" s="5">
        <v>46148.763252314799</v>
      </c>
      <c r="P4632" s="4" t="s">
        <v>201</v>
      </c>
      <c r="Q4632" s="4" t="s">
        <v>31</v>
      </c>
      <c r="R4632" s="5">
        <v>46150.386516203696</v>
      </c>
      <c r="S4632" s="4" t="s">
        <v>34</v>
      </c>
      <c r="T4632" s="4" t="s">
        <v>31</v>
      </c>
      <c r="U4632" s="5">
        <v>46150.889791666697</v>
      </c>
      <c r="V4632" s="4" t="s">
        <v>201</v>
      </c>
      <c r="W4632" s="4" t="s">
        <v>31</v>
      </c>
      <c r="X4632" s="5">
        <v>46151.266724537003</v>
      </c>
      <c r="Y4632" s="4" t="s">
        <v>35</v>
      </c>
      <c r="Z4632" s="4" t="s">
        <v>62</v>
      </c>
      <c r="AA4632" s="5"/>
    </row>
    <row r="4633" spans="1:27" ht="20.100000000000001" customHeight="1">
      <c r="A4633" s="3">
        <v>20</v>
      </c>
      <c r="B4633" s="4" t="s">
        <v>151</v>
      </c>
      <c r="C4633" s="3">
        <v>2026</v>
      </c>
      <c r="D4633" s="3">
        <v>20</v>
      </c>
      <c r="E4633" s="3">
        <v>51986672</v>
      </c>
      <c r="F4633" s="4" t="s">
        <v>28</v>
      </c>
      <c r="G4633" s="3">
        <v>4</v>
      </c>
      <c r="H4633" s="4" t="s">
        <v>29</v>
      </c>
      <c r="I4633" s="5">
        <v>46151.665092592601</v>
      </c>
      <c r="J4633" s="4" t="s">
        <v>2989</v>
      </c>
      <c r="K4633" s="4" t="s">
        <v>31</v>
      </c>
      <c r="L4633" s="5">
        <v>46152.420335648101</v>
      </c>
      <c r="M4633" s="4" t="s">
        <v>3568</v>
      </c>
      <c r="N4633" s="4" t="s">
        <v>31</v>
      </c>
      <c r="O4633" s="5">
        <v>46152.824016203696</v>
      </c>
      <c r="P4633" s="4" t="s">
        <v>216</v>
      </c>
      <c r="Q4633" s="4" t="s">
        <v>31</v>
      </c>
      <c r="R4633" s="5">
        <v>46153.486423611103</v>
      </c>
      <c r="S4633" s="4" t="s">
        <v>155</v>
      </c>
      <c r="T4633" s="4" t="s">
        <v>31</v>
      </c>
      <c r="U4633" s="5">
        <v>46153.534849536998</v>
      </c>
      <c r="V4633" s="4" t="s">
        <v>156</v>
      </c>
      <c r="W4633" s="4" t="s">
        <v>31</v>
      </c>
      <c r="X4633" s="5">
        <v>46153.784768518497</v>
      </c>
      <c r="Y4633" s="4" t="s">
        <v>157</v>
      </c>
      <c r="Z4633" s="4" t="s">
        <v>31</v>
      </c>
      <c r="AA4633" s="5">
        <v>46153.942187499997</v>
      </c>
    </row>
    <row r="4634" spans="1:27" ht="20.100000000000001" customHeight="1">
      <c r="A4634" s="3">
        <v>1</v>
      </c>
      <c r="B4634" s="4" t="s">
        <v>106</v>
      </c>
      <c r="C4634" s="3">
        <v>2026</v>
      </c>
      <c r="D4634" s="3">
        <v>208</v>
      </c>
      <c r="E4634" s="3">
        <v>1023923942</v>
      </c>
      <c r="F4634" s="4" t="s">
        <v>28</v>
      </c>
      <c r="G4634" s="3">
        <v>4</v>
      </c>
      <c r="H4634" s="4" t="s">
        <v>29</v>
      </c>
      <c r="I4634" s="5">
        <v>46150.629849536999</v>
      </c>
      <c r="J4634" s="4" t="s">
        <v>4762</v>
      </c>
      <c r="K4634" s="4" t="s">
        <v>31</v>
      </c>
      <c r="L4634" s="5">
        <v>46151.3261921296</v>
      </c>
      <c r="M4634" s="4" t="s">
        <v>251</v>
      </c>
      <c r="N4634" s="4" t="s">
        <v>31</v>
      </c>
      <c r="O4634" s="5">
        <v>46151.490104166704</v>
      </c>
      <c r="P4634" s="4" t="s">
        <v>109</v>
      </c>
      <c r="Q4634" s="4" t="s">
        <v>31</v>
      </c>
      <c r="R4634" s="5">
        <v>46152.750509259298</v>
      </c>
      <c r="S4634" s="4" t="s">
        <v>110</v>
      </c>
      <c r="T4634" s="4" t="s">
        <v>31</v>
      </c>
      <c r="U4634" s="5">
        <v>46153.428182870397</v>
      </c>
      <c r="V4634" s="4" t="s">
        <v>111</v>
      </c>
      <c r="W4634" s="4" t="s">
        <v>31</v>
      </c>
      <c r="X4634" s="5">
        <v>46153.604571759301</v>
      </c>
      <c r="Y4634" s="4" t="s">
        <v>112</v>
      </c>
      <c r="Z4634" s="4" t="s">
        <v>31</v>
      </c>
      <c r="AA4634" s="5">
        <v>46153.865914351903</v>
      </c>
    </row>
    <row r="4635" spans="1:27" ht="20.100000000000001" customHeight="1">
      <c r="A4635" s="3">
        <v>15</v>
      </c>
      <c r="B4635" s="4" t="s">
        <v>808</v>
      </c>
      <c r="C4635" s="3">
        <v>2026</v>
      </c>
      <c r="D4635" s="3">
        <v>69</v>
      </c>
      <c r="E4635" s="3">
        <v>79514189</v>
      </c>
      <c r="F4635" s="4" t="s">
        <v>28</v>
      </c>
      <c r="G4635" s="3">
        <v>4</v>
      </c>
      <c r="H4635" s="4" t="s">
        <v>29</v>
      </c>
      <c r="I4635" s="5">
        <v>46139.625069444402</v>
      </c>
      <c r="J4635" s="4" t="s">
        <v>4763</v>
      </c>
      <c r="K4635" s="4" t="s">
        <v>31</v>
      </c>
      <c r="L4635" s="5">
        <v>46140.433680555601</v>
      </c>
      <c r="M4635" s="4" t="s">
        <v>1234</v>
      </c>
      <c r="N4635" s="4" t="s">
        <v>31</v>
      </c>
      <c r="O4635" s="5">
        <v>46140.443032407398</v>
      </c>
      <c r="P4635" s="4" t="s">
        <v>1234</v>
      </c>
      <c r="Q4635" s="4" t="s">
        <v>31</v>
      </c>
      <c r="R4635" s="5">
        <v>46146.380405092597</v>
      </c>
      <c r="S4635" s="4" t="s">
        <v>811</v>
      </c>
      <c r="T4635" s="4" t="s">
        <v>31</v>
      </c>
      <c r="U4635" s="5">
        <v>46147.828784722202</v>
      </c>
      <c r="V4635" s="4" t="s">
        <v>812</v>
      </c>
      <c r="W4635" s="4" t="s">
        <v>31</v>
      </c>
      <c r="X4635" s="5">
        <v>46148.623807870397</v>
      </c>
      <c r="Y4635" s="4" t="s">
        <v>813</v>
      </c>
      <c r="Z4635" s="4" t="s">
        <v>31</v>
      </c>
      <c r="AA4635" s="5">
        <v>46149.358634259297</v>
      </c>
    </row>
    <row r="4636" spans="1:27" ht="20.100000000000001" customHeight="1">
      <c r="A4636" s="3">
        <v>20</v>
      </c>
      <c r="B4636" s="4" t="s">
        <v>151</v>
      </c>
      <c r="C4636" s="3">
        <v>2026</v>
      </c>
      <c r="D4636" s="3">
        <v>99</v>
      </c>
      <c r="E4636" s="3">
        <v>52900762</v>
      </c>
      <c r="F4636" s="4" t="s">
        <v>28</v>
      </c>
      <c r="G4636" s="3">
        <v>4</v>
      </c>
      <c r="H4636" s="4" t="s">
        <v>29</v>
      </c>
      <c r="I4636" s="5">
        <v>46146.513171296298</v>
      </c>
      <c r="J4636" s="4" t="s">
        <v>4764</v>
      </c>
      <c r="K4636" s="4" t="s">
        <v>31</v>
      </c>
      <c r="L4636" s="5">
        <v>46146.542824074102</v>
      </c>
      <c r="M4636" s="4" t="s">
        <v>3568</v>
      </c>
      <c r="N4636" s="4" t="s">
        <v>31</v>
      </c>
      <c r="O4636" s="5">
        <v>46146.791840277801</v>
      </c>
      <c r="P4636" s="4" t="s">
        <v>216</v>
      </c>
      <c r="Q4636" s="4" t="s">
        <v>31</v>
      </c>
      <c r="R4636" s="5">
        <v>46147.608553240701</v>
      </c>
      <c r="S4636" s="4" t="s">
        <v>155</v>
      </c>
      <c r="T4636" s="4" t="s">
        <v>31</v>
      </c>
      <c r="U4636" s="5">
        <v>46148.327650462998</v>
      </c>
      <c r="V4636" s="4" t="s">
        <v>156</v>
      </c>
      <c r="W4636" s="4" t="s">
        <v>31</v>
      </c>
      <c r="X4636" s="5">
        <v>46148.7167708333</v>
      </c>
      <c r="Y4636" s="4" t="s">
        <v>157</v>
      </c>
      <c r="Z4636" s="4" t="s">
        <v>31</v>
      </c>
      <c r="AA4636" s="5">
        <v>46149.661377314798</v>
      </c>
    </row>
    <row r="4637" spans="1:27" ht="20.100000000000001" customHeight="1">
      <c r="A4637" s="3">
        <v>14</v>
      </c>
      <c r="B4637" s="4" t="s">
        <v>928</v>
      </c>
      <c r="C4637" s="3">
        <v>2026</v>
      </c>
      <c r="D4637" s="3">
        <v>205</v>
      </c>
      <c r="E4637" s="3">
        <v>80749107</v>
      </c>
      <c r="F4637" s="4" t="s">
        <v>28</v>
      </c>
      <c r="G4637" s="3">
        <v>3</v>
      </c>
      <c r="H4637" s="4" t="s">
        <v>29</v>
      </c>
      <c r="I4637" s="5">
        <v>46146.702488425901</v>
      </c>
      <c r="J4637" s="4" t="s">
        <v>4765</v>
      </c>
      <c r="K4637" s="4" t="s">
        <v>31</v>
      </c>
      <c r="L4637" s="5">
        <v>46146.721435185202</v>
      </c>
      <c r="M4637" s="4" t="s">
        <v>1335</v>
      </c>
      <c r="N4637" s="4" t="s">
        <v>31</v>
      </c>
      <c r="O4637" s="5">
        <v>46147.340509259302</v>
      </c>
      <c r="P4637" s="4" t="s">
        <v>948</v>
      </c>
      <c r="Q4637" s="4" t="s">
        <v>31</v>
      </c>
      <c r="R4637" s="5">
        <v>46147.405624999999</v>
      </c>
      <c r="S4637" s="4" t="s">
        <v>932</v>
      </c>
      <c r="T4637" s="4" t="s">
        <v>31</v>
      </c>
      <c r="U4637" s="5">
        <v>46150.621296296304</v>
      </c>
      <c r="V4637" s="4" t="s">
        <v>949</v>
      </c>
      <c r="W4637" s="4" t="s">
        <v>31</v>
      </c>
      <c r="X4637" s="5">
        <v>46150.637071759302</v>
      </c>
      <c r="Y4637" s="4" t="s">
        <v>934</v>
      </c>
      <c r="Z4637" s="4" t="s">
        <v>62</v>
      </c>
      <c r="AA4637" s="5"/>
    </row>
    <row r="4638" spans="1:27" ht="20.100000000000001" customHeight="1">
      <c r="A4638" s="3">
        <v>10</v>
      </c>
      <c r="B4638" s="4" t="s">
        <v>27</v>
      </c>
      <c r="C4638" s="3">
        <v>2026</v>
      </c>
      <c r="D4638" s="3">
        <v>223</v>
      </c>
      <c r="E4638" s="3">
        <v>79047551</v>
      </c>
      <c r="F4638" s="4" t="s">
        <v>28</v>
      </c>
      <c r="G4638" s="3">
        <v>3</v>
      </c>
      <c r="H4638" s="4" t="s">
        <v>29</v>
      </c>
      <c r="I4638" s="5">
        <v>46147.637534722198</v>
      </c>
      <c r="J4638" s="4" t="s">
        <v>4766</v>
      </c>
      <c r="K4638" s="4" t="s">
        <v>31</v>
      </c>
      <c r="L4638" s="5">
        <v>46148.481956018499</v>
      </c>
      <c r="M4638" s="4" t="s">
        <v>236</v>
      </c>
      <c r="N4638" s="4" t="s">
        <v>31</v>
      </c>
      <c r="O4638" s="5">
        <v>46150.6807638889</v>
      </c>
      <c r="P4638" s="4" t="s">
        <v>35</v>
      </c>
      <c r="Q4638" s="4" t="s">
        <v>31</v>
      </c>
      <c r="R4638" s="5">
        <v>46150.851435185199</v>
      </c>
      <c r="S4638" s="4" t="s">
        <v>34</v>
      </c>
      <c r="T4638" s="4" t="s">
        <v>31</v>
      </c>
      <c r="U4638" s="5">
        <v>46151.791736111103</v>
      </c>
      <c r="V4638" s="4" t="s">
        <v>35</v>
      </c>
      <c r="W4638" s="4" t="s">
        <v>31</v>
      </c>
      <c r="X4638" s="5">
        <v>46152.3531828704</v>
      </c>
      <c r="Y4638" s="4" t="s">
        <v>35</v>
      </c>
      <c r="Z4638" s="4" t="s">
        <v>62</v>
      </c>
      <c r="AA4638" s="5"/>
    </row>
    <row r="4639" spans="1:27" ht="20.100000000000001" customHeight="1">
      <c r="A4639" s="3">
        <v>4</v>
      </c>
      <c r="B4639" s="4" t="s">
        <v>36</v>
      </c>
      <c r="C4639" s="3">
        <v>2026</v>
      </c>
      <c r="D4639" s="3">
        <v>390</v>
      </c>
      <c r="E4639" s="3">
        <v>79647300</v>
      </c>
      <c r="F4639" s="4" t="s">
        <v>28</v>
      </c>
      <c r="G4639" s="3">
        <v>3</v>
      </c>
      <c r="H4639" s="4" t="s">
        <v>29</v>
      </c>
      <c r="I4639" s="5">
        <v>46144.7446180556</v>
      </c>
      <c r="J4639" s="4" t="s">
        <v>4767</v>
      </c>
      <c r="K4639" s="4" t="s">
        <v>31</v>
      </c>
      <c r="L4639" s="5">
        <v>46144.745937500003</v>
      </c>
      <c r="M4639" s="4" t="s">
        <v>321</v>
      </c>
      <c r="N4639" s="4" t="s">
        <v>31</v>
      </c>
      <c r="O4639" s="5">
        <v>46145.975613425901</v>
      </c>
      <c r="P4639" s="4" t="s">
        <v>127</v>
      </c>
      <c r="Q4639" s="4" t="s">
        <v>31</v>
      </c>
      <c r="R4639" s="5">
        <v>46146.445821759298</v>
      </c>
      <c r="S4639" s="4" t="s">
        <v>40</v>
      </c>
      <c r="T4639" s="4" t="s">
        <v>31</v>
      </c>
      <c r="U4639" s="5">
        <v>46146.645810185197</v>
      </c>
      <c r="V4639" s="4" t="s">
        <v>127</v>
      </c>
      <c r="W4639" s="4" t="s">
        <v>31</v>
      </c>
      <c r="X4639" s="5">
        <v>46147.378807870402</v>
      </c>
      <c r="Y4639" s="4" t="s">
        <v>41</v>
      </c>
      <c r="Z4639" s="4" t="s">
        <v>31</v>
      </c>
      <c r="AA4639" s="5">
        <v>46153.688240740703</v>
      </c>
    </row>
    <row r="4640" spans="1:27" ht="20.100000000000001" customHeight="1">
      <c r="A4640" s="3">
        <v>10</v>
      </c>
      <c r="B4640" s="4" t="s">
        <v>27</v>
      </c>
      <c r="C4640" s="3">
        <v>2026</v>
      </c>
      <c r="D4640" s="3">
        <v>69</v>
      </c>
      <c r="E4640" s="3">
        <v>1019146115</v>
      </c>
      <c r="F4640" s="4" t="s">
        <v>28</v>
      </c>
      <c r="G4640" s="3">
        <v>3</v>
      </c>
      <c r="H4640" s="4" t="s">
        <v>29</v>
      </c>
      <c r="I4640" s="5">
        <v>46142.748090277797</v>
      </c>
      <c r="J4640" s="4" t="s">
        <v>4768</v>
      </c>
      <c r="K4640" s="4" t="s">
        <v>31</v>
      </c>
      <c r="L4640" s="5">
        <v>46146.361631944397</v>
      </c>
      <c r="M4640" s="4" t="s">
        <v>536</v>
      </c>
      <c r="N4640" s="4" t="s">
        <v>31</v>
      </c>
      <c r="O4640" s="5">
        <v>46146.448831018497</v>
      </c>
      <c r="P4640" s="4" t="s">
        <v>356</v>
      </c>
      <c r="Q4640" s="4" t="s">
        <v>31</v>
      </c>
      <c r="R4640" s="5">
        <v>46147.386423611097</v>
      </c>
      <c r="S4640" s="4" t="s">
        <v>34</v>
      </c>
      <c r="T4640" s="4" t="s">
        <v>31</v>
      </c>
      <c r="U4640" s="5">
        <v>46148.004074074102</v>
      </c>
      <c r="V4640" s="4" t="s">
        <v>356</v>
      </c>
      <c r="W4640" s="4" t="s">
        <v>31</v>
      </c>
      <c r="X4640" s="5">
        <v>46148.561296296299</v>
      </c>
      <c r="Y4640" s="4" t="s">
        <v>35</v>
      </c>
      <c r="Z4640" s="4" t="s">
        <v>31</v>
      </c>
      <c r="AA4640" s="5">
        <v>46148.586504629602</v>
      </c>
    </row>
    <row r="4641" spans="1:27" ht="20.100000000000001" customHeight="1">
      <c r="A4641" s="3">
        <v>20</v>
      </c>
      <c r="B4641" s="4" t="s">
        <v>151</v>
      </c>
      <c r="C4641" s="3">
        <v>2026</v>
      </c>
      <c r="D4641" s="3">
        <v>42</v>
      </c>
      <c r="E4641" s="3">
        <v>1000601472</v>
      </c>
      <c r="F4641" s="4" t="s">
        <v>28</v>
      </c>
      <c r="G4641" s="3">
        <v>3</v>
      </c>
      <c r="H4641" s="4" t="s">
        <v>29</v>
      </c>
      <c r="I4641" s="5">
        <v>46142.367013888899</v>
      </c>
      <c r="J4641" s="4" t="s">
        <v>1821</v>
      </c>
      <c r="K4641" s="4" t="s">
        <v>31</v>
      </c>
      <c r="L4641" s="5">
        <v>46142.697673611103</v>
      </c>
      <c r="M4641" s="4" t="s">
        <v>2873</v>
      </c>
      <c r="N4641" s="4" t="s">
        <v>31</v>
      </c>
      <c r="O4641" s="5">
        <v>46143.457326388903</v>
      </c>
      <c r="P4641" s="4" t="s">
        <v>491</v>
      </c>
      <c r="Q4641" s="4" t="s">
        <v>31</v>
      </c>
      <c r="R4641" s="5">
        <v>46144.528229166703</v>
      </c>
      <c r="S4641" s="4" t="s">
        <v>155</v>
      </c>
      <c r="T4641" s="4" t="s">
        <v>31</v>
      </c>
      <c r="U4641" s="5">
        <v>46146.513472222199</v>
      </c>
      <c r="V4641" s="4" t="s">
        <v>438</v>
      </c>
      <c r="W4641" s="4" t="s">
        <v>31</v>
      </c>
      <c r="X4641" s="5">
        <v>46147.612835648099</v>
      </c>
      <c r="Y4641" s="4" t="s">
        <v>157</v>
      </c>
      <c r="Z4641" s="4" t="s">
        <v>31</v>
      </c>
      <c r="AA4641" s="5">
        <v>46148.880497685197</v>
      </c>
    </row>
    <row r="4642" spans="1:27" ht="20.100000000000001" customHeight="1">
      <c r="A4642" s="3">
        <v>20</v>
      </c>
      <c r="B4642" s="4" t="s">
        <v>151</v>
      </c>
      <c r="C4642" s="3">
        <v>2026</v>
      </c>
      <c r="D4642" s="3">
        <v>221</v>
      </c>
      <c r="E4642" s="3">
        <v>52748956</v>
      </c>
      <c r="F4642" s="4" t="s">
        <v>28</v>
      </c>
      <c r="G4642" s="3">
        <v>3</v>
      </c>
      <c r="H4642" s="4" t="s">
        <v>29</v>
      </c>
      <c r="I4642" s="5">
        <v>46144.553449074097</v>
      </c>
      <c r="J4642" s="4" t="s">
        <v>4769</v>
      </c>
      <c r="K4642" s="4" t="s">
        <v>31</v>
      </c>
      <c r="L4642" s="5">
        <v>46144.555891203701</v>
      </c>
      <c r="M4642" s="4" t="s">
        <v>1887</v>
      </c>
      <c r="N4642" s="4" t="s">
        <v>31</v>
      </c>
      <c r="O4642" s="5">
        <v>46144.558483796303</v>
      </c>
      <c r="P4642" s="4" t="s">
        <v>437</v>
      </c>
      <c r="Q4642" s="4" t="s">
        <v>31</v>
      </c>
      <c r="R4642" s="5">
        <v>46146.360324074099</v>
      </c>
      <c r="S4642" s="4" t="s">
        <v>155</v>
      </c>
      <c r="T4642" s="4" t="s">
        <v>31</v>
      </c>
      <c r="U4642" s="5">
        <v>46146.607581018499</v>
      </c>
      <c r="V4642" s="4" t="s">
        <v>438</v>
      </c>
      <c r="W4642" s="4" t="s">
        <v>31</v>
      </c>
      <c r="X4642" s="5">
        <v>46147.626145833303</v>
      </c>
      <c r="Y4642" s="4" t="s">
        <v>157</v>
      </c>
      <c r="Z4642" s="4" t="s">
        <v>31</v>
      </c>
      <c r="AA4642" s="5">
        <v>46148.885891203703</v>
      </c>
    </row>
    <row r="4643" spans="1:27" ht="20.100000000000001" customHeight="1">
      <c r="A4643" s="3">
        <v>2</v>
      </c>
      <c r="B4643" s="4" t="s">
        <v>182</v>
      </c>
      <c r="C4643" s="3">
        <v>2026</v>
      </c>
      <c r="D4643" s="3">
        <v>17</v>
      </c>
      <c r="E4643" s="3">
        <v>52312234</v>
      </c>
      <c r="F4643" s="4" t="s">
        <v>28</v>
      </c>
      <c r="G4643" s="3">
        <v>4</v>
      </c>
      <c r="H4643" s="4" t="s">
        <v>29</v>
      </c>
      <c r="I4643" s="5">
        <v>46146.882395833301</v>
      </c>
      <c r="J4643" s="4" t="s">
        <v>3093</v>
      </c>
      <c r="K4643" s="4" t="s">
        <v>31</v>
      </c>
      <c r="L4643" s="5">
        <v>46149.854386574101</v>
      </c>
      <c r="M4643" s="4" t="s">
        <v>553</v>
      </c>
      <c r="N4643" s="4" t="s">
        <v>31</v>
      </c>
      <c r="O4643" s="5">
        <v>46149.925046296303</v>
      </c>
      <c r="P4643" s="4" t="s">
        <v>185</v>
      </c>
      <c r="Q4643" s="4" t="s">
        <v>31</v>
      </c>
      <c r="R4643" s="5">
        <v>46150.251944444397</v>
      </c>
      <c r="S4643" s="4" t="s">
        <v>186</v>
      </c>
      <c r="T4643" s="4" t="s">
        <v>31</v>
      </c>
      <c r="U4643" s="5">
        <v>46150.524050925902</v>
      </c>
      <c r="V4643" s="4" t="s">
        <v>187</v>
      </c>
      <c r="W4643" s="4" t="s">
        <v>31</v>
      </c>
      <c r="X4643" s="5">
        <v>46150.532835648097</v>
      </c>
      <c r="Y4643" s="4" t="s">
        <v>188</v>
      </c>
      <c r="Z4643" s="4" t="s">
        <v>31</v>
      </c>
      <c r="AA4643" s="5">
        <v>46153.607604166697</v>
      </c>
    </row>
    <row r="4644" spans="1:27" ht="20.100000000000001" customHeight="1">
      <c r="A4644" s="3">
        <v>10</v>
      </c>
      <c r="B4644" s="4" t="s">
        <v>27</v>
      </c>
      <c r="C4644" s="3">
        <v>2026</v>
      </c>
      <c r="D4644" s="3">
        <v>594</v>
      </c>
      <c r="E4644" s="3">
        <v>52833699</v>
      </c>
      <c r="F4644" s="4" t="s">
        <v>28</v>
      </c>
      <c r="G4644" s="3">
        <v>4</v>
      </c>
      <c r="H4644" s="4" t="s">
        <v>29</v>
      </c>
      <c r="I4644" s="5">
        <v>46149.797581018502</v>
      </c>
      <c r="J4644" s="4" t="s">
        <v>4770</v>
      </c>
      <c r="K4644" s="4" t="s">
        <v>31</v>
      </c>
      <c r="L4644" s="5">
        <v>46149.847812499997</v>
      </c>
      <c r="M4644" s="4" t="s">
        <v>312</v>
      </c>
      <c r="N4644" s="4" t="s">
        <v>31</v>
      </c>
      <c r="O4644" s="5">
        <v>46150.028449074103</v>
      </c>
      <c r="P4644" s="4" t="s">
        <v>166</v>
      </c>
      <c r="Q4644" s="4" t="s">
        <v>31</v>
      </c>
      <c r="R4644" s="5">
        <v>46149.5301736111</v>
      </c>
      <c r="S4644" s="4" t="s">
        <v>34</v>
      </c>
      <c r="T4644" s="4" t="s">
        <v>31</v>
      </c>
      <c r="U4644" s="5">
        <v>46150.042557870402</v>
      </c>
      <c r="V4644" s="4" t="s">
        <v>166</v>
      </c>
      <c r="W4644" s="4" t="s">
        <v>31</v>
      </c>
      <c r="X4644" s="5">
        <v>46150.652476851901</v>
      </c>
      <c r="Y4644" s="4" t="s">
        <v>35</v>
      </c>
      <c r="Z4644" s="4" t="s">
        <v>31</v>
      </c>
      <c r="AA4644" s="5">
        <v>46153.480937499997</v>
      </c>
    </row>
    <row r="4645" spans="1:27" ht="20.100000000000001" customHeight="1">
      <c r="A4645" s="3">
        <v>14</v>
      </c>
      <c r="B4645" s="4" t="s">
        <v>928</v>
      </c>
      <c r="C4645" s="3">
        <v>2026</v>
      </c>
      <c r="D4645" s="3">
        <v>27</v>
      </c>
      <c r="E4645" s="3">
        <v>80442207</v>
      </c>
      <c r="F4645" s="4" t="s">
        <v>28</v>
      </c>
      <c r="G4645" s="3">
        <v>4</v>
      </c>
      <c r="H4645" s="4" t="s">
        <v>29</v>
      </c>
      <c r="I4645" s="5">
        <v>46150.420532407399</v>
      </c>
      <c r="J4645" s="4" t="s">
        <v>980</v>
      </c>
      <c r="K4645" s="4"/>
      <c r="L4645" s="5"/>
      <c r="M4645" s="4" t="s">
        <v>103</v>
      </c>
      <c r="N4645" s="4" t="s">
        <v>31</v>
      </c>
      <c r="O4645" s="5">
        <v>46150.424375000002</v>
      </c>
      <c r="P4645" s="4" t="s">
        <v>953</v>
      </c>
      <c r="Q4645" s="4" t="s">
        <v>31</v>
      </c>
      <c r="R4645" s="5">
        <v>46146.697013888901</v>
      </c>
      <c r="S4645" s="4" t="s">
        <v>932</v>
      </c>
      <c r="T4645" s="4" t="s">
        <v>31</v>
      </c>
      <c r="U4645" s="5">
        <v>46150.463946759301</v>
      </c>
      <c r="V4645" s="4" t="s">
        <v>954</v>
      </c>
      <c r="W4645" s="4" t="s">
        <v>31</v>
      </c>
      <c r="X4645" s="5">
        <v>46150.580879629597</v>
      </c>
      <c r="Y4645" s="4" t="s">
        <v>934</v>
      </c>
      <c r="Z4645" s="4" t="s">
        <v>62</v>
      </c>
      <c r="AA4645" s="5"/>
    </row>
    <row r="4646" spans="1:27" ht="20.100000000000001" customHeight="1">
      <c r="A4646" s="3">
        <v>1</v>
      </c>
      <c r="B4646" s="4" t="s">
        <v>106</v>
      </c>
      <c r="C4646" s="3">
        <v>2026</v>
      </c>
      <c r="D4646" s="3">
        <v>414</v>
      </c>
      <c r="E4646" s="3">
        <v>5967779</v>
      </c>
      <c r="F4646" s="4" t="s">
        <v>28</v>
      </c>
      <c r="G4646" s="3">
        <v>3</v>
      </c>
      <c r="H4646" s="4" t="s">
        <v>29</v>
      </c>
      <c r="I4646" s="5">
        <v>46149.573668981502</v>
      </c>
      <c r="J4646" s="4" t="s">
        <v>4771</v>
      </c>
      <c r="K4646" s="4" t="s">
        <v>31</v>
      </c>
      <c r="L4646" s="5">
        <v>46149.574166666702</v>
      </c>
      <c r="M4646" s="4" t="s">
        <v>210</v>
      </c>
      <c r="N4646" s="4" t="s">
        <v>31</v>
      </c>
      <c r="O4646" s="5">
        <v>46149.642835648097</v>
      </c>
      <c r="P4646" s="4" t="s">
        <v>211</v>
      </c>
      <c r="Q4646" s="4" t="s">
        <v>31</v>
      </c>
      <c r="R4646" s="5">
        <v>46149.7093171296</v>
      </c>
      <c r="S4646" s="4" t="s">
        <v>110</v>
      </c>
      <c r="T4646" s="4" t="s">
        <v>31</v>
      </c>
      <c r="U4646" s="5">
        <v>46150.325497685197</v>
      </c>
      <c r="V4646" s="4" t="s">
        <v>212</v>
      </c>
      <c r="W4646" s="4" t="s">
        <v>31</v>
      </c>
      <c r="X4646" s="5">
        <v>46150.540810185201</v>
      </c>
      <c r="Y4646" s="4" t="s">
        <v>112</v>
      </c>
      <c r="Z4646" s="4" t="s">
        <v>62</v>
      </c>
      <c r="AA4646" s="5"/>
    </row>
    <row r="4647" spans="1:27" ht="20.100000000000001" customHeight="1">
      <c r="A4647" s="3">
        <v>15</v>
      </c>
      <c r="B4647" s="4" t="s">
        <v>808</v>
      </c>
      <c r="C4647" s="3">
        <v>2026</v>
      </c>
      <c r="D4647" s="3">
        <v>105</v>
      </c>
      <c r="E4647" s="3">
        <v>1013579410</v>
      </c>
      <c r="F4647" s="4" t="s">
        <v>28</v>
      </c>
      <c r="G4647" s="3">
        <v>4</v>
      </c>
      <c r="H4647" s="4" t="s">
        <v>29</v>
      </c>
      <c r="I4647" s="5">
        <v>46142.702384259297</v>
      </c>
      <c r="J4647" s="4" t="s">
        <v>4772</v>
      </c>
      <c r="K4647" s="4" t="s">
        <v>31</v>
      </c>
      <c r="L4647" s="5">
        <v>46146.460312499999</v>
      </c>
      <c r="M4647" s="4" t="s">
        <v>886</v>
      </c>
      <c r="N4647" s="4" t="s">
        <v>31</v>
      </c>
      <c r="O4647" s="5">
        <v>46146.465428240699</v>
      </c>
      <c r="P4647" s="4" t="s">
        <v>886</v>
      </c>
      <c r="Q4647" s="4" t="s">
        <v>31</v>
      </c>
      <c r="R4647" s="5">
        <v>46146.496840277803</v>
      </c>
      <c r="S4647" s="4" t="s">
        <v>811</v>
      </c>
      <c r="T4647" s="4" t="s">
        <v>31</v>
      </c>
      <c r="U4647" s="5">
        <v>46150.5000462963</v>
      </c>
      <c r="V4647" s="4" t="s">
        <v>812</v>
      </c>
      <c r="W4647" s="4" t="s">
        <v>31</v>
      </c>
      <c r="X4647" s="5">
        <v>46150.627708333297</v>
      </c>
      <c r="Y4647" s="4" t="s">
        <v>813</v>
      </c>
      <c r="Z4647" s="4" t="s">
        <v>31</v>
      </c>
      <c r="AA4647" s="5">
        <v>46153.420370370397</v>
      </c>
    </row>
    <row r="4648" spans="1:27" ht="20.100000000000001" customHeight="1">
      <c r="A4648" s="3">
        <v>2</v>
      </c>
      <c r="B4648" s="4" t="s">
        <v>182</v>
      </c>
      <c r="C4648" s="3">
        <v>2026</v>
      </c>
      <c r="D4648" s="3">
        <v>167</v>
      </c>
      <c r="E4648" s="3">
        <v>1127046217</v>
      </c>
      <c r="F4648" s="4" t="s">
        <v>28</v>
      </c>
      <c r="G4648" s="3">
        <v>3</v>
      </c>
      <c r="H4648" s="4" t="s">
        <v>29</v>
      </c>
      <c r="I4648" s="5">
        <v>46147.378969907397</v>
      </c>
      <c r="J4648" s="4" t="s">
        <v>4773</v>
      </c>
      <c r="K4648" s="4" t="s">
        <v>31</v>
      </c>
      <c r="L4648" s="5">
        <v>46147.808240740698</v>
      </c>
      <c r="M4648" s="4" t="s">
        <v>957</v>
      </c>
      <c r="N4648" s="4" t="s">
        <v>31</v>
      </c>
      <c r="O4648" s="5">
        <v>46148.743344907401</v>
      </c>
      <c r="P4648" s="4" t="s">
        <v>185</v>
      </c>
      <c r="Q4648" s="4" t="s">
        <v>31</v>
      </c>
      <c r="R4648" s="5">
        <v>46148.795868055597</v>
      </c>
      <c r="S4648" s="4" t="s">
        <v>186</v>
      </c>
      <c r="T4648" s="4" t="s">
        <v>31</v>
      </c>
      <c r="U4648" s="5">
        <v>46149.476226851897</v>
      </c>
      <c r="V4648" s="4" t="s">
        <v>187</v>
      </c>
      <c r="W4648" s="4" t="s">
        <v>31</v>
      </c>
      <c r="X4648" s="5">
        <v>46149.495775463001</v>
      </c>
      <c r="Y4648" s="4" t="s">
        <v>188</v>
      </c>
      <c r="Z4648" s="4" t="s">
        <v>31</v>
      </c>
      <c r="AA4648" s="5">
        <v>46150.649467592601</v>
      </c>
    </row>
    <row r="4649" spans="1:27" ht="20.100000000000001" customHeight="1">
      <c r="A4649" s="3">
        <v>20</v>
      </c>
      <c r="B4649" s="4" t="s">
        <v>151</v>
      </c>
      <c r="C4649" s="3">
        <v>2026</v>
      </c>
      <c r="D4649" s="3">
        <v>352</v>
      </c>
      <c r="E4649" s="3">
        <v>71388348</v>
      </c>
      <c r="F4649" s="4" t="s">
        <v>28</v>
      </c>
      <c r="G4649" s="3">
        <v>3</v>
      </c>
      <c r="H4649" s="4" t="s">
        <v>29</v>
      </c>
      <c r="I4649" s="5">
        <v>46148.698391203703</v>
      </c>
      <c r="J4649" s="4" t="s">
        <v>4774</v>
      </c>
      <c r="K4649" s="4" t="s">
        <v>31</v>
      </c>
      <c r="L4649" s="5">
        <v>46148.698587963001</v>
      </c>
      <c r="M4649" s="4" t="s">
        <v>861</v>
      </c>
      <c r="N4649" s="4" t="s">
        <v>31</v>
      </c>
      <c r="O4649" s="5">
        <v>46149.3494907407</v>
      </c>
      <c r="P4649" s="4" t="s">
        <v>154</v>
      </c>
      <c r="Q4649" s="4" t="s">
        <v>31</v>
      </c>
      <c r="R4649" s="5">
        <v>46150.425208333298</v>
      </c>
      <c r="S4649" s="4" t="s">
        <v>155</v>
      </c>
      <c r="T4649" s="4" t="s">
        <v>31</v>
      </c>
      <c r="U4649" s="5">
        <v>46150.430370370399</v>
      </c>
      <c r="V4649" s="4" t="s">
        <v>156</v>
      </c>
      <c r="W4649" s="4" t="s">
        <v>31</v>
      </c>
      <c r="X4649" s="5">
        <v>46151.475995370398</v>
      </c>
      <c r="Y4649" s="4" t="s">
        <v>157</v>
      </c>
      <c r="Z4649" s="4" t="s">
        <v>31</v>
      </c>
      <c r="AA4649" s="5">
        <v>46153.927916666697</v>
      </c>
    </row>
    <row r="4650" spans="1:27" ht="20.100000000000001" customHeight="1">
      <c r="A4650" s="3">
        <v>10</v>
      </c>
      <c r="B4650" s="4" t="s">
        <v>27</v>
      </c>
      <c r="C4650" s="3">
        <v>2026</v>
      </c>
      <c r="D4650" s="3">
        <v>389</v>
      </c>
      <c r="E4650" s="3">
        <v>1019060278</v>
      </c>
      <c r="F4650" s="4" t="s">
        <v>28</v>
      </c>
      <c r="G4650" s="3">
        <v>4</v>
      </c>
      <c r="H4650" s="4" t="s">
        <v>29</v>
      </c>
      <c r="I4650" s="5">
        <v>46147.581585648099</v>
      </c>
      <c r="J4650" s="4" t="s">
        <v>4775</v>
      </c>
      <c r="K4650" s="4" t="s">
        <v>31</v>
      </c>
      <c r="L4650" s="5">
        <v>46147.584398148101</v>
      </c>
      <c r="M4650" s="4" t="s">
        <v>32</v>
      </c>
      <c r="N4650" s="4" t="s">
        <v>31</v>
      </c>
      <c r="O4650" s="5">
        <v>46148.456018518496</v>
      </c>
      <c r="P4650" s="4" t="s">
        <v>33</v>
      </c>
      <c r="Q4650" s="4" t="s">
        <v>31</v>
      </c>
      <c r="R4650" s="5">
        <v>46148.705405092602</v>
      </c>
      <c r="S4650" s="4" t="s">
        <v>34</v>
      </c>
      <c r="T4650" s="4" t="s">
        <v>31</v>
      </c>
      <c r="U4650" s="5">
        <v>46148.7286805556</v>
      </c>
      <c r="V4650" s="4" t="s">
        <v>33</v>
      </c>
      <c r="W4650" s="4" t="s">
        <v>31</v>
      </c>
      <c r="X4650" s="5">
        <v>46149.225115740701</v>
      </c>
      <c r="Y4650" s="4" t="s">
        <v>35</v>
      </c>
      <c r="Z4650" s="4" t="s">
        <v>31</v>
      </c>
      <c r="AA4650" s="5">
        <v>46149.416423611103</v>
      </c>
    </row>
    <row r="4651" spans="1:27" ht="20.100000000000001" customHeight="1">
      <c r="A4651" s="3">
        <v>10</v>
      </c>
      <c r="B4651" s="4" t="s">
        <v>27</v>
      </c>
      <c r="C4651" s="3">
        <v>2026</v>
      </c>
      <c r="D4651" s="3">
        <v>412</v>
      </c>
      <c r="E4651" s="3">
        <v>52911280</v>
      </c>
      <c r="F4651" s="4" t="s">
        <v>28</v>
      </c>
      <c r="G4651" s="3">
        <v>4</v>
      </c>
      <c r="H4651" s="4" t="s">
        <v>29</v>
      </c>
      <c r="I4651" s="5">
        <v>46149.662141203698</v>
      </c>
      <c r="J4651" s="4" t="s">
        <v>4776</v>
      </c>
      <c r="K4651" s="4" t="s">
        <v>31</v>
      </c>
      <c r="L4651" s="5">
        <v>46150.714722222197</v>
      </c>
      <c r="M4651" s="4" t="s">
        <v>325</v>
      </c>
      <c r="N4651" s="4" t="s">
        <v>31</v>
      </c>
      <c r="O4651" s="5">
        <v>46152.895405092597</v>
      </c>
      <c r="P4651" s="4" t="s">
        <v>247</v>
      </c>
      <c r="Q4651" s="4" t="s">
        <v>31</v>
      </c>
      <c r="R4651" s="5">
        <v>46153.334328703699</v>
      </c>
      <c r="S4651" s="4" t="s">
        <v>34</v>
      </c>
      <c r="T4651" s="4" t="s">
        <v>31</v>
      </c>
      <c r="U4651" s="5">
        <v>46153.420740740701</v>
      </c>
      <c r="V4651" s="4" t="s">
        <v>247</v>
      </c>
      <c r="W4651" s="4" t="s">
        <v>31</v>
      </c>
      <c r="X4651" s="5">
        <v>46153.529560185198</v>
      </c>
      <c r="Y4651" s="4" t="s">
        <v>35</v>
      </c>
      <c r="Z4651" s="4" t="s">
        <v>62</v>
      </c>
      <c r="AA4651" s="5"/>
    </row>
    <row r="4652" spans="1:27" ht="20.100000000000001" customHeight="1">
      <c r="A4652" s="3">
        <v>14</v>
      </c>
      <c r="B4652" s="4" t="s">
        <v>928</v>
      </c>
      <c r="C4652" s="3">
        <v>2026</v>
      </c>
      <c r="D4652" s="3">
        <v>273</v>
      </c>
      <c r="E4652" s="3">
        <v>1023030949</v>
      </c>
      <c r="F4652" s="4" t="s">
        <v>28</v>
      </c>
      <c r="G4652" s="3">
        <v>3</v>
      </c>
      <c r="H4652" s="4" t="s">
        <v>29</v>
      </c>
      <c r="I4652" s="5">
        <v>46153.7883449074</v>
      </c>
      <c r="J4652" s="4" t="s">
        <v>4777</v>
      </c>
      <c r="K4652" s="4" t="s">
        <v>31</v>
      </c>
      <c r="L4652" s="5">
        <v>46153.788958333302</v>
      </c>
      <c r="M4652" s="4" t="s">
        <v>979</v>
      </c>
      <c r="N4652" s="4" t="s">
        <v>324</v>
      </c>
      <c r="O4652" s="5">
        <v>46153.633912037003</v>
      </c>
      <c r="P4652" s="4" t="s">
        <v>948</v>
      </c>
      <c r="Q4652" s="4" t="s">
        <v>62</v>
      </c>
      <c r="R4652" s="5">
        <v>46148.649224537003</v>
      </c>
      <c r="S4652" s="4" t="s">
        <v>932</v>
      </c>
      <c r="T4652" s="4" t="s">
        <v>324</v>
      </c>
      <c r="U4652" s="5">
        <v>46152.841979166697</v>
      </c>
      <c r="V4652" s="4" t="s">
        <v>949</v>
      </c>
      <c r="W4652" s="4" t="s">
        <v>62</v>
      </c>
      <c r="X4652" s="5"/>
      <c r="Y4652" s="4" t="s">
        <v>934</v>
      </c>
      <c r="Z4652" s="4" t="s">
        <v>62</v>
      </c>
      <c r="AA4652" s="5"/>
    </row>
    <row r="4653" spans="1:27" ht="20.100000000000001" customHeight="1">
      <c r="A4653" s="3">
        <v>1</v>
      </c>
      <c r="B4653" s="4" t="s">
        <v>106</v>
      </c>
      <c r="C4653" s="3">
        <v>2026</v>
      </c>
      <c r="D4653" s="3">
        <v>343</v>
      </c>
      <c r="E4653" s="3">
        <v>80101976</v>
      </c>
      <c r="F4653" s="4" t="s">
        <v>28</v>
      </c>
      <c r="G4653" s="3">
        <v>3</v>
      </c>
      <c r="H4653" s="4" t="s">
        <v>29</v>
      </c>
      <c r="I4653" s="5">
        <v>46142.414652777799</v>
      </c>
      <c r="J4653" s="4" t="s">
        <v>4778</v>
      </c>
      <c r="K4653" s="4" t="s">
        <v>31</v>
      </c>
      <c r="L4653" s="5">
        <v>46142.420405092598</v>
      </c>
      <c r="M4653" s="4" t="s">
        <v>1284</v>
      </c>
      <c r="N4653" s="4" t="s">
        <v>31</v>
      </c>
      <c r="O4653" s="5">
        <v>46146.520185185203</v>
      </c>
      <c r="P4653" s="4" t="s">
        <v>239</v>
      </c>
      <c r="Q4653" s="4" t="s">
        <v>31</v>
      </c>
      <c r="R4653" s="5">
        <v>46146.8906712963</v>
      </c>
      <c r="S4653" s="4" t="s">
        <v>110</v>
      </c>
      <c r="T4653" s="4" t="s">
        <v>31</v>
      </c>
      <c r="U4653" s="5">
        <v>46148.669050925899</v>
      </c>
      <c r="V4653" s="4" t="s">
        <v>240</v>
      </c>
      <c r="W4653" s="4" t="s">
        <v>31</v>
      </c>
      <c r="X4653" s="5">
        <v>46148.688958333303</v>
      </c>
      <c r="Y4653" s="4" t="s">
        <v>112</v>
      </c>
      <c r="Z4653" s="4" t="s">
        <v>31</v>
      </c>
      <c r="AA4653" s="5">
        <v>46148.781643518501</v>
      </c>
    </row>
    <row r="4654" spans="1:27" ht="20.100000000000001" customHeight="1">
      <c r="A4654" s="3">
        <v>19</v>
      </c>
      <c r="B4654" s="4" t="s">
        <v>95</v>
      </c>
      <c r="C4654" s="3">
        <v>2026</v>
      </c>
      <c r="D4654" s="3">
        <v>238</v>
      </c>
      <c r="E4654" s="3">
        <v>52904249</v>
      </c>
      <c r="F4654" s="4" t="s">
        <v>28</v>
      </c>
      <c r="G4654" s="3">
        <v>4</v>
      </c>
      <c r="H4654" s="4" t="s">
        <v>29</v>
      </c>
      <c r="I4654" s="5">
        <v>46149.370798611097</v>
      </c>
      <c r="J4654" s="4" t="s">
        <v>4779</v>
      </c>
      <c r="K4654" s="4" t="s">
        <v>31</v>
      </c>
      <c r="L4654" s="5">
        <v>46149.377048611103</v>
      </c>
      <c r="M4654" s="4" t="s">
        <v>295</v>
      </c>
      <c r="N4654" s="4" t="s">
        <v>31</v>
      </c>
      <c r="O4654" s="5">
        <v>46149.470081018502</v>
      </c>
      <c r="P4654" s="4" t="s">
        <v>296</v>
      </c>
      <c r="Q4654" s="4" t="s">
        <v>31</v>
      </c>
      <c r="R4654" s="5">
        <v>46149.4847800926</v>
      </c>
      <c r="S4654" s="4" t="s">
        <v>99</v>
      </c>
      <c r="T4654" s="4" t="s">
        <v>31</v>
      </c>
      <c r="U4654" s="5">
        <v>46149.529884259297</v>
      </c>
      <c r="V4654" s="4" t="s">
        <v>100</v>
      </c>
      <c r="W4654" s="4" t="s">
        <v>31</v>
      </c>
      <c r="X4654" s="5">
        <v>46149.538495370398</v>
      </c>
      <c r="Y4654" s="4" t="s">
        <v>101</v>
      </c>
      <c r="Z4654" s="4" t="s">
        <v>31</v>
      </c>
      <c r="AA4654" s="5">
        <v>46149.609583333302</v>
      </c>
    </row>
    <row r="4655" spans="1:27" ht="20.100000000000001" customHeight="1">
      <c r="A4655" s="3">
        <v>10</v>
      </c>
      <c r="B4655" s="4" t="s">
        <v>27</v>
      </c>
      <c r="C4655" s="3">
        <v>2026</v>
      </c>
      <c r="D4655" s="3">
        <v>277</v>
      </c>
      <c r="E4655" s="3">
        <v>1015405783</v>
      </c>
      <c r="F4655" s="4" t="s">
        <v>28</v>
      </c>
      <c r="G4655" s="3">
        <v>4</v>
      </c>
      <c r="H4655" s="4" t="s">
        <v>29</v>
      </c>
      <c r="I4655" s="5">
        <v>46141.433368055601</v>
      </c>
      <c r="J4655" s="4" t="s">
        <v>373</v>
      </c>
      <c r="K4655" s="4" t="s">
        <v>31</v>
      </c>
      <c r="L4655" s="5">
        <v>46141.434432870403</v>
      </c>
      <c r="M4655" s="4" t="s">
        <v>1033</v>
      </c>
      <c r="N4655" s="4" t="s">
        <v>31</v>
      </c>
      <c r="O4655" s="5">
        <v>46142.535335648099</v>
      </c>
      <c r="P4655" s="4" t="s">
        <v>356</v>
      </c>
      <c r="Q4655" s="4" t="s">
        <v>31</v>
      </c>
      <c r="R4655" s="5">
        <v>46146.384097222202</v>
      </c>
      <c r="S4655" s="4" t="s">
        <v>34</v>
      </c>
      <c r="T4655" s="4" t="s">
        <v>31</v>
      </c>
      <c r="U4655" s="5">
        <v>46149.589895833298</v>
      </c>
      <c r="V4655" s="4" t="s">
        <v>356</v>
      </c>
      <c r="W4655" s="4" t="s">
        <v>31</v>
      </c>
      <c r="X4655" s="5">
        <v>46149.697766203702</v>
      </c>
      <c r="Y4655" s="4" t="s">
        <v>35</v>
      </c>
      <c r="Z4655" s="4" t="s">
        <v>31</v>
      </c>
      <c r="AA4655" s="5">
        <v>46150.472708333298</v>
      </c>
    </row>
    <row r="4656" spans="1:27" ht="20.100000000000001" customHeight="1">
      <c r="A4656" s="3">
        <v>15</v>
      </c>
      <c r="B4656" s="4" t="s">
        <v>808</v>
      </c>
      <c r="C4656" s="3">
        <v>2026</v>
      </c>
      <c r="D4656" s="3">
        <v>199</v>
      </c>
      <c r="E4656" s="3">
        <v>1010236602</v>
      </c>
      <c r="F4656" s="4" t="s">
        <v>28</v>
      </c>
      <c r="G4656" s="3">
        <v>3</v>
      </c>
      <c r="H4656" s="4" t="s">
        <v>29</v>
      </c>
      <c r="I4656" s="5">
        <v>46139.887349536999</v>
      </c>
      <c r="J4656" s="4" t="s">
        <v>4780</v>
      </c>
      <c r="K4656" s="4" t="s">
        <v>31</v>
      </c>
      <c r="L4656" s="5">
        <v>46142.5383912037</v>
      </c>
      <c r="M4656" s="4" t="s">
        <v>819</v>
      </c>
      <c r="N4656" s="4" t="s">
        <v>31</v>
      </c>
      <c r="O4656" s="5">
        <v>46142.592303240701</v>
      </c>
      <c r="P4656" s="4" t="s">
        <v>819</v>
      </c>
      <c r="Q4656" s="4" t="s">
        <v>31</v>
      </c>
      <c r="R4656" s="5">
        <v>46146.44</v>
      </c>
      <c r="S4656" s="4" t="s">
        <v>811</v>
      </c>
      <c r="T4656" s="4" t="s">
        <v>31</v>
      </c>
      <c r="U4656" s="5">
        <v>46149.851631944402</v>
      </c>
      <c r="V4656" s="4" t="s">
        <v>812</v>
      </c>
      <c r="W4656" s="4" t="s">
        <v>31</v>
      </c>
      <c r="X4656" s="5">
        <v>46150.449791666702</v>
      </c>
      <c r="Y4656" s="4" t="s">
        <v>813</v>
      </c>
      <c r="Z4656" s="4" t="s">
        <v>31</v>
      </c>
      <c r="AA4656" s="5">
        <v>46150.580358796302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8C36E-1F9E-4E2B-91B2-A7B3688A6447}">
  <dimension ref="A1:B15"/>
  <sheetViews>
    <sheetView tabSelected="1" workbookViewId="0">
      <selection activeCell="B12" sqref="B12"/>
    </sheetView>
  </sheetViews>
  <sheetFormatPr defaultColWidth="11.42578125" defaultRowHeight="15"/>
  <cols>
    <col min="1" max="1" width="50.5703125" bestFit="1" customWidth="1"/>
    <col min="2" max="2" width="18.42578125" bestFit="1" customWidth="1"/>
  </cols>
  <sheetData>
    <row r="1" spans="1:2">
      <c r="A1" s="6" t="s">
        <v>25</v>
      </c>
      <c r="B1" t="s">
        <v>62</v>
      </c>
    </row>
    <row r="3" spans="1:2">
      <c r="A3" s="6" t="s">
        <v>4781</v>
      </c>
      <c r="B3" t="s">
        <v>4782</v>
      </c>
    </row>
    <row r="4" spans="1:2">
      <c r="A4" s="7" t="s">
        <v>106</v>
      </c>
      <c r="B4" s="8">
        <v>54</v>
      </c>
    </row>
    <row r="5" spans="1:2">
      <c r="A5" s="7" t="s">
        <v>182</v>
      </c>
      <c r="B5" s="8">
        <v>51</v>
      </c>
    </row>
    <row r="6" spans="1:2">
      <c r="A6" s="7" t="s">
        <v>36</v>
      </c>
      <c r="B6" s="8">
        <v>137</v>
      </c>
    </row>
    <row r="7" spans="1:2">
      <c r="A7" s="7" t="s">
        <v>202</v>
      </c>
      <c r="B7" s="8">
        <v>24</v>
      </c>
    </row>
    <row r="8" spans="1:2">
      <c r="A8" s="7" t="s">
        <v>27</v>
      </c>
      <c r="B8" s="8">
        <v>258</v>
      </c>
    </row>
    <row r="9" spans="1:2">
      <c r="A9" s="7" t="s">
        <v>87</v>
      </c>
      <c r="B9" s="8">
        <v>581</v>
      </c>
    </row>
    <row r="10" spans="1:2">
      <c r="A10" s="7" t="s">
        <v>48</v>
      </c>
      <c r="B10" s="8">
        <v>19</v>
      </c>
    </row>
    <row r="11" spans="1:2">
      <c r="A11" s="7" t="s">
        <v>928</v>
      </c>
      <c r="B11" s="8">
        <v>126</v>
      </c>
    </row>
    <row r="12" spans="1:2">
      <c r="A12" s="7" t="s">
        <v>808</v>
      </c>
      <c r="B12" s="8">
        <v>14</v>
      </c>
    </row>
    <row r="13" spans="1:2">
      <c r="A13" s="7" t="s">
        <v>95</v>
      </c>
      <c r="B13" s="8">
        <v>49</v>
      </c>
    </row>
    <row r="14" spans="1:2">
      <c r="A14" s="7" t="s">
        <v>151</v>
      </c>
      <c r="B14" s="8">
        <v>16</v>
      </c>
    </row>
    <row r="15" spans="1:2">
      <c r="A15" s="7" t="s">
        <v>4783</v>
      </c>
      <c r="B15" s="8">
        <v>1329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6B38F0CBA7714AB7A5593F8F7D153B" ma:contentTypeVersion="11" ma:contentTypeDescription="Crear nuevo documento." ma:contentTypeScope="" ma:versionID="0459d37dfa14df57f370c0bff14c51e1">
  <xsd:schema xmlns:xsd="http://www.w3.org/2001/XMLSchema" xmlns:xs="http://www.w3.org/2001/XMLSchema" xmlns:p="http://schemas.microsoft.com/office/2006/metadata/properties" xmlns:ns2="282430d7-784f-41d7-961a-75bbfd7f4200" xmlns:ns3="3e9b5031-7364-41b1-96aa-8f3c8d0c4363" targetNamespace="http://schemas.microsoft.com/office/2006/metadata/properties" ma:root="true" ma:fieldsID="6eff6a7dfce03c8b2dd84b619b45bb61" ns2:_="" ns3:_="">
    <xsd:import namespace="282430d7-784f-41d7-961a-75bbfd7f4200"/>
    <xsd:import namespace="3e9b5031-7364-41b1-96aa-8f3c8d0c4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30d7-784f-41d7-961a-75bbfd7f4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b5031-7364-41b1-96aa-8f3c8d0c43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3a900-2435-422b-a0d7-df0d2d7a4365}" ma:internalName="TaxCatchAll" ma:showField="CatchAllData" ma:web="3e9b5031-7364-41b1-96aa-8f3c8d0c43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2430d7-784f-41d7-961a-75bbfd7f4200">
      <Terms xmlns="http://schemas.microsoft.com/office/infopath/2007/PartnerControls"/>
    </lcf76f155ced4ddcb4097134ff3c332f>
    <TaxCatchAll xmlns="3e9b5031-7364-41b1-96aa-8f3c8d0c4363" xsi:nil="true"/>
  </documentManagement>
</p:properties>
</file>

<file path=customXml/itemProps1.xml><?xml version="1.0" encoding="utf-8"?>
<ds:datastoreItem xmlns:ds="http://schemas.openxmlformats.org/officeDocument/2006/customXml" ds:itemID="{24A065FF-1A5F-4F9C-83DE-619A3B2604BE}"/>
</file>

<file path=customXml/itemProps2.xml><?xml version="1.0" encoding="utf-8"?>
<ds:datastoreItem xmlns:ds="http://schemas.openxmlformats.org/officeDocument/2006/customXml" ds:itemID="{4372F9A8-CE7C-4991-B425-8E1EBC7DF481}"/>
</file>

<file path=customXml/itemProps3.xml><?xml version="1.0" encoding="utf-8"?>
<ds:datastoreItem xmlns:ds="http://schemas.openxmlformats.org/officeDocument/2006/customXml" ds:itemID="{6B0B3FE4-A289-48BD-BBAE-E91A2530D0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Enith Lorena Castellanos Garcia</cp:lastModifiedBy>
  <cp:revision/>
  <dcterms:created xsi:type="dcterms:W3CDTF">2026-05-12T15:22:05Z</dcterms:created>
  <dcterms:modified xsi:type="dcterms:W3CDTF">2026-05-12T16:54:24Z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0x0101000C6B38F0CBA7714AB7A5593F8F7D153B</vt:lpwstr>
  </property>
  <property fmtid="{D5CDD505-2E9C-101B-9397-08002B2CF9AE}" pid="3" name="Order">
    <vt:r8>3851500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